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102119\Desktop\"/>
    </mc:Choice>
  </mc:AlternateContent>
  <bookViews>
    <workbookView xWindow="0" yWindow="0" windowWidth="28800" windowHeight="12180" tabRatio="953" firstSheet="35" activeTab="49"/>
  </bookViews>
  <sheets>
    <sheet name="J &amp; K BANK " sheetId="1" r:id="rId1"/>
    <sheet name="DHANLAXMI BANK " sheetId="2" r:id="rId2"/>
    <sheet name="UJJIVAN SFB" sheetId="3" r:id="rId3"/>
    <sheet name="FINO PAYMENT BANK " sheetId="51" r:id="rId4"/>
    <sheet name="BANK OF INDIA " sheetId="4" r:id="rId5"/>
    <sheet name="DBS BANK " sheetId="5" r:id="rId6"/>
    <sheet name="KARUR VYSYA BANK " sheetId="6" r:id="rId7"/>
    <sheet name="AU SMALL FINANCE BANK" sheetId="7" r:id="rId8"/>
    <sheet name="UNION BANK OF INDIA " sheetId="8" r:id="rId9"/>
    <sheet name="INDUSIND BANK " sheetId="9" r:id="rId10"/>
    <sheet name="UTKARSH SFB" sheetId="10" r:id="rId11"/>
    <sheet name="SURODAY SFB " sheetId="11" r:id="rId12"/>
    <sheet name="ICICI BANK " sheetId="13" r:id="rId13"/>
    <sheet name="SOUTH INDIAN BANK" sheetId="14" r:id="rId14"/>
    <sheet name="AIRTEL PAYMENT BANK " sheetId="16" r:id="rId15"/>
    <sheet name="BANK OF MAHARASTRA " sheetId="17" r:id="rId16"/>
    <sheet name="SHIVALIK SFB " sheetId="18" r:id="rId17"/>
    <sheet name="FEDERAL BANK " sheetId="19" r:id="rId18"/>
    <sheet name="JANA SFB" sheetId="20" r:id="rId19"/>
    <sheet name="Punjab and Sindh Bank " sheetId="21" r:id="rId20"/>
    <sheet name="HDFC BANK " sheetId="22" r:id="rId21"/>
    <sheet name="IDBI BANK " sheetId="23" r:id="rId22"/>
    <sheet name="KARNATAKA GRAMIN BANK " sheetId="24" r:id="rId23"/>
    <sheet name="TAMILNAD MERCANTILE BANK" sheetId="25" r:id="rId24"/>
    <sheet name="CITY UNION BANK " sheetId="26" r:id="rId25"/>
    <sheet name="CANARA BANK " sheetId="27" r:id="rId26"/>
    <sheet name="PUNJAB NATIONAL BANK" sheetId="28" r:id="rId27"/>
    <sheet name="KARNATAKA BANK " sheetId="29" r:id="rId28"/>
    <sheet name="YES BANK" sheetId="30" r:id="rId29"/>
    <sheet name="INDIAN OVERSEAS BANK " sheetId="31" r:id="rId30"/>
    <sheet name="CATHOLIC SYRIAB BANK" sheetId="32" r:id="rId31"/>
    <sheet name="INDIAN BANK " sheetId="33" r:id="rId32"/>
    <sheet name="KRISHI BHIMA SAMRIDHI BANK " sheetId="34" r:id="rId33"/>
    <sheet name="Indian Postal Payment bank" sheetId="35" r:id="rId34"/>
    <sheet name="DCB BANK " sheetId="36" r:id="rId35"/>
    <sheet name="AXIS BANK " sheetId="37" r:id="rId36"/>
    <sheet name="SBI " sheetId="38" r:id="rId37"/>
    <sheet name="ESAF BANK " sheetId="39" r:id="rId38"/>
    <sheet name="EQUITAS SFB " sheetId="40" r:id="rId39"/>
    <sheet name="KVGB" sheetId="41" r:id="rId40"/>
    <sheet name="CENTRAL BANK OF INDIA " sheetId="42" r:id="rId41"/>
    <sheet name="IDFC FIRST BANK " sheetId="43" r:id="rId42"/>
    <sheet name="DCC BANK " sheetId="44" r:id="rId43"/>
    <sheet name="BANK OF BARODA" sheetId="45" r:id="rId44"/>
    <sheet name="RBL BANK " sheetId="46" r:id="rId45"/>
    <sheet name="UCO BANK " sheetId="47" r:id="rId46"/>
    <sheet name="KSFC BANK " sheetId="48" r:id="rId47"/>
    <sheet name="KSCARDB BANK" sheetId="49" r:id="rId48"/>
    <sheet name="Kotak Mahindra Bank " sheetId="50" r:id="rId49"/>
    <sheet name="BANDHAN BANK " sheetId="52" r:id="rId50"/>
  </sheets>
  <externalReferences>
    <externalReference r:id="rId51"/>
  </externalReferences>
  <definedNames>
    <definedName name="_xlnm._FilterDatabase" localSheetId="15" hidden="1">'BANK OF MAHARASTRA '!$A$2:$M$88</definedName>
    <definedName name="_xlnm._FilterDatabase" localSheetId="25" hidden="1">'CANARA BANK '!$A$1:$M$1647</definedName>
    <definedName name="_xlnm._FilterDatabase" localSheetId="24" hidden="1">'CITY UNION BANK '!$A$2:$O$2</definedName>
    <definedName name="_xlnm._FilterDatabase" localSheetId="38" hidden="1">'EQUITAS SFB '!$A$2:$M$113</definedName>
    <definedName name="_xlnm._FilterDatabase" localSheetId="17" hidden="1">'FEDERAL BANK '!$A$2:$M$119</definedName>
    <definedName name="_xlnm._FilterDatabase" localSheetId="20" hidden="1">'HDFC BANK '!$A$2:$Q$503</definedName>
    <definedName name="_xlnm._FilterDatabase" localSheetId="12" hidden="1">'ICICI BANK '!$A$2:$K$431</definedName>
    <definedName name="_xlnm._FilterDatabase" localSheetId="41" hidden="1">'IDFC FIRST BANK '!$A$2:$M$121</definedName>
    <definedName name="_xlnm._FilterDatabase" localSheetId="9" hidden="1">'INDUSIND BANK '!$A$2:$O$130</definedName>
    <definedName name="_xlnm._FilterDatabase" localSheetId="18" hidden="1">'JANA SFB'!$A$2:$M$59</definedName>
    <definedName name="_xlnm._FilterDatabase" localSheetId="39" hidden="1">KVGB!$A$2:$M$631</definedName>
    <definedName name="_xlnm._FilterDatabase" localSheetId="36" hidden="1">'SBI '!$A$2:$P$1589</definedName>
    <definedName name="_xlnm._FilterDatabase" localSheetId="16" hidden="1">'SHIVALIK SFB '!$A$2:$M$3</definedName>
    <definedName name="_xlnm._FilterDatabase" localSheetId="11" hidden="1">'SURODAY SFB '!$A$2:$M$91</definedName>
    <definedName name="_xlnm._FilterDatabase" localSheetId="2" hidden="1">'UJJIVAN SFB'!$A$2:$M$96</definedName>
    <definedName name="_xlnm._FilterDatabase" localSheetId="28" hidden="1">'YES BANK'!$A$2:$M$84</definedName>
    <definedName name="bgr">#REF!</definedName>
    <definedName name="hidden27">[1]Listsheet!$N$1:$N$5</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Vinita Prafulla Palshetkar</author>
    <author>Anuradha S Deo</author>
  </authors>
  <commentList>
    <comment ref="M4" authorId="0" shapeId="0">
      <text>
        <r>
          <rPr>
            <b/>
            <sz val="9"/>
            <color indexed="81"/>
            <rFont val="Tahoma"/>
            <family val="2"/>
          </rPr>
          <t>Vinita Prafulla Palshetkar:</t>
        </r>
        <r>
          <rPr>
            <sz val="9"/>
            <color indexed="81"/>
            <rFont val="Tahoma"/>
            <family val="2"/>
          </rPr>
          <t xml:space="preserve">
As per mail on 31-01-2024 confirmation received from Shraddha for branch shifting to New Address.
Old Address:Surabhi Paradise Complex, D.R.Bendre Nagar, Ashwini Badavane, O.M.Road Gundlupet-571111
Date Of Shifting:23-01-2024</t>
        </r>
      </text>
    </comment>
    <comment ref="M5" authorId="0" shapeId="0">
      <text>
        <r>
          <rPr>
            <b/>
            <sz val="9"/>
            <color indexed="81"/>
            <rFont val="Tahoma"/>
            <family val="2"/>
          </rPr>
          <t>Vinita Prafulla Palshetkar:</t>
        </r>
        <r>
          <rPr>
            <sz val="9"/>
            <color indexed="81"/>
            <rFont val="Tahoma"/>
            <family val="2"/>
          </rPr>
          <t xml:space="preserve">
As per Email Confirmation received for Branch Shifting from Ambika on 29-02-2024
Old Address:Chinnamma, tammaiya mansion, kiran palace, B.M Road, T.B circle Maddhur. 571428
Date Of shifting:24-02-2024
</t>
        </r>
      </text>
    </comment>
    <comment ref="M6" authorId="0" shapeId="0">
      <text>
        <r>
          <rPr>
            <b/>
            <sz val="9"/>
            <color indexed="81"/>
            <rFont val="Tahoma"/>
            <family val="2"/>
          </rPr>
          <t>Vinita Prafulla Palshetkar:</t>
        </r>
        <r>
          <rPr>
            <sz val="9"/>
            <color indexed="81"/>
            <rFont val="Tahoma"/>
            <family val="2"/>
          </rPr>
          <t xml:space="preserve">
Address Change-Branch Shifting mail confirmation received from Shraddha on 29-03-2024
Old Address:4753 1st cross Opp JSS Polytechnic college Ooty road Tyagaraj colony Nanjangud. 571302
Date of Shifting:23-03-2024</t>
        </r>
      </text>
    </comment>
    <comment ref="M8" authorId="0" shapeId="0">
      <text>
        <r>
          <rPr>
            <b/>
            <sz val="9"/>
            <color indexed="81"/>
            <rFont val="Tahoma"/>
            <family val="2"/>
          </rPr>
          <t>Vinita Prafulla Palshetkar:</t>
        </r>
        <r>
          <rPr>
            <sz val="9"/>
            <color indexed="81"/>
            <rFont val="Tahoma"/>
            <family val="2"/>
          </rPr>
          <t xml:space="preserve">
As per Email Confirmation received for Branch Shifting from Shraddha on 29-02-2024
Old Address:Nagesh Nagini Arcade, DH Road, Near Bus Depo, Arsikere, Hasan, 573103
Date Of shifting:24-02-2024</t>
        </r>
      </text>
    </comment>
    <comment ref="M12" authorId="1" shapeId="0">
      <text>
        <r>
          <rPr>
            <b/>
            <sz val="9"/>
            <color indexed="81"/>
            <rFont val="Tahoma"/>
            <family val="2"/>
          </rPr>
          <t>Anuradha S Deo:</t>
        </r>
        <r>
          <rPr>
            <sz val="9"/>
            <color indexed="81"/>
            <rFont val="Tahoma"/>
            <family val="2"/>
          </rPr>
          <t xml:space="preserve">
Execomm approval Email dated 06-04-2021 provided by Anikt Soni through an email dated 01 July 2022 at 10:53 
Old address - Suryoday Small Finance Bank Ltd, S.M Complex, Shop No 1, Property No 7214/72/8, Karanj Katte, Main Road, Ward No 17, Near Housing Board Holenarsipura - 573211
Date of shifting as per Execomm Approval-30-04-2021</t>
        </r>
      </text>
    </comment>
    <comment ref="M16"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23"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25" authorId="1" shapeId="0">
      <text>
        <r>
          <rPr>
            <b/>
            <sz val="9"/>
            <color indexed="81"/>
            <rFont val="Tahoma"/>
            <family val="2"/>
          </rPr>
          <t>Anuradha S Deo:</t>
        </r>
        <r>
          <rPr>
            <sz val="9"/>
            <color indexed="81"/>
            <rFont val="Tahoma"/>
            <family val="2"/>
          </rPr>
          <t xml:space="preserve">
Execomm approval Email dated 23-06-2021 provided by Anikt Soni through an email dated 01 July 2022 at 10:53 
Old address - HANAJAGI BUILDING, HUBLI ROAD,  OPPOSITE NEW DC OFFICE, GADAG  PIN  - 582101
Date of shifting as per Execomm Approval-06-03-2022</t>
        </r>
      </text>
    </comment>
    <comment ref="M27"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28"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30" authorId="1" shapeId="0">
      <text>
        <r>
          <rPr>
            <b/>
            <sz val="9"/>
            <color indexed="81"/>
            <rFont val="Tahoma"/>
            <family val="2"/>
          </rPr>
          <t>Anuradha S Deo:</t>
        </r>
        <r>
          <rPr>
            <sz val="9"/>
            <color indexed="81"/>
            <rFont val="Tahoma"/>
            <family val="2"/>
          </rPr>
          <t xml:space="preserve">
Execomm approval Email dated 06-04-2021 provided by Anikt Soni through an email dated 01 July 2022 at 10:53 
Old address - GANGAVVA S DAMMALLI , #19, SHANTINIWAS CHAWL CIVIL, HOSPITAL ROAD, DHARWAD -580008
Date of shifting as per Execomm Approval-31-12-2020</t>
        </r>
      </text>
    </comment>
    <comment ref="M31"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32" authorId="1" shapeId="0">
      <text>
        <r>
          <rPr>
            <b/>
            <sz val="9"/>
            <color indexed="81"/>
            <rFont val="Tahoma"/>
            <family val="2"/>
          </rPr>
          <t>Anuradha S Deo:</t>
        </r>
        <r>
          <rPr>
            <sz val="9"/>
            <color indexed="81"/>
            <rFont val="Tahoma"/>
            <family val="2"/>
          </rPr>
          <t xml:space="preserve">
Execomm approval Email dated 06-04-2021 provided by Anikt Soni through an email dated 01 July 2022 at 10:53 
Old address - SANA COMPLEX PLOT ,NO: 20 -36 FIRST FLOOR, NEAR KEB HUDAGI ROAD, TAL -HUMANABAD DIST, BIDAR, KARANATAKA- 585330
Date of shifting as per Execomm Approval-30-11-2020</t>
        </r>
      </text>
    </comment>
  </commentList>
</comments>
</file>

<file path=xl/comments2.xml><?xml version="1.0" encoding="utf-8"?>
<comments xmlns="http://schemas.openxmlformats.org/spreadsheetml/2006/main">
  <authors>
    <author>SHAJI GANGADHARAN</author>
  </authors>
  <commentList>
    <comment ref="B113" authorId="0" shapeId="0">
      <text>
        <r>
          <rPr>
            <sz val="9"/>
            <color indexed="81"/>
            <rFont val="Tahoma"/>
            <family val="2"/>
          </rPr>
          <t>Hubballi-Old Hubballi branch renamed as Shri Siddharoodh Math Road (Old Hubballi) branch
on 24-03-2023</t>
        </r>
      </text>
    </comment>
    <comment ref="M132" authorId="0" shapeId="0">
      <text>
        <r>
          <rPr>
            <sz val="9"/>
            <color indexed="81"/>
            <rFont val="Tahoma"/>
            <family val="2"/>
          </rPr>
          <t xml:space="preserve">
modified on 211222</t>
        </r>
      </text>
    </comment>
    <comment ref="B134" authorId="0" shapeId="0">
      <text>
        <r>
          <rPr>
            <b/>
            <sz val="9"/>
            <color indexed="81"/>
            <rFont val="Tahoma"/>
            <family val="2"/>
          </rPr>
          <t>Chennai-Mount Road Branch renamed as Chennai-Corporate Finance Branch</t>
        </r>
      </text>
    </comment>
    <comment ref="G135" authorId="0" shapeId="0">
      <text>
        <r>
          <rPr>
            <sz val="9"/>
            <color indexed="81"/>
            <rFont val="Tahoma"/>
            <family val="2"/>
          </rPr>
          <t>Block Code was entered as 5898 by premises dept. in TAD when it was handled by them. Spoke to Soumya Madam in TAD. But as per SLBC Coimbatore south block code is 9006. Sent mail to Chennai RO to clarify, they confirmed it is 9006
Actually 5898 is Block code of Bhadravathi.</t>
        </r>
      </text>
    </comment>
    <comment ref="B177" authorId="0" shapeId="0">
      <text>
        <r>
          <rPr>
            <b/>
            <sz val="9"/>
            <color indexed="81"/>
            <rFont val="Tahoma"/>
            <family val="2"/>
          </rPr>
          <t>Bengaluru-Kasturba Road renamed as Bengaluru-Corporate Finance Branch</t>
        </r>
      </text>
    </comment>
    <comment ref="B241" authorId="0" shapeId="0">
      <text>
        <r>
          <rPr>
            <sz val="9"/>
            <color indexed="81"/>
            <rFont val="Tahoma"/>
            <family val="2"/>
          </rPr>
          <t>Name changed from -Ahmedabad Main (Navrangpur)</t>
        </r>
      </text>
    </comment>
    <comment ref="B256" authorId="0" shapeId="0">
      <text>
        <r>
          <rPr>
            <sz val="9"/>
            <color indexed="81"/>
            <rFont val="Tahoma"/>
            <family val="2"/>
          </rPr>
          <t>Name Changed from Delhi Chandni Chowk</t>
        </r>
      </text>
    </comment>
    <comment ref="G286" authorId="0" shapeId="0">
      <text>
        <r>
          <rPr>
            <sz val="9"/>
            <color indexed="81"/>
            <rFont val="Tahoma"/>
            <family val="2"/>
          </rPr>
          <t>Block Code was entered as 5898 by premises dept. in TAD when it was handled by them. Spoke to Soumya Madam in TAD. But as per SLBC Coimbatore south block code is 9006. Sent mail to Chennai RO to clarify, they confirmed it is 9006</t>
        </r>
        <r>
          <rPr>
            <sz val="9"/>
            <color indexed="81"/>
            <rFont val="Tahoma"/>
            <family val="2"/>
          </rPr>
          <t xml:space="preserve">
Actually 5898 is Bhadravati Block Code</t>
        </r>
      </text>
    </comment>
    <comment ref="G340" authorId="0" shapeId="0">
      <text>
        <r>
          <rPr>
            <sz val="9"/>
            <color indexed="81"/>
            <rFont val="Tahoma"/>
            <family val="2"/>
          </rPr>
          <t xml:space="preserve">Block Code was entered as 5898 by premises dept. in TAD when it was handled by them. Spoke to Soumya Madam in TAD. But as per SLBC Coimbatore south block code is 9006. Sent mail to Chennai RO to clarify, they confirmed it is 9006. Actually 5898 is Bhadravathi Block code
</t>
        </r>
      </text>
    </comment>
    <comment ref="B462" authorId="0" shapeId="0">
      <text>
        <r>
          <rPr>
            <b/>
            <sz val="9"/>
            <color indexed="81"/>
            <rFont val="Tahoma"/>
            <family val="2"/>
          </rPr>
          <t>SHAJI GANGADHARAN:</t>
        </r>
        <r>
          <rPr>
            <sz val="9"/>
            <color indexed="81"/>
            <rFont val="Tahoma"/>
            <family val="2"/>
          </rPr>
          <t xml:space="preserve">
Name changed from Serilingampally</t>
        </r>
      </text>
    </comment>
    <comment ref="L624" authorId="0" shapeId="0">
      <text>
        <r>
          <rPr>
            <sz val="9"/>
            <color indexed="81"/>
            <rFont val="Tahoma"/>
            <family val="2"/>
          </rPr>
          <t xml:space="preserve">
Personal Number</t>
        </r>
      </text>
    </comment>
    <comment ref="M859" authorId="0" shapeId="0">
      <text>
        <r>
          <rPr>
            <b/>
            <sz val="9"/>
            <color indexed="81"/>
            <rFont val="Tahoma"/>
            <family val="2"/>
          </rPr>
          <t>Br req to change addr  from 207 to 225</t>
        </r>
        <r>
          <rPr>
            <sz val="9"/>
            <color indexed="81"/>
            <rFont val="Tahoma"/>
            <family val="2"/>
          </rPr>
          <t xml:space="preserve">
</t>
        </r>
      </text>
    </comment>
    <comment ref="D886" authorId="0" shapeId="0">
      <text>
        <r>
          <rPr>
            <sz val="9"/>
            <color indexed="81"/>
            <rFont val="Tahoma"/>
            <family val="2"/>
          </rPr>
          <t xml:space="preserve">
Region Changed from Bengaluru to Tumakuru</t>
        </r>
      </text>
    </comment>
    <comment ref="H891" authorId="0" shapeId="0">
      <text>
        <r>
          <rPr>
            <b/>
            <sz val="7"/>
            <color indexed="81"/>
            <rFont val="Book Antiqua"/>
            <family val="1"/>
          </rPr>
          <t>As per RO &amp; Premises Note Branch is Metro, but as per CISBI Coimbatore North is Semi Urban. Informed RO Chennai to Update</t>
        </r>
      </text>
    </comment>
    <comment ref="E903" authorId="0" shapeId="0">
      <text>
        <r>
          <rPr>
            <sz val="9"/>
            <color indexed="81"/>
            <rFont val="Tahoma"/>
            <family val="2"/>
          </rPr>
          <t>Ananthapuramu District in CISBI Portal</t>
        </r>
      </text>
    </comment>
  </commentList>
</comments>
</file>

<file path=xl/sharedStrings.xml><?xml version="1.0" encoding="utf-8"?>
<sst xmlns="http://schemas.openxmlformats.org/spreadsheetml/2006/main" count="112803" uniqueCount="38304">
  <si>
    <t>SL NO.</t>
  </si>
  <si>
    <t>Bank Name</t>
  </si>
  <si>
    <t>District Name</t>
  </si>
  <si>
    <t>DISTRICT CODE (BSR  CODE)</t>
  </si>
  <si>
    <t>BLOCK/VILLAGE/LOCALITY</t>
  </si>
  <si>
    <t>Branch Name</t>
  </si>
  <si>
    <t>Branch Open Date</t>
  </si>
  <si>
    <t>Branch code/Branch identification number assigned by bank</t>
  </si>
  <si>
    <t>Population Group Name (Rural/Semi urban/Metro)</t>
  </si>
  <si>
    <t>Branch Mobile Number/Branch Contact Number</t>
  </si>
  <si>
    <t>Address of the branch</t>
  </si>
  <si>
    <t>RO/Regional Office</t>
  </si>
  <si>
    <t>CIRCLE/Zonal Office</t>
  </si>
  <si>
    <t>Particulars of Banking outlets- Branches as on 30-06-2024</t>
  </si>
  <si>
    <t>j&amp;K Bank ltd</t>
  </si>
  <si>
    <t>Mumbai</t>
  </si>
  <si>
    <t>Karnataka</t>
  </si>
  <si>
    <t>RT NAGAR</t>
  </si>
  <si>
    <t>Infantry Road</t>
  </si>
  <si>
    <t>OTC Banglore</t>
  </si>
  <si>
    <t>Indra Nagar</t>
  </si>
  <si>
    <t>Frazer Town</t>
  </si>
  <si>
    <t>Kammanhalli</t>
  </si>
  <si>
    <t>Manglore</t>
  </si>
  <si>
    <t>Mysore</t>
  </si>
  <si>
    <t>whitefeild</t>
  </si>
  <si>
    <t>Jaya nagar</t>
  </si>
  <si>
    <t>rt nagar</t>
  </si>
  <si>
    <t>632003j</t>
  </si>
  <si>
    <t>632003k</t>
  </si>
  <si>
    <t>urban</t>
  </si>
  <si>
    <t>o912</t>
  </si>
  <si>
    <t>o183</t>
  </si>
  <si>
    <t>otc Bangalore</t>
  </si>
  <si>
    <t>o384</t>
  </si>
  <si>
    <t>o540</t>
  </si>
  <si>
    <t>o746</t>
  </si>
  <si>
    <t>o911</t>
  </si>
  <si>
    <t>o468</t>
  </si>
  <si>
    <t>o326</t>
  </si>
  <si>
    <t>J &amp; K Bank
R.T. Nagar Bangalore
 #2, 1st Floor, 80 Feet Road, Ganga Nagar, 
 Near Police Station, Opposite H.M.T. Ground, 
R T Nagar Main Road, BANGALORE -560 032</t>
  </si>
  <si>
    <t xml:space="preserve"> J &amp; K Bank,
 B.U Infantry Road,
 F 6,F7, 1st Floor,Gem Plaza, Infantry Road Bangalore-560001.</t>
  </si>
  <si>
    <t>The Jammu and Kashmir Bank LtdBranch OTC Road Bangalore70/1 Dr. Brownamma Towers Opposite HCG Hospital Mission Road Bangalore 560027</t>
  </si>
  <si>
    <t>J&amp;K Bank Ist Floor,8th edifice&lt;CMH Road Indra Nagar Banglore-560038</t>
  </si>
  <si>
    <t>J&amp;K Bank Ground Floor Gold Signature,95 Masque Road banglore 560005</t>
  </si>
  <si>
    <t>J&amp;K bank Ist Floor,No 606 $th cross Cmr Road 2nd Block,Kalyan nagar HRBR Layout Kamanhali Banglore 560043</t>
  </si>
  <si>
    <t>j&amp;K bank, Ground Floor, AL- Rahaba Plaza,Nellikai Road,Mangalore  575001</t>
  </si>
  <si>
    <t>J &amp; K Bank 2927, L44/6 &amp; L44/7 Irwin Road, Lashkar Mohalla, Mysore  near Malabar gold Karnatka-570001</t>
  </si>
  <si>
    <t>B-36, Dyavasandra Industrial Estate Mahadevapura, Bangaluru, Post Office Mahadevapura, Tehsil Bengaluru South, District Bangalore. PIN: 560048.</t>
  </si>
  <si>
    <t>Jayanagar, Post Office Tilak Nagar, Tehsil Bangalore South, District Bangalore Urban, PIN: 560041</t>
  </si>
  <si>
    <t>10.6.2024</t>
  </si>
  <si>
    <t>30.3.2024</t>
  </si>
  <si>
    <t>14.08.1980</t>
  </si>
  <si>
    <t>03.07.2000</t>
  </si>
  <si>
    <t>18.09.2007</t>
  </si>
  <si>
    <t>03.05.2013</t>
  </si>
  <si>
    <t>03.06.2017</t>
  </si>
  <si>
    <t>01.03.2004</t>
  </si>
  <si>
    <t>20.02.1993</t>
  </si>
  <si>
    <t>Dhanlaxmi Bank Ltd</t>
  </si>
  <si>
    <t>Hyderabad</t>
  </si>
  <si>
    <t>Bengaluru Urban</t>
  </si>
  <si>
    <t>6350069</t>
  </si>
  <si>
    <t>Metropolitan</t>
  </si>
  <si>
    <t>Gandhi Nagar</t>
  </si>
  <si>
    <t>16-APR-1977</t>
  </si>
  <si>
    <t>080-22348260
9742024575</t>
  </si>
  <si>
    <t>#11 1st Cross B B Naidu Road |Gandhinagar | Bangalore 560009</t>
  </si>
  <si>
    <t>Kozhikode</t>
  </si>
  <si>
    <t>Dakshin Kannad</t>
  </si>
  <si>
    <t>6350070</t>
  </si>
  <si>
    <t>Urban</t>
  </si>
  <si>
    <t>Mangalore</t>
  </si>
  <si>
    <t>06-JUN-1977</t>
  </si>
  <si>
    <t>8884197893
9742943335</t>
  </si>
  <si>
    <t>Dhinda Chambers, No. 5-5-301/3, Kodialbail, MG Road, Opp SDM Law college, Mangalore, Karnataka – 575003</t>
  </si>
  <si>
    <t>Tumakuru</t>
  </si>
  <si>
    <t>6350094</t>
  </si>
  <si>
    <t>Tumkur</t>
  </si>
  <si>
    <t>06-APR-1979</t>
  </si>
  <si>
    <t>0816-2285161
9742259713</t>
  </si>
  <si>
    <t>No.2| Kevempu Nagar P.O| BH Road| Opp.SIT College| Batawadi| Tumkur| 572103|</t>
  </si>
  <si>
    <t>6350116</t>
  </si>
  <si>
    <t>J C Road</t>
  </si>
  <si>
    <t>21-OCT-1983</t>
  </si>
  <si>
    <t>080-22225253
9539003268</t>
  </si>
  <si>
    <t>92 Shivaji Towers Ground Floor, J C Road, Bangalore 560002</t>
  </si>
  <si>
    <t>6350143</t>
  </si>
  <si>
    <t>Peenya</t>
  </si>
  <si>
    <t>06-DEC-1995</t>
  </si>
  <si>
    <t>080-28375136
9742261707</t>
  </si>
  <si>
    <t>Peenya  Industrial Association Bhavan , 1St Cross, 1St Stage, Peenya Banglore-560 058</t>
  </si>
  <si>
    <t>6350160</t>
  </si>
  <si>
    <t>Koramangala</t>
  </si>
  <si>
    <t>12-JUN-2000</t>
  </si>
  <si>
    <t>080-25537890
9742264127</t>
  </si>
  <si>
    <t>#58/A, Vishnupriya Arcade, 18th Main, 6th Block, Koramangala, Bengaluru -560095</t>
  </si>
  <si>
    <t>6350170</t>
  </si>
  <si>
    <t>HRBR</t>
  </si>
  <si>
    <t>24-JAN-2003</t>
  </si>
  <si>
    <t>080-42261719
9742261719</t>
  </si>
  <si>
    <t>Sai Saran Skies| Ground Floor | SAC 434 | 2nd Block| HRBR Layout | Bengaluru | Karnataka – 560 043</t>
  </si>
  <si>
    <t>6350179</t>
  </si>
  <si>
    <t>Kasturba Road</t>
  </si>
  <si>
    <t>25-OCT-2004</t>
  </si>
  <si>
    <t>080-22225252
9742261703</t>
  </si>
  <si>
    <t>No.13, CRN Chambers, Kasturba Road, Bangalore - 560 001</t>
  </si>
  <si>
    <t>6350220</t>
  </si>
  <si>
    <t xml:space="preserve">Jaya Nagar </t>
  </si>
  <si>
    <t>12-OCT-2009</t>
  </si>
  <si>
    <t>080-26643845 
9742024585</t>
  </si>
  <si>
    <t>1st Floor, Srikrishna Towers, 56/1, 9th Main, 5th Block, Jayanagar, Bangalore 560041</t>
  </si>
  <si>
    <t>Mysuru</t>
  </si>
  <si>
    <t>6350228</t>
  </si>
  <si>
    <t>13-NOV-2009</t>
  </si>
  <si>
    <t>0821-2543401 
9742261734</t>
  </si>
  <si>
    <t>Sri Lakshmi Arcade, No:14, 4th Main, 8th Cross, Kamakshi Hospital Road, Saraswathipuram, Mysore-570009, Karnataka</t>
  </si>
  <si>
    <t>6350235</t>
  </si>
  <si>
    <t>Yelahanka</t>
  </si>
  <si>
    <t>14-NOV-2009</t>
  </si>
  <si>
    <t>080-28462525
9742261739</t>
  </si>
  <si>
    <t>1143 | MIG, 16th B Main Road | Yelahanka New Town | Bangalore – 560064</t>
  </si>
  <si>
    <t>6350253</t>
  </si>
  <si>
    <t>Kasavanahalli</t>
  </si>
  <si>
    <t>31-MAR-2010</t>
  </si>
  <si>
    <t>080-25746473 
9620656533</t>
  </si>
  <si>
    <t>A S R Avenue, 1 st Floor, Choodasandra Village, Kasavanahalli Main Road, Bangalore Karnataka -560 035</t>
  </si>
  <si>
    <t>Mandya</t>
  </si>
  <si>
    <t>635000L</t>
  </si>
  <si>
    <t>10-OCT-2023</t>
  </si>
  <si>
    <t>08232-291461
9539003314</t>
  </si>
  <si>
    <t>Ground Floor, D5/692/1450/A, Jain Colony, Ward No 19, 100 Feet Road, Ashok Nagar, Mandya, Karnataka – 571401</t>
  </si>
  <si>
    <t>Hassan</t>
  </si>
  <si>
    <t>635000O</t>
  </si>
  <si>
    <t>15-DEC-2023</t>
  </si>
  <si>
    <t xml:space="preserve">08172-262292
9539003688 </t>
  </si>
  <si>
    <t>Ground Floor, 3-1-567-242/ 1399, Ward No.3,Double Road, Kuvempu Nagar, 16th Cross, Hassan – 573201, Karnataka.</t>
  </si>
  <si>
    <t>Ujjivan SFB</t>
  </si>
  <si>
    <t>NA</t>
  </si>
  <si>
    <t>525</t>
  </si>
  <si>
    <t>Bengaluru</t>
  </si>
  <si>
    <t>No. 428, Ground Floor 80 Feet Road, 6th BlockKoramangala</t>
  </si>
  <si>
    <t>HAL</t>
  </si>
  <si>
    <t>No. 1658, Ground Floor BBMP Ward no. 74, HAL III StageJeevanBheemangar</t>
  </si>
  <si>
    <t>Lingarajapuram</t>
  </si>
  <si>
    <t>Ground Floor, No 1483/1 Nehru Road, KammanahalliBangalore</t>
  </si>
  <si>
    <t>Whitefield</t>
  </si>
  <si>
    <t>Ground Floor, Site # 4/1 Pattandur Agrahara, Whitefild Main Road</t>
  </si>
  <si>
    <t>HSR Layout</t>
  </si>
  <si>
    <t>No.1169, 5th Main Road, Sector-7Ward No.184,HSR Layout, Bangalore</t>
  </si>
  <si>
    <t>Magadi Road</t>
  </si>
  <si>
    <t>No. 11, Agrahara Dasarahlli Magadi Road Govindarajanagar, Ward No. 36</t>
  </si>
  <si>
    <t>Chandra Layout</t>
  </si>
  <si>
    <t>Sree Balaji Complex, No. 92 1st main Road, Kempapura Agrahara Chandralayout</t>
  </si>
  <si>
    <t>Chamarajpet</t>
  </si>
  <si>
    <t># 1490, 'Kanasu Building', 1st Floor 17th Main Road, Muneshwara Block chamarajpet</t>
  </si>
  <si>
    <t>Uttarahalli</t>
  </si>
  <si>
    <t>No 307, 100 Feet Ring Road BSK 3rd Stage Padmanabanagar</t>
  </si>
  <si>
    <t>Rajajinagar</t>
  </si>
  <si>
    <t>No.111, Old No. 5, Unnathi ArcadeGround Floor, Ward No. 14, 1st  Main Road1st Block, Rajajinagar</t>
  </si>
  <si>
    <t>Bengaluru Rural</t>
  </si>
  <si>
    <t>526</t>
  </si>
  <si>
    <t>Bangalore</t>
  </si>
  <si>
    <t>Semi Urban</t>
  </si>
  <si>
    <t>Nelamangala</t>
  </si>
  <si>
    <t>2nd Floor, Prakash Building B H Road, Subhash nagar Nelamangala</t>
  </si>
  <si>
    <t>Ramanagara</t>
  </si>
  <si>
    <t>631</t>
  </si>
  <si>
    <t>Ramanagar</t>
  </si>
  <si>
    <t>Ground floor &amp; First Floor  Situated at Ijoor Extension, Old BM Road Ramanagara</t>
  </si>
  <si>
    <t>Channapatna</t>
  </si>
  <si>
    <t>Ground Floor, No. 2235, Ward No.6 kuvempunagar 1st Cross, Channapatna Town Ramanagara</t>
  </si>
  <si>
    <t>Rural</t>
  </si>
  <si>
    <t>Krishnapura</t>
  </si>
  <si>
    <t>No. 260/24, Krishnapura Village Virupakshapura Hobli, Channapatna Taluk Ramanagara</t>
  </si>
  <si>
    <t>No. 325,Ground Floor, KIADB Main Road 4th Phase, Peenya Industrial Area Nallakadaranahalli Village</t>
  </si>
  <si>
    <t>548</t>
  </si>
  <si>
    <t>No. 315/3, Ground Floor Ward No. 21, Vidyanagar B.H. Road, Tumkur</t>
  </si>
  <si>
    <t>HOSKOTE</t>
  </si>
  <si>
    <t>Door No. 6-4-63, Ground FloorDwaraka Arcade, VV Layout, Gangamma Gudi Rd, Opposite Indian Clinic, Hoskote- 562114</t>
  </si>
  <si>
    <t>545</t>
  </si>
  <si>
    <t>Kalidasa Road</t>
  </si>
  <si>
    <t>Ground Floor, No-6, Kalidasa RoadJayalakshmipuram, 1st BlockVani Vilas Mohalla, Mysore</t>
  </si>
  <si>
    <t>Mysuru - Double Road</t>
  </si>
  <si>
    <t>Kiran Mansion, No. 646 Chamaraja double Road, Oppo. HDFC Bank KR Mohalla, Mysore</t>
  </si>
  <si>
    <t>Dharwad</t>
  </si>
  <si>
    <t>536</t>
  </si>
  <si>
    <t>Hubballi</t>
  </si>
  <si>
    <t>Shop No. 10 to 13, Ground Floor Revankar Complex,  Ward No.1 Court Circle Vivekananda Hospital Road, Deshpandenagar</t>
  </si>
  <si>
    <t>NANJANGUD</t>
  </si>
  <si>
    <t>Ground floor, 15th Cross Road R.P. Road, Srikantapuri Badavane Nanjangud Town</t>
  </si>
  <si>
    <t>Belgavi</t>
  </si>
  <si>
    <t>Belgaum</t>
  </si>
  <si>
    <t>Belagavi</t>
  </si>
  <si>
    <t>Mane Plaza, CTS No. 356/A, 356/B, 356/C Ground Floor, Patil Galli/Station Road Belagavi</t>
  </si>
  <si>
    <t>Bhaskar Building,CST No.346/B/3A,Ground FloorOpposite to Ganesh Temple, Near TTF Hubli-Dharwad Road, Hosayallapura, Dharwad</t>
  </si>
  <si>
    <t>Davangere</t>
  </si>
  <si>
    <t>535</t>
  </si>
  <si>
    <t>Ground,1,2 Floor, No-78/4RS1-S2 New 200/1,2,3Limra Heights Building, Near Reliance MarketP.B Road, K.B Extension, Davanagere</t>
  </si>
  <si>
    <t>544</t>
  </si>
  <si>
    <t>Pandavapura</t>
  </si>
  <si>
    <t>PANDAVAPURA</t>
  </si>
  <si>
    <t>Ground &amp; 1 Floor, No. 1133/2147/483R.P Complex, Shikshakara Bhavana RoadPandavapura, Mandya</t>
  </si>
  <si>
    <t>Chamarajnagar</t>
  </si>
  <si>
    <t>Gundlupet</t>
  </si>
  <si>
    <t>GUNDLUPET</t>
  </si>
  <si>
    <t>No.2425/137/16, Ground Floor 4th Division, 16th Ward BN Road, Near VAM Hospital, Gundlupet</t>
  </si>
  <si>
    <t>Chaamarajanagar</t>
  </si>
  <si>
    <t>CHAMARAJANAGAR</t>
  </si>
  <si>
    <t>No.313/A &amp; Khata no.294/A, C Division Gangamatha StreetChamrajanagar</t>
  </si>
  <si>
    <t>Chitradurga</t>
  </si>
  <si>
    <t>533</t>
  </si>
  <si>
    <t>CHITRADURGA</t>
  </si>
  <si>
    <t>Ground Floor 4th Block B D Road Chitradurga</t>
  </si>
  <si>
    <t>Shivamogga</t>
  </si>
  <si>
    <t>547</t>
  </si>
  <si>
    <t>No.11, Ground Floor B.H.Road Shimoga</t>
  </si>
  <si>
    <t>Gokak</t>
  </si>
  <si>
    <t>GOKAK</t>
  </si>
  <si>
    <t>CST No. 4747/B, Ground FloorGuruvarpet, Baylikatta RoadGokak, Belagavi</t>
  </si>
  <si>
    <t>Chikbannavara</t>
  </si>
  <si>
    <t>#1045, AGB Layout, Chikkasandra VillageHesaragatta Main RoadYeshwanthpura Hobli</t>
  </si>
  <si>
    <t>Bagalkote</t>
  </si>
  <si>
    <t>524</t>
  </si>
  <si>
    <t>Jamkhandi</t>
  </si>
  <si>
    <t>JAMKHANDI</t>
  </si>
  <si>
    <t>CST No. 5212 to 5217/9B, Ward No. II Kudachi Road, Jamkhandi Bagalkot</t>
  </si>
  <si>
    <t>Srirangapatna</t>
  </si>
  <si>
    <t>No. S.2685/2586ABJ Complex, BM Road Near KSRTC Bus stand, Srirangpatna</t>
  </si>
  <si>
    <t>T Narasipura</t>
  </si>
  <si>
    <t>T NARASIPURA</t>
  </si>
  <si>
    <t>No.218/1 &amp; 218/2, Thriveni Nagar Double Road, T.Narasipura Mysore</t>
  </si>
  <si>
    <t>K R Pete</t>
  </si>
  <si>
    <t>K R PETE</t>
  </si>
  <si>
    <t>No.974/A, Mysuru Road Near TB Circle K.R. Pet town, Mandya</t>
  </si>
  <si>
    <t>CHALLAKERE</t>
  </si>
  <si>
    <t>NRR Arcade, Plot No: 508, 1st Cross, Block-7Bellary Road, Opp Challakeramma TempleChallakere, Chitradurga</t>
  </si>
  <si>
    <t>YELAHANKA</t>
  </si>
  <si>
    <t>No: 2, MIG, UMA RISE, Ground Floor, 1st AMAIN ROAD,1st Stage, OPP.GIRIAS SHOW ROOMYELAHANKA NEW TOWN</t>
  </si>
  <si>
    <t>Chikkaballapur</t>
  </si>
  <si>
    <t>CHIKKABALLAPUR</t>
  </si>
  <si>
    <t>Yashoda Complex, Ground Floor, No.1434/271/14th Block, Ward No.20, BB RoadChikkaballapur</t>
  </si>
  <si>
    <t>Chandapura</t>
  </si>
  <si>
    <t>No.151&amp;154 Chandapura CircleHosur Main Road, Attibele HobliChandapura</t>
  </si>
  <si>
    <t>KENGERI</t>
  </si>
  <si>
    <t>No. 2648/16, MIG, K.H.B.C.K. Layout, 80 feet Road, Kengeri Satellite TownKengeri 2nd Stage, Near Hoysala Circle, Bengaluru South</t>
  </si>
  <si>
    <t>Sahakaranagar</t>
  </si>
  <si>
    <t>No.2504, No.26 G Block, Kodigehalli Main roadByatarayanapura,Sahakarnagara, Bangalore</t>
  </si>
  <si>
    <t>Haveri </t>
  </si>
  <si>
    <t>540</t>
  </si>
  <si>
    <t xml:space="preserve">HAVERI </t>
  </si>
  <si>
    <t>HAVERI</t>
  </si>
  <si>
    <t>Plot No. 17, CG Totannanavar ComplexHanagal Road, Opposite New APMC MarketHaveri</t>
  </si>
  <si>
    <t>R T Nagar</t>
  </si>
  <si>
    <t>No.496, PID 98-45-496, HMT LayoutWard No.20, GanganagarBangalore</t>
  </si>
  <si>
    <t>ATHANI</t>
  </si>
  <si>
    <t>Land mark-Near ICICI bankJath – Jamboti State HighwayHaliyal Road, Athani</t>
  </si>
  <si>
    <t>Harihara</t>
  </si>
  <si>
    <t>HARIHARA</t>
  </si>
  <si>
    <t>KGN Tower, 2nd Cross, Old PB RoadNew Bharampuri Layout, Besides karnatak BankHarihar</t>
  </si>
  <si>
    <t>Bannerghatta Road</t>
  </si>
  <si>
    <t>Bhoomika Towers, Site No.40Khata No.295/289/289/30-153/40-159 &amp; 40/159Arakere Village, Begur Hobli, Ward no.19</t>
  </si>
  <si>
    <t>Mathikere</t>
  </si>
  <si>
    <t>Rama-Rathna Arcade,11th Main RoadMunicipal No. New 21/1, PID No. 3-15-21/1Gokula 1st Stage, 1st Phase, Yeshwanthpur</t>
  </si>
  <si>
    <t>Bailhongal</t>
  </si>
  <si>
    <t>BAILHONGAL</t>
  </si>
  <si>
    <t>592/2,Bellad ComplexNear Bus Stand Main Road BailhongalBailhongal</t>
  </si>
  <si>
    <t>Maddur</t>
  </si>
  <si>
    <t>MADDUR</t>
  </si>
  <si>
    <t>No.1518/1450Near Sanjaya TalkiesMaddur</t>
  </si>
  <si>
    <t>Kollegala</t>
  </si>
  <si>
    <t>KOLLEGALA</t>
  </si>
  <si>
    <t>PID No 2-7-94 WardNo 6 DR B R AMBEDKAR ROAD OR MM Hills ROADNear Police Station, Kollegala</t>
  </si>
  <si>
    <t>Banaswadi</t>
  </si>
  <si>
    <t>No. 701/703KVS Pinnacle Ramamoorthy Nagar Main RoadOMBR Layout, Banasawadi, Bangalore</t>
  </si>
  <si>
    <t>Magadi</t>
  </si>
  <si>
    <t>Nethanahalli</t>
  </si>
  <si>
    <t xml:space="preserve">No.256/277 &amp; 227/1, Nethanahalli VillageMagadi TalukRamanagara </t>
  </si>
  <si>
    <t>Bhadravathi</t>
  </si>
  <si>
    <t>BHADRAVATHI</t>
  </si>
  <si>
    <t>Ground FloorB H road opp railway stationBhadravathi</t>
  </si>
  <si>
    <t>Davanagere</t>
  </si>
  <si>
    <t>SHYAGALE</t>
  </si>
  <si>
    <t>Survey No. 244/3P1 and R.S. No 244/3Shyagale Village, Mayakonda HobliDavangere Taluk, Davangere</t>
  </si>
  <si>
    <t>Shikaripura</t>
  </si>
  <si>
    <t>THADAGANI</t>
  </si>
  <si>
    <t xml:space="preserve">No.207/1 formed in Survey No.109Tadagani Village, Udugani HobliShikaripura Taluk, Shivamogga </t>
  </si>
  <si>
    <t>Sarjapur Road</t>
  </si>
  <si>
    <t>Building no.33/1,DoddakannaliSarjapur main roadcarmelaram Post, Bangalore</t>
  </si>
  <si>
    <t>Hosanagara</t>
  </si>
  <si>
    <t>MELINABESIGE</t>
  </si>
  <si>
    <t xml:space="preserve">No.281, Melenabesige (jayanagara) VillageMeleinabesige PostHosanagara Taluk, Shivamogga </t>
  </si>
  <si>
    <t>Kanakapura</t>
  </si>
  <si>
    <t>Uyyamballi</t>
  </si>
  <si>
    <t xml:space="preserve">No.206/257, Uyamballi Village &amp; HobliKanakapura TalukRamanagra </t>
  </si>
  <si>
    <t>Hukeri</t>
  </si>
  <si>
    <t>HANDIGANUR</t>
  </si>
  <si>
    <t xml:space="preserve">Khatha No.251,Handiganur Village, HukeriBelagavi </t>
  </si>
  <si>
    <t>Kalmane</t>
  </si>
  <si>
    <t>KALMANE</t>
  </si>
  <si>
    <t>D.R.No.234/142S.No.67 Chipli LingadahalliKalmane Gram Panchayth, Sagara</t>
  </si>
  <si>
    <t xml:space="preserve">K R NAGAR </t>
  </si>
  <si>
    <t>K R NAGAR</t>
  </si>
  <si>
    <t>GROUND FLOOR, No 3/165, A.P.MALLOPP.NAVA NAGARA URBAN CO-OP BANK,K R NAGARCHANDRA MOULESHWARA ROAD (C.M ROAD)</t>
  </si>
  <si>
    <t>Muniyur</t>
  </si>
  <si>
    <t>No.77, Muniyuru village &amp; PostKasaba HobaliTuruvekere</t>
  </si>
  <si>
    <t>Alalaghatta</t>
  </si>
  <si>
    <t>Alilaghatta</t>
  </si>
  <si>
    <t>No.281, Allilugatta VillageHagalavadi HobliGubbi Taluk</t>
  </si>
  <si>
    <t>Gadag</t>
  </si>
  <si>
    <t>537</t>
  </si>
  <si>
    <t>CTS No.3787/48A/6A1Shri Jagadguru Tontadarya math complexPala badami Road, Near Gandhi Circle</t>
  </si>
  <si>
    <t>HD Kote</t>
  </si>
  <si>
    <t>H D KOTE</t>
  </si>
  <si>
    <t>Khata No.1949/5/2268/5,Near Ganesha ComplexOpposite Mini VidhanasoudhaHB Road, H D Kote</t>
  </si>
  <si>
    <t>Melinakuruvalli</t>
  </si>
  <si>
    <t>MELINAKURUVALLI</t>
  </si>
  <si>
    <t>Survey No : 532/570, Door No.8Melenakuruvalli VillageThirthahally Taluk</t>
  </si>
  <si>
    <t>Allimaranahalli</t>
  </si>
  <si>
    <t>No.20, Allimaranahalli VillageKanakapura Taluk</t>
  </si>
  <si>
    <t>Haralahalli</t>
  </si>
  <si>
    <t>Survey. No 78/3, Harahalli VillageGovinakavi Hobli, Honnali TalukDavangere</t>
  </si>
  <si>
    <t>Adanur</t>
  </si>
  <si>
    <t>Krushi Patthina Sahakara SangaHollalkereAdanur</t>
  </si>
  <si>
    <t>Tiptur</t>
  </si>
  <si>
    <t>Khata No. 89/54 and 88/53 Linganna ComplexOpp Govt Girls High SchoolBH Road</t>
  </si>
  <si>
    <t>Chikodi</t>
  </si>
  <si>
    <t>Building No. 3-501 - 34/4CTS No.3510D/5, “Balaji Complex”Kore Nagar, Chikodi</t>
  </si>
  <si>
    <t>Jinnagara</t>
  </si>
  <si>
    <t>Ground floor, No.726Jinnagara Village, Amruthur HobliKunigal Taluk, Tumkur</t>
  </si>
  <si>
    <t>Kothagere</t>
  </si>
  <si>
    <t>Building No 317/4, KothagereKothagere HobliKunigal Taluk, Tumkur</t>
  </si>
  <si>
    <t>Chintamani</t>
  </si>
  <si>
    <t xml:space="preserve">No 2009/1887, Opp KSRTC DepotBangalore – Chintamani Road Near Deccan Hospital , Chintamani </t>
  </si>
  <si>
    <t>Sira</t>
  </si>
  <si>
    <t>Bldg No.1200/1132/5852 &amp; No.1200/1132/5852/1Ambedkar Road, K.R ExtensionRangappanapalya, Sira</t>
  </si>
  <si>
    <t>Gauribidanur</t>
  </si>
  <si>
    <t>No. 15Opp. AES National CollegeBH Road , Gauribidanur</t>
  </si>
  <si>
    <t>Vijayanagara</t>
  </si>
  <si>
    <t xml:space="preserve">Hosapete </t>
  </si>
  <si>
    <t>Hosapete</t>
  </si>
  <si>
    <t xml:space="preserve">Door No. 310, SMSK Plaza, Ambedkar CircleJabbal College RoadHosapete </t>
  </si>
  <si>
    <t>Dakshina Kannada</t>
  </si>
  <si>
    <t>534</t>
  </si>
  <si>
    <t>Puttur</t>
  </si>
  <si>
    <t>"Daniel Arcade", No. 17-1-4-22B/A-1-8Ground Floor, Yelmudi Main RoadNear Aruna Theatre, Puttur Taluk</t>
  </si>
  <si>
    <t>Door No. 14-6-674/13 &amp; 14Ground Floor, UG-9, Light House Hill RoadMaximus Commercial Complex, Mangalore</t>
  </si>
  <si>
    <t>Udupi</t>
  </si>
  <si>
    <t>549</t>
  </si>
  <si>
    <t>Shop No. 17, 26 B and 26 CVasuki Tower, Court RoadOpp. Police Station</t>
  </si>
  <si>
    <t>Piriyapatna</t>
  </si>
  <si>
    <t>#4761, Kamal Complex, 1st FloorBM road, Santhepete, PiriyapatnaMysore, Karnataka</t>
  </si>
  <si>
    <t>Raichur</t>
  </si>
  <si>
    <t>546</t>
  </si>
  <si>
    <t>Sindhanur</t>
  </si>
  <si>
    <t>Shri Ashapuri Complex, 1st FloorGangavathi Main roadSharanbasaweshwara Colony, Sindanur</t>
  </si>
  <si>
    <t>Koppal</t>
  </si>
  <si>
    <t>543</t>
  </si>
  <si>
    <t>Gangawati</t>
  </si>
  <si>
    <t>Gangavathi</t>
  </si>
  <si>
    <t>Sharanappa Singanal Complex, Ground FloorKittur Rani Chennama Circle, Opp. ChurchRaichur-Gangavathi main road, Gangavathi</t>
  </si>
  <si>
    <t>Kalaburagi</t>
  </si>
  <si>
    <t>538</t>
  </si>
  <si>
    <t>Gulbarga</t>
  </si>
  <si>
    <t>Property No. 1-866/1/1A/11, Hotel Anugruha ComplexMSK Mill Road, GulbargaKarnataka</t>
  </si>
  <si>
    <t>539</t>
  </si>
  <si>
    <t>S Cube Arcade, Salagame RoadSubedar Circle, Visvesvaraya extensionHassan, Karnataka</t>
  </si>
  <si>
    <t>Ground floor, Besides West Police stationStation Road, RaichurKarnataka</t>
  </si>
  <si>
    <t>Chanagiri</t>
  </si>
  <si>
    <t>Hiremalali</t>
  </si>
  <si>
    <t>Property No. 263, Hiremalali Gram PanchayatHiremalali Naluru, ChanagiriDavangere, Karnataka</t>
  </si>
  <si>
    <t>Ballari</t>
  </si>
  <si>
    <t>Bellary</t>
  </si>
  <si>
    <t>BELLARY</t>
  </si>
  <si>
    <t>33M/1Block No 34, Club RoadNear SP Circle, Ashok Nagar, Devi NagarBellary, Karnataka</t>
  </si>
  <si>
    <t>Dudihalli</t>
  </si>
  <si>
    <t>Channalli</t>
  </si>
  <si>
    <t>R M Balikai Complex, Hirekerur to Masur RoadDudihalli, HirekeruHaveri, Karnataka</t>
  </si>
  <si>
    <t>Vijayapura</t>
  </si>
  <si>
    <t>530</t>
  </si>
  <si>
    <t>Bijapur</t>
  </si>
  <si>
    <t>Talikoti Arcade, Ground floor, Opp. Sri Siddeshwara KalabhavanaSiddeshwar temple road, VijayapuraBijapur, Karnataka</t>
  </si>
  <si>
    <t>Shop No. 5 &amp; 6, BVVS BuildingOpposite BVVS Engineering College, VidyagiriBagalkote, Karnataka</t>
  </si>
  <si>
    <t>Ground Floor &amp; 2nd Floor, Shop No. 7-7-714/58Near Hudco Colony, Hospet RoadKoppala, Karnataka</t>
  </si>
  <si>
    <t>BENGALURU URBAN</t>
  </si>
  <si>
    <t>Jayanagar</t>
  </si>
  <si>
    <t>Old BDA No. 1382, New No. 1, Metro Pillar No. 97 South End E Main Road, 9th Block Jayanagar, Bangalore, Karnataka</t>
  </si>
  <si>
    <t>Malleshwaram</t>
  </si>
  <si>
    <t>No. 232/1 B/W, 15th &amp; 16th CrossSampige Road, MalleshwaramBangalore, Karnataka</t>
  </si>
  <si>
    <t>Particulars of Banking outlets- Branches as on 30.06.2024</t>
  </si>
  <si>
    <t>BANK OF INIDIA</t>
  </si>
  <si>
    <t xml:space="preserve">Bengaluru </t>
  </si>
  <si>
    <t>Bengaluru East</t>
  </si>
  <si>
    <t>M</t>
  </si>
  <si>
    <t>BKID0008434</t>
  </si>
  <si>
    <t xml:space="preserve">AECS Layout </t>
  </si>
  <si>
    <t>30.08.2006</t>
  </si>
  <si>
    <t>334, B BLOCK, AECS LAYOUT,OPP. SIFY HIGH I WAY</t>
  </si>
  <si>
    <t>Bengaluru South</t>
  </si>
  <si>
    <t>BKID0008483</t>
  </si>
  <si>
    <t>Banashankari</t>
  </si>
  <si>
    <t>30.03.2010</t>
  </si>
  <si>
    <t>NO2, BHARATH MANSION, 100FT RING ROADBSK IIIRD STAGE, IVTH BLOCK, BANASHANKARI</t>
  </si>
  <si>
    <t>BKID0008437</t>
  </si>
  <si>
    <t>29.12.2007</t>
  </si>
  <si>
    <t>255, IST FLOOR ANJANADIR TOWERSHRBR LAY OUT  DODDA BANASWADI</t>
  </si>
  <si>
    <t>Bengaluru North</t>
  </si>
  <si>
    <t>BKID0008499</t>
  </si>
  <si>
    <t>Bangalore ARB</t>
  </si>
  <si>
    <t>18.10.2004</t>
  </si>
  <si>
    <t>11, KEMPEGOWDA ROADPOST BOX NO. 9985,</t>
  </si>
  <si>
    <t>BKID0008400</t>
  </si>
  <si>
    <t xml:space="preserve">Bangalore Main </t>
  </si>
  <si>
    <t>22.08.1955</t>
  </si>
  <si>
    <t>BKID0008426</t>
  </si>
  <si>
    <t>Bangalore SME</t>
  </si>
  <si>
    <t>28.03.1996</t>
  </si>
  <si>
    <t>SHWETA ARCADE  578-B SERVICE ROADTEACHERS COLONY KORAMANGALA 3RD BLOCK POST</t>
  </si>
  <si>
    <t>BKID0008492</t>
  </si>
  <si>
    <t>Basaveshwaranagar</t>
  </si>
  <si>
    <t>21.12.1984</t>
  </si>
  <si>
    <t>313/313 A, 4TH BLOCK, 3RD STAGEDR. SIDDAYYA, BASAVESHWAR NAGAR,</t>
  </si>
  <si>
    <t>R</t>
  </si>
  <si>
    <t>BKID0008480</t>
  </si>
  <si>
    <t>Bettahalasur</t>
  </si>
  <si>
    <t>09.12.1977</t>
  </si>
  <si>
    <t>JALA HOBLI, BETTAHALASUR CROSSBELLARY ROAD, BETTAHALASUR,</t>
  </si>
  <si>
    <t>BKID0008481</t>
  </si>
  <si>
    <t>Bidadi</t>
  </si>
  <si>
    <t>14.12.2007</t>
  </si>
  <si>
    <t>VEERA GOWDA COMPLEXBENGALURU-MYSORE ROAD</t>
  </si>
  <si>
    <t>U</t>
  </si>
  <si>
    <t>BKID0008433</t>
  </si>
  <si>
    <t>Bogadi</t>
  </si>
  <si>
    <t>10.05.2006</t>
  </si>
  <si>
    <t>6, PARMESHWARI COMPLEX,, KM LAYOUTNKURS ROAD NR SHARDADEVINAGAR</t>
  </si>
  <si>
    <t>BKID0008953</t>
  </si>
  <si>
    <t>BTM Layout</t>
  </si>
  <si>
    <t>29.06.2016</t>
  </si>
  <si>
    <t>NO 1384 JAYANAGAR EAST END, 100 FEET ROADBTM LAYOUT, BENGALURU</t>
  </si>
  <si>
    <t>BKID0008950</t>
  </si>
  <si>
    <t>Byranahalli</t>
  </si>
  <si>
    <t>07.09.2015</t>
  </si>
  <si>
    <t>AT. MAROHALLI POST-T BEGUR TALUKA- NELAMANGAL</t>
  </si>
  <si>
    <t>BKID0008404</t>
  </si>
  <si>
    <t>Cantonment</t>
  </si>
  <si>
    <t>16.11.1972</t>
  </si>
  <si>
    <t>JOTHI MAHAL49, ST MARKS ROAD</t>
  </si>
  <si>
    <t>Chamraj nagar</t>
  </si>
  <si>
    <t>ChamarajNagar</t>
  </si>
  <si>
    <t>SU</t>
  </si>
  <si>
    <t>BKID0008964</t>
  </si>
  <si>
    <t>Chamarajanagar</t>
  </si>
  <si>
    <t>28.05.2014</t>
  </si>
  <si>
    <t>V.V.COMPLEX,MUNICIPAL ASSESSMENT NO.1142 ADOUBLE ROAD IN C DIVISION CHAMARAJANAGAR</t>
  </si>
  <si>
    <t>Anekal</t>
  </si>
  <si>
    <t>BKID0008482</t>
  </si>
  <si>
    <t>30.03.2009</t>
  </si>
  <si>
    <t>465-368, BANAHALLY ROAD NEAR GOVT. UP SCHOOLCHANDAPURA, DISTT. BANGALORE RURAL</t>
  </si>
  <si>
    <t xml:space="preserve">Chickballapur </t>
  </si>
  <si>
    <t>Chikkaballapura</t>
  </si>
  <si>
    <t>BKID0008463</t>
  </si>
  <si>
    <t>07.09.2011</t>
  </si>
  <si>
    <t>CHIKBALLAPUR 2ND CROSS, OPO ROAD28TH WARD, DISTT CHIKKABALLAPUR</t>
  </si>
  <si>
    <t>Chickmangalur</t>
  </si>
  <si>
    <t>BKID0008443</t>
  </si>
  <si>
    <t>27.03.1998</t>
  </si>
  <si>
    <t>CRESCENT COURTKADUR-MANGALORE ROAD,CHICKMAGALORE</t>
  </si>
  <si>
    <t>BKID0008961</t>
  </si>
  <si>
    <t>City Engineering College</t>
  </si>
  <si>
    <t>01.06.2013</t>
  </si>
  <si>
    <t>CITY ENGINEERING COLLEGE BRANCH, PIPELINE ROAVASANTHAPURA BANGALORE, KARNATAKA, PIN - 5600</t>
  </si>
  <si>
    <t>Devanahalli</t>
  </si>
  <si>
    <t>BKID0008454</t>
  </si>
  <si>
    <t>23.04.2007</t>
  </si>
  <si>
    <t>SF NO 135/3 VIJAYAPURA CROSSNR RTO OFFICE NH7 DEVANAHALLI</t>
  </si>
  <si>
    <t>Doddaballapura</t>
  </si>
  <si>
    <t>BKID0008484</t>
  </si>
  <si>
    <t>Doddaballapur</t>
  </si>
  <si>
    <t>26.03.2010</t>
  </si>
  <si>
    <t>SCOUT CAMP ROAD, 3RD WARD, NEAR TO RAILWAYSTATION, APPAREL PARK AREA, DODBALLAPUR- 5612</t>
  </si>
  <si>
    <t>BKID0008952</t>
  </si>
  <si>
    <t>Electronic City</t>
  </si>
  <si>
    <t>09.06.2016</t>
  </si>
  <si>
    <t>NO 110 02 BMA MDC BUILDING DODDATHOGURBEGUR HUBLI ELECTRONIC CITY</t>
  </si>
  <si>
    <t>Holenarasipura</t>
  </si>
  <si>
    <t>BKID0008461</t>
  </si>
  <si>
    <t xml:space="preserve">Hallekote </t>
  </si>
  <si>
    <t>27.12.1977</t>
  </si>
  <si>
    <t>HASSAN-HOLE NARASIPUR ROADPOST MAVINKERE, DIST. HASAN</t>
  </si>
  <si>
    <t>BKID0008490</t>
  </si>
  <si>
    <t>Hanumanthanagar</t>
  </si>
  <si>
    <t>28.04.1978</t>
  </si>
  <si>
    <t>NO 634 61 99 4TH CROSS6TH MAIN ROAD</t>
  </si>
  <si>
    <t>BKID0008460</t>
  </si>
  <si>
    <t>19.07.1976</t>
  </si>
  <si>
    <t>B. M. ROADPOST BOX NO. 53,</t>
  </si>
  <si>
    <t>BKID0008951</t>
  </si>
  <si>
    <t>Hesarghatta Road</t>
  </si>
  <si>
    <t>30.05.2016</t>
  </si>
  <si>
    <t>BANK OF INDIA HESARAGHATTA ROAD BRANCH SITE NHESARAGHATTA ROAD</t>
  </si>
  <si>
    <t>BKID0008438</t>
  </si>
  <si>
    <t>02.09.2009</t>
  </si>
  <si>
    <t>NO. 50, 18TH MAIN, 20TH CROSS, 3RD SECTOR,HSR LAYOUT, BANGALORE</t>
  </si>
  <si>
    <t>BKID0008956</t>
  </si>
  <si>
    <t>ITPL Main Road</t>
  </si>
  <si>
    <t>24.10.2019</t>
  </si>
  <si>
    <t>ITPL MAIN ROAD BRANCH, NO 304 OPPOSITE BRIGADWHITEFIELD MAIN ROAD,WHITEFILED</t>
  </si>
  <si>
    <t>BKID0008405</t>
  </si>
  <si>
    <t>22.12.1972</t>
  </si>
  <si>
    <t xml:space="preserve"> 623, 10TH A MAIN, NEAR 4TH BLOCKMAIN BUS STOP 4TH BLOCK, JAYANAGAR</t>
  </si>
  <si>
    <t xml:space="preserve">Mysore </t>
  </si>
  <si>
    <t>BKID0008411</t>
  </si>
  <si>
    <t>Jayapura</t>
  </si>
  <si>
    <t>20.12.1980</t>
  </si>
  <si>
    <t>AT &amp; POST JAYAPURADISTRICT MYSORE,</t>
  </si>
  <si>
    <t>BKID0008407</t>
  </si>
  <si>
    <t>JC Road</t>
  </si>
  <si>
    <t>09.12.1974</t>
  </si>
  <si>
    <t>4/2 , O.T.C. ROAD, OFF J.C.ROAD, NEAR SHARADATALKIES, BEHIND L.I.C. BUILDING, BANGALORE</t>
  </si>
  <si>
    <t>BKID0008496</t>
  </si>
  <si>
    <t>Jeevanabhimanagar</t>
  </si>
  <si>
    <t>08.04.1993</t>
  </si>
  <si>
    <t>1655,JEEVANBHIMANAGAR MAIN ROADHAL III STAGE,10TH MAIN</t>
  </si>
  <si>
    <t>BKID0008963</t>
  </si>
  <si>
    <t>Jigani</t>
  </si>
  <si>
    <t>20.03.2014</t>
  </si>
  <si>
    <t>ESHWAR  COMPLEX, PLOT NO.3A-1, JIGANI II PHASINDUSTRIAL AREA, JIGANI, ANEKAL TALUK,BANGALO</t>
  </si>
  <si>
    <t>BKID0008424</t>
  </si>
  <si>
    <t>JJ Nagar</t>
  </si>
  <si>
    <t>15.05.2006</t>
  </si>
  <si>
    <t>GURUKRUPA, NO. 32 &amp; 33 ULLAL MAIN ROADMUNESHWARANAGAR, MALLATHAHALLI</t>
  </si>
  <si>
    <t>BKID0008413</t>
  </si>
  <si>
    <t>JP Nagar</t>
  </si>
  <si>
    <t>22.02.1999</t>
  </si>
  <si>
    <t>VASUDHA ,NO 2,  38TH MAIN,JP NAGAR  OFF 100 FT RING RD, 6TH PHASE</t>
  </si>
  <si>
    <t>Dakshina kannada</t>
  </si>
  <si>
    <t xml:space="preserve">Mangalore </t>
  </si>
  <si>
    <t>BKID0008442</t>
  </si>
  <si>
    <t>Kodical</t>
  </si>
  <si>
    <t>10.07.1992</t>
  </si>
  <si>
    <t>WARD NO.1, SR.NO.173 H/14DEREBAIL VILLAGE,</t>
  </si>
  <si>
    <t>Kolar</t>
  </si>
  <si>
    <t>BKID0008986</t>
  </si>
  <si>
    <t>19.03.2022</t>
  </si>
  <si>
    <t>NAS COMPLEX GROUND FLOOR D NO 3152 WARD NO 22 2ND DIV, NEAR SHARAD TALKIES DODDAPETE ROAD KOLAR KARNATAKA</t>
  </si>
  <si>
    <t>Kollegal</t>
  </si>
  <si>
    <t>BKID0008444</t>
  </si>
  <si>
    <t>02.08.1998</t>
  </si>
  <si>
    <t>4/511, VEERESH NILAYA, 3RD CROSS,SOUTHERN EXTN., KOLLEGAL DIST CHAMARAJANAGAR</t>
  </si>
  <si>
    <t>BKID0008479</t>
  </si>
  <si>
    <t>01.03.2013</t>
  </si>
  <si>
    <t>KORAMANGALA BRANCH,NO. 67, J. N. C. ROAD, 5TH, INDUSTRIAL LAYOUT,KORAMANGALA,BANGALORE-560</t>
  </si>
  <si>
    <t>BKID0008455</t>
  </si>
  <si>
    <t>Kotagal</t>
  </si>
  <si>
    <t>21.09.1990</t>
  </si>
  <si>
    <t>8848326191/8147289394</t>
  </si>
  <si>
    <t>MANDAL PANCHAYAT BLDG.KOTAGAL, TALUK CHINTAMANI,DIST. KOLAR</t>
  </si>
  <si>
    <t>BKID0008954</t>
  </si>
  <si>
    <t>Kotehundi</t>
  </si>
  <si>
    <t>16.03.2017</t>
  </si>
  <si>
    <t>NEAR SRIRAMPUR H D KOTE RING ROAD JUNCTIONPARASAYANA HUNDI MYSORE</t>
  </si>
  <si>
    <t>BKID0008458</t>
  </si>
  <si>
    <t>Kothanur</t>
  </si>
  <si>
    <t>30.03.2012</t>
  </si>
  <si>
    <t>NO.1&amp; 2,INDRADHANUSH LAYOUT GUBBI CROSS KOTHANUR, HENNUR BAGALUR MAIN ROAD</t>
  </si>
  <si>
    <t>BKID0008448</t>
  </si>
  <si>
    <t>Kulai</t>
  </si>
  <si>
    <t>21.02.2011</t>
  </si>
  <si>
    <t>GURUPRASAD BUILDINGMANGALORE</t>
  </si>
  <si>
    <t>Kodagu</t>
  </si>
  <si>
    <t>Kushal Nagar</t>
  </si>
  <si>
    <t>BKID0008446</t>
  </si>
  <si>
    <t>Kushalnagar</t>
  </si>
  <si>
    <t>28.03.2009</t>
  </si>
  <si>
    <t>CHURCH BUILDING, B.M. ROADWARD NO. 6, BLOCK NO. 3 BAPUJI LAYOUT KUSHAL</t>
  </si>
  <si>
    <t>BKID0008432</t>
  </si>
  <si>
    <t>Kuvempunagar</t>
  </si>
  <si>
    <t>22.02.2006</t>
  </si>
  <si>
    <t>0821-2460555</t>
  </si>
  <si>
    <t>NO 15 UDAYARAVI ROADKUVEMPUNAGAR</t>
  </si>
  <si>
    <t>Madikeri</t>
  </si>
  <si>
    <t>BKID0008973</t>
  </si>
  <si>
    <t>22.04.2015</t>
  </si>
  <si>
    <t>SY.NO.440/6,BLOCK NO.14 RACE COURSE ROADMADIKERI,KODAGU DISTRICT</t>
  </si>
  <si>
    <t xml:space="preserve">Srirangapatana </t>
  </si>
  <si>
    <t>BKID0008431</t>
  </si>
  <si>
    <t>Mahadevapura</t>
  </si>
  <si>
    <t>16.08.1972</t>
  </si>
  <si>
    <t>P.O. MAHADEVAPURATAL. SRIRANGA PATNA, DIST. MANDYA</t>
  </si>
  <si>
    <t>BKID0008401</t>
  </si>
  <si>
    <t>23.04.1965</t>
  </si>
  <si>
    <t>NO.112, MARGOSA ROADBETWEEN 10TH AND 11TH CROSS,</t>
  </si>
  <si>
    <t>BKID0008430</t>
  </si>
  <si>
    <t>11.12.1975</t>
  </si>
  <si>
    <t>100 FT ROAD,MANDYA</t>
  </si>
  <si>
    <t>BKID0008440</t>
  </si>
  <si>
    <t>01.12.1973</t>
  </si>
  <si>
    <t>BASEMENT, CITY CENTRE MALL BLDGK S RAO ROAD, HAMPANAKATTA</t>
  </si>
  <si>
    <t>Malur</t>
  </si>
  <si>
    <t>BKID0008456</t>
  </si>
  <si>
    <t>Masthi</t>
  </si>
  <si>
    <t>25.09.1990</t>
  </si>
  <si>
    <t>VP NO.1741 MASTHI VILLAGE, BEHIND PHCTALUK ; MALUR DIST  KOLARKARNATAKA</t>
  </si>
  <si>
    <t>BKID0008494</t>
  </si>
  <si>
    <t>Milk Colony</t>
  </si>
  <si>
    <t>15.06.1988</t>
  </si>
  <si>
    <t>KIRLOSKAR ELECTRIC CO. PREMISESINDUSTRIAL SUBURB,</t>
  </si>
  <si>
    <t>Moodbidri</t>
  </si>
  <si>
    <t>BKID0008447</t>
  </si>
  <si>
    <t>27.12.2009</t>
  </si>
  <si>
    <t>CANARA FURNITURE BUILDING, ALVA'S HOSPITAL RD80-24, MARPADY VILLAGE, MOODBIDRI</t>
  </si>
  <si>
    <t>BKID0008410</t>
  </si>
  <si>
    <t>23.06.1969</t>
  </si>
  <si>
    <t>0821-2430147</t>
  </si>
  <si>
    <t>NO.104, ROYAL CROWN,FIRST FLOOROPPOSITE TO CLOCK TOWER,ASHOKA ROAD</t>
  </si>
  <si>
    <t>BKID0008439</t>
  </si>
  <si>
    <t>Peenya SME</t>
  </si>
  <si>
    <t>31.03.2010</t>
  </si>
  <si>
    <t>488-B, VITC MODEL EXPORT PARK, 4TH PHASE,PEENYA INDUSTRIAL AREA, BANGALORE - 560058</t>
  </si>
  <si>
    <t>BKID0008406</t>
  </si>
  <si>
    <t>27.11.1974</t>
  </si>
  <si>
    <t>NO.26, MAHADIMANE, P.B.1006,1ST BLOCK 12TH MA BESIDE HOTEL NALAPAKA, RAJAJINAGAR</t>
  </si>
  <si>
    <t>BKID0008962</t>
  </si>
  <si>
    <t>07.09.2013</t>
  </si>
  <si>
    <t xml:space="preserve"> JAGGESH COMPLEX BESIDE GOVT COCCON MARKET WABM ROAD RAMANAGARA</t>
  </si>
  <si>
    <t>BKID0008409</t>
  </si>
  <si>
    <t>Richmond town</t>
  </si>
  <si>
    <t>27.11.1976</t>
  </si>
  <si>
    <t>22, RICHMOND ROADRICHMOND TOWN,</t>
  </si>
  <si>
    <t>BKID0008423</t>
  </si>
  <si>
    <t>RPC Layout</t>
  </si>
  <si>
    <t>17.04.2006</t>
  </si>
  <si>
    <t>NO. 46, 5TH MAIN.RPC LAYOUT, VIJAYANAGAR</t>
  </si>
  <si>
    <t>BKID0008464</t>
  </si>
  <si>
    <t xml:space="preserve">RR Nagar </t>
  </si>
  <si>
    <t>30.12.2011</t>
  </si>
  <si>
    <t>126,8TH MAIN ROAD, BEML 3RD STAGERR NAGAR, BENGALURU- 560098</t>
  </si>
  <si>
    <t>BKID0008419</t>
  </si>
  <si>
    <t>RT Nagar</t>
  </si>
  <si>
    <t>28.02.2005</t>
  </si>
  <si>
    <t>NO. 400, 2ND MAIN, 1ST BLOCKR.T. NAGAR, BENGALURU,</t>
  </si>
  <si>
    <t>BKID0008436</t>
  </si>
  <si>
    <t>Sahakarnagar</t>
  </si>
  <si>
    <t>11.02.2008</t>
  </si>
  <si>
    <t>59/1 &amp; 2  BALAJI HEIGHTS, 60 FT. ROAD,G BLOCK SAHAKARNAGAR, KARNATAKA</t>
  </si>
  <si>
    <t>BKID0008493</t>
  </si>
  <si>
    <t>Sanjaynagar</t>
  </si>
  <si>
    <t>08.04.1988</t>
  </si>
  <si>
    <t>1 24 RAGHOTHAMAN SAMARRMS COLONY</t>
  </si>
  <si>
    <t>BKID0008985</t>
  </si>
  <si>
    <t>Sarjapura Road</t>
  </si>
  <si>
    <t>31.01.2022</t>
  </si>
  <si>
    <t>SARJAPURA RD BRANCH, NO 40 KAIKONDANAHALLI VARTHUR HOBLI BENGALURU EAST SARJAPURA BENGALURU</t>
  </si>
  <si>
    <t>BKID0008453</t>
  </si>
  <si>
    <t>Seshadripuram</t>
  </si>
  <si>
    <t>15.07.2006</t>
  </si>
  <si>
    <t>4, SHIRDI KRUPA COMPLEX,NAGAPPA ST SESHADRI PURAM</t>
  </si>
  <si>
    <t>BKID0008478</t>
  </si>
  <si>
    <t>Silicon City</t>
  </si>
  <si>
    <t>04.03.2013</t>
  </si>
  <si>
    <t>BANK OF INDIA, SILICON CITY COLLEGE,NO.26/2RAVINDRA LAYOUT, NEAR POLICE QUARTER,K R PURA</t>
  </si>
  <si>
    <t>BKID0008955</t>
  </si>
  <si>
    <t>Somapura</t>
  </si>
  <si>
    <t>24.08.2017</t>
  </si>
  <si>
    <t>GROUND FLOOR, SANDS GATEWAY, SOMPURA GATESARJAPURA MAIN ROAD, ANEKAL TALUK</t>
  </si>
  <si>
    <t>Sringeri</t>
  </si>
  <si>
    <t>BKID0008445</t>
  </si>
  <si>
    <t>31.03.2008</t>
  </si>
  <si>
    <t>BHARATI STREET, OPPOSITE SHARADA NAGARSRINGERI, DIST CHICKMAGALUR</t>
  </si>
  <si>
    <t>BKID0008468</t>
  </si>
  <si>
    <t>25.10.2012</t>
  </si>
  <si>
    <t>N H 206, WARD NO 9, S N R GARDEN, B H ROAD,TIPTUR, TUMKUR DISTRICT</t>
  </si>
  <si>
    <t>BKID0008457</t>
  </si>
  <si>
    <t>GM COMPLEXOPP KSFC, B.H. ROAD, TUMKUR</t>
  </si>
  <si>
    <t>BKID0008412</t>
  </si>
  <si>
    <t>Udayagiri</t>
  </si>
  <si>
    <t>08.09.1984</t>
  </si>
  <si>
    <t>NO. 8, MAHADEVAPURA MAIN ROADUDAYAGIRI EXTENSION,</t>
  </si>
  <si>
    <t>BKID0008414</t>
  </si>
  <si>
    <t>13.01.2000</t>
  </si>
  <si>
    <t>PRIYADARSHINI COMPLEX, 1ST FLOORNEAR CITY BUS STAND,</t>
  </si>
  <si>
    <t>BKID0008459</t>
  </si>
  <si>
    <t>Vidyaranyapura</t>
  </si>
  <si>
    <t>29.06.2012</t>
  </si>
  <si>
    <t>NO.1244,NEAR BUS STOP,1ST BLOCKMAIN ROAD, VIDYARANYAPURA</t>
  </si>
  <si>
    <t>BKID0008435</t>
  </si>
  <si>
    <t>Vignan Nagar</t>
  </si>
  <si>
    <t>28.09.2007</t>
  </si>
  <si>
    <t>OPP. VIGNANA NAGAR BUS STOP, MALLESHPALLYAMAIN ROAD, VIGNANA NAGAR, BANGLORE</t>
  </si>
  <si>
    <t>BKID0008403</t>
  </si>
  <si>
    <t>Virgonagar</t>
  </si>
  <si>
    <t>VILL AVALAHALLIPOST VIRGONAGAR,</t>
  </si>
  <si>
    <t>BKID0008402</t>
  </si>
  <si>
    <t>VV Puram</t>
  </si>
  <si>
    <t>17.07.1970</t>
  </si>
  <si>
    <t>83, DIAGONAL ROADVISVESWARAPURAM</t>
  </si>
  <si>
    <t>BKID0008498</t>
  </si>
  <si>
    <t>26.07.2001</t>
  </si>
  <si>
    <t>SRI SATHYA SAI INSTITUTE OF MEDICAL SCIENCESCAMPUS EPIP AREA WHITEFIELD</t>
  </si>
  <si>
    <t>BKID0008477</t>
  </si>
  <si>
    <t>MIG 1138 16TH B CROSSYELAHANKA NEW TOWN,BANGALORE</t>
  </si>
  <si>
    <t>BKID0008408</t>
  </si>
  <si>
    <t>Yeshwanthpur</t>
  </si>
  <si>
    <t>27.12.1975</t>
  </si>
  <si>
    <t>NO.62 GROUND FLOOR 1ST MAIN 3RD CROSS2ND STAGE YESHWANTHPUR INDUSTRIAL AREA</t>
  </si>
  <si>
    <t>BKID0008425</t>
  </si>
  <si>
    <t>Bangalore service branch</t>
  </si>
  <si>
    <t>15.03.1982</t>
  </si>
  <si>
    <t>1ST FLOOR , BANK OF INDIA BUILDING11, KEMPEGOWDA ROAD, P. B. NO 9737</t>
  </si>
  <si>
    <t>Bank of India</t>
  </si>
  <si>
    <t>Hubballi Dharwad</t>
  </si>
  <si>
    <t>BKID0008982</t>
  </si>
  <si>
    <t>ADHYAPAK NAGAR</t>
  </si>
  <si>
    <t>28.03.2016</t>
  </si>
  <si>
    <t>BKID0001112</t>
  </si>
  <si>
    <t xml:space="preserve">ANGOL </t>
  </si>
  <si>
    <t>02.05.1994</t>
  </si>
  <si>
    <t>Kurugodu</t>
  </si>
  <si>
    <t>BKID0008976</t>
  </si>
  <si>
    <t>BADANAHATTI</t>
  </si>
  <si>
    <t>13.07.2015</t>
  </si>
  <si>
    <t>Bagalkot</t>
  </si>
  <si>
    <t>BKID0008465</t>
  </si>
  <si>
    <t>BAGALKOT</t>
  </si>
  <si>
    <t>21.03.2010</t>
  </si>
  <si>
    <t>BKID0001114</t>
  </si>
  <si>
    <t>25.03.2011</t>
  </si>
  <si>
    <t>BKID0008467</t>
  </si>
  <si>
    <t>BASARIKATTI</t>
  </si>
  <si>
    <t>21.12.1988</t>
  </si>
  <si>
    <t>BKID0001111</t>
  </si>
  <si>
    <t>BELGAUM</t>
  </si>
  <si>
    <t>08.05.1969</t>
  </si>
  <si>
    <t>BKID0001100</t>
  </si>
  <si>
    <t>31.12.2011</t>
  </si>
  <si>
    <t>Bidar</t>
  </si>
  <si>
    <t>BKID0008488</t>
  </si>
  <si>
    <t>BIDAR</t>
  </si>
  <si>
    <t>29.08.2009</t>
  </si>
  <si>
    <t>Vijayapur</t>
  </si>
  <si>
    <t>BKID0008495</t>
  </si>
  <si>
    <t>BIJAPUR STATION ROAD</t>
  </si>
  <si>
    <t>12.12.1988</t>
  </si>
  <si>
    <t>Bilagi</t>
  </si>
  <si>
    <t>BKID0008971</t>
  </si>
  <si>
    <t>BILAGI</t>
  </si>
  <si>
    <t>20.11.2014</t>
  </si>
  <si>
    <t>Hukkeri</t>
  </si>
  <si>
    <t>BKID0008415</t>
  </si>
  <si>
    <t>BUGATE ALUR</t>
  </si>
  <si>
    <t>21.02.2004</t>
  </si>
  <si>
    <t>Challakere</t>
  </si>
  <si>
    <t>BKID0001115</t>
  </si>
  <si>
    <t>19.03.2012</t>
  </si>
  <si>
    <t>BKID0008967</t>
  </si>
  <si>
    <t>06.07.2014</t>
  </si>
  <si>
    <t>Mundaragi</t>
  </si>
  <si>
    <t>BKID0008978</t>
  </si>
  <si>
    <t>DAMBAL</t>
  </si>
  <si>
    <t>09.11.2015</t>
  </si>
  <si>
    <t>BKID0008581</t>
  </si>
  <si>
    <t>DAVANGERE</t>
  </si>
  <si>
    <t>17.11.1978</t>
  </si>
  <si>
    <t>BKID0008428</t>
  </si>
  <si>
    <t>DHARWAD</t>
  </si>
  <si>
    <t>15.03.2000</t>
  </si>
  <si>
    <t>BKID0008486</t>
  </si>
  <si>
    <t>GADAG</t>
  </si>
  <si>
    <t>07.07.2011</t>
  </si>
  <si>
    <t>BKID0008487</t>
  </si>
  <si>
    <t>GANGAVATHI</t>
  </si>
  <si>
    <t>BKID0008418</t>
  </si>
  <si>
    <t>GOKUL ROAD</t>
  </si>
  <si>
    <t>14.11.2008</t>
  </si>
  <si>
    <t>Kalburgi</t>
  </si>
  <si>
    <t>BKID0001109</t>
  </si>
  <si>
    <t>GULBARGA</t>
  </si>
  <si>
    <t>30.12.1981</t>
  </si>
  <si>
    <t>BKID0008462</t>
  </si>
  <si>
    <t>HALAGA</t>
  </si>
  <si>
    <t>29.12.1980</t>
  </si>
  <si>
    <t>Haveri</t>
  </si>
  <si>
    <t>BKID0008417</t>
  </si>
  <si>
    <t>BKID0001104</t>
  </si>
  <si>
    <t>HEBBALI</t>
  </si>
  <si>
    <t>04.12.1975</t>
  </si>
  <si>
    <t>BKID0008420</t>
  </si>
  <si>
    <t>HIRE-BAGEWADI</t>
  </si>
  <si>
    <t>27.07.1973</t>
  </si>
  <si>
    <t>Hospet</t>
  </si>
  <si>
    <t>BKID0008416</t>
  </si>
  <si>
    <t>HOSPET</t>
  </si>
  <si>
    <t>12.04.1962</t>
  </si>
  <si>
    <t>BKID0008974</t>
  </si>
  <si>
    <t>HUBLI</t>
  </si>
  <si>
    <t>28.12.1972</t>
  </si>
  <si>
    <t>Vijaypur</t>
  </si>
  <si>
    <t>Indi</t>
  </si>
  <si>
    <t>BKID0008972</t>
  </si>
  <si>
    <t>INDI</t>
  </si>
  <si>
    <t>27.07.2016</t>
  </si>
  <si>
    <t>Jamakhandi</t>
  </si>
  <si>
    <t>BKID0001106</t>
  </si>
  <si>
    <t>JAMAKHANDI</t>
  </si>
  <si>
    <t>27.01.2015</t>
  </si>
  <si>
    <t>BKID0008485</t>
  </si>
  <si>
    <t xml:space="preserve">KADOLI </t>
  </si>
  <si>
    <t>13.12.1973</t>
  </si>
  <si>
    <t>Ramdurga</t>
  </si>
  <si>
    <t>BKID0008980</t>
  </si>
  <si>
    <t>KAMAKERI</t>
  </si>
  <si>
    <t>23.06.2016</t>
  </si>
  <si>
    <t>BKID0008422</t>
  </si>
  <si>
    <t xml:space="preserve">KAMALAPUR </t>
  </si>
  <si>
    <t>11.11.1974</t>
  </si>
  <si>
    <t>BKID0008968</t>
  </si>
  <si>
    <t>KAMBAGI</t>
  </si>
  <si>
    <t>12.12.2014</t>
  </si>
  <si>
    <t>Uttar Kannada</t>
  </si>
  <si>
    <t>Karwar</t>
  </si>
  <si>
    <t>BKID0008965</t>
  </si>
  <si>
    <t>KARWAR</t>
  </si>
  <si>
    <t>16.06.2014</t>
  </si>
  <si>
    <t>Channagiri</t>
  </si>
  <si>
    <t>BKID0008981</t>
  </si>
  <si>
    <t>KEMPANAHALLI</t>
  </si>
  <si>
    <t>BKID0008969</t>
  </si>
  <si>
    <t>KHAJJIDONI</t>
  </si>
  <si>
    <t>19.11.2014</t>
  </si>
  <si>
    <t>Chikkodi</t>
  </si>
  <si>
    <t>BKID0001108</t>
  </si>
  <si>
    <t>KOGNOLI</t>
  </si>
  <si>
    <t>22.07.1976</t>
  </si>
  <si>
    <t>Basavana Bagevadi</t>
  </si>
  <si>
    <t>BKID0008975</t>
  </si>
  <si>
    <t>KOLHAR</t>
  </si>
  <si>
    <t>23.07.2015</t>
  </si>
  <si>
    <t>BKID0008475</t>
  </si>
  <si>
    <t>KOPPAL</t>
  </si>
  <si>
    <t>Sindagi</t>
  </si>
  <si>
    <t>BKID0008970</t>
  </si>
  <si>
    <t>MALAGHAN</t>
  </si>
  <si>
    <t>Hangal</t>
  </si>
  <si>
    <t>BKID0008977</t>
  </si>
  <si>
    <t>MARANABEED</t>
  </si>
  <si>
    <t>09.05.2015</t>
  </si>
  <si>
    <t>BKID0001113</t>
  </si>
  <si>
    <t>MARATHA MANDAL</t>
  </si>
  <si>
    <t>15.07.2008</t>
  </si>
  <si>
    <t>Vijayanagar</t>
  </si>
  <si>
    <t>BKID0008421</t>
  </si>
  <si>
    <t>MARIAMMANHALLI</t>
  </si>
  <si>
    <t>04.02.1971</t>
  </si>
  <si>
    <t>BKID0001110</t>
  </si>
  <si>
    <t xml:space="preserve">MARKET YARD </t>
  </si>
  <si>
    <t>19.11.1981</t>
  </si>
  <si>
    <t>Mudhol</t>
  </si>
  <si>
    <t>BKID0008466</t>
  </si>
  <si>
    <t>MUDHOL</t>
  </si>
  <si>
    <t>Kittur</t>
  </si>
  <si>
    <t>BKID0001102</t>
  </si>
  <si>
    <t>MUGUTKHAN HUBLI</t>
  </si>
  <si>
    <t>23.12.1970</t>
  </si>
  <si>
    <t>BKID0008984</t>
  </si>
  <si>
    <t>NAVANAGAR</t>
  </si>
  <si>
    <t>04.10.2016</t>
  </si>
  <si>
    <t>Nipani</t>
  </si>
  <si>
    <t>BKID0001105</t>
  </si>
  <si>
    <t>NIPANI</t>
  </si>
  <si>
    <t>18.01.1974</t>
  </si>
  <si>
    <t>BKID0001103</t>
  </si>
  <si>
    <t>PACHHAPUR</t>
  </si>
  <si>
    <t>Khanapur</t>
  </si>
  <si>
    <t>BKID0001107</t>
  </si>
  <si>
    <t>PARISHWAD</t>
  </si>
  <si>
    <t>27.12.1973</t>
  </si>
  <si>
    <t>RAICHUR</t>
  </si>
  <si>
    <t>BKID0008476</t>
  </si>
  <si>
    <t>19.07.2010</t>
  </si>
  <si>
    <t>Ranebennur</t>
  </si>
  <si>
    <t>BKID0008983</t>
  </si>
  <si>
    <t>RANEBEBNNURU</t>
  </si>
  <si>
    <t>31.03.2016</t>
  </si>
  <si>
    <t>BKID0008979</t>
  </si>
  <si>
    <t>RANJANAGI</t>
  </si>
  <si>
    <t>20.10.2015</t>
  </si>
  <si>
    <t>BKID0001101</t>
  </si>
  <si>
    <t>SHAHAPUR</t>
  </si>
  <si>
    <t>30.03.1970</t>
  </si>
  <si>
    <t>Shimoga</t>
  </si>
  <si>
    <t>Sorab</t>
  </si>
  <si>
    <t>BKID0008452</t>
  </si>
  <si>
    <t>SHAKUNAVALLI</t>
  </si>
  <si>
    <t>30.06.1989</t>
  </si>
  <si>
    <t>BKID0008450</t>
  </si>
  <si>
    <t>SHIMOGA</t>
  </si>
  <si>
    <t>27.12.1974</t>
  </si>
  <si>
    <t>Sirsi</t>
  </si>
  <si>
    <t>BKID0008469</t>
  </si>
  <si>
    <t>SIRSI</t>
  </si>
  <si>
    <t>30.10.2012</t>
  </si>
  <si>
    <t>Yadagiri</t>
  </si>
  <si>
    <t>BKID0008966</t>
  </si>
  <si>
    <t>YADAGIRI</t>
  </si>
  <si>
    <t>23.06.2014</t>
  </si>
  <si>
    <t>BENGALURU RURAL</t>
  </si>
  <si>
    <t>NELAMANGALA</t>
  </si>
  <si>
    <t>BKID0008987</t>
  </si>
  <si>
    <t>DOBBASPET</t>
  </si>
  <si>
    <t>18.12.2023</t>
  </si>
  <si>
    <t>Dobbaspet Nelamangala</t>
  </si>
  <si>
    <t>Particulars of Banking outlets- Branches as on 31.03.2024</t>
  </si>
  <si>
    <t>DBS Bank</t>
  </si>
  <si>
    <t>Chennai</t>
  </si>
  <si>
    <t xml:space="preserve">BANNERGHATTA  </t>
  </si>
  <si>
    <t>Metro</t>
  </si>
  <si>
    <r>
      <t>DBS bank India Limited, # 309,Ground Floor,15</t>
    </r>
    <r>
      <rPr>
        <vertAlign val="superscript"/>
        <sz val="8"/>
        <rFont val="Arial"/>
        <family val="2"/>
      </rPr>
      <t>th</t>
    </r>
    <r>
      <rPr>
        <sz val="8"/>
        <rFont val="Arial"/>
        <family val="2"/>
      </rPr>
      <t xml:space="preserve"> Cross,100 Feet Ring Road,Delmia Circle,JP Nagar 5</t>
    </r>
    <r>
      <rPr>
        <vertAlign val="superscript"/>
        <sz val="8"/>
        <rFont val="Arial"/>
        <family val="2"/>
      </rPr>
      <t>th</t>
    </r>
    <r>
      <rPr>
        <sz val="8"/>
        <rFont val="Arial"/>
        <family val="2"/>
      </rPr>
      <t xml:space="preserve"> Phase,Bangalore-560078</t>
    </r>
  </si>
  <si>
    <t>BASAWESHWARA NGR</t>
  </si>
  <si>
    <t>DBS bank India Limited, No.27,80 Feet Road K.H.B Colony 2nd Stage, Basaweshwaranagar,Bengaluru-560079</t>
  </si>
  <si>
    <t>BOMMANAHALLI</t>
  </si>
  <si>
    <t>DBS bank India Limited, No 62/1 Bommanahalli Industrial Area, Kodichikkanahalli, Begur, Bommanahalli,Bangalore, karnataka -560068</t>
  </si>
  <si>
    <t>DBS Bank (India) Ltd #13,Ground Floor,Ganesh Empire, R.P.D.Cross,Khanapur Road,Tilakwadi,Belgaum, Karnataka-590005</t>
  </si>
  <si>
    <t>BASAVANGUDI</t>
  </si>
  <si>
    <t>DBS bank India Limited, GROUND FLOOR , NO 95 , ASR MANSION , GANDHI BAZAAR MAIN RD , BASAVANGUDI , BANGALORE - 560004</t>
  </si>
  <si>
    <t>KOLAR</t>
  </si>
  <si>
    <t>BANGARPET</t>
  </si>
  <si>
    <t>Semi urban</t>
  </si>
  <si>
    <t>DBS bank India Limited, no 751 A vlt complex maszid road adjacent to taluk office Bangarpet 563114</t>
  </si>
  <si>
    <t>BANGALORE MAIN</t>
  </si>
  <si>
    <t>DBS bank India Limited, # 10/1, 3RD Cross, Opp to Menaka Theatre,Kempegowda Extension, Hospital Road,Bengaluru - 560009</t>
  </si>
  <si>
    <t>CANTONMENT</t>
  </si>
  <si>
    <t>DBS bank India Limited, #80 Shivdarshan Apts Co Operative Housing Society, Infantry Road, Bangalore -560001</t>
  </si>
  <si>
    <t xml:space="preserve">JAYANAGAR </t>
  </si>
  <si>
    <t>DBS bank India Limited, No. 460/2 8th “B” Main, 4th Block ,PTK Complex, Jayanagar,  Bangalore 560011</t>
  </si>
  <si>
    <t xml:space="preserve">CITY MARKET </t>
  </si>
  <si>
    <t>DBS bank India Limited, No 1091, OTC Road, Nagarathpet, Opp to Sharada Theatre, BANGALORE - 560 002</t>
  </si>
  <si>
    <t>JALAHALLI</t>
  </si>
  <si>
    <t>DBS bank India Limited, No 27/2 &amp; 27/3 1st Floor 8th Mile Tumkur Road, Santhoshima Encalave T Dasarahalli Bengaluru : 560057</t>
  </si>
  <si>
    <t xml:space="preserve">KORAMANGALA </t>
  </si>
  <si>
    <t>DBS Bank ltd, Vishnu Priya Arcade,18th Main,Apollo Cradle Building, No58 &amp; 58A 5th cross Road,Koramangala, Bangalore-560095.</t>
  </si>
  <si>
    <t>RAJAJINAGAR</t>
  </si>
  <si>
    <t>DBS bank India Limited,No.588, Dr. Rajkumar Road, 1st Main Road, 2nd block, Rajaji Nagar, Bengaluru - 560010 Karnataka</t>
  </si>
  <si>
    <t>DBS bank India Limited, D No 139, Opp Sona Complex, Kalamma Street, Bellary - 583101 , Karnataka</t>
  </si>
  <si>
    <t>BAGALKOTE</t>
  </si>
  <si>
    <t xml:space="preserve">BAGALKOT </t>
  </si>
  <si>
    <t>DBS bank India Limited, D NO 32 &amp;33 MELLIGERI TOWERS D BLOCK RAILWAY STATION ROAD BAGALKOT  587101</t>
  </si>
  <si>
    <t xml:space="preserve">BANASHANKARI </t>
  </si>
  <si>
    <t>DBS bank India Limited, No 2465 24th Cross Opp BDA Complex Banashankari II Stage Ward No 56 Bengaluru Karnataka - 560070</t>
  </si>
  <si>
    <t>DBS Bank India Ltd Keerthy Plaza,Behind Head Post Office,Hollalkere Road, Chitradurga,Karnataka-577501</t>
  </si>
  <si>
    <t>HASSAN</t>
  </si>
  <si>
    <t>CHANNARAYAPATNA</t>
  </si>
  <si>
    <r>
      <t>DBS Bank India Ltd., Prabhath Complex, 1</t>
    </r>
    <r>
      <rPr>
        <vertAlign val="superscript"/>
        <sz val="8"/>
        <rFont val="Arial"/>
        <family val="2"/>
      </rPr>
      <t>st</t>
    </r>
    <r>
      <rPr>
        <sz val="8"/>
        <rFont val="Arial"/>
        <family val="2"/>
      </rPr>
      <t xml:space="preserve"> Floor, Opp. KSRTC Bus Stand, Channarayapatna – 573 116. Hassan (Dt).</t>
    </r>
  </si>
  <si>
    <t>DBS Bank India LTD no 829/1 Ground Floor Ward No 15 Renuka Badavane P B Road Davanagere-577002</t>
  </si>
  <si>
    <t>BANGALORE RURAL</t>
  </si>
  <si>
    <t>DEVANAHALLI</t>
  </si>
  <si>
    <t>DBS bank India Limited, NO.842/205, B B ROAD , DEVANAHALLI-562110</t>
  </si>
  <si>
    <t>DBS bank India Limited,NO 3/94 MF MARATHA COLONY KOPPADKERI DHARWAD-580008</t>
  </si>
  <si>
    <t>DBS bank India Limited, PRAGATI, 6690/IB3, NEAR SBI, APMC YARD GADAG 582 101</t>
  </si>
  <si>
    <t xml:space="preserve">HBR LAYOUT </t>
  </si>
  <si>
    <t xml:space="preserve">No. 205, GF, 2nd Block ,1st Stage, 80 Feet Road  HBR Layout  ,Bangalore - 560 043 Karnataka  Ph: 080-25439191
</t>
  </si>
  <si>
    <t>D.NO. 72, SHARANYA ARCADE, HARSHAMAHAL ROAD, HASSAN - 573201</t>
  </si>
  <si>
    <t>HSR LAYOUT</t>
  </si>
  <si>
    <t>NO 435, 27TH MAIN ROAD, SECTOR 1 HSR LAYOUT BANGALORE 560102 PH 080 22588999</t>
  </si>
  <si>
    <t>DBS bank India Limited, Cts nos 2775/1A and 2775/1b situated in cts ward no 1 municipal ward no 46,Station Road Mehaboob ali khan Road Hubli 580020</t>
  </si>
  <si>
    <t xml:space="preserve">DBS bank India Limited, Sristi arcade ground floor Dr . B R Ambedkar circle college road Hospet - 583201 </t>
  </si>
  <si>
    <t>HONNASANDRA</t>
  </si>
  <si>
    <t>URC</t>
  </si>
  <si>
    <t>DBS bank India Limited, No. 127/13/1, Dharmanayakana Thanda, Honnasandra, Nelamangalaaaaa Taluk, Bangalore rural-562123</t>
  </si>
  <si>
    <t>UTTAR KANNAD</t>
  </si>
  <si>
    <t xml:space="preserve">DBS Bank India Ltd , Karwar Branch#1423, Near Maruthi Temple Main Road, S S Auditorium, Uttara Kannada Dist., Karwar 581301 LL: 08382-226677
</t>
  </si>
  <si>
    <t>KANAKAPURA MAIN RD</t>
  </si>
  <si>
    <t xml:space="preserve">DBS Bank India Ltd No 1 Navarathna Gardens, Doddakallasandra,Bengaluru-560062.Karnataka. Ph 080-2256-3030 
</t>
  </si>
  <si>
    <t xml:space="preserve">KENGERI </t>
  </si>
  <si>
    <t>DBS bank India Limited, No 1108 4th cross 1st Main, Next to LIC Kengeri Satellite Town, Bengaluru - 560060</t>
  </si>
  <si>
    <t>MANDYA</t>
  </si>
  <si>
    <t>DBS bank India Limited, 1st cross ,near old ice point Ashoknagar Mandya 571401</t>
  </si>
  <si>
    <t>MYSORE</t>
  </si>
  <si>
    <t>DBS bank India Limited, #1111 to 1115, Vinoba Road, Opp: Sri Kannika Parameshwari Temple, Shivarampet, Mysuru, Karnataka-570001.</t>
  </si>
  <si>
    <t>DAKSHIN KANNAD</t>
  </si>
  <si>
    <t>MANGALORE</t>
  </si>
  <si>
    <t>DBS bank India Limited, 14 1 741/6 SHOP NO 1 8 23 27 MAY FAIR CITY, KRR ROAD, MANGALURU KARNATAKA 575003</t>
  </si>
  <si>
    <t>MALLESHWARAM</t>
  </si>
  <si>
    <t>Narayanas garuda enclaves 3rd main road Malleshwaram Bengaluru - 560003</t>
  </si>
  <si>
    <t>PUTHUR</t>
  </si>
  <si>
    <t xml:space="preserve"> DBS BANK INDIA LIMITED,No V 963, VASUDEVA SANKEERNA, COURT ROAD, PUTTUR – 574201PHONE - 08251236640
</t>
  </si>
  <si>
    <t>DBS BANK INDI LTD, D.No. 12-10-78 to 12-10-78/7 Vykunatm complex, gunj road, Raichur-584101.</t>
  </si>
  <si>
    <t>RANEBENNUR</t>
  </si>
  <si>
    <t>DBS bank India Limited, CTS NO 1972/A, GUPTA BUILDING, ASHOK CIRCLE, RANEBENNUR-581115, HAVERI DIST, KARNATAKA</t>
  </si>
  <si>
    <t>R T NAGAR</t>
  </si>
  <si>
    <t>DBS bank India Limited,No.7, III Cross, Ward No. 95, Ganesh Block, Kavalbyrasandra Dinnur main road,RT Nagar Bangalore-560032</t>
  </si>
  <si>
    <t>RAJARAJESHWARI NGR</t>
  </si>
  <si>
    <r>
      <t>DBS bank India Limited,No.878, 4</t>
    </r>
    <r>
      <rPr>
        <vertAlign val="superscript"/>
        <sz val="8"/>
        <rFont val="Arial"/>
        <family val="2"/>
      </rPr>
      <t>th</t>
    </r>
    <r>
      <rPr>
        <sz val="8"/>
        <rFont val="Arial"/>
        <family val="2"/>
      </rPr>
      <t xml:space="preserve"> Stage, BEML, Raja Rajeshwari Nagar Branch, Bangalore-560098</t>
    </r>
  </si>
  <si>
    <t>KARTHIK PLAZA,IOPP MALLIKARJUNA THEATRE,DURGIGUDI,SHIMOGA KARNATAKA-577201</t>
  </si>
  <si>
    <t>THIPPASANDRA</t>
  </si>
  <si>
    <t>DBS bank India Limited,NO 12/1 SRINIDHI LAND MARK,NEW THIPPASANDRA MAIN ROAD, HAL 3RD STAGE,NEW THIPPASANDRA,BANGALORE  KARNATAKA INDIA 560075.</t>
  </si>
  <si>
    <t>TUMKUR</t>
  </si>
  <si>
    <t>DBS BANK INDIA Ltd , Tumkur Branch Khatha No 2978/166, Ashoka Nagar 8th Cross, Next to TGMC Bank HO, Opposite to Tumkur University, BH Road, Tumkur - 572103. Karnataka. Ph- 0816-2261617</t>
  </si>
  <si>
    <t>DBS BANK INDIA LIMITED UDUPI BRANCH NO, 1-4-51,B DHARANI ARCADE, KALSANKA, GUNDIBAIL MAIN ROAD KUNJIBETTU POST, UDUPI - 576102</t>
  </si>
  <si>
    <t>UDIPI</t>
  </si>
  <si>
    <t>UDUPI</t>
  </si>
  <si>
    <t>DBS bank India Limited,Shivarao Nooyi foundation,Gurpura Via,Ulaibettu,Mangalore,Dakshina Kananda-Karnataka-574145</t>
  </si>
  <si>
    <t>ULAIBETTU</t>
  </si>
  <si>
    <t>DBS bank India Limited,No.156/1, D.B. Road, Vishveshwarapuram - 562 123 Nelamangala Taluk, Bangalore Rural dist.</t>
  </si>
  <si>
    <t>VISHVESWARAP</t>
  </si>
  <si>
    <t xml:space="preserve">DBS bank India Limited, Salarpuria Windsor,No 3, Ulsoor Road,Bangalore (India)-560042                                                                              </t>
  </si>
  <si>
    <t>Ulsoor</t>
  </si>
  <si>
    <r>
      <t>DBS bank India Limited, 971/30,15</t>
    </r>
    <r>
      <rPr>
        <vertAlign val="superscript"/>
        <sz val="8"/>
        <rFont val="Arial"/>
        <family val="2"/>
      </rPr>
      <t>TH</t>
    </r>
    <r>
      <rPr>
        <sz val="8"/>
        <rFont val="Arial"/>
        <family val="2"/>
      </rPr>
      <t xml:space="preserve"> A Cross, 3</t>
    </r>
    <r>
      <rPr>
        <vertAlign val="superscript"/>
        <sz val="8"/>
        <rFont val="Arial"/>
        <family val="2"/>
      </rPr>
      <t>rd</t>
    </r>
    <r>
      <rPr>
        <sz val="8"/>
        <rFont val="Arial"/>
        <family val="2"/>
      </rPr>
      <t xml:space="preserve"> Phase, Yelahanka New Town, Bangalore- 560064</t>
    </r>
  </si>
  <si>
    <t>BELLANDUR</t>
  </si>
  <si>
    <t>DBS bank India Limited, M Square ground Floor SY no 79/4, Bellandur Village, Opp cloud Nine Hospital Outer Ring Road, Bengaluru 560103</t>
  </si>
  <si>
    <t>BYDAGI</t>
  </si>
  <si>
    <t>DBS bank India Limited, NO. 742/B1, BASAVESHWAR NAGAR, GUMMANAHALLI ROAD, NEAR APMC OUT GATE, BYADGI, HAVERI DIST, KARNATAKA- 581106</t>
  </si>
  <si>
    <t>Particulars of Banking outlets- Branches</t>
  </si>
  <si>
    <t>Divisional Office</t>
  </si>
  <si>
    <t>DISTRICT CODE(BSR  CODE)</t>
  </si>
  <si>
    <t>Population Group Name</t>
  </si>
  <si>
    <t>Branch code</t>
  </si>
  <si>
    <t>Branch Mobile Number</t>
  </si>
  <si>
    <t>Address</t>
  </si>
  <si>
    <t>KARUR VYSYA BANK</t>
  </si>
  <si>
    <t xml:space="preserve">BANGALORE </t>
  </si>
  <si>
    <t xml:space="preserve">METRO </t>
  </si>
  <si>
    <t xml:space="preserve">BANGALORE - MAIN </t>
  </si>
  <si>
    <t>98868 95412</t>
  </si>
  <si>
    <t>549 Avenue Road Bangalore Karnataka 560002</t>
  </si>
  <si>
    <t xml:space="preserve">BANGALORE - J.C. ROAD </t>
  </si>
  <si>
    <t>98866 76653</t>
  </si>
  <si>
    <t>No 13/2 Ashraff Commercial Complex JC Road Bangalore  Karnataka  560002</t>
  </si>
  <si>
    <t xml:space="preserve">BANGALORE - MALLESWARAM </t>
  </si>
  <si>
    <t>97390 99423</t>
  </si>
  <si>
    <t>230/2 Sampige Road 15th Cross Malleswaram Bangalore Karnataka  560003</t>
  </si>
  <si>
    <t xml:space="preserve">BANGALORE - HALASUR </t>
  </si>
  <si>
    <t>97390 99425</t>
  </si>
  <si>
    <t>13 Sesha Sadan Cambridge Road Halasuru Bangalore Karnataka 560008</t>
  </si>
  <si>
    <t xml:space="preserve">DAVANGERE </t>
  </si>
  <si>
    <t xml:space="preserve">URBAN </t>
  </si>
  <si>
    <t>97422 21546</t>
  </si>
  <si>
    <t>D No 323-5k And 323-5l G Floor Old Hospital Road Near Chamrajapet Circle Davangere  Karnataka  577001</t>
  </si>
  <si>
    <t xml:space="preserve">KOLAR </t>
  </si>
  <si>
    <t xml:space="preserve">KOLAR GOLD FIELDS </t>
  </si>
  <si>
    <t>95388 89176</t>
  </si>
  <si>
    <t>997 Subash Chandra Bose Road BM Road Robertsonpet Kolar  Karnataka 563122</t>
  </si>
  <si>
    <t xml:space="preserve">MYSORE </t>
  </si>
  <si>
    <t>No 297, D-28, 297/1, D-28/1, 297/2, D-28/2, 298,D-29
Hari Lakshmi Towers, Lakshmi Vilasa Road,
Devaraja Mohalla Mysore,  Karnataka,  570001</t>
  </si>
  <si>
    <t xml:space="preserve">BANGALORE - RAJAJI NAGAR </t>
  </si>
  <si>
    <t>869/C 17th G Main Road V Block Rajaji Nagar Bangalore  Karnataka 560010</t>
  </si>
  <si>
    <t xml:space="preserve">TUMKUR </t>
  </si>
  <si>
    <t>97422 21547</t>
  </si>
  <si>
    <t>Siddalingeshwaraswamy Arcade No.101 Ground Floor Vivekananda Main Road Off MG Road Tumkur Karnataka 572101</t>
  </si>
  <si>
    <t xml:space="preserve">DHARWAD </t>
  </si>
  <si>
    <t xml:space="preserve">HUBLI </t>
  </si>
  <si>
    <t>97422 21548</t>
  </si>
  <si>
    <t>No 3 Sudev Plaza Opp Mahalaxmi Temple Janatha Bazar Dajibanpet Hubli  Karnataka 580028</t>
  </si>
  <si>
    <t xml:space="preserve">BANGALORE - ISRO LAYOUT </t>
  </si>
  <si>
    <t>97390 99427</t>
  </si>
  <si>
    <t>254 3rd Main Road 8th Cross Isro Layout Bangalore Karnataka 560111</t>
  </si>
  <si>
    <t xml:space="preserve">DAKSHIN KANNAD </t>
  </si>
  <si>
    <t xml:space="preserve">MANGALORE </t>
  </si>
  <si>
    <t>97422 21550</t>
  </si>
  <si>
    <t>4-6-535/536 Essel Chambers KR Rao Road, Karangalpady Mangalore  Karnataka  575003</t>
  </si>
  <si>
    <t xml:space="preserve">BANGALORE - JAYANAGAR </t>
  </si>
  <si>
    <t>97390 99428</t>
  </si>
  <si>
    <t>No. 54 12th Main 3rd Block , Jayanagar Bangalore,  Karnataka,  560011</t>
  </si>
  <si>
    <t>97422 21549</t>
  </si>
  <si>
    <t>Raghavendra Talkies K C Road, Beside Agadi Marappa Compound Bellary  Karnataka  583101</t>
  </si>
  <si>
    <t xml:space="preserve">BANGALORE-KORAMANGALA </t>
  </si>
  <si>
    <t>97390 99424</t>
  </si>
  <si>
    <t>No46 100 Feet Road 6 Th Cross 6Th Block Koramangala Bangalore Karnataka 560095</t>
  </si>
  <si>
    <t xml:space="preserve">SHIMOGA </t>
  </si>
  <si>
    <t>95388 89185</t>
  </si>
  <si>
    <t>No. 509/1 Bedre Complex Nehru Road Shimoga,  Karnataka,  577201</t>
  </si>
  <si>
    <t xml:space="preserve">BELGAUM </t>
  </si>
  <si>
    <t>98864 06111</t>
  </si>
  <si>
    <t>Sai Ganesh Plaza, C.T.S. No. 1835 Hans Talkies Road Belagavi Belgaum, Karnataka 590002</t>
  </si>
  <si>
    <t xml:space="preserve">KOPPAL </t>
  </si>
  <si>
    <t xml:space="preserve">GANGAVATHI </t>
  </si>
  <si>
    <t>99860 11153</t>
  </si>
  <si>
    <t>No 3-4-52 And 3-4-23-1 Ward 15 Opp Patil Nursing Home Bus Stand Road Gangavathi,  Karnataka,  583227</t>
  </si>
  <si>
    <t xml:space="preserve">BANGALORE RURAL </t>
  </si>
  <si>
    <t xml:space="preserve">SEMI URBAN </t>
  </si>
  <si>
    <t xml:space="preserve">DODDABALLAPUR </t>
  </si>
  <si>
    <t>No. 1, Municipal Shopping Complex Old Bus Stand Doddaballapur Bangalore,  Karnataka,  561203</t>
  </si>
  <si>
    <t xml:space="preserve">HOSKOTE </t>
  </si>
  <si>
    <t>95388 89175</t>
  </si>
  <si>
    <t>Door No D 2560, J. C.Circle, K. R.Road, Hoskote,  Karnataka,  562114</t>
  </si>
  <si>
    <t xml:space="preserve">RAICHUR </t>
  </si>
  <si>
    <t>95388 89179</t>
  </si>
  <si>
    <t>D.No-11-1-64/ 66 Part Of 68 Raichur Rice Millers Association Building, Near Gandhi Chowk - Lingasugur Road, Raichur,  Karnataka,  584102</t>
  </si>
  <si>
    <t xml:space="preserve">GULBARGA </t>
  </si>
  <si>
    <t>95388 89180</t>
  </si>
  <si>
    <t>D.No.76 &amp; 77 Super Market Area Gulbarga,  Karnataka,  585101</t>
  </si>
  <si>
    <t xml:space="preserve">BANGALORE - BASAVANAGUDI </t>
  </si>
  <si>
    <t>98862 27020</t>
  </si>
  <si>
    <t>No: 54, Nagasandra Circle South End Road, Basavangudi Bangalore,  Karnataka,  560004</t>
  </si>
  <si>
    <t xml:space="preserve">HASSAN </t>
  </si>
  <si>
    <t>95388 89187</t>
  </si>
  <si>
    <t>No.366, Opp.Hotel Southern Star B.M.Road Hassan,  Karnataka,  573201</t>
  </si>
  <si>
    <t xml:space="preserve">RAMANAGARAM </t>
  </si>
  <si>
    <t>No.370/2806, 371/2807a Court Road Near Saibaba Temple Ramanagaram,  Karnataka,  562159</t>
  </si>
  <si>
    <t xml:space="preserve">RURAL </t>
  </si>
  <si>
    <t xml:space="preserve">CHANDAPURA </t>
  </si>
  <si>
    <t>95388 89173</t>
  </si>
  <si>
    <t>1195/970 Hosur Road Chandapur Circle, Chandapur Bangalore,  Karnataka,  560081</t>
  </si>
  <si>
    <t xml:space="preserve">ATTIBELE </t>
  </si>
  <si>
    <t>95388 89174</t>
  </si>
  <si>
    <t>No.8, 384/3a, Opp. Keb Office, Sarjapur Road Attibele Bangalore,  Karnataka,  562107</t>
  </si>
  <si>
    <t xml:space="preserve">BANGALORE - BTM LAYOUT </t>
  </si>
  <si>
    <t>95388 89169</t>
  </si>
  <si>
    <t>No. 13, 100 Ft Ring Road Btm First Stage,
Near Axa Building Bangalore,  Karnataka,  560068</t>
  </si>
  <si>
    <t xml:space="preserve">BANGALORE - HSR LAYOUT </t>
  </si>
  <si>
    <t>95388 89170</t>
  </si>
  <si>
    <t>9th Main, 7th Sector Hsr Layout Bangalore,  Karnataka,  560102</t>
  </si>
  <si>
    <t xml:space="preserve">HEBBAGODI </t>
  </si>
  <si>
    <t>95388 89172</t>
  </si>
  <si>
    <t>Sy.No.71/2 Gurukrupa Complex Bhavani Road Hebbagodi Bangalore,  Karnataka,  560099</t>
  </si>
  <si>
    <t xml:space="preserve">CHITRADURGA </t>
  </si>
  <si>
    <t>95388 89188</t>
  </si>
  <si>
    <t>Opp. Neelkanteshwara Temple Beside Janatha Bazaar Holalkere Road Chitradurga,  Karnataka,  577501</t>
  </si>
  <si>
    <t xml:space="preserve">BANGALORE - R T NAGAR </t>
  </si>
  <si>
    <t>No 93, 1st Block, 3rd Main Road, Rt Nagar,
Bangalore,  Karnataka,  560032</t>
  </si>
  <si>
    <t xml:space="preserve">CHIKKABANAVARA </t>
  </si>
  <si>
    <t>95388 84935</t>
  </si>
  <si>
    <t>No1 And 2 Acharya College Road Near Krishna CollegeOpp Jindal Govt School Chikkabanavara Village Bangalore Karnataka 560090</t>
  </si>
  <si>
    <t xml:space="preserve">HIRIYUR </t>
  </si>
  <si>
    <t>95388 89186</t>
  </si>
  <si>
    <t>Sri Balaji Plaza Main Road Hiriyur,  Karnataka,  577598</t>
  </si>
  <si>
    <t xml:space="preserve">BANGALORE - WHITE FIELD </t>
  </si>
  <si>
    <t>No. 196, S V Chambers, Varthur Main Road, Thubarahalli, Whitefield, Bangalore,  Karnataka,  560066</t>
  </si>
  <si>
    <t xml:space="preserve">NELAMANGALA </t>
  </si>
  <si>
    <t>99860 02740</t>
  </si>
  <si>
    <t>Sy No 2060/2310,6th Cross Near T B Busstop Subhash Nagar,Nelamangala Bangalore,  Karnataka,  562123</t>
  </si>
  <si>
    <t xml:space="preserve">BANGALORE - V V PURAM </t>
  </si>
  <si>
    <t>96206 02023</t>
  </si>
  <si>
    <t>No 6 1st Floor Shri Vasavi Temple Road Visweshwarapuram Branch Near Sajjan Rao Circle Bangalore Karnataka 560004</t>
  </si>
  <si>
    <t xml:space="preserve">BANGALORE - J P NAGAR </t>
  </si>
  <si>
    <t>No448 9th Cross J P Nagar Ii Phase Bangalore Karnataka 560078</t>
  </si>
  <si>
    <t xml:space="preserve">BANGALORE-VIDYARANYAPURA </t>
  </si>
  <si>
    <t>No.707, Hmt Layout Main Road Vidyaranyapura Bangalore,  Karnataka,  560097</t>
  </si>
  <si>
    <t xml:space="preserve">BANGALORE - KENGERI </t>
  </si>
  <si>
    <t>No 9 Outer Ring Road Opposite Shirke Apartments Kengeri Satellite Town Bangalore,  Karnataka,  560060</t>
  </si>
  <si>
    <t xml:space="preserve">DEVANAHALLI </t>
  </si>
  <si>
    <t>22 Nd Ward Budigere Road Prashanthnagar Bangalore,  Karnataka,  562110</t>
  </si>
  <si>
    <t xml:space="preserve">BANGALORE - BANASHANKARI </t>
  </si>
  <si>
    <t>D No 45/46/47 Prabha Arcade Ground Floor Opp To Indian Oil Petrol Bunk Vivekananda Nagar Katriguppe Main Road Banashankari Third Stage  Bangalore Karnataka 560085</t>
  </si>
  <si>
    <t xml:space="preserve">BANGALORE-CHANDRA LAYOUT </t>
  </si>
  <si>
    <t>No 41, Basaveshwara Hbcs 2nd Stage, Near Bmtc Bus Depot Chandra Layout Bangalore,  Karnataka,  560040</t>
  </si>
  <si>
    <t xml:space="preserve">CHINTAMANI </t>
  </si>
  <si>
    <t>No 236, Next To Anjani Theatre, Double Road, Chintamani Chikballapur,  Karnataka,  563125</t>
  </si>
  <si>
    <t xml:space="preserve">CHIKBALLAPUR </t>
  </si>
  <si>
    <t xml:space="preserve">GAURIBIDANUR </t>
  </si>
  <si>
    <t>No.938/836, N V R Complex Opp. Indian Oil Retail Outlet B.H.Road, Gauribidanur Chikballapur,  Karnataka,  561208</t>
  </si>
  <si>
    <t xml:space="preserve">BANGALORE RAJA RAJESHWARI NAGAR </t>
  </si>
  <si>
    <t>No 471 BEML Layout 3 Rd Stage Jawaharlal Nehru Street Rajarajeshwari Nagar Bangalore Karnataka 560098</t>
  </si>
  <si>
    <t xml:space="preserve">BANGALORE YESHWANTHPUR </t>
  </si>
  <si>
    <t>No 50, 1st Main Road, Mathikere Road Next To Indian Oil Petrol Bunk Yeshwanthpur Bangalore,  Karnataka,  560022</t>
  </si>
  <si>
    <t xml:space="preserve">ARSIKERE </t>
  </si>
  <si>
    <t>Nagesh Nagini Arcade, Bh Road Next To Ksrtc Depot, Opp. K P S Petrol Bunk Beside Aditya Honda Showroom, Arsikere, Hassan Dist. Hassan,  Karnataka,  573103</t>
  </si>
  <si>
    <t xml:space="preserve">BANGALORE-KALYAN NAGAR </t>
  </si>
  <si>
    <t>D No : 7m, 414a, 7th Main Road 1st Block, Hrbr Layout, Kalyan Nagar, Bangalore Karnataka Bangalore,  Karnataka,  560043</t>
  </si>
  <si>
    <t xml:space="preserve">BANGALORE - SAHAKAR NAGAR </t>
  </si>
  <si>
    <t>2254, D Block, Kodigehalli Main Road,
Sahakar Nagar,  Bangalore,  Karnataka,  560092</t>
  </si>
  <si>
    <t xml:space="preserve">610003X  </t>
  </si>
  <si>
    <t xml:space="preserve">SARJAPURA ROAD </t>
  </si>
  <si>
    <t>Plot No.1108, Sarjapura Road, Anekal Tq
Beside Priyadarshini Restaurant Bangalore,  Karnataka,  562125</t>
  </si>
  <si>
    <t>No. 993/1002, Sarvaguru Complex, madhugiri Road, Beside Government Hospital, Nelmangala Taluk, Bangalore - 562111</t>
  </si>
  <si>
    <t>AU Standalone</t>
  </si>
  <si>
    <t>211003P</t>
  </si>
  <si>
    <t>JP Nagar Bengaluru</t>
  </si>
  <si>
    <t>Ground Floor, N-9, 24th Main,, J.P. Nagar 1st Phase, Bangalore- 560078</t>
  </si>
  <si>
    <t>211004C</t>
  </si>
  <si>
    <t>Bengaluru_Residency Road</t>
  </si>
  <si>
    <t>Ground and First floor, Smart Avenue No 28</t>
  </si>
  <si>
    <t>211009K</t>
  </si>
  <si>
    <t>Bangalore HSR Layout</t>
  </si>
  <si>
    <t>1192 Sandeep Arcade, 5TH Main, 20th Cross, Sector-7 , HSR Layout , Bangalore, Karnataka - 560102</t>
  </si>
  <si>
    <t>21100CP</t>
  </si>
  <si>
    <t>Marathahalli Bengaluru</t>
  </si>
  <si>
    <t>Krishna Grand complex, Site No.17, Marathahalli,  Bengaluru, Karnataka - 560037</t>
  </si>
  <si>
    <t>21100CT</t>
  </si>
  <si>
    <t>Rajarajeshwari Nagar</t>
  </si>
  <si>
    <t>100 - D, 12th Cross, Ideal Homes Township, Rajarajeshwari Nagar, Bangalore, Karnataka - 560098</t>
  </si>
  <si>
    <t>21100CU</t>
  </si>
  <si>
    <t>Avenue road Bangalore Asset centre</t>
  </si>
  <si>
    <t>Ground floor, backside of Unit No. 39, 40, 40A &amp;41 Avenue road, Chickpet Bangalore, Karnataka- 560002</t>
  </si>
  <si>
    <t>21100DV</t>
  </si>
  <si>
    <t>Bengaluru HRBR Layout</t>
  </si>
  <si>
    <t>Ground Floor, 7M-227, HRBR layout, 2nd Blook, Banasawade, Bengaluru, Karnataka</t>
  </si>
  <si>
    <t>21100DY</t>
  </si>
  <si>
    <t>Bangalore Indira Nagar CMH Road</t>
  </si>
  <si>
    <t>No. 320, Ground Floor, Laxmi Complex, CMH Road, Binnamangala 1st Stage, Indiranagar, Bangalore, Karnataka</t>
  </si>
  <si>
    <t>21100EG</t>
  </si>
  <si>
    <t>Avenue road Bangalore</t>
  </si>
  <si>
    <t>Ground and First floor, Unit No. 39, 40, 40A &amp;41 Avenue road, Chickpet, Bengaluru, Karnataka- 560002</t>
  </si>
  <si>
    <t>21100EY</t>
  </si>
  <si>
    <t>Malleswaram Bengaluru</t>
  </si>
  <si>
    <t>Corp No 234, Venkata Rangdaiyengar Road, Malleshwaram, Bengaluru, Karnataka-560003</t>
  </si>
  <si>
    <t>21100F1</t>
  </si>
  <si>
    <t>Yelahanka Bengaluru</t>
  </si>
  <si>
    <t>House No. 800-MIG, CMC Katha No. 1088/158/800, Yelahanka New Town, Bengaluru, Karnataka-560064</t>
  </si>
  <si>
    <t>21100F7</t>
  </si>
  <si>
    <t>Jayanagar Bengaluru</t>
  </si>
  <si>
    <t>No. 320/E, 40th Cross, 9th 'A' Main, 5th Block, Jayanagar, Bengaluru,  Karnataka-560041</t>
  </si>
  <si>
    <t>21100FF</t>
  </si>
  <si>
    <t>Sanjay Nagar Bengaluru</t>
  </si>
  <si>
    <t>Corp No. 4, Block A, ward No. 18, near RadhaKrishna Temple, sanjay nagar, Bengaluru, Karnataka-560094</t>
  </si>
  <si>
    <t>21100FH</t>
  </si>
  <si>
    <t>Koramangala Bengaluru</t>
  </si>
  <si>
    <t>Ground Floor, No. 572, 20th main, 1st crossroad, 8th block, Koramangala, Bengaluru, Karnataka-560095</t>
  </si>
  <si>
    <t>Fincare Unit</t>
  </si>
  <si>
    <t>21100JZ</t>
  </si>
  <si>
    <t>Plot no B72, Sector no:10 Near Museum , Navanagar</t>
  </si>
  <si>
    <t>21100ZI</t>
  </si>
  <si>
    <t>ILAKAL</t>
  </si>
  <si>
    <t>#31-1-106, 1ST FLOOR,	RAJESH CHILLAL COMPLEX, WARD NO 1, ILKAL TO HUNAGUNDA ROAD, BAGALKOT</t>
  </si>
  <si>
    <t>21100OY</t>
  </si>
  <si>
    <t>P.NO.5212/5217/1B 15&amp; 16, GROUND FLOOR, PRABHAT NAGAR KONNUR PLAZA, KUDICHI ROAD JAMKHANDI BAGALKOT DISTRICT-587301</t>
  </si>
  <si>
    <t>BALLARI</t>
  </si>
  <si>
    <t>21100QI</t>
  </si>
  <si>
    <t>BELLARY- PARVATHI NAGAR</t>
  </si>
  <si>
    <t>NO 12, ABHI COMPLEX, 1st floor PARVATHI NAGAR, NEAR SP CIRCLE</t>
  </si>
  <si>
    <t>21100Z5</t>
  </si>
  <si>
    <t>SANDUR</t>
  </si>
  <si>
    <t>1ST FLOOR GAJANANA COMPLEX KMRP WARD 26, AMBEDKAR COLONY , ANANDA BAZAR ROAD	,BELLARY DISTRICT</t>
  </si>
  <si>
    <t>21100ZW</t>
  </si>
  <si>
    <t>SIRUGUPPA</t>
  </si>
  <si>
    <t>FIRST FLOOR, NO. 97/64	SRI PANCHAMUKHI KRUPA BUILDING ADONI ROAD ,BALLARI - 583121</t>
  </si>
  <si>
    <t>BELAGAVI</t>
  </si>
  <si>
    <t>21100GW</t>
  </si>
  <si>
    <t>Plot no:4,1st Floor, Shridar Complex, Above Bata Show Room Satti Road Athani, Belguam</t>
  </si>
  <si>
    <t>21100H5</t>
  </si>
  <si>
    <t>1ST FLOOR ,SURVEY NO 46/2E PLOT NO 1, CTS.NO.998. AZAM NAGAR CIRCLE, BAUXITE ROAD, AZAM NAGAR, BELAGAVI KARNATKA PIN- 590010</t>
  </si>
  <si>
    <t>21100I2</t>
  </si>
  <si>
    <t>CHIKODI</t>
  </si>
  <si>
    <t>HAJARE COMPLEX. FIRST FLOOR,SY NO.5942/2876/P-84 NIPPANI ROAD, CHIKODI-591201</t>
  </si>
  <si>
    <t>21100S5</t>
  </si>
  <si>
    <t>Mudalgi</t>
  </si>
  <si>
    <t>1735/A, Near Kalamma Temple, Mudalgi, Belgaum</t>
  </si>
  <si>
    <t>21100ZE</t>
  </si>
  <si>
    <t>HUKKERI</t>
  </si>
  <si>
    <t>CTS NO. 2399/1, 1ST FLOOR,KAMAL COMPLEX, HUKKERI MAIN ROAD,BELAGAVI-591309</t>
  </si>
  <si>
    <t>21100OC</t>
  </si>
  <si>
    <t>RAMADURGA</t>
  </si>
  <si>
    <t>CTS 3384,TMC 77/C BELGAUM ROAD NAVIPETH,NEAR KULAGOD HOSPITAL</t>
  </si>
  <si>
    <t>21100K0</t>
  </si>
  <si>
    <t>3192,3193,3194,1ST FLOOR, ABOVE SBI BANK,BELGAUM ROAD TULAJANNAVAR COMPLEX</t>
  </si>
  <si>
    <t>21100IK</t>
  </si>
  <si>
    <t>DODDABALLAPURA</t>
  </si>
  <si>
    <t>DOOR NO;2517/1/2915/4505,NEW BUSTAND ROAD, DESHADAPETA NEAR TALUKA OFFICE,DODDABALAPURA-561203,</t>
  </si>
  <si>
    <t>21100JP</t>
  </si>
  <si>
    <t>WARD NO.10, GANGAMMA GUDI ROAD, M.V EXTENSION, OPP FEDERAL BANK BUILDING,</t>
  </si>
  <si>
    <t>21100K2</t>
  </si>
  <si>
    <t>DABASPET</t>
  </si>
  <si>
    <t>Raghava Arcade, First Floor, Site No. 100 &amp; 101, Shivaganga Road, Chandanhosahalli, Dabaspet</t>
  </si>
  <si>
    <t>211016H</t>
  </si>
  <si>
    <t>BANGALORE-AKSHAYA NAGAR</t>
  </si>
  <si>
    <t>NO#50, BASAVASHREE, NXT TO TIRUMALA, FACING APARTMENT YELLANHALLI MAIN ROAD, AKSHAY NAGR, BANGALORE, KARNATAKA-560068</t>
  </si>
  <si>
    <t>21100NN</t>
  </si>
  <si>
    <t>BANGALORE -  KORMANGALA</t>
  </si>
  <si>
    <t>35, DS ARCADE, 1ST MAIN ROAD 1STBLOCK, KORAMANGALA</t>
  </si>
  <si>
    <t>21100NM</t>
  </si>
  <si>
    <t>BANGALORE - BASAVANAGUDI</t>
  </si>
  <si>
    <t>NUMBER 2 , OLD NO. 95 , KOMARLA NIVAS V. V. PURAM AT 172, KAVI LAKSHMEESHA ROAD</t>
  </si>
  <si>
    <t>21100OP</t>
  </si>
  <si>
    <t>BANGALORE - SARJAPUR ROAD</t>
  </si>
  <si>
    <t>GROUND FLOOR, BREN MERCURY KAIKONDANAHALLI SARJAPUR MAIN ROAD</t>
  </si>
  <si>
    <t>21100I9</t>
  </si>
  <si>
    <t>#964 1ST FLR ,RR PLAZA,VIDYANYAPURA MAIN RD BEL LAYOUT,2ND BLOCK,ABOVE KOTAK MAHINDRA BANK,BANGALORE,KA-560097 BANGALORE</t>
  </si>
  <si>
    <t>211015M</t>
  </si>
  <si>
    <t>GRND FLR #360, 13TH A MAIN 80 FEET ROAD, OPP INFANT JESUS NRSNG COLGE NEW TWSIP A, SEC YELAHANKA, BANGALORE NORTH,KA-560064</t>
  </si>
  <si>
    <t>21100NK</t>
  </si>
  <si>
    <t>Bangalore - Bellandur</t>
  </si>
  <si>
    <t>#79/7, K.No:1202, Bellandur(Ring Road - Service Road</t>
  </si>
  <si>
    <t>21100TJ</t>
  </si>
  <si>
    <t>Jeevan Bheema Nagar</t>
  </si>
  <si>
    <t># 10 Sigma Silica HAL 3rd Stage</t>
  </si>
  <si>
    <t>21100MH</t>
  </si>
  <si>
    <t>AURAD</t>
  </si>
  <si>
    <t>FIRST FLOOR, DESHMUKH COMPLEX,NEAR BUS STAND, UDGIR ROAD AURAD, KARNATAKA-585259</t>
  </si>
  <si>
    <t>21100H9</t>
  </si>
  <si>
    <t>BHALKI</t>
  </si>
  <si>
    <t>H No.5-5-1/3, Patil Complex, First Floor, Near Subhash Chowk Opp Kanse Hospital Station Road ,</t>
  </si>
  <si>
    <t>21100QD</t>
  </si>
  <si>
    <t>1ST FLOOR, #77,ALI BARID GUMBAJ, UDGIR ROAD, BIDAR - 585401</t>
  </si>
  <si>
    <t>21100FX</t>
  </si>
  <si>
    <t>HUMNABAD</t>
  </si>
  <si>
    <t>GULBARGA ROAD OPP CANARA BANK H NO-22-405/2	BIDARKARNATA,KA-585330</t>
  </si>
  <si>
    <t>21100HD</t>
  </si>
  <si>
    <t>CHAMARAJANAGARA</t>
  </si>
  <si>
    <t>NO. 75, FIRST FLR, B R HILLS DOUBLE ROAD	, OPPOSITE JSS COLLEGE, 	CHAMARAJANAGAR, PIN - 571313 CHAMARAJANAGAR</t>
  </si>
  <si>
    <t>21100O2</t>
  </si>
  <si>
    <t>#1052 A Vs 256,1st Floor Acchu Fitness Gym Road,KSN Layout 2 Ward</t>
  </si>
  <si>
    <t>21100MQ</t>
  </si>
  <si>
    <t>No 3570, MGSV College Road Kollegala</t>
  </si>
  <si>
    <t>CHIKKABALLAPURA</t>
  </si>
  <si>
    <t>21100HE</t>
  </si>
  <si>
    <t>CHIKKBALLAPURA</t>
  </si>
  <si>
    <t>Ward no.31, D V Narayanaswamy Building 1st floor, Near Milk Dailry Bustop,</t>
  </si>
  <si>
    <t>21100IL</t>
  </si>
  <si>
    <t>CHINTAMANI</t>
  </si>
  <si>
    <t>GROUND FLOOR , CHURCH ROAD 	NR EXTENSION,	CHINTAMANI - 563125 CHINTAMANI</t>
  </si>
  <si>
    <t>CHIKKAMAGALURU</t>
  </si>
  <si>
    <t>21100P0</t>
  </si>
  <si>
    <t>KADUR</t>
  </si>
  <si>
    <t>SM Plaza, Near LIC Office, Under Bridge Road , Kadur,  Chikmaglore (DT)</t>
  </si>
  <si>
    <t>21100ZK</t>
  </si>
  <si>
    <t>MADAKARI NAGARA, MAHADEVI ROAD NEXT TO BSNL OFFICE,CHALLAKERE (PO)</t>
  </si>
  <si>
    <t>21100ZL</t>
  </si>
  <si>
    <t>CHITHRADURGA</t>
  </si>
  <si>
    <t>JAGALURE MAHALINGAPPA TOWERS 1ST FLOOR KSRTC MAIN BUS STANT TO KPB	BD ROAD,CHITRADURGA</t>
  </si>
  <si>
    <t>21100WF</t>
  </si>
  <si>
    <t>HIRIYUR</t>
  </si>
  <si>
    <t>NO 4036/1840/3998, WARD NO.16,BESIDE BALAJI INDIAN PETROL BUNK HIRIYUR MAIN ROAD, NEAR LIC OFFICE</t>
  </si>
  <si>
    <t>21100FW</t>
  </si>
  <si>
    <t>HOLALKERE</t>
  </si>
  <si>
    <t>1ST FLOOR, 14-4-35, WARD 4, ASSESSMENT#	 1709/A:1709/A1,J C EXTENSION, NH 13, 	OPPOSITE KARNATAKA BANK,HOLALKERE-577526 HOLALKERE</t>
  </si>
  <si>
    <t>21100WG</t>
  </si>
  <si>
    <t>HOSADURGA</t>
  </si>
  <si>
    <t>FIRST FLOOR, MARUTHI NAGARA,ANNAPOORNESHWARI COMPLEX NEAR KSRTC BUS DEPOT, HIRIYUR ROAD</t>
  </si>
  <si>
    <t>211015S</t>
  </si>
  <si>
    <t>MANGALURU</t>
  </si>
  <si>
    <t>DR#1-N-5-391/46,GRD FLR&amp;1ST FLR,DEREBAIL, KULUR FERRY RD (LADYHILL TO KOTTARA RD)5 BHANDARY HTS G2&amp;2A,MANGLURU,DK,KA-575006</t>
  </si>
  <si>
    <t>21100RU</t>
  </si>
  <si>
    <t>Santhebennur</t>
  </si>
  <si>
    <t>FINCARE SMALL FINANCE BANK LIMITED, 1243/1, SHIVAGANGA COLONY, SHANTISAGAR ROAD, SANTHEBENNUR, CHANNAGIRI (T),DAVANAGERE (D), 577552</t>
  </si>
  <si>
    <t>21100LI</t>
  </si>
  <si>
    <t>P B ROAD R K RESIDENCY OPP NEW COURT</t>
  </si>
  <si>
    <t>21100I3</t>
  </si>
  <si>
    <t>HONNALI</t>
  </si>
  <si>
    <t>1st Floor, No 17-11-40/162/129/115 Saravakeri Beside Karnataka Bank</t>
  </si>
  <si>
    <t>21100JQ</t>
  </si>
  <si>
    <t>ARIHANT REVENUE 2/B/1B/1A/1A/2, GRD FLR,G2,G3 PLOT 7, LAKAMMANAHALLI, DHARWAD- HUBLI MAIN RD,NEAR MODERN HALL, DHARWAD</t>
  </si>
  <si>
    <t>21100I4</t>
  </si>
  <si>
    <t>HUBBALLI</t>
  </si>
  <si>
    <t>CTC NO.122/94A WARD NO.3 1ST FLOOR VM MEHARWADE COMPLEX 1ST MAIN ROAD NEW COTTON MARKET</t>
  </si>
  <si>
    <t>21100WQ</t>
  </si>
  <si>
    <t>KALGHATGI</t>
  </si>
  <si>
    <t>1ST FLOOR , INGOLI COMPLEX, NEAR HANNERADU SWAMY MATH,KALGHATGI</t>
  </si>
  <si>
    <t>21100QK</t>
  </si>
  <si>
    <t>Ramanathapura</t>
  </si>
  <si>
    <t>#796/A.23/2A, Naganna Multi Complex, ,Periyapatna Road, Arkalgud(TQ), Hassan(DT)</t>
  </si>
  <si>
    <t>21100H6</t>
  </si>
  <si>
    <t>BELUR</t>
  </si>
  <si>
    <t>KUMABARA BEEDI STREET BESIDE CORPORATION BANK BELUR</t>
  </si>
  <si>
    <t>21100JJ</t>
  </si>
  <si>
    <t>CHANNARAYAPATTANA</t>
  </si>
  <si>
    <t>#293/2 Manjunatha Complex, Marigudi Beedi, Near B M Road,</t>
  </si>
  <si>
    <t>21100FT</t>
  </si>
  <si>
    <t>SHOBHA ARCADE, FIRST FLOOR, 9-2-5-31A-SAS912, OPP ADHICHUNCHANGIRI KALYAN MANTAPA, RAVINDRA NAGAR, HASSAN, PIN - 573201</t>
  </si>
  <si>
    <t>21100R6</t>
  </si>
  <si>
    <t>Hole Narsipur</t>
  </si>
  <si>
    <t>First Floor, Ward No 10, Opp SVC Bank, Pete Main Road, Holenarasipura Town, Hassan(Dt),</t>
  </si>
  <si>
    <t>21100FU</t>
  </si>
  <si>
    <t>1ST FLR H.N: 3334/11B, GR ARCADEHANAGAL , ROAD, NEXT TO INDIAN OIL PETROL BUNK,	ABOVE SMART POINT HAVERI KARNATAKA581128</t>
  </si>
  <si>
    <t>21100JS</t>
  </si>
  <si>
    <t>MPB Complex, No-437 / 2 To 4 Beside Gupta Petrol Bunk,P B  Road</t>
  </si>
  <si>
    <t>21100OM</t>
  </si>
  <si>
    <t>SHIGGOAN</t>
  </si>
  <si>
    <t>Bhavani Complex 1st floor, KMRP Ward 38,Block No 38 NH-4, Hubli to Bngalore road,</t>
  </si>
  <si>
    <t>KALABURAGI</t>
  </si>
  <si>
    <t>21100WL</t>
  </si>
  <si>
    <t>ALAND</t>
  </si>
  <si>
    <t>FIRST FLOOR, ALMADH COMPLEX, ALAND MAIN ROAD</t>
  </si>
  <si>
    <t>21100HF</t>
  </si>
  <si>
    <t>CHITTAPUR</t>
  </si>
  <si>
    <t>Nagareddy Complex,1st Flr,Lodging cross Circle,Shahabad road,Eicher  Showroom</t>
  </si>
  <si>
    <t>21100FR</t>
  </si>
  <si>
    <t>KALBURGI</t>
  </si>
  <si>
    <t>1st Floor, SPL No.4, Industrial Estate, New Jewargi Road, Gulbarga</t>
  </si>
  <si>
    <t>21100L5</t>
  </si>
  <si>
    <t>Bangarpet</t>
  </si>
  <si>
    <t>#2772/1,1St FloorOld Santha Maidhana Kolar Main Road, Bangarpet Town,Karnataka-563114</t>
  </si>
  <si>
    <t>21100L4</t>
  </si>
  <si>
    <t>Bethamangala</t>
  </si>
  <si>
    <t>Ground Floor, Survey No.184/2, Khata No.1220/1, V Kota Main Road, Bethamangala, Near Ioc Petrol Bunk, Kolar Dist,</t>
  </si>
  <si>
    <t>21100IJ</t>
  </si>
  <si>
    <t>Door No : 442/1, Gowripet Beside  Indian Oil Petrol Bunk,</t>
  </si>
  <si>
    <t>21100K3</t>
  </si>
  <si>
    <t>MALUR</t>
  </si>
  <si>
    <t>1ST FLR,ANNAPOORNESHWARI COMPLEX	 KRISHNNAPPA LAYOUT, OPP JSS COLLAGE, 	KOLAR ROAD, MALUR TOWN, MALUR, KA-563130 MALUR</t>
  </si>
  <si>
    <t>21100II</t>
  </si>
  <si>
    <t>MULBAGAL</t>
  </si>
  <si>
    <t>C/O THIRUMALA NIRALAYA MUTHYALAPETE NO.8424,KBP ROAD,</t>
  </si>
  <si>
    <t>21100HH</t>
  </si>
  <si>
    <t>FIRST FLOOR, BHARATHI ARCADE LINGASGUR, GANGAVATHI ROAD,GANGAVATHI, KA-583227</t>
  </si>
  <si>
    <t>21100MR</t>
  </si>
  <si>
    <t>1ST FLR 4/3/302/2 BT PATIL NAGAR, NEAR 	BANGALORE, BHATRU COMPLEX,HOSPET ROAD	 KOPPAL,KARNATAKA-583231 KOPPAL</t>
  </si>
  <si>
    <t>21100MS</t>
  </si>
  <si>
    <t>KRISHNARAJ PET</t>
  </si>
  <si>
    <t>MYSORE ROAD KRISHNA RAJPET FIRST FLOOR  IN # 3094 45/1	MANDYA,KARNATAKA-571426</t>
  </si>
  <si>
    <t>21100MU</t>
  </si>
  <si>
    <t>MALAVALLI</t>
  </si>
  <si>
    <t>FIRST FLOOR, K M M COMPLEX, 3599/A, N E S COLONY, WARD NO.5 ABOVE KARNATAKA BANK, MYSORE ROAD, MALAVALLI , PIN - 571430</t>
  </si>
  <si>
    <t>21100MV</t>
  </si>
  <si>
    <t>FIRST FLOOR, SRI BHAVANI ARCADE, # 2216/A, 100 FEET ROAD, GANDHI NAGAR, MANDYA - 571401</t>
  </si>
  <si>
    <t>21100O0</t>
  </si>
  <si>
    <t>#1061/2280/A-1, Ground Floor KRS Main Road,</t>
  </si>
  <si>
    <t>MYSURU</t>
  </si>
  <si>
    <t>21100JN</t>
  </si>
  <si>
    <t>HEGGADAEVANAKOTE</t>
  </si>
  <si>
    <t>FIRST FLOOR, MUTHU COMPLEX, HB ROAD, HEGGADADEVANAKOTE , PIN - 571114</t>
  </si>
  <si>
    <t>21100K4</t>
  </si>
  <si>
    <t>KRISHNARAJANAGARA</t>
  </si>
  <si>
    <t>NO.3284/3199 1ST FLOOR KAPARDHI COMPLEX MYSORE-HASSAN ROAD</t>
  </si>
  <si>
    <t>21100JR</t>
  </si>
  <si>
    <t>NO.69,FIRST FLOOR, OPPOSITE THE RED LOTUS HOTEL,JP NAGAR A BLOCK,JP NAGAR,MAIN ROAD</t>
  </si>
  <si>
    <t>21100P5</t>
  </si>
  <si>
    <t>Mysore - SARAWATHIPURAM</t>
  </si>
  <si>
    <t>NO 103, GROUND FLOOR, MYTHRI ARCADE BESIDE NILIGIRIS STORE NO.50, KANTHARAJA URS ROAD, SARAWATHIPUR</t>
  </si>
  <si>
    <t>21100YG</t>
  </si>
  <si>
    <t>FIRST FLOOR, NO.3375 M,DEVEERAMMANAHALLI GATE G .P KASABA HOBLI, NANJANGUDU TQ</t>
  </si>
  <si>
    <t>21100GY</t>
  </si>
  <si>
    <t>PIRIYAPATTANA</t>
  </si>
  <si>
    <t>NEAR GOVT JUNIOR COLLEGE ANECHOWAKUR  ROAD PIRIYAPATTANA TOWN,MYSORE,KARNATAKA-571107</t>
  </si>
  <si>
    <t>21100WH</t>
  </si>
  <si>
    <t>DEVADURGA</t>
  </si>
  <si>
    <t>First Floor, Raichur Road,Sipatgera Above Bajaj Showroom</t>
  </si>
  <si>
    <t>21100JY</t>
  </si>
  <si>
    <t>LINGASAGUR</t>
  </si>
  <si>
    <t>1ST FLOOR, RAICHUR ROAD RAJAPPA REDDY COMPLEX, LINGASUGUR,DIST RAICHUR 584122</t>
  </si>
  <si>
    <t>21100MW</t>
  </si>
  <si>
    <t>MANVI</t>
  </si>
  <si>
    <t>1ST FLOOR, PLOT NO 15	2-185 MTM AREA, SINDANUR ROAD,MARKET 	ROAD MANVI RAICHUR,KA-581423 MANVI</t>
  </si>
  <si>
    <t>21100WJ</t>
  </si>
  <si>
    <t>Ground Floor, H No-1-11-246,Nijalingappa Colony ATM Circle</t>
  </si>
  <si>
    <t>21100JW</t>
  </si>
  <si>
    <t>SINDANOORU</t>
  </si>
  <si>
    <t>5-1-663,  WARD NO 10,G J COMPLEX RAMAKRISHNA COLONY, OPP AXIS BANK</t>
  </si>
  <si>
    <t>RAMANAGARA</t>
  </si>
  <si>
    <t>21100I1</t>
  </si>
  <si>
    <t>CHANNAPATNA</t>
  </si>
  <si>
    <t>UMAR COMPLEX, BESIDE AXIS BANK BM ROAD SATHNUR CIRCLE</t>
  </si>
  <si>
    <t>21100YQ</t>
  </si>
  <si>
    <t>KANAKAPURA</t>
  </si>
  <si>
    <t>NO 318/8 &amp; 319/9,KANAKAPURA BANGALORE MAIN ROAD DODDAYYANAKERE, RAMANAGARA DIST</t>
  </si>
  <si>
    <t>21100K1</t>
  </si>
  <si>
    <t>1300/2033 1ST FLOOR, R R BUILDING OPP RAMAKRISHNA HOSPITAL B M ROAD ,RAMANAGAR</t>
  </si>
  <si>
    <t>SHIVAMOGGA</t>
  </si>
  <si>
    <t>21100H8</t>
  </si>
  <si>
    <t>1ST FLOOR, PLOT NO-33/7 NEAR KSRTC DEPOT CIRCLE TALUK OFFICE ROAD</t>
  </si>
  <si>
    <t>21100JL</t>
  </si>
  <si>
    <t>SHIRALKOPPA</t>
  </si>
  <si>
    <t>FINCARE SMALL FINANCE BANK LIMITED 	SUVARNA SANKIRNA, 1ST FLOOR HIREKERUR ROAD,SHIRALKOPPA,KA-577428</t>
  </si>
  <si>
    <t>211016P</t>
  </si>
  <si>
    <t>'J V ARCADE BUILDING, GROUND FLOOR, CHANNAPPA LAYOUT, GANDHI NAGAR, SHIVAMOGGA, KARNATAKA-577203</t>
  </si>
  <si>
    <t>TUMAKURU</t>
  </si>
  <si>
    <t>21100QE</t>
  </si>
  <si>
    <t>Huliyar</t>
  </si>
  <si>
    <t>First Floor Nandi Complex,Anjanya Swamy Temple Road Maruthinagar, B H Road, Huliyar</t>
  </si>
  <si>
    <t>21100RE</t>
  </si>
  <si>
    <t>Gubbi</t>
  </si>
  <si>
    <t>No.3115/2854/2, First Floor,M.G Road</t>
  </si>
  <si>
    <t>21100RF</t>
  </si>
  <si>
    <t>Kunigal</t>
  </si>
  <si>
    <t>Ground Floor,Ward 23, Kuvempunagara, BM Road, Beside Kunigal Police Station</t>
  </si>
  <si>
    <t>21100R5</t>
  </si>
  <si>
    <t>First Floor, Ankita MansionBuilding Ambedkar Road,Bhagavan Circle, Sira Town</t>
  </si>
  <si>
    <t>21100JX</t>
  </si>
  <si>
    <t>TIPTUR</t>
  </si>
  <si>
    <t>FIRST FLOOR, NO. 624/3/445/3, WARD NO.8, OPPOSITE GURUKULAR ASHARAMA, KR EXTENSION, TIPTUR TOWN, TPTUR, PIN - 572201</t>
  </si>
  <si>
    <t>21100ZU</t>
  </si>
  <si>
    <t>TURUVEKERE</t>
  </si>
  <si>
    <t>NO.14, DEVEGOWDA EXTENSION	Y.T. ROAD, 3RD WARD, 1ST DIVISION TURUVEKERE TOWN</t>
  </si>
  <si>
    <t>21100QA</t>
  </si>
  <si>
    <t>sirsi</t>
  </si>
  <si>
    <t>NO- 1-2-2-58 CTS/2645/B2, B2 1ST FLOOR SOMESHWARA SANKIRANA KUMTA ROAD ,AGASEBAGILU</t>
  </si>
  <si>
    <t>VIJAYANAGARA</t>
  </si>
  <si>
    <t>21100FS</t>
  </si>
  <si>
    <t>HAGARIBOMMANAHALLI</t>
  </si>
  <si>
    <t>63/ABC, WORD NO 20,MANJUNATHA NILAYA NEAR  POLICE  STATION RAMANAGARA</t>
  </si>
  <si>
    <t>21100JK</t>
  </si>
  <si>
    <t>HARAPANAHALLI</t>
  </si>
  <si>
    <t>1ST FLOOR JYOTHI COMPLEX, KMRP WARD NO 2 ND BLOCK GOULERA ROAD HARAPANAHALLI, 583131</t>
  </si>
  <si>
    <t>21100FY</t>
  </si>
  <si>
    <t>D NO 1492, PLOT NO 17, 31ST WARD,BALDOTA COLONY ROAD, DAM ROAD NEAR AXIS BANK ATM, HOSPET. DIS -BELLARY</t>
  </si>
  <si>
    <t>VIJAYAPURA</t>
  </si>
  <si>
    <t>21100HB</t>
  </si>
  <si>
    <t>BIJAPUR</t>
  </si>
  <si>
    <t>1ST FLR, BAGALI COMPLEX, CC #243 WARD 3	 ABOVE BANK OF MAHARASHTRA,RAM MANDIR	 ROAD, SHROFF BAZAR, BIJAPUR - 577526. BIJAPUR</t>
  </si>
  <si>
    <t>21100T0</t>
  </si>
  <si>
    <t>Block No.618 ,Plot No.11, TMC No.4148,Bijapur Road, Near Govt Hospital Indi, Tq Indi</t>
  </si>
  <si>
    <t>21100MZ</t>
  </si>
  <si>
    <t>MUDDEBIHAL</t>
  </si>
  <si>
    <t>SURVEY NO. 23173/9, KALAGI ARCADE, FIRST FLOOR, Opposite to TALIKOT ROAD,OPPOSITE TO RELIANCE PETROL BUNK,MUDDEBIHAL-586212Reliance petrol Bunk,</t>
  </si>
  <si>
    <t>21100WK</t>
  </si>
  <si>
    <t>SINDAGI</t>
  </si>
  <si>
    <t>SHRI BHIMASHANKAR COMPLEX,NEAR BASAVESHWARA CIRCLE,SINDAGI</t>
  </si>
  <si>
    <t>YADGIR</t>
  </si>
  <si>
    <t>21100O3</t>
  </si>
  <si>
    <t>H.No-9-43/9,Ward No - 53, Opp Spandana Hospital Bengalore-Bidar Rd, Yadgir district</t>
  </si>
  <si>
    <t>Union Bank of India</t>
  </si>
  <si>
    <t>BENGALURU</t>
  </si>
  <si>
    <t>79620</t>
  </si>
  <si>
    <t>DAKSHINA KANNADA</t>
  </si>
  <si>
    <t>BELTANGADI</t>
  </si>
  <si>
    <t>RURAL</t>
  </si>
  <si>
    <t>MADDADKA</t>
  </si>
  <si>
    <t>DHARMASHREE COMPLEX, NH 73, KUVETTU,village and post MADDADKA574224</t>
  </si>
  <si>
    <t>20932</t>
  </si>
  <si>
    <t>URBAN</t>
  </si>
  <si>
    <t>GULBARGA - VIDYANAGAR</t>
  </si>
  <si>
    <t>SRISHARANABASAVESHWARACOLLEGECAMPUSGULBARGA585101</t>
  </si>
  <si>
    <t>20972</t>
  </si>
  <si>
    <t>BAGALKOT-NAVNAGAR BRANCH</t>
  </si>
  <si>
    <t>LICOFINDIABAGALKOTNAVINAGAR587102</t>
  </si>
  <si>
    <t>01212</t>
  </si>
  <si>
    <t>DAVANAGERE</t>
  </si>
  <si>
    <t>DAVANGERE-P.B.ROAD</t>
  </si>
  <si>
    <t>289/6,A.M.ARCADE,C.G.HOSPITALRD.DAVANAGERE,577002</t>
  </si>
  <si>
    <t>35312</t>
  </si>
  <si>
    <t>MYSURU-S V PATEL NAGAR</t>
  </si>
  <si>
    <t>NO.7,1STCROSS,JSSLAYOUT(IISTAGE)MYSURUSARDARVALLABHBHAIPATELNAGAR570028</t>
  </si>
  <si>
    <t>03952</t>
  </si>
  <si>
    <t>BENGALURU NORTH</t>
  </si>
  <si>
    <t>BENGALURU SOUTH</t>
  </si>
  <si>
    <t>METRO</t>
  </si>
  <si>
    <t>BANGALORE-MYSORE MAIN RD</t>
  </si>
  <si>
    <t>1STFL.,101/2/3,MYSORERD,SIRSICIRCLE,BANGALORE560026</t>
  </si>
  <si>
    <t>03982</t>
  </si>
  <si>
    <t>BENGALURU EAST</t>
  </si>
  <si>
    <t>BANGALORE-HAL II STAGE</t>
  </si>
  <si>
    <t>NO,1082,5THCROSS12THMAIN,HALIISTAGE,INDIRANAGAR,B'GALORE560008</t>
  </si>
  <si>
    <t>04052</t>
  </si>
  <si>
    <t>MAKANUR</t>
  </si>
  <si>
    <t>7/B(1&amp;2),PARVATHIPARMESHWANILAYA,MAKANUR,581163</t>
  </si>
  <si>
    <t>04102</t>
  </si>
  <si>
    <t>SARATHI</t>
  </si>
  <si>
    <t>APPAJINILAYA,NEARBUSSTAND,SARATHI-,.HARIHARTALUKSARATHI,.HARIHAR577601</t>
  </si>
  <si>
    <t>29372</t>
  </si>
  <si>
    <t>HIREBIDARI</t>
  </si>
  <si>
    <t>NO.280/D,SUBHASHBCHALAGERIHIREBIDARIMAIN ROAD,581115</t>
  </si>
  <si>
    <t>33782</t>
  </si>
  <si>
    <t>HOSANAGARA</t>
  </si>
  <si>
    <t>CORPORATIONBANKBUILDINGHOSANAGARCHOWDAMMAROAD,577418</t>
  </si>
  <si>
    <t>13312</t>
  </si>
  <si>
    <t>SEMI URBAN</t>
  </si>
  <si>
    <t>RASHTRAPATHIROAD,NANJANGUDNANJANGUD571301</t>
  </si>
  <si>
    <t>31402</t>
  </si>
  <si>
    <t>MANGALORE - KULUR</t>
  </si>
  <si>
    <t>KULLUR</t>
  </si>
  <si>
    <t>00042</t>
  </si>
  <si>
    <t>MANGALORE - BUNDER</t>
  </si>
  <si>
    <t>226,PORTROAD,MANGALORE-1575003</t>
  </si>
  <si>
    <t>00332</t>
  </si>
  <si>
    <t>KODAGU</t>
  </si>
  <si>
    <t>SOMVARPET</t>
  </si>
  <si>
    <t>SOMWARPET</t>
  </si>
  <si>
    <t>1STFLOOR,KAVERICOMPLEX,M.G.ROAD,PBNO.21,SOMWARPET571236</t>
  </si>
  <si>
    <t>00552</t>
  </si>
  <si>
    <t>KUSHALNAGAR</t>
  </si>
  <si>
    <t>KODAGUTOWERS,B.M.ROAD,KUSHALNAGAR571234</t>
  </si>
  <si>
    <t>01452</t>
  </si>
  <si>
    <t>MADANTHYAR</t>
  </si>
  <si>
    <t>MADANTHYAR,BELTHANGADITALUK574224</t>
  </si>
  <si>
    <t>01772</t>
  </si>
  <si>
    <t>MUKKA</t>
  </si>
  <si>
    <t>MUKKAMANGALORETALUK574157</t>
  </si>
  <si>
    <t>01972</t>
  </si>
  <si>
    <t>MULKI</t>
  </si>
  <si>
    <t>MULKY</t>
  </si>
  <si>
    <t>16-2,CHARANTIPET,MULKI,574154</t>
  </si>
  <si>
    <t>20922</t>
  </si>
  <si>
    <t>BANGALORE - DIAMOND DIST- KODIHALLI</t>
  </si>
  <si>
    <t>MOTOROLAINDIAELEC.PVT.LTD.,ABLOCKAIRPORTROAD560008</t>
  </si>
  <si>
    <t>05962</t>
  </si>
  <si>
    <t>MANGALORE - KADRI</t>
  </si>
  <si>
    <t>ISTFLOORCITYHOSPITAL,KADRI,MANGALORE575003</t>
  </si>
  <si>
    <t>31562</t>
  </si>
  <si>
    <t>GUDIBANDA</t>
  </si>
  <si>
    <t>GUDIBANDE</t>
  </si>
  <si>
    <t>OPP:POLICESTATIONGUDIBANDEMAIN ROAD,561209</t>
  </si>
  <si>
    <t>18662</t>
  </si>
  <si>
    <t>DEVANHALLI</t>
  </si>
  <si>
    <t>KUNDANA</t>
  </si>
  <si>
    <t>OPP:MILKPRODUCERSCO.OP.SOCIETYLTD.KUNDANAMAIN ROAD,VIL.KUNDANA562110</t>
  </si>
  <si>
    <t>19092</t>
  </si>
  <si>
    <t>SAVADATHI</t>
  </si>
  <si>
    <t>TADASALUR</t>
  </si>
  <si>
    <t>Surveyno.465,MAIN ROAD,Opp.GramPanchayatofficeTadasalur,SaundattiTaluk,Belgavi591119</t>
  </si>
  <si>
    <t>32672</t>
  </si>
  <si>
    <t>CHANNARAYAPATNA CIRCLEVIJAYAPURA, DEVANAHALLI TALUKA, BANGALORE RURAL DISTRICT562135</t>
  </si>
  <si>
    <t>32842</t>
  </si>
  <si>
    <t>SORAB</t>
  </si>
  <si>
    <t>ADAGALALE-SULLALLI</t>
  </si>
  <si>
    <t>SY.NO.15,SULLALLIMAIN ROAD,KODANAVALLIVIL.577453</t>
  </si>
  <si>
    <t>14922</t>
  </si>
  <si>
    <t>BENKANHALLI</t>
  </si>
  <si>
    <t>SY.NO.11/A,GANESHPURROAD,BELGAUMBENAKANAHALLI591108</t>
  </si>
  <si>
    <t>11992</t>
  </si>
  <si>
    <t>MANGALORE ASHOKNAGAR</t>
  </si>
  <si>
    <t>ANMOLARCADEMANGALOREASHOKNAGAR575006</t>
  </si>
  <si>
    <t>07462</t>
  </si>
  <si>
    <t>BANGALORE GIRINAGAR</t>
  </si>
  <si>
    <t>182,5MAIN,50FT.RD,BANASHANKARI,3STAGE,GIRINAGAR,BANGALORE560085</t>
  </si>
  <si>
    <t>03472</t>
  </si>
  <si>
    <t>HUBLI     - ARAVINDANAGAR</t>
  </si>
  <si>
    <t>PLOT207,ARVINDNAGAR,OLDHUBLI,HUBLIDHARWAD,580024</t>
  </si>
  <si>
    <t>04502</t>
  </si>
  <si>
    <t>BANGALORE-MAHALAKSHMI LAYOUT</t>
  </si>
  <si>
    <t>NO.13/1,3RDCROSS,GANESHABLOCK,BANGALOREMAHALAKSHMILAYOUT560086</t>
  </si>
  <si>
    <t>32042</t>
  </si>
  <si>
    <t>BANGARAPET</t>
  </si>
  <si>
    <t>NO.4,BEHINDRMCYARD,BANGARAPETKOLAR-BANGARPETROAD,563114</t>
  </si>
  <si>
    <t>32122</t>
  </si>
  <si>
    <t>BENGALURU-DWARAKANAGAR</t>
  </si>
  <si>
    <t>NO.183/2,KATIGENAHALLI,BENGALURUBAGALURMAIN ROAD,DWARAKANAGAR560063</t>
  </si>
  <si>
    <t>01892</t>
  </si>
  <si>
    <t>KURKAL</t>
  </si>
  <si>
    <t>3-113,B/4,SHANKERAPURA,KURKAL,.UDUPI,574115</t>
  </si>
  <si>
    <t>02732</t>
  </si>
  <si>
    <t>KUNDAPURA</t>
  </si>
  <si>
    <t>VADERAHOBALI</t>
  </si>
  <si>
    <t>RAGHUCOMPLEXIFLOOR,VADERAHOBALIN.H.17,MAINRD576201</t>
  </si>
  <si>
    <t>03962</t>
  </si>
  <si>
    <t>UTTARA KANNADA</t>
  </si>
  <si>
    <t>HONAVAR</t>
  </si>
  <si>
    <t>HONNAVAR</t>
  </si>
  <si>
    <t>ALEOVESRIRAMMANDIR,BAZAARROAD,HONAVAR,581334</t>
  </si>
  <si>
    <t>28651</t>
  </si>
  <si>
    <t>SINDHANUR</t>
  </si>
  <si>
    <t>GANDHI NAGAR</t>
  </si>
  <si>
    <t>FIRSTFLOOR,NO.305,OPP.HANUMANTEMPLE,GANSINDHANURgandhinagar584128</t>
  </si>
  <si>
    <t>28641</t>
  </si>
  <si>
    <t>SRIRAMNAGAR</t>
  </si>
  <si>
    <t>1STFLOOR,SH23,RGROAD,SRIRAMNAGAR,GANGASRIRAMNAGARkoppaldistrictkarnatakastate523282</t>
  </si>
  <si>
    <t>28631</t>
  </si>
  <si>
    <t>SIRIGUPPA ROAD</t>
  </si>
  <si>
    <t>RRCOMPELX,ASHOKNAGAR,HAVAMBHAVI,SIRIGUPPBELLARYSIRIGUPPAROAD583102</t>
  </si>
  <si>
    <t>29271</t>
  </si>
  <si>
    <t>GOTTIGERE</t>
  </si>
  <si>
    <t>NO.48,49,PATELRAMAKRISHNAPPABUILDING,JAMBBANGALROEJAMBUSAVARIDINNEROAD560083</t>
  </si>
  <si>
    <t>29001</t>
  </si>
  <si>
    <t>YELAHANKA NEW TOWN</t>
  </si>
  <si>
    <t>NO.1991/B,HIG,3RDPHASE,YELAHANKANEWTOWNYELAHANKAMAJORSANDEEPUNNIKRISHNANROAD560064</t>
  </si>
  <si>
    <t>19682</t>
  </si>
  <si>
    <t>MUDDALINGANAHALLI</t>
  </si>
  <si>
    <t>S.NO.1,K.NO.32/50NELAMANGALAMAIN ROAD,562123</t>
  </si>
  <si>
    <t>21482</t>
  </si>
  <si>
    <t>BANGALORE-MAHADEVAPURA</t>
  </si>
  <si>
    <t>PLOTNO.8,CMCKHATANO.126,G.FLOOR,GARUDACHARPALYA,INDUSTRIALESTATE,BANGALOREWHITEFIELDROAD,DYAVASANDRA,560048</t>
  </si>
  <si>
    <t>29362</t>
  </si>
  <si>
    <t>SAVANUR</t>
  </si>
  <si>
    <t>HANUMARAHALLI</t>
  </si>
  <si>
    <t>SY.NO2/1,MOTALLIVILLAGEHOSANIRALAGIPOST,SHIGGAONTALUK,HAVERIDIST.,KARNATAKA581205</t>
  </si>
  <si>
    <t>02041</t>
  </si>
  <si>
    <t>VIJAYANAGAR</t>
  </si>
  <si>
    <t>HOSAPETE</t>
  </si>
  <si>
    <t>104,VIIWARD,GANDHICHOWK,HOSPETHOSPET583201</t>
  </si>
  <si>
    <t>02731</t>
  </si>
  <si>
    <t>JAYANAGAR BR BANGALORE</t>
  </si>
  <si>
    <t>121/13-3&amp;13-4,T.MARIAPPARD,JAYANAGARBANGALORE-560011BANGALOREURBAN560011</t>
  </si>
  <si>
    <t>14631</t>
  </si>
  <si>
    <t>WHITEFIELD</t>
  </si>
  <si>
    <t>GROUNDFLOOR,CHALASANISBLDGWHITEFIELDNO.240,MAIN ROAD,WHITEFIELD560066</t>
  </si>
  <si>
    <t>08691</t>
  </si>
  <si>
    <t>P.B.NO.68,105/106,DEVARAJURSROAD,MYSORE-570001</t>
  </si>
  <si>
    <t>21501</t>
  </si>
  <si>
    <t>HEBBAL</t>
  </si>
  <si>
    <t>NO.3,DASARAHALLIMAIN ROAD,HEBBAL,KEMPAPURBANGALOREMAIN ROAD560024</t>
  </si>
  <si>
    <t>21961</t>
  </si>
  <si>
    <t>KARATAGI</t>
  </si>
  <si>
    <t>PLOTNO.9TO11,6THWARD,RGMAIN ROAD,KARAKARATGIRGMAIN ROAD583229</t>
  </si>
  <si>
    <t>22191</t>
  </si>
  <si>
    <t>MARTHAHALLI BRIDGE</t>
  </si>
  <si>
    <t>D.NO.761,SAIRAMMANSION,OUTERRINGROADBRBANGALOREOUTERRINGROAD560037</t>
  </si>
  <si>
    <t>14901</t>
  </si>
  <si>
    <t>RAGHUVANAHALLI</t>
  </si>
  <si>
    <t>NO.350/A,4THHBLOCK,80FEETROAD,RAGHUVANAHALLI,THALAGATTAPURAPOST,BANGALOREBANGALORE80FEETROAD560032</t>
  </si>
  <si>
    <t>14911</t>
  </si>
  <si>
    <t>K R PURAM</t>
  </si>
  <si>
    <t>GROUNDFLOOR,NO.475,BANGALROEANJANEYATEMPLESTREET560036</t>
  </si>
  <si>
    <t>15751</t>
  </si>
  <si>
    <t>CV RAMANNAGAR(BANGLORE)</t>
  </si>
  <si>
    <t>#58,WARDNO.83,8THCROSSKAGGADASPURAMAIN ROAD,CVRAMANNAGAR560093</t>
  </si>
  <si>
    <t>16601</t>
  </si>
  <si>
    <t>DASARAHALLI</t>
  </si>
  <si>
    <t>NO.1478,GROUNDFLOOR,DRLSPLAZADASARAHALLITUMKURROAD560057</t>
  </si>
  <si>
    <t>31211</t>
  </si>
  <si>
    <t>NANDOOR</t>
  </si>
  <si>
    <t>SURVEYNO.181/3,NATIONALHIGHWAY,NANDOOR(KNANDOORGULBARGA585228</t>
  </si>
  <si>
    <t>15611</t>
  </si>
  <si>
    <t>INDIANREDCROSSSOCIETYCOMPLEXASHOKAROADASHOKAROAD572101</t>
  </si>
  <si>
    <t>79290</t>
  </si>
  <si>
    <t>SPECIALIZED START UP BRANCH</t>
  </si>
  <si>
    <t>House No. 662, 80 feet RoadBengaluru560034</t>
  </si>
  <si>
    <t>20731</t>
  </si>
  <si>
    <t>BTM 4TH STAGE</t>
  </si>
  <si>
    <t>NO.929/A,4THSTAGE,BTMLAYOUT,BANGALOREBANGALORE4THSTAGE560076</t>
  </si>
  <si>
    <t>20741</t>
  </si>
  <si>
    <t>RAMAGONDANAHALLI</t>
  </si>
  <si>
    <t>NO.167,WHITEFIELDMAIN ROAD,RAMAGONDANAHALLBANGALOREWHITEFIELDMAIN ROAD560066</t>
  </si>
  <si>
    <t>20761</t>
  </si>
  <si>
    <t>SINGAHALLI</t>
  </si>
  <si>
    <t>SERICULTURECUMFARMERSCOOPSOCIETY,SINGAHASINGAHALLI562129</t>
  </si>
  <si>
    <t>22471</t>
  </si>
  <si>
    <t>PLOTNO.384,WARDIN3RDBLOCK,ASSESSMENTNOHBHALLIHBHALLI583212</t>
  </si>
  <si>
    <t>14921</t>
  </si>
  <si>
    <t>WILSON GARDEN</t>
  </si>
  <si>
    <t>NO.49/1BANGALORE11THCROSS,8THMAIN560027</t>
  </si>
  <si>
    <t>16781</t>
  </si>
  <si>
    <t>SAHAKAR NAGAR</t>
  </si>
  <si>
    <t>NO.540,FBLOCKBANGALORESAHAKARNAGAR560090</t>
  </si>
  <si>
    <t>16621</t>
  </si>
  <si>
    <t>BAGALUR</t>
  </si>
  <si>
    <t>HLNO.285&amp;286,NEARBAGALURMARKETBAGALURBAGALURMAIN ROAD562149</t>
  </si>
  <si>
    <t>17031</t>
  </si>
  <si>
    <t>VIDYANAGAR</t>
  </si>
  <si>
    <t>SRIVENKATESWARACOMPLEX,NO.174/2VIDYANAGARJALAHOBLI562157</t>
  </si>
  <si>
    <t>16591</t>
  </si>
  <si>
    <t>PUTTENAHALLI</t>
  </si>
  <si>
    <t>NO.8PUTTENAHALLIKOTHANURMAIN ROAD560078</t>
  </si>
  <si>
    <t>17081</t>
  </si>
  <si>
    <t>CHIKBALLAPUR</t>
  </si>
  <si>
    <t>CHIKABALLAPUR</t>
  </si>
  <si>
    <t>SURESHKRISHNAPPACOMPLEX,BBROADCHIKABALLAPURSTADIUMROAD,1STCROSS562101</t>
  </si>
  <si>
    <t>17051</t>
  </si>
  <si>
    <t>SIRIGUPPA</t>
  </si>
  <si>
    <t>D.NO.228,WARDNO.8,SRIANJANEYULUCOMPLEXSIRIGUPPABELLARYROAD,SIRIGUPPA583121</t>
  </si>
  <si>
    <t>16961</t>
  </si>
  <si>
    <t>JAYANAGAR 4TH BLOCK</t>
  </si>
  <si>
    <t>NO.487,FIRSTFLOOR,19THMAIN,32NDECROSSS,4THTBLOCK,JAYANAGAR,BANGALOREBANGALORE4THTBLOCK,JAYANAGAR560041</t>
  </si>
  <si>
    <t>18511</t>
  </si>
  <si>
    <t>HINKAL</t>
  </si>
  <si>
    <t>NO.295,D.BLOCK,HINKALVILLAGEMYSORENEARBASAVARAJACIRCLE,VIJAYANAGARIII570017</t>
  </si>
  <si>
    <t>29741</t>
  </si>
  <si>
    <t>BETTADASANNAPURA</t>
  </si>
  <si>
    <t>NO.186,CHAMUNDIPHASE-II,BETTADASANAPURA,MBANGALORESOUTHMAIN ROAD560100</t>
  </si>
  <si>
    <t>29921</t>
  </si>
  <si>
    <t>SANKRANTHI CIRCLE</t>
  </si>
  <si>
    <t>30411</t>
  </si>
  <si>
    <t>MEDAHALLI</t>
  </si>
  <si>
    <t>NO.12,1STMAIN ROAD,BEMLSHIRDISAILAYOUT,BANGALOREMAIN ROAD560049</t>
  </si>
  <si>
    <t>23291</t>
  </si>
  <si>
    <t>BHARATH NAGAR</t>
  </si>
  <si>
    <t>NO.9&amp;10,BELMAIN ROAD,BHARATNAGAR,MAGADIBANGALOREMAIN ROAD560009</t>
  </si>
  <si>
    <t>19521</t>
  </si>
  <si>
    <t>MUNIKOLLALA</t>
  </si>
  <si>
    <t>NO.90,MARATHAHALLIPOST,MUNNEKOLALA,BANGALBANGALOREMARATHAHALLIPO560037</t>
  </si>
  <si>
    <t>29821</t>
  </si>
  <si>
    <t>BHADRAVATI</t>
  </si>
  <si>
    <t>AGARADAHALLI CAMP</t>
  </si>
  <si>
    <t>SRIVEERABHADRESWARACOMPLEX,CHANNAGIRIROAD,AGARADAHALLI,BHADRAVATHITALUK,SHIVAMOGGADIST.,KARNATAKAAGARADAHALLICHANNAGIRIROAD577227</t>
  </si>
  <si>
    <t>29831</t>
  </si>
  <si>
    <t>APMC YARD,HUBBALLI</t>
  </si>
  <si>
    <t>NO.AE-3,NEARDARGAGATE,APMCYARD,AMARGOL,HUBLIMAIN ROAD580025</t>
  </si>
  <si>
    <t>24321</t>
  </si>
  <si>
    <t>GAREBHAVIPALAYA</t>
  </si>
  <si>
    <t>NO.81/1-1,14THMAIN,NEARHOLYFAMILYCHURCHBANGALOREBEGURROAD560068</t>
  </si>
  <si>
    <t>24501</t>
  </si>
  <si>
    <t>ANEKAL</t>
  </si>
  <si>
    <t>CHANDAPURA</t>
  </si>
  <si>
    <t>SY.NO.94,1STFLOOR,ANECOMPLEX,NEXTTOKECHANDAPURAANEKALMAIN ROAD560081</t>
  </si>
  <si>
    <t>23271</t>
  </si>
  <si>
    <t>PADMAVATHICOMPLEX,VEMANABUILDING,OPP.JUNMALURMALUR563130</t>
  </si>
  <si>
    <t>23631</t>
  </si>
  <si>
    <t>ANDRAHALLI</t>
  </si>
  <si>
    <t>NO.606,SYNDICATEBANKLAYOUT,ANDRAHALLIMAIBANGALOREOFFMAGADIMAIN ROAD560091</t>
  </si>
  <si>
    <t>23371</t>
  </si>
  <si>
    <t>ULLAL MAIN ROAD</t>
  </si>
  <si>
    <t>NO.198&amp;199,6THMAIN ROAD,ULLALMAIN ROAD,BANGALOREULLALMAIN ROAD560056</t>
  </si>
  <si>
    <t>24871</t>
  </si>
  <si>
    <t>VARTHUR</t>
  </si>
  <si>
    <t>SITENOS.64&amp;65,DHARMARAYASWAMYTEMPLEROABANGALOREDHARMARAYASWAMYTEMPLEROAD560087</t>
  </si>
  <si>
    <t>19511</t>
  </si>
  <si>
    <t>NH.NO.1-11-1032/,1032/1,1032/8KOPPALJAWAHARROAD583231</t>
  </si>
  <si>
    <t>37580</t>
  </si>
  <si>
    <t>SAUNDATTI</t>
  </si>
  <si>
    <t>GANDHI CHOWK,SAUNDATTIDIST BELGAUM591126</t>
  </si>
  <si>
    <t>72030</t>
  </si>
  <si>
    <t>SEDAM</t>
  </si>
  <si>
    <t>PLOT NO 101, SURVEY NO 907/1 &amp; 907/3 , SEDAMG K ROAD585222</t>
  </si>
  <si>
    <t>71850</t>
  </si>
  <si>
    <t>SHAAPUR-DIST YADGIR</t>
  </si>
  <si>
    <t>SAMEER TOWERS, SHAHPURB.B. ROAD585223</t>
  </si>
  <si>
    <t>37400</t>
  </si>
  <si>
    <t>SHAHPUR BELGAUM</t>
  </si>
  <si>
    <t>SIDDHIVINAYAK CPLX,SIDDHIVINAYAK RD,(KHADE BAZAR),BELGAUM,590003KHADE BAZAR590003</t>
  </si>
  <si>
    <t>43780</t>
  </si>
  <si>
    <t>SHIVANGI</t>
  </si>
  <si>
    <t>DOOR NO. 9,10, RATHOD COMPLEX SHIVANGIBIJAPUR - GULBARGA NH ROAD586127</t>
  </si>
  <si>
    <t>37590</t>
  </si>
  <si>
    <t>SIDDHESHWAR TEMPLE</t>
  </si>
  <si>
    <t>KALAL COMPLEX GACCHINKATTI COLONY CROSSBLDE HOSPITAL ROAD586101</t>
  </si>
  <si>
    <t>57550</t>
  </si>
  <si>
    <t>NO.1816, WARD NO.III SINDAGISINDAGI586128</t>
  </si>
  <si>
    <t>74640</t>
  </si>
  <si>
    <t>R K ENTERPRISE BUILDING, SINDHNURKUSTAGI ROAD584128</t>
  </si>
  <si>
    <t>73170</t>
  </si>
  <si>
    <t>TALIKOTI</t>
  </si>
  <si>
    <t>TALIKOTA BRANCH KHAGATESHWAR COLONY,SINDAGI ROAD586214</t>
  </si>
  <si>
    <t>37410</t>
  </si>
  <si>
    <t>TILAKWADI-BELGAUM</t>
  </si>
  <si>
    <t>SAIRAJ COMPLEX, CTS NO.406, GROUND FLOOR TILAKWADISARWARKAR ROAD590006</t>
  </si>
  <si>
    <t>54240</t>
  </si>
  <si>
    <t>UGAR KHURD</t>
  </si>
  <si>
    <t>UGAR SUGAR WORKS LTD. UGARKHURDUGARKHURD591316</t>
  </si>
  <si>
    <t>39540</t>
  </si>
  <si>
    <t>RT ROAD,BELLARY</t>
  </si>
  <si>
    <t>AGADI TOWERS, GROUND FLOOR T.S. NO. 4882, AGADI MARAPPA COMPOUND, BELLARYRAGHAVENDRA TAKIES ROAD581101</t>
  </si>
  <si>
    <t>63440</t>
  </si>
  <si>
    <t>NEAR MUNCIPAL OFFICE BHADRAVATITARIKERE ROAD577301</t>
  </si>
  <si>
    <t>75270</t>
  </si>
  <si>
    <t>BYADGI</t>
  </si>
  <si>
    <t>BOGADI,MYSORE</t>
  </si>
  <si>
    <t>#4, VIJAYANAGAR 4TH STAGE, BOGADI60FT ROAD570026</t>
  </si>
  <si>
    <t>34510</t>
  </si>
  <si>
    <t>HANAGAL</t>
  </si>
  <si>
    <t>SHAMRAO MALADKAR'S HOUSE,BOMMANAHALLITALUKA HANGAL582207</t>
  </si>
  <si>
    <t>60030</t>
  </si>
  <si>
    <t>MAIN BRANCH, BYADAGI</t>
  </si>
  <si>
    <t>SANKET BLDG., R. SURVEY NO. 186, BYADGIPLOT NO. 1, WARD NO. 21,  GUMMANHALLI RO581106</t>
  </si>
  <si>
    <t>58140</t>
  </si>
  <si>
    <t>746, WEED NO.31, KRUTIK ARCADE SIDHESHWARA RICE MILL PREMISESB.M.ROAD573201</t>
  </si>
  <si>
    <t>63750</t>
  </si>
  <si>
    <t>MR M.R. PATIL BUILDING OPPOSITE TOWN POLICE STATION, HAVERIPUNE - BANGALORE ROAD581110</t>
  </si>
  <si>
    <t>58370</t>
  </si>
  <si>
    <t>HIREKERUR</t>
  </si>
  <si>
    <t>SURVEYU NO. 232/2B/1, PLOT NO. 1, BANAKAR BHAVAN SHIRALKOPPA ROADSHIRALKOPPA ROAD591111</t>
  </si>
  <si>
    <t>76140</t>
  </si>
  <si>
    <t>JOISARAHARALAHALLI</t>
  </si>
  <si>
    <t>GROUND FLOOR, PROPERTY NO 34, CHOUDAPPALAVAR &amp; BROTHERS COMPLEXBUS STATION ROAD581208</t>
  </si>
  <si>
    <t>48170</t>
  </si>
  <si>
    <t>KARIGANUR</t>
  </si>
  <si>
    <t>P.V.K. PLAZA HAMPI ROADPO HOSPET DIST BELLARY583201</t>
  </si>
  <si>
    <t>49850</t>
  </si>
  <si>
    <t>MH 106/IC,1ST FL.,MAIN RD.,KARWAR,TEH.KARWAR,581301DIST KARWAR581301</t>
  </si>
  <si>
    <t>61910</t>
  </si>
  <si>
    <t>KUMTA</t>
  </si>
  <si>
    <t>TRUSTEES SHREE ANANTHNATHJI MAHARAJ JAIN TEMP BASTIPETHADJACENT TO PWD ROAD581343</t>
  </si>
  <si>
    <t>37660</t>
  </si>
  <si>
    <t>C.T.S.1842/A,STATION ROAD,RANEBENNURDIST HAVERI581115</t>
  </si>
  <si>
    <t>76600</t>
  </si>
  <si>
    <t>SAGAR</t>
  </si>
  <si>
    <t>SAGAR-MAIN BRANCH</t>
  </si>
  <si>
    <t>GROUND FLOOR, REHMAN COMPLEX SAGARJOG ROAD577401</t>
  </si>
  <si>
    <t>38940</t>
  </si>
  <si>
    <t>MAIN BRANCH,SHIVAMOGGA</t>
  </si>
  <si>
    <t>135/137/985,I FLOOR,B.H.RD,MARUTHI COMPLEX,SHIMOGAPOST &amp; DIST SHIMOGA577201</t>
  </si>
  <si>
    <t>34600</t>
  </si>
  <si>
    <t>VIRAJPET</t>
  </si>
  <si>
    <t>SRIMANGALA</t>
  </si>
  <si>
    <t>66/7, SRIMANGALA, TEH.VIRAJPETGOWNIKOPPAL WYNAD RD571217</t>
  </si>
  <si>
    <t>58150</t>
  </si>
  <si>
    <t>VIJAYNAGAR-MYSORE</t>
  </si>
  <si>
    <t>333, RAILWAY LAYOUT, VIJAY NAGARVIJAY NAGAR570017</t>
  </si>
  <si>
    <t>41290</t>
  </si>
  <si>
    <t>HAMPANKATTA MANGALORE MAIN</t>
  </si>
  <si>
    <t>44/1/128/DEENAR MANSION,B.RD;HAMPANKATTA,MANGALORE-1HAMPANNKATTA575001</t>
  </si>
  <si>
    <t>33220</t>
  </si>
  <si>
    <t>KULUR</t>
  </si>
  <si>
    <t>VIA PANAMBUR,KULUR,MANGALOREDIST SOUTH KANNADA575013</t>
  </si>
  <si>
    <t>68580</t>
  </si>
  <si>
    <t>KUNDAPUR</t>
  </si>
  <si>
    <t>KUNDAPURA BRANCH KUNDAPURADISHA GALLI576201</t>
  </si>
  <si>
    <t>63420</t>
  </si>
  <si>
    <t>MALLIKATTE, MANGALORE</t>
  </si>
  <si>
    <t>MOURISHKA TOWERS MALLIKATTE, MANGALOREKADRI, BENDUR ROAD575002</t>
  </si>
  <si>
    <t>75710</t>
  </si>
  <si>
    <t>MID CORPORATE BRANCH-MANGALORE</t>
  </si>
  <si>
    <t>NO. 19-6-360/5, ARISTA ENCLAVE, PANDESHWAR, MANGALOREGROUND FLOOR,575001</t>
  </si>
  <si>
    <t>36440</t>
  </si>
  <si>
    <t>PADAVU MAROLI MANGALORE</t>
  </si>
  <si>
    <t>RAMKRISHNA COMPLEX,PADAVU,MANGALORE,575005DIST DAKSHIN KANNADA575005</t>
  </si>
  <si>
    <t>59900</t>
  </si>
  <si>
    <t>PUTTUR</t>
  </si>
  <si>
    <t>NAWAZ COMPLEX, BOLWAR PUTTURMAIN ROAD574201</t>
  </si>
  <si>
    <t>59910</t>
  </si>
  <si>
    <t>SULYA</t>
  </si>
  <si>
    <t>SULIA</t>
  </si>
  <si>
    <t>"NAIR COMPLEX" SULIAGANDHINAGAR MAIN ROAD574239</t>
  </si>
  <si>
    <t>50240</t>
  </si>
  <si>
    <t>MUNICIPAL OFFICE BLDG,K M MARG,UDUPI,576101DIST UDUPI576101</t>
  </si>
  <si>
    <t>01551</t>
  </si>
  <si>
    <t>3-3-178,NEARGANDHICHOWK,GANGAVATHI,583229gangawati583229</t>
  </si>
  <si>
    <t>01962</t>
  </si>
  <si>
    <t>CMCNO.8-10-146,8-10-142,MAROORCOMPLEXGROUNDFLOOR,STATIONROAD,BIDAR585401</t>
  </si>
  <si>
    <t>33842</t>
  </si>
  <si>
    <t>BENGALURU-CHANDRA LAYOUT</t>
  </si>
  <si>
    <t>D.NO.1234,8THCROSS,1STSTAGE,2NDPHASEBENGALURUCHANDRALAYOUT560040</t>
  </si>
  <si>
    <t>05822</t>
  </si>
  <si>
    <t>BANGALORE-R M V EXTENSION</t>
  </si>
  <si>
    <t>12CHIKKAMARANAHALLI,NEWBELMAINRD,R.V.EXTN.,BANGALORE,.SALC560094</t>
  </si>
  <si>
    <t>07042</t>
  </si>
  <si>
    <t>BANGALORE - PADMANABHANAGAR</t>
  </si>
  <si>
    <t>190/B-100FT.RINGROAD,BANASHANKARIIIISTAGE,BANGALORE560085</t>
  </si>
  <si>
    <t>08722</t>
  </si>
  <si>
    <t>CMS CORE-BANGALORE</t>
  </si>
  <si>
    <t>BANGALORE</t>
  </si>
  <si>
    <t>13762</t>
  </si>
  <si>
    <t>KUNIGAL</t>
  </si>
  <si>
    <t>NO.7,NEARYEDIYURCIRCLEKUNIGALB.M.ROAD572130</t>
  </si>
  <si>
    <t>13932</t>
  </si>
  <si>
    <t>UJIRE</t>
  </si>
  <si>
    <t>MAVANTHOORRESIDENCYUJIREMANGALORE-CHIKMANGALOREROAD,574240</t>
  </si>
  <si>
    <t>12322</t>
  </si>
  <si>
    <t>D.NO.870/813CHAMRAJNAGARJSSWOMENSCOLLEGECAMPUS571313</t>
  </si>
  <si>
    <t>30102</t>
  </si>
  <si>
    <t>MALURPATNA</t>
  </si>
  <si>
    <t>H.NO.310/1,MALURPATNAGARKALLYCHANNAPATNAROAD,562160</t>
  </si>
  <si>
    <t>00832</t>
  </si>
  <si>
    <t>MADIKERI</t>
  </si>
  <si>
    <t>BETTAGERI</t>
  </si>
  <si>
    <t>GURUKRIPA,MAINRD.,BETTAKERI,.MADIKERI,571255</t>
  </si>
  <si>
    <t>00852</t>
  </si>
  <si>
    <t>KAKKABBE</t>
  </si>
  <si>
    <t>SHIVAKRIPA,MAIN ROAD,KAKKABBE,P.O.VIACHEYYANDANE,.571212</t>
  </si>
  <si>
    <t>11732</t>
  </si>
  <si>
    <t>BENGALURU-SANJAY NAGAR</t>
  </si>
  <si>
    <t>NO.76,ADARSHACLINICBLDG,GR.&amp;ISTFLRGEDDALAHALLIGEDDALAHALLI560009</t>
  </si>
  <si>
    <t>12292</t>
  </si>
  <si>
    <t>BENGALURU-KAMAKSHIPALLYA</t>
  </si>
  <si>
    <t>MIG,SHREYAS,NO.1BANGALORE-KAMAKSHIPALLYA80FT.MAIN ROAD,KHBCOLONY560079</t>
  </si>
  <si>
    <t>12071</t>
  </si>
  <si>
    <t>KORAMANGALA</t>
  </si>
  <si>
    <t>NO.622,80FEETROAD,KORAMANGALA,BANGALOREBANGALORE80FEETROAD560034</t>
  </si>
  <si>
    <t>00991</t>
  </si>
  <si>
    <t>NO.21,ULSOORROAD,CANTONMENT,BANGALOREBANGALOREULSOORROAD560042</t>
  </si>
  <si>
    <t>00911</t>
  </si>
  <si>
    <t>COOKTOWN.BLR</t>
  </si>
  <si>
    <t>NO.9D'COSTALAYOUT,COOKETOWN,BANGALOREIstcrossbangalore560084</t>
  </si>
  <si>
    <t>00931</t>
  </si>
  <si>
    <t>CHAMARAJPET</t>
  </si>
  <si>
    <t>No.156,5thMAIN ROADChamarajpet,Bengaluru560018</t>
  </si>
  <si>
    <t>01592</t>
  </si>
  <si>
    <t>ALUR</t>
  </si>
  <si>
    <t>K.HOSKOTE</t>
  </si>
  <si>
    <t>"ANANDANILAYA"KENCHAMMANAHOSKOTE573129</t>
  </si>
  <si>
    <t>01902</t>
  </si>
  <si>
    <t>KANDALI</t>
  </si>
  <si>
    <t>LAKSHMINILAYABYLAHALLYROAD,KANDALI-573217</t>
  </si>
  <si>
    <t>02102</t>
  </si>
  <si>
    <t>VIRAJAPET-CHIKPET</t>
  </si>
  <si>
    <t>40/1-2,12THBLOCK,VIRAJPETMURNADRD,CHICKPET,VIRAJPET571218</t>
  </si>
  <si>
    <t>02132</t>
  </si>
  <si>
    <t>ARSIKERE</t>
  </si>
  <si>
    <t>HARANAHALLI</t>
  </si>
  <si>
    <t>ARASIKERE-HASSANRD,HARANAHALLI,.ARASIKERE,573122</t>
  </si>
  <si>
    <t>02442</t>
  </si>
  <si>
    <t>SAKALESHPUR</t>
  </si>
  <si>
    <t>BANAVASE</t>
  </si>
  <si>
    <t>"ARADHANA"B.M.ROAD,BALUPET-,VILL.BANAVASE573214</t>
  </si>
  <si>
    <t>02452</t>
  </si>
  <si>
    <t>KARKAL</t>
  </si>
  <si>
    <t>DOOPADAKATTE</t>
  </si>
  <si>
    <t>ATTUR,DOOPADAKATTEVILLAGEKARKALATALUK574104</t>
  </si>
  <si>
    <t>02582</t>
  </si>
  <si>
    <t>GOPADY</t>
  </si>
  <si>
    <t>SIDDIVINAYAKCOMPLEX,MAIN ROAD,OPP.POSTOFFICE,GOPADY,576222</t>
  </si>
  <si>
    <t>02722</t>
  </si>
  <si>
    <t>MULOOR</t>
  </si>
  <si>
    <t>JAYASHREENIVASCOMPOUND,OPP.U.B.M.C.SCHOOL,MULOOR,574117</t>
  </si>
  <si>
    <t>02922</t>
  </si>
  <si>
    <t>KOPPA</t>
  </si>
  <si>
    <t>KOGRI-SHANTHIGRAMA</t>
  </si>
  <si>
    <t>"SRILAKSHMINIVASA",KOGRI,P.O.SHANTIGRAMA,.KOPPA,577114</t>
  </si>
  <si>
    <t>03512</t>
  </si>
  <si>
    <t>MALA</t>
  </si>
  <si>
    <t>MAIN ROAD,MALA,.KARKALA,575123</t>
  </si>
  <si>
    <t>03602</t>
  </si>
  <si>
    <t>NELLIHUDIKERI</t>
  </si>
  <si>
    <t>42/1,MAINRD,NELLIAHUDIKERI,.SOMWARPET,571253</t>
  </si>
  <si>
    <t>03692</t>
  </si>
  <si>
    <t>SAGAR-APMC YARD BHIMANERI</t>
  </si>
  <si>
    <t>C-31APMCYARD,GATE1,BHIMANERISAGAR,SAGAR,577401</t>
  </si>
  <si>
    <t>04022</t>
  </si>
  <si>
    <t>HEBBALU</t>
  </si>
  <si>
    <t>BELURHALEBEEDURD,HEBBALU,.573121</t>
  </si>
  <si>
    <t>04062</t>
  </si>
  <si>
    <t>UDRI</t>
  </si>
  <si>
    <t>UDRI,.SORABSORABATALUK,SHIVAMOGGADIST577433</t>
  </si>
  <si>
    <t>04142</t>
  </si>
  <si>
    <t>KUPPALI</t>
  </si>
  <si>
    <t>HASSANBELURRD,KUPPAHALLI,P.O.KANDALI,.573217</t>
  </si>
  <si>
    <t>08812</t>
  </si>
  <si>
    <t>BANGALORE-ATHIBELE</t>
  </si>
  <si>
    <t>GROUNDFLOOR,VISHNUCOMPLEX,ATTIBELESARJAPURROAD,ATTIBELE562107</t>
  </si>
  <si>
    <t>00241</t>
  </si>
  <si>
    <t>GANDHINAGAR</t>
  </si>
  <si>
    <t>11961</t>
  </si>
  <si>
    <t>BANNERGHATTA ROAD</t>
  </si>
  <si>
    <t>ICEQUEEN'SAMBERBUILDING-GROUNDFLOORBANNERGHATTAROADSITENO.138&amp;139/1,AREKEREMICOGATE560076</t>
  </si>
  <si>
    <t>04941</t>
  </si>
  <si>
    <t>RAJAJI NAGAR</t>
  </si>
  <si>
    <t>594,shrikalicomplex1stMAIN ROAD,rajajinagar560010</t>
  </si>
  <si>
    <t>00752</t>
  </si>
  <si>
    <t>BLDG.A,SITENO-1151,HOSPITALRD,560064</t>
  </si>
  <si>
    <t>03292</t>
  </si>
  <si>
    <t>BANGALORE-MALLESW 18THCRS</t>
  </si>
  <si>
    <t>64,RAMA,4THMAIN,18THCROSS,MALLESHWARAM,560055</t>
  </si>
  <si>
    <t>01942</t>
  </si>
  <si>
    <t>K.G.F-ROBERTSONPET</t>
  </si>
  <si>
    <t>B.M.RD,ROBERTSONPET,KOLARGOLDFIELDS,563122563122</t>
  </si>
  <si>
    <t>00822</t>
  </si>
  <si>
    <t>G.L.COMPLEX,MAINRD,PUTTUR,574201574201</t>
  </si>
  <si>
    <t>16122</t>
  </si>
  <si>
    <t>SIRA</t>
  </si>
  <si>
    <t>G.FLOOR,SIDDAPPALAYOUTSIRABALAJINAGAR572137</t>
  </si>
  <si>
    <t>16382</t>
  </si>
  <si>
    <t>KOTATHATTU</t>
  </si>
  <si>
    <t>D.NO.1-37(2),KOTATHATTUVILLAGEKOTATHATTUNH-66576221</t>
  </si>
  <si>
    <t>17052</t>
  </si>
  <si>
    <t>PERDOOR</t>
  </si>
  <si>
    <t>1STFLOOR,SOHANRESIDENCYPERDOORKOLALAGIRIROAD576124</t>
  </si>
  <si>
    <t>17072</t>
  </si>
  <si>
    <t>HIRIADKA</t>
  </si>
  <si>
    <t>1STFLOOR,SURVEYNO.54/3,HIRIADKABOMMARABETTUVILLAGE,KARKALAROAD576113</t>
  </si>
  <si>
    <t>17092</t>
  </si>
  <si>
    <t>KATAPADI [UDUPI DIST.]</t>
  </si>
  <si>
    <t>SHOPNO.1,2,3,&amp;4,IMAGEPALACEKATAPADYMAIN ROAD574105</t>
  </si>
  <si>
    <t>14481</t>
  </si>
  <si>
    <t>UTTARAHALLI</t>
  </si>
  <si>
    <t>G-2,ARVIND'SKABINIAPARTMENTS#11/53/1,SUBRAHMANYAPURA,UTTARAHALLIUttarahalliMAIN ROAD,BendreNagar,BSKIIStage560070</t>
  </si>
  <si>
    <t>11701</t>
  </si>
  <si>
    <t>VIDYAPEETHA CIRCLE BRANCH</t>
  </si>
  <si>
    <t>VIDYAPEETHACIRCLE,KATHRIGUPPEMAIN ROAD,BANGALORE560050</t>
  </si>
  <si>
    <t>04911</t>
  </si>
  <si>
    <t>NEARMALLESWARACHOWK,P.B.NO.42,RAICHUR-584101RAICHUR584101</t>
  </si>
  <si>
    <t>18922</t>
  </si>
  <si>
    <t>BELLARE</t>
  </si>
  <si>
    <t>D.NO.1-34(14),BELLAREPUTTURBELLAREMAIN ROAD,574212</t>
  </si>
  <si>
    <t>14521</t>
  </si>
  <si>
    <t>GROUNDFLOOR,GVRCASTLE,BLDGNO.98GLRAJUNAGAR,YELAHANKABAGALURROAD,560063</t>
  </si>
  <si>
    <t>14581</t>
  </si>
  <si>
    <t>HAROHALLI</t>
  </si>
  <si>
    <t>KEMPAIAHBUILDINGOPPOSITEBUSSTANDOppositeBusStand562112</t>
  </si>
  <si>
    <t>01641</t>
  </si>
  <si>
    <t>PLOTNOS.20&amp;45,SUPERMARKETCOMPLEX,GULBARGASUPERMARKET0</t>
  </si>
  <si>
    <t>22181</t>
  </si>
  <si>
    <t>KASAVANAHALLI</t>
  </si>
  <si>
    <t>9704095337/9985268635</t>
  </si>
  <si>
    <t>D.NO.9/1A,KASAVANAHALLI,MAIN ROAD,BANGALOBANGALOREMAIN ROAD560035</t>
  </si>
  <si>
    <t>21311</t>
  </si>
  <si>
    <t>ANNAPOORNESWARI NAGAR</t>
  </si>
  <si>
    <t>NO.2,SRIKAMALA,60'ROAD,11THCROSS,ANNAPBANGALROE60'ROAD560091</t>
  </si>
  <si>
    <t>16271</t>
  </si>
  <si>
    <t>RAMAMURTHY NAGAR</t>
  </si>
  <si>
    <t>NO.5C404,GROUNDFLOOR,EASTOFNGELLAYRAMAMURTHYNAGARRAMAMURTHYNAGARMAIN ROAD560016</t>
  </si>
  <si>
    <t>00602</t>
  </si>
  <si>
    <t>BELAGAVI - TILAKAWADI</t>
  </si>
  <si>
    <t>30,SHRIKAMAKSHIBLDG,CONGRESSRD,TILAKWADI,BELGAUM,590006</t>
  </si>
  <si>
    <t>03552</t>
  </si>
  <si>
    <t>PARANE</t>
  </si>
  <si>
    <t>MAIN ROAD,PARANE,.MADIKERI,571212</t>
  </si>
  <si>
    <t>18812</t>
  </si>
  <si>
    <t>MYLANAYAKANA HOSAHALLI</t>
  </si>
  <si>
    <t>OPP:GOVTMIDDLESCHOOL,MYLANAYAKANAHALLIBEVOORROAD,562160</t>
  </si>
  <si>
    <t>14321</t>
  </si>
  <si>
    <t>BANASWADI</t>
  </si>
  <si>
    <t>284/1,MSRBUILDING,RAMAMURTHYNAGARDODDABANASWADIMAIN ROAD560043</t>
  </si>
  <si>
    <t>14331</t>
  </si>
  <si>
    <t>ISTCROSS,CHOWDAIAHBLOCK,RTNAGARNEARHMTLAYOUT,RTNAGAR,560032</t>
  </si>
  <si>
    <t>14341</t>
  </si>
  <si>
    <t>SSI AREA - BANGALORE</t>
  </si>
  <si>
    <t>NO.7/52/32,GROUNDFLOOR,KOTHARIARCADE2NDCROSS,KBTEMPLESTREET,DR.RAJKUMARROAD,RAJAJINAGAR,BANGALORERAJAJINAGARDR.RAJKUMARROAD560010</t>
  </si>
  <si>
    <t>14351</t>
  </si>
  <si>
    <t>RAJARAJESWARI NAGAR</t>
  </si>
  <si>
    <t>VIMALARCADE,NO.137,4THSTAGEBANGALOREBEMLMAIN ROAD560098</t>
  </si>
  <si>
    <t>14841</t>
  </si>
  <si>
    <t>SARJAPUR ROAD</t>
  </si>
  <si>
    <t>#211,GROUNDFLOOR,GREENGLENLAYOUTNEARMORESUPERMARKETOUTERRINGROAD560103</t>
  </si>
  <si>
    <t>15821</t>
  </si>
  <si>
    <t>BANASANKARI</t>
  </si>
  <si>
    <t>NO.569,BSKIIISTAGE,2NDPHASEHOSEKEREHALLIMAIN ROAD6THBLOCK,HOSEKEREHALLIMAIN ROAD560085</t>
  </si>
  <si>
    <t>78870</t>
  </si>
  <si>
    <t>HUBALI URBAN</t>
  </si>
  <si>
    <t>MID-CORPORATE BRANCH HUBBALLI</t>
  </si>
  <si>
    <t>NEW COTTON MARKETHUBBALLI580023</t>
  </si>
  <si>
    <t>78010</t>
  </si>
  <si>
    <t>ULLALA</t>
  </si>
  <si>
    <t>MUDIPU</t>
  </si>
  <si>
    <t>SOORYESHWARA COMPLEX, MUDIPUBAKRABAIL ROAD, KURNADU, MANGALORE574153</t>
  </si>
  <si>
    <t>20212</t>
  </si>
  <si>
    <t>BANGALORE-HEBBAL-GANGANAGAR (765)</t>
  </si>
  <si>
    <t>9653620212</t>
  </si>
  <si>
    <t>KAR.STATESEEDSCORP,BEEJBHAVAN,BELLARYRD,HEBBAL,560024</t>
  </si>
  <si>
    <t>29432</t>
  </si>
  <si>
    <t>7TH HOSAKOTE</t>
  </si>
  <si>
    <t>SY.NO.907THHOSAKOTEB.M.ROAD,571237</t>
  </si>
  <si>
    <t>30112</t>
  </si>
  <si>
    <t>IGGALURU</t>
  </si>
  <si>
    <t>RAJEEVGANDHISEVAKENDRABLDGIGGALURUMAIN ROAD,562138</t>
  </si>
  <si>
    <t>34502</t>
  </si>
  <si>
    <t>MAGADI</t>
  </si>
  <si>
    <t>AJJANAHALLI</t>
  </si>
  <si>
    <t>CORPORATIONBANKBUILDING,AJJANAHALLIMAIN ROAD,560201</t>
  </si>
  <si>
    <t>35182</t>
  </si>
  <si>
    <t>MYSORE-VIJAYNGR 4TH STAGE</t>
  </si>
  <si>
    <t>NO.4514,VIGNESHCIRCLE,MYSURUVIJAYANAGAR4THSTAGE,570017</t>
  </si>
  <si>
    <t>33772</t>
  </si>
  <si>
    <t>IRUVAKKI</t>
  </si>
  <si>
    <t>D.NO.22,IRUVAKKIMAIN ROAD,IRUVAKKIVILLAGE577412</t>
  </si>
  <si>
    <t>19941</t>
  </si>
  <si>
    <t>MATHIKERE</t>
  </si>
  <si>
    <t>NO.21,MATHIKEREBANGALOREMSREROAD560054</t>
  </si>
  <si>
    <t>19921</t>
  </si>
  <si>
    <t>DODAKKANAHALLI</t>
  </si>
  <si>
    <t>NO.121/2,SHIVUSPLAZA,DODDAKANAHALLIBANGALORESARJAPURMAIN ROAD560035</t>
  </si>
  <si>
    <t>19931</t>
  </si>
  <si>
    <t>POORNA PRAGNA LAYOUT</t>
  </si>
  <si>
    <t>NO.67,POORNAPRAGNALAYOUTBANGALOREUTTARAHALLIKENGERIMAIN ROAD560061</t>
  </si>
  <si>
    <t>31432</t>
  </si>
  <si>
    <t>PAVAGADA</t>
  </si>
  <si>
    <t>S.V.TOWER,NEARBUSSTAND,PAVAGADAMAIN ROAD,561202</t>
  </si>
  <si>
    <t>31742</t>
  </si>
  <si>
    <t>SAKHARAYAPATNA</t>
  </si>
  <si>
    <t>CORPORATIONBANKBUILDINGSAKHARAYAPATNAK.M.ROAD,577135</t>
  </si>
  <si>
    <t>14881</t>
  </si>
  <si>
    <t>HKE SOCIETY GULBARGA</t>
  </si>
  <si>
    <t>SHOPNOS.1TO5,KHBCOMPLEX,OPP.TOYOTASHOWROOM,RINGROAD,BADEPURCOLONY,GULBARGA,KARNATAKAGULBARGARINGROAD585105</t>
  </si>
  <si>
    <t>29211</t>
  </si>
  <si>
    <t>NALLURAHALLI</t>
  </si>
  <si>
    <t>NO.61/8,WHITEFIELDMAIN ROAD,NALLURHALLI,BANGALOREWHITEFIELDMAIN ROAD560066</t>
  </si>
  <si>
    <t>11401</t>
  </si>
  <si>
    <t>HSR LAYOUT, BENGALOORU.</t>
  </si>
  <si>
    <t>NO.1674,27THMAIN,SECTOR-2,HSRLAYOUT,BANGALOREBANGALOREBANGALORE560034</t>
  </si>
  <si>
    <t>03921</t>
  </si>
  <si>
    <t>N R ROAD BRANCH</t>
  </si>
  <si>
    <t>NARASIMHARAJAHROAD,BANGALORE-2NRROADBANGALORE560002</t>
  </si>
  <si>
    <t>78790</t>
  </si>
  <si>
    <t>SAM BRANCH-BANGALORE</t>
  </si>
  <si>
    <t>78800</t>
  </si>
  <si>
    <t>HOSAPALYA</t>
  </si>
  <si>
    <t>MARUTI NILAYA , GROUND FLOORSANTHIPETH ROAD, HOSAPALY, DODDASOMANAHALLI562131</t>
  </si>
  <si>
    <t>78910</t>
  </si>
  <si>
    <t>JSS UNIVERSITY CAMPUS</t>
  </si>
  <si>
    <t>JSS UNIVERSITY CAMPUS, JSS TECHNICAL INSTITUTIONS CAMPUS,MANASAGANGOTHRI, MYSURU570006</t>
  </si>
  <si>
    <t>28601</t>
  </si>
  <si>
    <t>HSR LAYOUT 7TH SECTOR</t>
  </si>
  <si>
    <t>28401</t>
  </si>
  <si>
    <t>HOSAKOTE</t>
  </si>
  <si>
    <t>NO.128,4THCROSS,MVEXTENSION,KAMURAHALLIHOSAKOTEKAMURAHALLIMAIN ROAD562114</t>
  </si>
  <si>
    <t>28411</t>
  </si>
  <si>
    <t>KITHIGANUR</t>
  </si>
  <si>
    <t>NO.12,KITHIGANUR,KRPURAMPOST,BANGALOREKITHIGANURKITHIGANURMAIN ROAD560036</t>
  </si>
  <si>
    <t>29291</t>
  </si>
  <si>
    <t>JAMBU SAVARI DINNE</t>
  </si>
  <si>
    <t>SITENO.25,26,PRSPLAZA,LAKSHMANLAYOUT,8JPNAGARJAMBUSAVARIDINNEROAD560076</t>
  </si>
  <si>
    <t>29091</t>
  </si>
  <si>
    <t>MUTHSANDRA</t>
  </si>
  <si>
    <t>PANCHAYATCOMMUNITYBUILDING,PANCHYATOFFICEMUTHSANDRAVARTHURROAD560087</t>
  </si>
  <si>
    <t>30211</t>
  </si>
  <si>
    <t>GROUNDFLOOR,NAMANPLAZA,RSNO.211,A-2NEAGADAGMULGUNDROAD582101</t>
  </si>
  <si>
    <t>02141</t>
  </si>
  <si>
    <t>HUBLI -DHARWAR</t>
  </si>
  <si>
    <t>D.NO.123-D,RDBADDIMANSIONHUBLICLUBROAD580020</t>
  </si>
  <si>
    <t>18751</t>
  </si>
  <si>
    <t>LAKSHMIPURA</t>
  </si>
  <si>
    <t>NO.19,KALATHURCOMPLEX,LAKSHMIPURACROSS,VIDYRANYAPURAPOST,RAMANAGARATQ.,BANGALORERURAL,BANGALORERAMANGARALAKSHMIPURACROSS560097</t>
  </si>
  <si>
    <t>30191</t>
  </si>
  <si>
    <t>BAUXITE ROAD  BELGAUM</t>
  </si>
  <si>
    <t>GROUNDFLOOR,ATAIDEPLAZA,CTSNO.851,SHAHUHUBLIOFF.BAUXITEROAD590010</t>
  </si>
  <si>
    <t>17632</t>
  </si>
  <si>
    <t>SRINGERI</t>
  </si>
  <si>
    <t>PLOTNO.716/681A,NH-13SRINGERIKEREANJANEYASWAMYSTREET,NEARKSRTC577139</t>
  </si>
  <si>
    <t>30162</t>
  </si>
  <si>
    <t>GAURIBIDANUR</t>
  </si>
  <si>
    <t>GOURIBIDANUR</t>
  </si>
  <si>
    <t>NO.648/601GOWRIBIDANURM.G.ROAD,561208</t>
  </si>
  <si>
    <t>30602</t>
  </si>
  <si>
    <t>KAMALASHILE</t>
  </si>
  <si>
    <t>OPP:SHRIBRAHMIDURGAPARAMESHWARITEMPLEKAMALASHILEMAIN ROAD,576229</t>
  </si>
  <si>
    <t>31102</t>
  </si>
  <si>
    <t>KARAHALLI</t>
  </si>
  <si>
    <t>S.NO.6,CORPORATIONBANKBUILDING,KARAHALLINANDHIHILLSROAD,562110</t>
  </si>
  <si>
    <t>31282</t>
  </si>
  <si>
    <t>HAROHALL-KANAKAPURA ROAD</t>
  </si>
  <si>
    <t>SITENO.17,NEARKUMBARSHEDBUSSTOPHAROHALLIMARASANDRAMAIN ROAD,562112</t>
  </si>
  <si>
    <t>13651</t>
  </si>
  <si>
    <t>INFANTRY ROAD,BELLARY</t>
  </si>
  <si>
    <t>NO.12/7C/6,BLOCK11,EARDNO.21BELLARYINFANTRYROAD583104</t>
  </si>
  <si>
    <t>13461</t>
  </si>
  <si>
    <t>MARATHAHALLI BRANCH</t>
  </si>
  <si>
    <t>PlotNo.609,LakshmiChambers'C'BlockMARATHAHALLI60Ft.MAIN ROAD,AECSLayout,BrOokeFi560037</t>
  </si>
  <si>
    <t>13311</t>
  </si>
  <si>
    <t>KALYAN NAGAR</t>
  </si>
  <si>
    <t>36/1,80ft.ROADOPPOSITEBTS10thDEPOTHENNURROAD560043</t>
  </si>
  <si>
    <t>78930</t>
  </si>
  <si>
    <t>HUNSEMAKKI</t>
  </si>
  <si>
    <t>VILLAGE HUNSEMAKKI, BASRURHUNSEMAKKI576222</t>
  </si>
  <si>
    <t>11302</t>
  </si>
  <si>
    <t>CHIKKODI</t>
  </si>
  <si>
    <t>NO.6065/3292/92CHIKKODINIPPANI-MAHALINGAPURSTATEHIGHWAY591201</t>
  </si>
  <si>
    <t>30242</t>
  </si>
  <si>
    <t>KESTUR</t>
  </si>
  <si>
    <t>SY.NO.93/5,KESTURKESTUR-TUMKURROAD,572138</t>
  </si>
  <si>
    <t>01812</t>
  </si>
  <si>
    <t>HARIHAR</t>
  </si>
  <si>
    <t>POONA-BANGALOREROAD,HARIHAR-577601</t>
  </si>
  <si>
    <t>02742</t>
  </si>
  <si>
    <t>MYSORE-VONTIKOPPAL</t>
  </si>
  <si>
    <t>10,TEMPLEROAD,V.V.MOHALLA,VONTIKOPPALBR,MYSORE-2570002</t>
  </si>
  <si>
    <t>02952</t>
  </si>
  <si>
    <t>BEVOOR</t>
  </si>
  <si>
    <t>SHRIVIMALESHWARAKRUPA,SANGAM.ROAD,BEVOOR,.BAGALKOT,587115</t>
  </si>
  <si>
    <t>13521</t>
  </si>
  <si>
    <t>NAGARBHAVI</t>
  </si>
  <si>
    <t>PAPAREDDYPALYANAGARBHAVI2NDSTAGE19/6,RINGROAD560072</t>
  </si>
  <si>
    <t>32702</t>
  </si>
  <si>
    <t>KRISHNARAJPET</t>
  </si>
  <si>
    <t>KRISHNARAJAPETE</t>
  </si>
  <si>
    <t>NO.2953,D.G.COMPLEX,OPP:APMCYARD,KRISHNARAJAPETEMYSOREROAD,571426</t>
  </si>
  <si>
    <t>32972</t>
  </si>
  <si>
    <t>NAGAMANGALA</t>
  </si>
  <si>
    <t>NO.3247,T.B.EXTENSION,NAGAMANGALAKOTEBETTAROAD,571432</t>
  </si>
  <si>
    <t>16782</t>
  </si>
  <si>
    <t>BENGALURU-AKSHYA NAGAR</t>
  </si>
  <si>
    <t>D.NO.357/3,GROUNDFLOORBANGALORE80FEETROAD,AKSHYANAGAR560068</t>
  </si>
  <si>
    <t>17572</t>
  </si>
  <si>
    <t>HEBRI</t>
  </si>
  <si>
    <t>UPPERG.FLOOR,HEBBARCOMPLEXHEBRIKELAPETE,BRAHMAVARAROAD576112</t>
  </si>
  <si>
    <t>30421</t>
  </si>
  <si>
    <t>KODATHI</t>
  </si>
  <si>
    <t>SITENO.117/1,KODATHIGATE,KODATHIVILLAGE,KODATHIkodathigate560049</t>
  </si>
  <si>
    <t>18211</t>
  </si>
  <si>
    <t>KANNUR</t>
  </si>
  <si>
    <t>NO.19,BYRAVESHWARACOMPLEXKANNURYELAHANKAMAIN ROAD562149</t>
  </si>
  <si>
    <t>17872</t>
  </si>
  <si>
    <t>BEHINDRAMAKRISHNAASHRAMA,2NDCROSSKOLLEGALASOUTHERNEXTENSION571440</t>
  </si>
  <si>
    <t>18142</t>
  </si>
  <si>
    <t>NEERMARGA</t>
  </si>
  <si>
    <t>D.NO.3-113,CRYSTALCENTRE,NEERMARGAMAIN ROAD,575029</t>
  </si>
  <si>
    <t>16962</t>
  </si>
  <si>
    <t>M.NO.13-1-10/11/15MANVISINDHANURROAD584123</t>
  </si>
  <si>
    <t>03502</t>
  </si>
  <si>
    <t>MUDUBIDARE</t>
  </si>
  <si>
    <t>KADANDALE</t>
  </si>
  <si>
    <t>LAKSHMIDARSHAN,PALKE,KADANDALE,.KARKALA,574277</t>
  </si>
  <si>
    <t>07112</t>
  </si>
  <si>
    <t>MANGALORE - KAVOOR</t>
  </si>
  <si>
    <t>KAVOORTOWERS,KAVOORJUNCTION,MANGALORE575015</t>
  </si>
  <si>
    <t>01802</t>
  </si>
  <si>
    <t>MANGALORE-M.G.ROAD</t>
  </si>
  <si>
    <t>MANGALORECITYCORPBLDG,MGRD,LALBAGH,MANGALORE575003</t>
  </si>
  <si>
    <t>02222</t>
  </si>
  <si>
    <t>BANGALORE  SHANTINAGAR</t>
  </si>
  <si>
    <t>26,KENGALHANUMATHIAHROAD,SHANTINAGARBR,BANGALORE560027</t>
  </si>
  <si>
    <t>03182</t>
  </si>
  <si>
    <t>DUMMICOMPLEX38.V.BLOCK,B.D.ROAD,577501</t>
  </si>
  <si>
    <t>03272</t>
  </si>
  <si>
    <t>ATHNI</t>
  </si>
  <si>
    <t>CTSNO.2384/B,PATILBUILDING,NEARDATTAMANDIR,ATHANIKOLHAPURVASE,591304</t>
  </si>
  <si>
    <t>03522</t>
  </si>
  <si>
    <t>BANGALORE - SARAKKI LAYOUT</t>
  </si>
  <si>
    <t>NO.57,SARAKKIINDUSTRIALAREA,OPP:MINIFOREST,BENGALURUISTMAIN ROAD,JPNAGARIIIPHASE560078</t>
  </si>
  <si>
    <t>00562</t>
  </si>
  <si>
    <t>BANGALORE-MALLESWARAM</t>
  </si>
  <si>
    <t>SOUTH-ENDROADSESHADRIPURAM,BANGALORE0</t>
  </si>
  <si>
    <t>01162</t>
  </si>
  <si>
    <t>BALAJIBUILDING,YELLAPURROAD,HOSPITALCIRCLE,SIRSI-581402</t>
  </si>
  <si>
    <t>01292</t>
  </si>
  <si>
    <t>MANGALORE - POONJA ARCADE</t>
  </si>
  <si>
    <t>RAM BHAVAN COMMERCIAL COMPLEXKODIALBAIL, MANGALORE575003</t>
  </si>
  <si>
    <t>01482</t>
  </si>
  <si>
    <t>KARKALA</t>
  </si>
  <si>
    <t>SALMAR,KARKALASALMARMAIN ROAD574104</t>
  </si>
  <si>
    <t>04282</t>
  </si>
  <si>
    <t>CHILLARGI</t>
  </si>
  <si>
    <t>BIDARGANDHIGUNJ,CHILLARGI,.BIDAR,585403</t>
  </si>
  <si>
    <t>29162</t>
  </si>
  <si>
    <t>TURAMURI</t>
  </si>
  <si>
    <t>H.NO.231/2,NEARBUSSTOP,CHAVATGALLI,TURAMURIVENGURLAROAD,591128</t>
  </si>
  <si>
    <t>31042</t>
  </si>
  <si>
    <t>GULBARGA-BHAGYANAGAR</t>
  </si>
  <si>
    <t>PLOTNO.92,SY.NO.57/A,GULBARGASEDAMROAD,BHAGYANAGAR585106</t>
  </si>
  <si>
    <t>32302</t>
  </si>
  <si>
    <t>ILKAL</t>
  </si>
  <si>
    <t>PLOTNO.45,NIKUJHNIVAS,ILKALOPP:APMC,ALAMPURPET,LAXMINAGAR587125</t>
  </si>
  <si>
    <t>32882</t>
  </si>
  <si>
    <t>GULBARGA-RAMAMANDIR</t>
  </si>
  <si>
    <t>PLOTNO.158,"SAIPUSPANJALI",BHAGAVANTHINAKALABURGINEWJEWARGIROAD,RAMMANDIR585102</t>
  </si>
  <si>
    <t>14912</t>
  </si>
  <si>
    <t>ANCHATAGERI</t>
  </si>
  <si>
    <t>SIDDAROODANAGARANCHATAGERIVILLAGEANCHATAGERI580024</t>
  </si>
  <si>
    <t>02312</t>
  </si>
  <si>
    <t>SHIRTHADI</t>
  </si>
  <si>
    <t>SHRIVERMACOMPLEX,MAIN ROADSHIRTHADI,MOODBIDRI,DAKSHINAKANNADADISTRICT574236</t>
  </si>
  <si>
    <t>29382</t>
  </si>
  <si>
    <t>DHARWAD HIGH COURT ROAD</t>
  </si>
  <si>
    <t>PLOTNO.176/A,BELURINDUSTRIALAREA,DHARWADHIGHCOURTROAD580011</t>
  </si>
  <si>
    <t>00262</t>
  </si>
  <si>
    <t>AKKIPET,22,HUBLIDHARWAD,580001</t>
  </si>
  <si>
    <t>32232</t>
  </si>
  <si>
    <t>BHATKAL</t>
  </si>
  <si>
    <t>MURDESHWAR</t>
  </si>
  <si>
    <t>SHRIVINAYAKBUILDING,1031/1,S.R.NO.3356/3MURDESHWARMAIN ROAD,581350</t>
  </si>
  <si>
    <t>01382</t>
  </si>
  <si>
    <t>MOKA</t>
  </si>
  <si>
    <t>H.NO.1254,WARDNO.VI,NEARBUSSTAND,MOKA-583117</t>
  </si>
  <si>
    <t>00192</t>
  </si>
  <si>
    <t>BHADRAVATHI-B.H.ROAD</t>
  </si>
  <si>
    <t>B.H.ROAD,302,BHADRAVATI,577303</t>
  </si>
  <si>
    <t>02382</t>
  </si>
  <si>
    <t>ULIYARGOLI</t>
  </si>
  <si>
    <t>MAIN ROAD,KAUP,ULIARGOLI,.UDUPI,574106</t>
  </si>
  <si>
    <t>07332</t>
  </si>
  <si>
    <t>SANTHEKATTE KALLIANPUR</t>
  </si>
  <si>
    <t>MOUNTROSARYCHURCH,SANTHEKATTE-KALLIANPUR,UDUPI-576125</t>
  </si>
  <si>
    <t>19482</t>
  </si>
  <si>
    <t>MUDIGERE</t>
  </si>
  <si>
    <t>G.FLOOR,"KHADERCOMPLEX",MUDIGEREK.M.ROAD,577132</t>
  </si>
  <si>
    <t>01002</t>
  </si>
  <si>
    <t>YELANDUR</t>
  </si>
  <si>
    <t>BUKKAMBHUDI</t>
  </si>
  <si>
    <t>JAYASHRINILAYA,MAIN ROAD,BUKKAMBHUDHI,TARIKERETQ577145</t>
  </si>
  <si>
    <t>34232</t>
  </si>
  <si>
    <t>VIJAYPURA NEW COURT ROAD</t>
  </si>
  <si>
    <t>CTS639/A1/A1/B1,WARDVII,NEARPDJCOLLEDGEVIJAYAPURANEWCOURTROAD,VIDYANAGAR586101</t>
  </si>
  <si>
    <t>03172</t>
  </si>
  <si>
    <t>B.V.V.S.COMPLEXWARDNO.10COLLEGEROAD587101</t>
  </si>
  <si>
    <t>16592</t>
  </si>
  <si>
    <t>BANTVAL</t>
  </si>
  <si>
    <t>B.C. ROAD</t>
  </si>
  <si>
    <t>D.NO.12/392/P,BANTWALNEARSRINIVASARESIDENCY574211</t>
  </si>
  <si>
    <t>32052</t>
  </si>
  <si>
    <t>SHIMOGA-SAVALANGA ROAD</t>
  </si>
  <si>
    <t>AKSHARAPLAZA,OPP:USHANURSINGHOME,SHIVAMOGGASAVALANGAROAD,577201</t>
  </si>
  <si>
    <t>05982</t>
  </si>
  <si>
    <t>MOODABIDRI</t>
  </si>
  <si>
    <t>VASUDEVACOMPLEX,OPP.POLICESTN.MAINRD.MOODABIDRI574227</t>
  </si>
  <si>
    <t>31512</t>
  </si>
  <si>
    <t>YELLAPUR</t>
  </si>
  <si>
    <t>SHRILAXMINARAYANVENKATARAMANMATHYELLAPURMAIN ROAD,581359</t>
  </si>
  <si>
    <t>05282</t>
  </si>
  <si>
    <t>HUBLI     - VIDYANAGAR</t>
  </si>
  <si>
    <t>JAIRAJCOMPLEX,PRASHANTCOLONYHUBLISHIRURPARKMAIN ROAD,580031</t>
  </si>
  <si>
    <t>16932</t>
  </si>
  <si>
    <t>BASAVAKALYAN</t>
  </si>
  <si>
    <t>22/A,K.H.B.COLONYBASAVAKALYAN-MAIN ROAD585327</t>
  </si>
  <si>
    <t>06562</t>
  </si>
  <si>
    <t>BANGALORE-R T NAGAR</t>
  </si>
  <si>
    <t>75,14THCROSS,ISTBLOCK,R.T.NAGAR,BANGALORE560032</t>
  </si>
  <si>
    <t>07152</t>
  </si>
  <si>
    <t>NO.156,VISHWESHWARAPURA,DODDABALLAPURARD.,NELAMANGALA562123</t>
  </si>
  <si>
    <t>08792</t>
  </si>
  <si>
    <t>BANGALORE-FRASER TOWN</t>
  </si>
  <si>
    <t>NO.70,OPP:MOSQUE,BANGALOREM.M.ROAD,560005</t>
  </si>
  <si>
    <t>08822</t>
  </si>
  <si>
    <t>BANGALORE-MAGADI ROAD</t>
  </si>
  <si>
    <t>NO.2,GROUNDFLOOR,ANJANANAGARBYADARAHALLIMAGADIROAD,560091</t>
  </si>
  <si>
    <t>04152</t>
  </si>
  <si>
    <t>MUTTUR</t>
  </si>
  <si>
    <t>KHAVASPURBLDG.,MUTTUR,.JAMKHANDI,587119</t>
  </si>
  <si>
    <t>04242</t>
  </si>
  <si>
    <t>HULYAL</t>
  </si>
  <si>
    <t>VISHWANATHANILAYA,NEARCHOWDIHULYAL,HOLYAZ,587301</t>
  </si>
  <si>
    <t>04352</t>
  </si>
  <si>
    <t>KEMPAPURA</t>
  </si>
  <si>
    <t>VIAANDERSONEPETE,KEMPAPURA,.563113</t>
  </si>
  <si>
    <t>34552</t>
  </si>
  <si>
    <t>NARAVI</t>
  </si>
  <si>
    <t>3-3(1),DASAKRIPA,G.FLOOR,NEARGOVTHR.PRNARAVIMAIN ROAD,574109</t>
  </si>
  <si>
    <t>33302</t>
  </si>
  <si>
    <t>SHIVAMOGGA-GOPALGOWDA EXT</t>
  </si>
  <si>
    <t>A-17,GOPALAGOWDAEXTENSIONSHIVAMOGGA100FEETROAD,NEARINCOMETAXOFFICE,577205</t>
  </si>
  <si>
    <t>34042</t>
  </si>
  <si>
    <t>KONDANGERI</t>
  </si>
  <si>
    <t>NO.24/36,G.FLOOR,KONDANGERIMAIN ROAD,HALUGUNDAVILLAGE,571252</t>
  </si>
  <si>
    <t>00612</t>
  </si>
  <si>
    <t>CTSNO979,UNIVERSALBUILDING,GROUNDFLOOR,GURUKULROAD,VIJAYAPURA,KARNATAKA586101</t>
  </si>
  <si>
    <t>00622</t>
  </si>
  <si>
    <t>SRISIDDALINGSHILPA,PALABADAMIRD,GADAG-BETGERI,.GADAG,582101</t>
  </si>
  <si>
    <t>00632</t>
  </si>
  <si>
    <t>HALIYAL</t>
  </si>
  <si>
    <t>T.M.C.COMPLEX,25,HALIYAL,581329</t>
  </si>
  <si>
    <t>00642</t>
  </si>
  <si>
    <t>HUBLI-NEW COTTON MARKET</t>
  </si>
  <si>
    <t>128,NEWCOTTONMARKETROAD,HUBLIDHARWAD,580029</t>
  </si>
  <si>
    <t>00662</t>
  </si>
  <si>
    <t>HUKERI</t>
  </si>
  <si>
    <t>SANKESHWAR</t>
  </si>
  <si>
    <t>1106AMBALIMATHBLDG,AZADROAD,SANKESHWAR,SANKESHWAR591313</t>
  </si>
  <si>
    <t>00672</t>
  </si>
  <si>
    <t>ANKOLA</t>
  </si>
  <si>
    <t>NARAYAN,KARWARRD,ANKOLA,581314</t>
  </si>
  <si>
    <t>00722</t>
  </si>
  <si>
    <t>SRAVANABELAGOLA</t>
  </si>
  <si>
    <t>MYSOREROAD,SRAVANABELGOLA573135</t>
  </si>
  <si>
    <t>00732</t>
  </si>
  <si>
    <t>DAVANGERE-MANDIPET</t>
  </si>
  <si>
    <t>73,MANDIPET,DAVANGERE-1577001</t>
  </si>
  <si>
    <t>00782</t>
  </si>
  <si>
    <t>MANGALORE-KANKANADY</t>
  </si>
  <si>
    <t>MANGALORE-KANKANADYPEARLPLAZAKANKANADYKANKANADYBYEPASSROAD575002</t>
  </si>
  <si>
    <t>00812</t>
  </si>
  <si>
    <t>CHIKMAGALUR</t>
  </si>
  <si>
    <t>MAHATMAGANDHIROAD,CHIKMAGALUR,577101</t>
  </si>
  <si>
    <t>00882</t>
  </si>
  <si>
    <t>PERNAL</t>
  </si>
  <si>
    <t>MAIN ROAD,PERNAL,.UDUPI,574116</t>
  </si>
  <si>
    <t>00942</t>
  </si>
  <si>
    <t>104-105,INDRADASTOWERS,MAIN ROAD,SUPERMRAKET,GULBARGA,585101</t>
  </si>
  <si>
    <t>00982</t>
  </si>
  <si>
    <t>AJEKAR</t>
  </si>
  <si>
    <t>ATITHI',AJEKARKARKALA574101</t>
  </si>
  <si>
    <t>00012</t>
  </si>
  <si>
    <t>CORPORATIONBK.BLDG.,15,UDUPI,576101</t>
  </si>
  <si>
    <t>00252</t>
  </si>
  <si>
    <t>HUBLI - COEN ROAD (DURGAD BAIL)</t>
  </si>
  <si>
    <t>IFLOOR;NAVALEMARKET,DURGADBAIL,HUBLI580028</t>
  </si>
  <si>
    <t>16972</t>
  </si>
  <si>
    <t>MAHAGAON CROSS</t>
  </si>
  <si>
    <t>MAIN ROADMAHAGAONCROSSMAHAGAONCROSSPOST585316</t>
  </si>
  <si>
    <t>16092</t>
  </si>
  <si>
    <t>NAGANUR</t>
  </si>
  <si>
    <t>DOORNO.263NAGANURNEARGOVTHIGHSCHOOL577525</t>
  </si>
  <si>
    <t>16102</t>
  </si>
  <si>
    <t>KITTANE</t>
  </si>
  <si>
    <t>KITTANEKITTANEMAIN ROAD573212</t>
  </si>
  <si>
    <t>16642</t>
  </si>
  <si>
    <t>BILAGUMBA</t>
  </si>
  <si>
    <t>GRAMAPANCHAYATHOFFICEBUILDING,BILAGUMBAKASABAHOBLI562159</t>
  </si>
  <si>
    <t>16652</t>
  </si>
  <si>
    <t>NAVALIHAL</t>
  </si>
  <si>
    <t>VPCNO.460,MAIN ROAD,NAVALIHAL,CHICKODITALUK,BELAGAVIDIST.591287</t>
  </si>
  <si>
    <t>01872</t>
  </si>
  <si>
    <t>YELLUR</t>
  </si>
  <si>
    <t>371,1STFLOOR,DAMNEKARBLDG,VIRATAGALLI,YELLUR-590005</t>
  </si>
  <si>
    <t>01952</t>
  </si>
  <si>
    <t>KADABI</t>
  </si>
  <si>
    <t>MAIN ROADKADABI-591307591307</t>
  </si>
  <si>
    <t>02502</t>
  </si>
  <si>
    <t>K G F</t>
  </si>
  <si>
    <t>K.G.F-ANDERSONPET</t>
  </si>
  <si>
    <t>95,O'DANIELRD,KOLARGOLDFIELDS,ANDERSONPET-563113</t>
  </si>
  <si>
    <t>03092</t>
  </si>
  <si>
    <t>KUNDGOL</t>
  </si>
  <si>
    <t>YALIWAL</t>
  </si>
  <si>
    <t>AT&amp;POSTYALIWAL-KUNDAGOLTALUK581219</t>
  </si>
  <si>
    <t>30612</t>
  </si>
  <si>
    <t>NEARSHANKARSAWMILLTURUVEKERETIPTURROAD,572227</t>
  </si>
  <si>
    <t>30862</t>
  </si>
  <si>
    <t>MULABAGILU</t>
  </si>
  <si>
    <t>SRIKRISHNACOMPLEX,OPP:GOVT.HOSPITALMULABAGILUM.C.ROAD,563131</t>
  </si>
  <si>
    <t>30872</t>
  </si>
  <si>
    <t>UDUPI INDRALI</t>
  </si>
  <si>
    <t>D.NO.5-39D,UDUPIUDUPI-MANIPALROAD,576102</t>
  </si>
  <si>
    <t>30912</t>
  </si>
  <si>
    <t>BANGALORE-RACE COURSE RD</t>
  </si>
  <si>
    <t>G.FLOOR,NO.49,KHANIJABHAVAN,BANGALORERACECOURSEROAD,560001</t>
  </si>
  <si>
    <t>31152</t>
  </si>
  <si>
    <t>MUTHANALLUR</t>
  </si>
  <si>
    <t>CHOWDESHWARICOMPLEX,MUTHANALLURCIRCLE,MUTHANALLURDOMMASANDRAROAD,560099</t>
  </si>
  <si>
    <t>31172</t>
  </si>
  <si>
    <t>KOLLUR</t>
  </si>
  <si>
    <t>OPP:SWAYAMBHOOSRIRAMMANDIRKOLLURSHIMOGAROAD,576220</t>
  </si>
  <si>
    <t>29532</t>
  </si>
  <si>
    <t>NARASIMHARAJAPURA</t>
  </si>
  <si>
    <t>BALEHONNUR</t>
  </si>
  <si>
    <t>FIRSTFLOOR,"PRAKASHCOMPLEX"BALEHONNURMAIN ROAD577112</t>
  </si>
  <si>
    <t>29742</t>
  </si>
  <si>
    <t>NEERUDE</t>
  </si>
  <si>
    <t>D.NO.4-86,4-87&amp;4-88,NIDDODIVILLAGENEERUDEMAIN ROAD,574144</t>
  </si>
  <si>
    <t>29822</t>
  </si>
  <si>
    <t>POLALI</t>
  </si>
  <si>
    <t>S.NO.51/9,KARIYANGALAPOLALITEMPLEROAD574219</t>
  </si>
  <si>
    <t>30032</t>
  </si>
  <si>
    <t>GUBBI</t>
  </si>
  <si>
    <t>NO.3115/2854,GROUNDFLOOR,GUBBIM.G.ROAD,572216</t>
  </si>
  <si>
    <t>03762</t>
  </si>
  <si>
    <t>MYSORE-SIDDHARTHA LAYOUT</t>
  </si>
  <si>
    <t>D.117,SIDDARTHALAYOUT,MYSORE,570011</t>
  </si>
  <si>
    <t>15102</t>
  </si>
  <si>
    <t>SHIKARPUR</t>
  </si>
  <si>
    <t>SHIKARIPUR</t>
  </si>
  <si>
    <t>SITENO.2&amp;3,M.K.NO.1037/38&amp;1038/39SHIKARIPURAVETERINARYHOSPITALROAD577427</t>
  </si>
  <si>
    <t>15702</t>
  </si>
  <si>
    <t>ANTHARAGANGE</t>
  </si>
  <si>
    <t>NO.88/40,FIRSTFLOORANTHARGANGEOPP:BUSSTAND577245</t>
  </si>
  <si>
    <t>16012</t>
  </si>
  <si>
    <t>MOODUMARNADU</t>
  </si>
  <si>
    <t>D.NO.1/1-C,SY.NO.201/2MOODUMARNADUBELVAI-ALIYOORROAD574213</t>
  </si>
  <si>
    <t>16072</t>
  </si>
  <si>
    <t>BAIKADY</t>
  </si>
  <si>
    <t>MAIN ROADBAIKADYBAIKADY576213</t>
  </si>
  <si>
    <t>16282</t>
  </si>
  <si>
    <t>PADUBIDRI</t>
  </si>
  <si>
    <t>D.NO.6-2(B),PADUBIDRITEMPLEROAD,574111</t>
  </si>
  <si>
    <t>16732</t>
  </si>
  <si>
    <t>ANEKERE</t>
  </si>
  <si>
    <t>MAIN ROADANEKEREVILLAGE&amp;POSTANEKERE573116</t>
  </si>
  <si>
    <t>18502</t>
  </si>
  <si>
    <t>MANDYA-BOMMANAYAKANAHALLI</t>
  </si>
  <si>
    <t>MANDYA-BOMMANAYAKANAHALLIMANDYA-BOMMANAYAKANAHALLIMAIN ROAD562108</t>
  </si>
  <si>
    <t>03412</t>
  </si>
  <si>
    <t>BANGALORE-M.G.ROAD</t>
  </si>
  <si>
    <t>114,M.G.RD,BANGALORE560001</t>
  </si>
  <si>
    <t>04382</t>
  </si>
  <si>
    <t>BANGALORE-CORPORATE BANKING</t>
  </si>
  <si>
    <t>INDIANEXPRESSBLDG.,NO-1,QUEEN'SRD.,BANGALORE560001</t>
  </si>
  <si>
    <t>00062</t>
  </si>
  <si>
    <t>B H ROAD,SHIVAMOGGA</t>
  </si>
  <si>
    <t>M.G.BUILDING,B.H.ROAD,SHIMOGA-577201577201</t>
  </si>
  <si>
    <t>07512</t>
  </si>
  <si>
    <t>BANGALORE-KUMARA PARK</t>
  </si>
  <si>
    <t>2,GRFLR,ASHACHAMBERS,VENKTRAJURD,KUMPARPARK(W),560020</t>
  </si>
  <si>
    <t>10192</t>
  </si>
  <si>
    <t>NEWGIRLSHIGHSCHOOLCAMPUSMAIN ROAD,M.G.CIRCLE587313</t>
  </si>
  <si>
    <t>02292</t>
  </si>
  <si>
    <t>ALEVOOR</t>
  </si>
  <si>
    <t>ASHIRWADBLDG,JODUMARG,ALEVOOR,.UDUPI,574133</t>
  </si>
  <si>
    <t>02512</t>
  </si>
  <si>
    <t>BANGALORE-J.C.ROAD</t>
  </si>
  <si>
    <t>IFLOOR,ARUNACOMPLEX,76-77,J.C.ROAD,BANGALORE560002</t>
  </si>
  <si>
    <t>02802</t>
  </si>
  <si>
    <t>BANGALORE-CHAMARAJPET</t>
  </si>
  <si>
    <t>222,222/1,IIICROSS,IVMAIN,CHAMARAJAPET,BANGALORE-18560018</t>
  </si>
  <si>
    <t>13912</t>
  </si>
  <si>
    <t>KATTINGERI</t>
  </si>
  <si>
    <t>SRIANNAPURNACOMMERCIALCOMPLEXKATTINGERINALKUBEEDIJUNCTION576120</t>
  </si>
  <si>
    <t>09792</t>
  </si>
  <si>
    <t>CURRENCY CHEST-UDUPI</t>
  </si>
  <si>
    <t>32312</t>
  </si>
  <si>
    <t>NANDGAON-KARNATAKA</t>
  </si>
  <si>
    <t>VPCNO.608A&amp;608C,HOLIKATTIGALLI,NANDGAONMAIN ROAD,591231</t>
  </si>
  <si>
    <t>16982</t>
  </si>
  <si>
    <t>MUGALIHAL</t>
  </si>
  <si>
    <t>MAIN ROADMUGALIHALMUGALIHALPOST591129</t>
  </si>
  <si>
    <t>18402</t>
  </si>
  <si>
    <t>RAMPURA-KARNATAKA</t>
  </si>
  <si>
    <t>NEARGRAMPANCHAYATOFFICE,RAMPURARAMPURAVILLAGE562160</t>
  </si>
  <si>
    <t>18802</t>
  </si>
  <si>
    <t>DARUR</t>
  </si>
  <si>
    <t>GRAMPANCHAYATOFFICEBLDG,ISTFLOOR,DARURMAIN ROAD,591304</t>
  </si>
  <si>
    <t>20732</t>
  </si>
  <si>
    <t>GULBARGA-SHAH BAZAAR,</t>
  </si>
  <si>
    <t>SULFALMATHBUILDING,ISTFLOORSHAHBAZARSHAHBAZAR585103</t>
  </si>
  <si>
    <t>29072</t>
  </si>
  <si>
    <t>AWARADI</t>
  </si>
  <si>
    <t>AWARADISOCIETYBUILDINGAWARADIMAIN ROAD,591227</t>
  </si>
  <si>
    <t>30062</t>
  </si>
  <si>
    <t>KERE BOSGA</t>
  </si>
  <si>
    <t>H.NO.179/2,KEREBOSGAMAIN ROAD,585104</t>
  </si>
  <si>
    <t>34292</t>
  </si>
  <si>
    <t>RAYBAG</t>
  </si>
  <si>
    <t>ALAGWADI</t>
  </si>
  <si>
    <t>SVNO.100/A,NEARPANCHAYATOFFICE,ALAGWADIGURAVGALLI591317</t>
  </si>
  <si>
    <t>34942</t>
  </si>
  <si>
    <t>GOPAHALLI</t>
  </si>
  <si>
    <t>CORPORATIONBANKBUILDINGGOPAHALLIM.G.PALYAROAD,BIDADIHOBLI562109</t>
  </si>
  <si>
    <t>21422</t>
  </si>
  <si>
    <t>SAGAR-B.H ROAD</t>
  </si>
  <si>
    <t>LICBUILDING,LICCOMPOUNDSAGARB.H.ROAD577401</t>
  </si>
  <si>
    <t>21442</t>
  </si>
  <si>
    <t>BANGALORE-NLSIU (814)</t>
  </si>
  <si>
    <t>NATIONALLAWSCHOOLOFINDIAUNIVERISTYBANGALORENAGARBHAVI560072</t>
  </si>
  <si>
    <t>21472</t>
  </si>
  <si>
    <t>BANGALORE-CHIKKABANAWARA</t>
  </si>
  <si>
    <t>NO.29/57,CHIMNEYHILLS,BANGALOREHESARAGATTAMAIN ROAD,560090</t>
  </si>
  <si>
    <t>00322</t>
  </si>
  <si>
    <t>PONAMPET</t>
  </si>
  <si>
    <t>SURVEY86/23,KULA190,MAINRD;PONAMPET571216</t>
  </si>
  <si>
    <t>01672</t>
  </si>
  <si>
    <t>ALANGAR</t>
  </si>
  <si>
    <t>ALANGAR,MOODABIDRI-574227</t>
  </si>
  <si>
    <t>07872</t>
  </si>
  <si>
    <t>KADUR,BASAVESHWARACIRCLEKADURCHECKPOST,B.H.ROAD577548</t>
  </si>
  <si>
    <t>07972</t>
  </si>
  <si>
    <t>BANGALORE-COFFEE BOARD LAYOUT</t>
  </si>
  <si>
    <t>NO.20,ADJACENTTOCOFFEEBOARDCOFFEEBOARDLAYOUTLAYOUT,4THMAIN ROAD560024</t>
  </si>
  <si>
    <t>15902</t>
  </si>
  <si>
    <t>KITTUR</t>
  </si>
  <si>
    <t>TURUKAR SHIGIHALLI</t>
  </si>
  <si>
    <t>H.NO.174/B/3TURUKARSHIGIHALLITURUKARSHIGIHALLI591115</t>
  </si>
  <si>
    <t>34682</t>
  </si>
  <si>
    <t>HOSAHALLI</t>
  </si>
  <si>
    <t>SY.NO.83/01,"SEETHARAMANILAYA"HOSAHALLITHIRTHAHALLI-SHIVAMOGGAROAD,577202</t>
  </si>
  <si>
    <t>35152</t>
  </si>
  <si>
    <t>KALYAN NAGAR,CHIKKAMAGALUR</t>
  </si>
  <si>
    <t>POOJATOWER,CHIKKAMAGALURUKADURBYPASSROAD,577101</t>
  </si>
  <si>
    <t>00792</t>
  </si>
  <si>
    <t>M.G.ROAD,TUMKUR,572101572101</t>
  </si>
  <si>
    <t>00802</t>
  </si>
  <si>
    <t>RAHAMANIACONPLEX,DODDAPET,563101</t>
  </si>
  <si>
    <t>00912</t>
  </si>
  <si>
    <t>DODBALLAPUR</t>
  </si>
  <si>
    <t>DODDABELAVANGALA</t>
  </si>
  <si>
    <t>9653200912</t>
  </si>
  <si>
    <t>VINUTHANILAYA,DODDABELAVANGALA,.561204</t>
  </si>
  <si>
    <t>03102</t>
  </si>
  <si>
    <t>MUNDARAGI</t>
  </si>
  <si>
    <t>HIREWADDATTI</t>
  </si>
  <si>
    <t>AT&amp;POSTHIREWADDATTI,MUNDARGITALUK582222</t>
  </si>
  <si>
    <t>01092</t>
  </si>
  <si>
    <t>MURGOD</t>
  </si>
  <si>
    <t>60BAZAARSTREET,MURGOD,TALUKSOUNDATHI591119</t>
  </si>
  <si>
    <t>01192</t>
  </si>
  <si>
    <t>BANGALORE-RAJAJINAGAR</t>
  </si>
  <si>
    <t>642/643IISTAGE,EXTN.IBLOCK,RAJAJINAGAR,BANGALORE-10560001</t>
  </si>
  <si>
    <t>01282</t>
  </si>
  <si>
    <t>MANIPAL</t>
  </si>
  <si>
    <t>H.322,EXTN.WARD.16,MANIPAL(SHIVALLI),.UDUPI576119</t>
  </si>
  <si>
    <t>01392</t>
  </si>
  <si>
    <t>1164,VISWESWARAIAHRD,31ASHOKNAGAR,MANDYA571401</t>
  </si>
  <si>
    <t>07982</t>
  </si>
  <si>
    <t>BANGALORE-VIJAYANAGAR</t>
  </si>
  <si>
    <t>NO.120,19THCROSSVIJAYNAGAR-BANGALORE8THMAIN ROAD560040</t>
  </si>
  <si>
    <t>35062</t>
  </si>
  <si>
    <t>MANGALORE - FALNIR</t>
  </si>
  <si>
    <t>"NARMADA"BUILDING,MANGALURUFALNIRROAD,575002</t>
  </si>
  <si>
    <t>03462</t>
  </si>
  <si>
    <t>HADINBAL</t>
  </si>
  <si>
    <t>MAINRD,OPP.BUSSTOP,HADINBAL,.HONNAYAR,581334</t>
  </si>
  <si>
    <t>15502</t>
  </si>
  <si>
    <t>BYLAHONGAL</t>
  </si>
  <si>
    <t>KADARVALLI</t>
  </si>
  <si>
    <t>PLOTNO.584/7,GROUNDFLOOR,KADARVALLI,BAILHONGAL,BELGAVI591102</t>
  </si>
  <si>
    <t>15862</t>
  </si>
  <si>
    <t>TIRUMAKUDAL-NARSIPUR</t>
  </si>
  <si>
    <t>NO.644,EXTENSIONT.NARASIPURANANJANAGUDUROAD571124</t>
  </si>
  <si>
    <t>16922</t>
  </si>
  <si>
    <t>NALKUDRE</t>
  </si>
  <si>
    <t>MAIN ROADNALKUDRENALKUDRE577544</t>
  </si>
  <si>
    <t>17082</t>
  </si>
  <si>
    <t>HOSDURGA</t>
  </si>
  <si>
    <t>KHATANO.48/47/41,AJAYACOMPLEXHOSADURGAOPP:LICOFFICE,VIJAYANAGAREXTENSIONRD577527</t>
  </si>
  <si>
    <t>17652</t>
  </si>
  <si>
    <t>SHIVALINGESHWARANNEX,NO.4454/5,FIRSTFLOORHANGALPLOTNO.4,T.G.ROAD581104</t>
  </si>
  <si>
    <t>20302</t>
  </si>
  <si>
    <t>YELAHANKA-JAKKUR LAYOUT</t>
  </si>
  <si>
    <t>MECJUNIORCOLLEGE,9THACROSSYELAHANKASECTOR-A,NEWTOWN560064</t>
  </si>
  <si>
    <t>20652</t>
  </si>
  <si>
    <t>BANGALORE-MOTOROLA (835)</t>
  </si>
  <si>
    <t>MOTOROLAINDIAELECTRONICSLTD.BANGALORE66/1,PLOTNO.5,BAGAMANETECHPARK560098</t>
  </si>
  <si>
    <t>20762</t>
  </si>
  <si>
    <t>KUTHPADY (780)</t>
  </si>
  <si>
    <t>S.D.M.COLLEGEOFAYURVEDA&amp;HOSPITALKUTHPADYKUTHPADY574118</t>
  </si>
  <si>
    <t>20812</t>
  </si>
  <si>
    <t>BELMAN (789)</t>
  </si>
  <si>
    <t>ST.JOSEPHHIGHERPRIMARYSCHOOL-BELMANBELMAN576111</t>
  </si>
  <si>
    <t>20962</t>
  </si>
  <si>
    <t>BANGALORE-LIC-INDIRANAGAR</t>
  </si>
  <si>
    <t>00032</t>
  </si>
  <si>
    <t>MANGALORE CAR STREET</t>
  </si>
  <si>
    <t>MANGALORE CAR STREET, CORPORATION BANK HOUSECAR STREET, MANGALORE575003</t>
  </si>
  <si>
    <t>00692</t>
  </si>
  <si>
    <t>BANGALORE BASAVANGUDI</t>
  </si>
  <si>
    <t>6,GANDHIBAZARBASAVANGUDI,BANGALORE,560004</t>
  </si>
  <si>
    <t>10422</t>
  </si>
  <si>
    <t>BANGALORE UTTARAHALLI</t>
  </si>
  <si>
    <t>ARMYPUBLICSCHOOLK.KAMARAJROAD560042</t>
  </si>
  <si>
    <t>01642</t>
  </si>
  <si>
    <t>UDUPI-AMBALPADY</t>
  </si>
  <si>
    <t>JAMESNORONHACOMPLEX,MAIN ROAD,AMBALPADY,UDUPI-576103</t>
  </si>
  <si>
    <t>01652</t>
  </si>
  <si>
    <t>HULLAHALLI</t>
  </si>
  <si>
    <t>SANGAMROAD,HULLAHALLI-571314</t>
  </si>
  <si>
    <t>01752</t>
  </si>
  <si>
    <t>BANGALORE-NRUPATHUNGA ROAD</t>
  </si>
  <si>
    <t>14/3,RASHTROTHANAPARISHATBLDG,NRUPATHUNGARD,BANGALORE560001</t>
  </si>
  <si>
    <t>01782</t>
  </si>
  <si>
    <t>MANURU</t>
  </si>
  <si>
    <t>(VIAKOTA),MANOOR,UDUPI,576221</t>
  </si>
  <si>
    <t>00082</t>
  </si>
  <si>
    <t>2,79/3-4,VBLOCKNEARCLOCKTOWER,VIRAJPET571218</t>
  </si>
  <si>
    <t>00172</t>
  </si>
  <si>
    <t>MALPE</t>
  </si>
  <si>
    <t>MALPE,UDIPI,.UDIPIUDIPI576101</t>
  </si>
  <si>
    <t>00452</t>
  </si>
  <si>
    <t>11-9-28,BRESTWARPET,RAICHUR584102</t>
  </si>
  <si>
    <t>00652</t>
  </si>
  <si>
    <t>NIPPANI</t>
  </si>
  <si>
    <t>PLOTNO.1995,LOKMANYATILAKUDHYAN,NIPPANIBHAJIMARKET519237</t>
  </si>
  <si>
    <t>00712</t>
  </si>
  <si>
    <t>SHANIVARSANTHE</t>
  </si>
  <si>
    <t>1/80,SANIVARSANTESOMVARPETMAIN ROAD571235</t>
  </si>
  <si>
    <t>00922</t>
  </si>
  <si>
    <t>KANASWADI</t>
  </si>
  <si>
    <t>KANASAWADI,.DODDABALLAPUR,561203</t>
  </si>
  <si>
    <t>01022</t>
  </si>
  <si>
    <t>SHIVANI</t>
  </si>
  <si>
    <t>MAINRD,SHIVANI,.SHIVANITARIKERI,577549</t>
  </si>
  <si>
    <t>01032</t>
  </si>
  <si>
    <t>CHANNAGIRI</t>
  </si>
  <si>
    <t>THYAVANIGE</t>
  </si>
  <si>
    <t>MANGALA,NR.BUSSTAND,THYAVANIGE,.CHENNAGIRI,577544</t>
  </si>
  <si>
    <t>01042</t>
  </si>
  <si>
    <t>YAGATI</t>
  </si>
  <si>
    <t>490,MAINRD,YAGATI,.KADUR,577140</t>
  </si>
  <si>
    <t>01112</t>
  </si>
  <si>
    <t>OLDPOSTOFFICERDKUMTA581318</t>
  </si>
  <si>
    <t>01182</t>
  </si>
  <si>
    <t>KHADAKLAT</t>
  </si>
  <si>
    <t>MALLIKARJUNANILAYA,MAIN ROAD,KHADAKLAT,.CHIKODI,591228</t>
  </si>
  <si>
    <t>01252</t>
  </si>
  <si>
    <t>DANDELI</t>
  </si>
  <si>
    <t>INTHRUCOMPLEX,NEARBUSSTAND,DANDELI,581325</t>
  </si>
  <si>
    <t>01462</t>
  </si>
  <si>
    <t>MUSBABLDG.,MAIN ROAD,BHATKAL581230</t>
  </si>
  <si>
    <t>12272</t>
  </si>
  <si>
    <t>BENGALURU-KORMANGLA 8 BLK</t>
  </si>
  <si>
    <t>110/A,GROUNDFLOORBANGALOREBHUVANESHWARITEMPLEROAD560095</t>
  </si>
  <si>
    <t>12282</t>
  </si>
  <si>
    <t>BENGALURU-MADIVALA</t>
  </si>
  <si>
    <t>9742482986/9036544652</t>
  </si>
  <si>
    <t>NO.1,5&amp;6,SVRPREVILIGE,GROUNDFLOORBANGALOREHOSURROAD560068</t>
  </si>
  <si>
    <t>30882</t>
  </si>
  <si>
    <t>MANGALORE BEJAI</t>
  </si>
  <si>
    <t>06412</t>
  </si>
  <si>
    <t>BANGALORE-SADASHIVNAGAR</t>
  </si>
  <si>
    <t>9324906412</t>
  </si>
  <si>
    <t>163,RMVEXTENSION,BANGALORE,P.O.560080</t>
  </si>
  <si>
    <t>05842</t>
  </si>
  <si>
    <t>MYSORE-KUVEMPU NAGAR</t>
  </si>
  <si>
    <t>34KESHAVACPLX,NRUPATHUNGARDSTAGE-I,KUVEMPUNAGAR,MYSORE,570023</t>
  </si>
  <si>
    <t>30412</t>
  </si>
  <si>
    <t>PERLAMPADY</t>
  </si>
  <si>
    <t>POSAVALIKESANKEERNA,KOLTHIGEVIL.KOLTHIGEMAIN ROAD,574212</t>
  </si>
  <si>
    <t>30622</t>
  </si>
  <si>
    <t>DHARWAD-SAPTAPUR</t>
  </si>
  <si>
    <t>CTSNO.37B/2,NEARSAPTAPURBHAVIDHARWADMAIN ROAD,SAPTAPUR580001</t>
  </si>
  <si>
    <t>14602</t>
  </si>
  <si>
    <t>MANGALORE - KONCHADY</t>
  </si>
  <si>
    <t>PANSONSPLAZA,IT27/24MANGALOREPADAVINANGADYJUNCTION,AIRPORTRD575008</t>
  </si>
  <si>
    <t>07442</t>
  </si>
  <si>
    <t>BANGALORE-KENGERI SATLITE</t>
  </si>
  <si>
    <t>BANGALORE-KENGERISATE.TOWN,132,GR.FLR,IMAINRD,BANGALORE560060</t>
  </si>
  <si>
    <t>08672</t>
  </si>
  <si>
    <t>BANGALORE-JEEVN BHIMA NGR</t>
  </si>
  <si>
    <t>NO.1605,ISTMAIN,VKSMANSIONJEEVANBEEMANAGAR12/13CROSS,JBNMAIN ROAD560008</t>
  </si>
  <si>
    <t>11022</t>
  </si>
  <si>
    <t>BANGALORE - HSR LAYOUT</t>
  </si>
  <si>
    <t>NO.7&amp;8,FIRSTFLOORBANGALORE27THMAIN,SECTOR1560102</t>
  </si>
  <si>
    <t>07612</t>
  </si>
  <si>
    <t>GR.FLR.SRISAIDHAMCOMPLEX,T.B.DAMROAD,WARD31,HOSPET-583201</t>
  </si>
  <si>
    <t>08972</t>
  </si>
  <si>
    <t>HUBLI-NAVANAGAR</t>
  </si>
  <si>
    <t>MIG-3,MAHABALESHWARAANNEXE,NAVANAGARMAIN ROAD,NAVANAGAR580025</t>
  </si>
  <si>
    <t>00222</t>
  </si>
  <si>
    <t>BANGALORE-CITY</t>
  </si>
  <si>
    <t>1ST,T.V.COMPLEX118,KILARIRD,BANGALORE,P.O.560053</t>
  </si>
  <si>
    <t>01102</t>
  </si>
  <si>
    <t>BELWADI</t>
  </si>
  <si>
    <t>MAIN ROAD,BELAWADI591104</t>
  </si>
  <si>
    <t>01332</t>
  </si>
  <si>
    <t>MANGALORE-PANDESHWAR</t>
  </si>
  <si>
    <t>ADM.OFF.BLDG,MANGALDEVITEMPLEROAD,MANGALORE-575001</t>
  </si>
  <si>
    <t>34962</t>
  </si>
  <si>
    <t>RAMDURG</t>
  </si>
  <si>
    <t>GODACHI</t>
  </si>
  <si>
    <t>VPCNO.351,GRAMPANCHAYATBUILDING,GODACHIG.FLOOR,MAIN ROAD,591114</t>
  </si>
  <si>
    <t>35102</t>
  </si>
  <si>
    <t>JEVARGI</t>
  </si>
  <si>
    <t>SY.NO.53/B,PLOTNO.2,VIDYANAGAR,JEVARGIMAIN ROAD,585310</t>
  </si>
  <si>
    <t>29762</t>
  </si>
  <si>
    <t>NEELAVAR-KUNJAL</t>
  </si>
  <si>
    <t>D.NO.4/153(4),4/153(5),"SRIRAMARCADE",KUNJALBRAHMAVARA-HEBRIROAD,576213</t>
  </si>
  <si>
    <t>30092</t>
  </si>
  <si>
    <t>MUTHUR</t>
  </si>
  <si>
    <t>D.NO.5-354/1,MUTHURMAIN ROAD,574162</t>
  </si>
  <si>
    <t>30532</t>
  </si>
  <si>
    <t>SHRIRANGAPATTANA</t>
  </si>
  <si>
    <t>SRIRANGAPATNA</t>
  </si>
  <si>
    <t>NO.31,"BHARANI",OPP:KEBOFFICESRIRANGAPATNABANGALORE-MYSOREMAIN ROAD571438</t>
  </si>
  <si>
    <t>15602</t>
  </si>
  <si>
    <t>PEERANWADI</t>
  </si>
  <si>
    <t>KHANAPUR-BELGAUMROAD,PEERANWADIPEERANWADICROSS590014</t>
  </si>
  <si>
    <t>00502</t>
  </si>
  <si>
    <t>HUNGICOMPLEX,KONGADIYAPPAROAD,DODDABALLAPUR,561203561203</t>
  </si>
  <si>
    <t>00762</t>
  </si>
  <si>
    <t>MANGALORE - PADAVU</t>
  </si>
  <si>
    <t>PADAVU,MANGALORE575005</t>
  </si>
  <si>
    <t>02002</t>
  </si>
  <si>
    <t>PANEMANGALORE</t>
  </si>
  <si>
    <t>ISTFLOOR,V.V.N.BLDG,MAIN ROAD,PANMANGALORE,BANTVAZ,574231</t>
  </si>
  <si>
    <t>02242</t>
  </si>
  <si>
    <t>BOLWAR</t>
  </si>
  <si>
    <t>SRINAGESH,BOLWAR,.PUTTUR,574201</t>
  </si>
  <si>
    <t>04312</t>
  </si>
  <si>
    <t>YESHAWANTHAPURA MALUR</t>
  </si>
  <si>
    <t>YESHAVANTAPURA,.MALUR,563130</t>
  </si>
  <si>
    <t>31392</t>
  </si>
  <si>
    <t>MOODUKONAJE</t>
  </si>
  <si>
    <t>S.NO.98,SD.NO.1P2,D.NO.7-81,7-83MOODUKONAJEBHARATHICOMPLEX,MAVINAKATTE,574227</t>
  </si>
  <si>
    <t>34052</t>
  </si>
  <si>
    <t>BELLURU CROSS</t>
  </si>
  <si>
    <t>NO.68,BELLURUCROSS,BELLURUMYSORE-TUMKURROAD571448</t>
  </si>
  <si>
    <t>15302</t>
  </si>
  <si>
    <t>MANIKNAGAR</t>
  </si>
  <si>
    <t>SRIMANIKPRABHUSAMSTHANMANIKNAGARMANIKNAGAR585353</t>
  </si>
  <si>
    <t>06692</t>
  </si>
  <si>
    <t>HUBBALLI-GOKUL ROAD</t>
  </si>
  <si>
    <t>PLOT NO. 37, MANJUNATH NAGAR CROSS, NEHRU NAGARGOKUL ROAD, HUBLI580030</t>
  </si>
  <si>
    <t>08002</t>
  </si>
  <si>
    <t>BENGALURU-BTM LAYOUT</t>
  </si>
  <si>
    <t>BANGALORE-B.T.M.LAYOUTB.T.M.LAY-OUTBANGALORENO.9,100FTRINGROAD560029</t>
  </si>
  <si>
    <t>10842</t>
  </si>
  <si>
    <t>PERMUDE</t>
  </si>
  <si>
    <t>NO.43,MATHOKRIPACOMPLEXPERMUDEBAJPE-KINNIGOLIROAD574509</t>
  </si>
  <si>
    <t>20182</t>
  </si>
  <si>
    <t>BANGALORE BANASHANKARI</t>
  </si>
  <si>
    <t>BSKISTSTAGEBANASHANKARI,BANGALORE560050</t>
  </si>
  <si>
    <t>21492</t>
  </si>
  <si>
    <t>BAGALKOT - SNMC NAVNAGAR</t>
  </si>
  <si>
    <t>S.NIJALINGAPPAMEDICALCOLLEGECAMPUSBAGALKOTNAVNAGAR587102</t>
  </si>
  <si>
    <t>00392</t>
  </si>
  <si>
    <t>M G CIRCLE,RANEBENNUR</t>
  </si>
  <si>
    <t>11,STATIONROAD,RANEBENNUR581115</t>
  </si>
  <si>
    <t>13212</t>
  </si>
  <si>
    <t>SARJAPUR</t>
  </si>
  <si>
    <t>ABOVESUPERMARKETSARJAPURATTIBELEMAIN ROAD562125</t>
  </si>
  <si>
    <t>13732</t>
  </si>
  <si>
    <t>BENGALURU-HRBR LAYOUT</t>
  </si>
  <si>
    <t>13742</t>
  </si>
  <si>
    <t>BOMMASANDRA</t>
  </si>
  <si>
    <t>NO.145/B,3RDCROSS,BOMMASANDRAIND.AREABOMMASANDRAHOSURMAIN ROAD560099</t>
  </si>
  <si>
    <t>04622</t>
  </si>
  <si>
    <t>MANGALORE - SHAKTHINAGAR</t>
  </si>
  <si>
    <t>HOLYROSARYCONVENTCOX,JEPPU,FORTTOWN,MANGALORE,575002</t>
  </si>
  <si>
    <t>32622</t>
  </si>
  <si>
    <t>BELAGAVI-SHAHPUR</t>
  </si>
  <si>
    <t>CTSNO.1304&amp;1305,"JYOTIRLINGRESIDENCY"BELAGAVIG.FLOOR,BASAWANGALLI,SHAHAPUR590003</t>
  </si>
  <si>
    <t>08372</t>
  </si>
  <si>
    <t>BANGALORE-ELECTRONIC CITY</t>
  </si>
  <si>
    <t>V-4,FIRSTFLOOR,ELECTRONICCITYKEONICSMAIN ROAD560080</t>
  </si>
  <si>
    <t>08662</t>
  </si>
  <si>
    <t>BANGALORE-RBI LAYOUT</t>
  </si>
  <si>
    <t>97,98,NRUPATHUNGALAYOUTJ.PNAGARKOTHANURDINNEMAIN ROAD560078</t>
  </si>
  <si>
    <t>09092</t>
  </si>
  <si>
    <t>BIDADI</t>
  </si>
  <si>
    <t>FIRSTFLOOR,BEHINDPOLICESTATIONBIDADIMAIN ROAD562109</t>
  </si>
  <si>
    <t>10462</t>
  </si>
  <si>
    <t>BANGALORE-JAYANGR-9TH BLK</t>
  </si>
  <si>
    <t>NO.1583,17THMAINOFF-JAYANAGAR(9THBLOCK)J.P.NAGAR-2NDPHASE560078</t>
  </si>
  <si>
    <t>10822</t>
  </si>
  <si>
    <t>NO.2191/4-10,BANDHICOMPLEXCHANNAPATNAB.M.ROAD,IIIRDCROSS,KUVEMPUNAGARA571501</t>
  </si>
  <si>
    <t>10872</t>
  </si>
  <si>
    <t>NO.316,1STFLOORNEARBUSSTANDMYSOREROAD571511</t>
  </si>
  <si>
    <t>11132</t>
  </si>
  <si>
    <t>SIDLAGHATTA</t>
  </si>
  <si>
    <t>SHIDLAGHATTA</t>
  </si>
  <si>
    <t>KATHANO.1264/857/8NEWGOVTCOCONMARKET,SIDLAGHATTAT.B.ROAD562105</t>
  </si>
  <si>
    <t>11422</t>
  </si>
  <si>
    <t>9653311422</t>
  </si>
  <si>
    <t>8348/1A1,M.V.EXTENSIONHOSKOTEGANGAMMAGUDIROAD562114</t>
  </si>
  <si>
    <t>04182</t>
  </si>
  <si>
    <t>KURUBAGONDA</t>
  </si>
  <si>
    <t>SHRIMAHANTANILAYA,KURUBAGONDA,581154581154</t>
  </si>
  <si>
    <t>04272</t>
  </si>
  <si>
    <t>DOOPADAHALLI</t>
  </si>
  <si>
    <t>162,WARDI,DHOOPADAHALLI,.KUDLIGI,583134DHOOPADAHALLI,.KUDLIGI,583134</t>
  </si>
  <si>
    <t>05072</t>
  </si>
  <si>
    <t>BANGALORE-AREKERE GATE</t>
  </si>
  <si>
    <t>241BANNERGHATIAMAIN ROAD,AREKEREGATE,BANGALORE,560076</t>
  </si>
  <si>
    <t>05262</t>
  </si>
  <si>
    <t>BANGALORE-SAHAKARANAGAR</t>
  </si>
  <si>
    <t>8356805262</t>
  </si>
  <si>
    <t>2126,DBLOCK,IIIMAIN5THCROSS,SAHAKARNAGAR,BANGALORE,560092BANGALORE,560092560092</t>
  </si>
  <si>
    <t>06042</t>
  </si>
  <si>
    <t>BANGALORE-BASAVESHWAR NGR</t>
  </si>
  <si>
    <t>9137106042</t>
  </si>
  <si>
    <t>199/FSTAGE-IPHASE-V,WEST-CHORDRD.,B'WARNAGAR,560044</t>
  </si>
  <si>
    <t>06362</t>
  </si>
  <si>
    <t>BANGALORE-DOMLUR</t>
  </si>
  <si>
    <t>294,7THCROSS,DOMLURLAYOUT,BANGALORE,560071</t>
  </si>
  <si>
    <t>20122</t>
  </si>
  <si>
    <t>KARWAR-BINAGA (1068)</t>
  </si>
  <si>
    <t>BILTSHOPPINGCOMPLEXKARWARMAIN ROAD581364</t>
  </si>
  <si>
    <t>20222</t>
  </si>
  <si>
    <t>BELLARY-GANDHINAGAR</t>
  </si>
  <si>
    <t>A.S.MWOMEN'SCOLLEGE,GANDHINAGAR,BELLARY583101</t>
  </si>
  <si>
    <t>20322</t>
  </si>
  <si>
    <t>BANGALORE-AIRPORT ROAD (758)</t>
  </si>
  <si>
    <t>NO.25,N.R.CHAMBERSBANGALOREAIR-PORTROAD560017</t>
  </si>
  <si>
    <t>20902</t>
  </si>
  <si>
    <t>BELAGAVI-NEHRU NAGAR (825)</t>
  </si>
  <si>
    <t>PHOENIXRES.ENG.MED.SCHOOLNEHRUNAGARP.B.ROAD,NEHRUNAGAR590010</t>
  </si>
  <si>
    <t>21502</t>
  </si>
  <si>
    <t>MYSORE-KAMAKSHI HOSPITAL (1034)</t>
  </si>
  <si>
    <t>SARASWATHIPURAMKAMAKSHIHOSPITALROAD570009</t>
  </si>
  <si>
    <t>13752</t>
  </si>
  <si>
    <t>BAGEPALLI</t>
  </si>
  <si>
    <t>NEARSHADIMAHALBAGEPALLID.V.G.ROAD561207</t>
  </si>
  <si>
    <t>03562</t>
  </si>
  <si>
    <t>KARIKE</t>
  </si>
  <si>
    <t>VIABHAGAMANDALA,KARIKE,.MADIKERI,571247</t>
  </si>
  <si>
    <t>03942</t>
  </si>
  <si>
    <t>POPULARCOMPLEX,UMARAMESHWARROAD,6,JAMKHANDI,587301</t>
  </si>
  <si>
    <t>18592</t>
  </si>
  <si>
    <t>MYSURU-RAMAKRISHNA NAGAR</t>
  </si>
  <si>
    <t>D.NO.1011,IBLOCK,"CHENNAMMACOMPLEX"MYSORECHADURANGAROAD,NEARANDOLANACIRCLE570022</t>
  </si>
  <si>
    <t>02962</t>
  </si>
  <si>
    <t>GIRISAGAR</t>
  </si>
  <si>
    <t>BAZARSTREET,GIRISAGAR,.BILGI,587127</t>
  </si>
  <si>
    <t>04082</t>
  </si>
  <si>
    <t>MELEKOTE</t>
  </si>
  <si>
    <t>M.S.RAMAIAHBLDG,MELEKOTE,.561205</t>
  </si>
  <si>
    <t>03802</t>
  </si>
  <si>
    <t>MANGALA</t>
  </si>
  <si>
    <t>320,MANDYAKIRIGAVALURRD,MANGALA,.MANDYA,571403</t>
  </si>
  <si>
    <t>01352</t>
  </si>
  <si>
    <t>YADWAD</t>
  </si>
  <si>
    <t>NR.BUSSTAND,YADWAD,.GOKAK,591136</t>
  </si>
  <si>
    <t>55990</t>
  </si>
  <si>
    <t>ARB BANGALORE</t>
  </si>
  <si>
    <t>73430</t>
  </si>
  <si>
    <t>MID CORPORATE BRANCH BANGALORE</t>
  </si>
  <si>
    <t>10/4, MITRA TOWERS, 1ST FLOOR,KASTURBA ROAD, SHANTALANAGAR LOCALITY,560001</t>
  </si>
  <si>
    <t>50230</t>
  </si>
  <si>
    <t>IFB BANGALORE</t>
  </si>
  <si>
    <t>10/4, MITRA TOWERS, 1ST FLOOR, KASTURBA ROAD,SHANTALANAGAR LOCALITY, BANGALORE560001</t>
  </si>
  <si>
    <t>31532</t>
  </si>
  <si>
    <t>KA.GA.VA.COMPLEX,KOPPASVTROAD,577126</t>
  </si>
  <si>
    <t>31722</t>
  </si>
  <si>
    <t>CHANNENAHALLI</t>
  </si>
  <si>
    <t>NO.143,G.FLOOR,CHANNENAHALLIMAGADIMAIN ROAD,562130</t>
  </si>
  <si>
    <t>32002</t>
  </si>
  <si>
    <t>SHIRALAKOPPA</t>
  </si>
  <si>
    <t>CORPORATIONBANKBUILDING,SHIRALAKOPPAHIREKARURROAD577428</t>
  </si>
  <si>
    <t>32142</t>
  </si>
  <si>
    <t>BASAVANAHALLI,CHIKKAMAGALUR</t>
  </si>
  <si>
    <t>CORPORATIONBANKBLDG.CHIKKAMAGALURUBASAVANAHALLIMAIN ROAD577101</t>
  </si>
  <si>
    <t>32212</t>
  </si>
  <si>
    <t>NEARKUMBARABEEDHIBELURMAIN ROAD573115</t>
  </si>
  <si>
    <t>32962</t>
  </si>
  <si>
    <t>HOOTAGALLI</t>
  </si>
  <si>
    <t>NO.1306,NEARSILENTSHORES,RESORTMYSURUKRSROAD,HOOTAGALLI570001</t>
  </si>
  <si>
    <t>33242</t>
  </si>
  <si>
    <t>SHIVAMOGGA-VINOBA NAGAR</t>
  </si>
  <si>
    <t>NO.267,SHIMOGA100FEETROAD,VINOBANAGAR577204</t>
  </si>
  <si>
    <t>21292</t>
  </si>
  <si>
    <t>HASSAN - K R PURAM (808)</t>
  </si>
  <si>
    <t>KARNATAKASTATEOPENUNIVERSITYREGIONHASSAN786,4THCROSS,SAMPIGEROAD573201</t>
  </si>
  <si>
    <t>21452</t>
  </si>
  <si>
    <t>HASSAN-SALAGAME RD (857)</t>
  </si>
  <si>
    <t>PRESIDENCYCOLLEGEHASSANSALAGAMEROAD573201</t>
  </si>
  <si>
    <t>18332</t>
  </si>
  <si>
    <t>KADABA</t>
  </si>
  <si>
    <t>SUBRAHMANYA</t>
  </si>
  <si>
    <t>D.NO.II-375,MAYURARESIDENCY,SUBRAHMANYAKASHIKATTE,574238</t>
  </si>
  <si>
    <t>05232</t>
  </si>
  <si>
    <t>BANGALORE-RPC LAYOUT VIJAYANAGAR</t>
  </si>
  <si>
    <t>1796/B,6THMAIN,9THCROSS,RPCLAYOUT,VIJAYANAGAR,560040</t>
  </si>
  <si>
    <t>31182</t>
  </si>
  <si>
    <t>DODDAMANDIGANAHALLI</t>
  </si>
  <si>
    <t>1STFLOOR,M.K.CONVENTIONCENTREBLDG,DODDAMANDIGANAHALLI(D.M.HALLI)B.M.ROAD,573201</t>
  </si>
  <si>
    <t>31472</t>
  </si>
  <si>
    <t>SRINIVASPUR</t>
  </si>
  <si>
    <t>OPP:BOYSMIDDLESCHOOL,SRINIVASPURM.G.ROAD,563135</t>
  </si>
  <si>
    <t>34472</t>
  </si>
  <si>
    <t>JANUKONDA</t>
  </si>
  <si>
    <t>GRAMAPANCHAYATHOFFICEBUILDING,NH-13,JANUKONDAMAIN ROAD,577555</t>
  </si>
  <si>
    <t>34572</t>
  </si>
  <si>
    <t>BASTHIPURA</t>
  </si>
  <si>
    <t>SY.NO.50-PART,(ADJACENTTONIEITCOLLEGE)BASTHIPURAHULIKEREPANCHAYATH,BELAGULAHOBLI571606</t>
  </si>
  <si>
    <t>19382</t>
  </si>
  <si>
    <t>KUMBALAGODU</t>
  </si>
  <si>
    <t>CORPORATIONBANK,BESIDESPEDESTRAINFLYOVER,KUMBALGODUMYSOREMAIN ROAD,560074</t>
  </si>
  <si>
    <t>19732</t>
  </si>
  <si>
    <t>BYNDOOR</t>
  </si>
  <si>
    <t>D.NO.9/87,"PRABHUMEDICALSBUILDING,BYNDOORJUNIORCOLLEGEROAD,YADTHARE576214</t>
  </si>
  <si>
    <t>19832</t>
  </si>
  <si>
    <t>CHAKKERE</t>
  </si>
  <si>
    <t>MILKDAIRYCIRCLE,CHAKKERECHOWDESHWARISTREET,562160</t>
  </si>
  <si>
    <t>20022</t>
  </si>
  <si>
    <t>PUTTUR-DARBE (754)</t>
  </si>
  <si>
    <t>ST.PHILOMINACOLLEGE-PUTTUR,DURBE,PUTTUR-574202</t>
  </si>
  <si>
    <t>16552</t>
  </si>
  <si>
    <t>BRAHMANIPURA</t>
  </si>
  <si>
    <t>D.NO.119/1BRAHMANIPURABRAHMANIPURAVILLAGE562160</t>
  </si>
  <si>
    <t>18492</t>
  </si>
  <si>
    <t>KUKANAPALLI</t>
  </si>
  <si>
    <t>SRIBETTADALINGESHWARATEMPLEBLDG.KUKANAPALLIKUKANAPALLI583228</t>
  </si>
  <si>
    <t>20032</t>
  </si>
  <si>
    <t>BELAGAVI-KLS GOGTE COLEGE</t>
  </si>
  <si>
    <t>K.L.SOCIETY'SGOGTECOLGOFCOMM,TILAKWADI,BELGAUM-590006</t>
  </si>
  <si>
    <t>13202</t>
  </si>
  <si>
    <t>SAHANACOMPLEX,VASAVICOLONYCHALLAKEREBANGALOREROAD577522</t>
  </si>
  <si>
    <t>13292</t>
  </si>
  <si>
    <t>HUNSUR</t>
  </si>
  <si>
    <t>NEARBUSSTAND,HUNSURB.M.ROAD,571105</t>
  </si>
  <si>
    <t>29172</t>
  </si>
  <si>
    <t>BIRUR</t>
  </si>
  <si>
    <t>SRIVATSABUILDING,OPP:KSRTCBUSSTANDBIRURB.H.ROAD,577116</t>
  </si>
  <si>
    <t>29452</t>
  </si>
  <si>
    <t>KUDUMANGALORE</t>
  </si>
  <si>
    <t>CORPORATIONBANKKUDUMANGALOREMAIN ROAD,571232</t>
  </si>
  <si>
    <t>07142</t>
  </si>
  <si>
    <t>BANGALORE-JALBHAVAN</t>
  </si>
  <si>
    <t>JALBHAVAN,GRD.FLR.,BTMLAYOUT,BANNERGHATTAROAD,BANGALORE560076</t>
  </si>
  <si>
    <t>07322</t>
  </si>
  <si>
    <t>MANGALORE-JEPPU</t>
  </si>
  <si>
    <t>HOLYROSARYCONVENTCOMPLEX,JEPPU,MANGALORE575002</t>
  </si>
  <si>
    <t>13042</t>
  </si>
  <si>
    <t>KUDATHINI</t>
  </si>
  <si>
    <t>PLOTNO.122-123,KUDITHINISY.NO.552/B,BELLARYROAD,583115</t>
  </si>
  <si>
    <t>13192</t>
  </si>
  <si>
    <t>BANAVASI</t>
  </si>
  <si>
    <t>SIRSIROAD,BANAVASIOPP:INSPECTIONBUNGALOW581318</t>
  </si>
  <si>
    <t>13302</t>
  </si>
  <si>
    <t>MADDURBANGALORE-MYSOREMAIN ROAD571428</t>
  </si>
  <si>
    <t>33832</t>
  </si>
  <si>
    <t>DARGAJOGAHALLI</t>
  </si>
  <si>
    <t>9324933832</t>
  </si>
  <si>
    <t>H.NAGARAJAARCADE,K.NO.859/274,S.NO.1,2,9,DARGAJOGAHALLIDODDABALAPURA-TUMKURROAD,V.P.KASABA,563203</t>
  </si>
  <si>
    <t>50002</t>
  </si>
  <si>
    <t>BANGALORE - FTS CENTRE</t>
  </si>
  <si>
    <t>10882</t>
  </si>
  <si>
    <t>THUMBE</t>
  </si>
  <si>
    <t>A.H.COMPLEX,GROUNDFLOORMAIN ROAD574170</t>
  </si>
  <si>
    <t>11432</t>
  </si>
  <si>
    <t>ARASIKERE</t>
  </si>
  <si>
    <t>OPP:HOYSALESWARACOLLEGEARASIKEREB.H.ROAD573103</t>
  </si>
  <si>
    <t>11492</t>
  </si>
  <si>
    <t>THOKKOTTU</t>
  </si>
  <si>
    <t>NO.24-98(8),HARIPRASANNACOMPLEX,THOKKOTTU,ULLALFIRSTFLOOR,NH-17,BHATNAGAR,575020</t>
  </si>
  <si>
    <t>11512</t>
  </si>
  <si>
    <t>ARKALGUD</t>
  </si>
  <si>
    <t>RAMANATHAPURA [KARNATAKA]</t>
  </si>
  <si>
    <t>RAMANATHAPURARAMANATHAPURAHASSAN-PERIYAPATNAROAD573133</t>
  </si>
  <si>
    <t>11642</t>
  </si>
  <si>
    <t>NO.114,CMRCOMPLEX,CHANDAPURAHOSURMAIN ROAD,560099</t>
  </si>
  <si>
    <t>11742</t>
  </si>
  <si>
    <t>NO.1022,J.C.EXTENSIONKANAKAPURACHURCHROAD562117</t>
  </si>
  <si>
    <t>11812</t>
  </si>
  <si>
    <t>RAJANKUNTE</t>
  </si>
  <si>
    <t>NO.4/2RAJANKUNTEB'LORE-DODBALLAPURROAD560064</t>
  </si>
  <si>
    <t>11942</t>
  </si>
  <si>
    <t>NO.999/933MAGADIPATELSUBBAIAHROAD562120</t>
  </si>
  <si>
    <t>12002</t>
  </si>
  <si>
    <t>VITTAL</t>
  </si>
  <si>
    <t>EMPIREMALL,FIRSTFLOORVITTALNEARPRIVATEBUSSTAND574243</t>
  </si>
  <si>
    <t>35222</t>
  </si>
  <si>
    <t>THIMMARAVATHANAHALLI</t>
  </si>
  <si>
    <t>CORPORATIONBANKBUILDING,THIMMARAVATHANAHALLIMAIN ROAD,563136</t>
  </si>
  <si>
    <t>32202</t>
  </si>
  <si>
    <t>KORATAGERE</t>
  </si>
  <si>
    <t>K418/383/A,BHOVICOLONYKORATAGEREKORATAGEREMAIN ROAD542129</t>
  </si>
  <si>
    <t>32682</t>
  </si>
  <si>
    <t>MADHUGIRI</t>
  </si>
  <si>
    <t>KHATHANO.8358/35,WARDNO.23,SKSEXTENSION,MADHUGIRIGOURIBIDANURROAD,572132</t>
  </si>
  <si>
    <t>32732</t>
  </si>
  <si>
    <t>BANDENALLASANDRA</t>
  </si>
  <si>
    <t>SY.NO.105,FIRSTFLOOR,BANDENALLASANDRAJIGANILINKROAD,562105</t>
  </si>
  <si>
    <t>33512</t>
  </si>
  <si>
    <t>KARKALA MARKET ROAD</t>
  </si>
  <si>
    <t>WARDNO.II,S.NO.93B,6BP2,UPPERG.FLOORKARKALAMARKETROAD,NEARBUSSTAND,574104</t>
  </si>
  <si>
    <t>33742</t>
  </si>
  <si>
    <t>BENGALURU-N R COLONY</t>
  </si>
  <si>
    <t>NO.18,BENGALURUSUBBARAMACHETTYROAD,560004</t>
  </si>
  <si>
    <t>06592</t>
  </si>
  <si>
    <t>MYSORE-VIJAYANAGAR</t>
  </si>
  <si>
    <t>470,6THMAIN,10THCROSS,1STSTAGE,VIJAYANAGAR,MYSORE570017</t>
  </si>
  <si>
    <t>07022</t>
  </si>
  <si>
    <t>BANGALORE-VIDYARANYAPURA</t>
  </si>
  <si>
    <t>594,HMTLAY-OUT,NARASIPUR,VIDYARANYAPURAMAIN ROAD,BANGALORE560097</t>
  </si>
  <si>
    <t>07132</t>
  </si>
  <si>
    <t>BANGALORE-RAJARAJESHWARI NGR</t>
  </si>
  <si>
    <t>457/C,IDEALTOWN,PAT'GERECMCRD,RAJARAJESHWARINGR,BANGALORE560098</t>
  </si>
  <si>
    <t>07192</t>
  </si>
  <si>
    <t>PIRIYAPATNA</t>
  </si>
  <si>
    <t>PERIYAPATNA</t>
  </si>
  <si>
    <t>825,SANTHPET,B.M.ROAD,PERIYAPATNA571107</t>
  </si>
  <si>
    <t>07202</t>
  </si>
  <si>
    <t>VENKATESHWARA,OPP.MINIVIDHANASOUDHA,NAGAMANGALA,PANDAVAPURA571434</t>
  </si>
  <si>
    <t>07252</t>
  </si>
  <si>
    <t>BANGALORE-BANASWADY</t>
  </si>
  <si>
    <t>19,SAICOMPLEX,KAMMANAHALLI,MAINRD.,R.S.PALYA,BANASWADI,560043</t>
  </si>
  <si>
    <t>07472</t>
  </si>
  <si>
    <t>BANGALORE-VASANTHANAGAR</t>
  </si>
  <si>
    <t>9321707472</t>
  </si>
  <si>
    <t>GR.FL,IFLR,NO.11,NANDI,8THMAINVASANTHNAGAR,560052</t>
  </si>
  <si>
    <t>06382</t>
  </si>
  <si>
    <t>MYSORE-BANNIMANTAP EXTN</t>
  </si>
  <si>
    <t>HOTELHIGHWAYBLDG,BANNIMANTAPRD,MYSORE,570007</t>
  </si>
  <si>
    <t>07272</t>
  </si>
  <si>
    <t>NELLYADY</t>
  </si>
  <si>
    <t>ST.GEORGEBUILDING,GROUNDFLOOR,NH-48,NELLYADI574229</t>
  </si>
  <si>
    <t>16252</t>
  </si>
  <si>
    <t>KUBIHAL</t>
  </si>
  <si>
    <t>NO.258,GRAMPANCHAYATOFFICEKUBIHALKUBIHAL580028</t>
  </si>
  <si>
    <t>16942</t>
  </si>
  <si>
    <t>PLOTNO.760,M/NO.6-1-2138SINDHANURR.G.ROAD584128</t>
  </si>
  <si>
    <t>16952</t>
  </si>
  <si>
    <t>TMCNO.2763SINDAGIBIJAPURROAD586128</t>
  </si>
  <si>
    <t>17262</t>
  </si>
  <si>
    <t>LOKAPUR</t>
  </si>
  <si>
    <t>SY.NO.2319/2,JALIKATTILOKAPURBAGALKOTROAD587122</t>
  </si>
  <si>
    <t>17482</t>
  </si>
  <si>
    <t>LINGSUGUR</t>
  </si>
  <si>
    <t>BHAVIMANICOMPLEX,M.NO.2-11-485/1LINGSUGUR2-11-488/4,GULBARGAROAD584122</t>
  </si>
  <si>
    <t>17782</t>
  </si>
  <si>
    <t>YADGIRI</t>
  </si>
  <si>
    <t>PLOTNO.27/3&amp;27/6YADGIRMAIN ROAD,NEARDCOFFICE585202</t>
  </si>
  <si>
    <t>18852</t>
  </si>
  <si>
    <t>SHAHAPUR-YADGIR</t>
  </si>
  <si>
    <t>PLOTNO.20-99/2,VIJAYMOTORSBLDG,SHAHPURBIDAR-BANGALOREROAD,NEARNEWBUSSTAND,585223</t>
  </si>
  <si>
    <t>19102</t>
  </si>
  <si>
    <t>CHICKSUGUR</t>
  </si>
  <si>
    <t>KIADIBPLOTNO.28/A,CHICKSUGURMAIN ROAD,584134</t>
  </si>
  <si>
    <t>19822</t>
  </si>
  <si>
    <t>NAGAVARA</t>
  </si>
  <si>
    <t>NAGAVARAHALUUTPADAKARASAHAKARASANGHANIYANAGAVARAFIRSTFLOOR,NEARBUSSTOP562108</t>
  </si>
  <si>
    <t>06152</t>
  </si>
  <si>
    <t>MANGALORE - KODIALBAIL</t>
  </si>
  <si>
    <t>#1,GROUNDFLOOR,VICTORMANSION,GDFGOLFROAD,NEARDIAMONDDISTRICT,KODIHALLI,BENGALURU560008</t>
  </si>
  <si>
    <t>85102</t>
  </si>
  <si>
    <t>CAPS-BANGALORE</t>
  </si>
  <si>
    <t>21002</t>
  </si>
  <si>
    <t>BANGALORE-HOSUR RD (813)</t>
  </si>
  <si>
    <t>NOVELLSOFTWAREDEV.(I)LTD.HOSURROAD49/1/3/7,7THMILE,HOSURROAD560068</t>
  </si>
  <si>
    <t>18512</t>
  </si>
  <si>
    <t>RAJIVGANDHISEVAKENDRAHAROHALLIPANCHAYATHBUILDING562135</t>
  </si>
  <si>
    <t>29282</t>
  </si>
  <si>
    <t>HALKURKE</t>
  </si>
  <si>
    <t>NO.297,HALKURKEMAIN ROAD,572201</t>
  </si>
  <si>
    <t>29442</t>
  </si>
  <si>
    <t>B. KATIHALLI</t>
  </si>
  <si>
    <t>CORPORATIONBANKB.KATIHALLIARASIKEREROAD,573103</t>
  </si>
  <si>
    <t>16022</t>
  </si>
  <si>
    <t>BANGALORE - JP NAGAR-2 ND PHASE</t>
  </si>
  <si>
    <t>D.NO.43/P-1,3RDCROSSBANGALORE19THAMAIN,JPNAGAR2NDPHASE560078</t>
  </si>
  <si>
    <t>01172</t>
  </si>
  <si>
    <t>SULLIA</t>
  </si>
  <si>
    <t>RAJARAMBLDG,MAINRD,SULLIA,574239</t>
  </si>
  <si>
    <t>01762</t>
  </si>
  <si>
    <t>BAIKAMPADY</t>
  </si>
  <si>
    <t>VISHWAKAMALABLDG,MAIN ROAD,BAIKAMPADY,MANGALORE,575010</t>
  </si>
  <si>
    <t>02552</t>
  </si>
  <si>
    <t>PADMANOOR</t>
  </si>
  <si>
    <t>IFLOORDURGADAYABLDGPADMANOOR,MANGALORE574150</t>
  </si>
  <si>
    <t>79000</t>
  </si>
  <si>
    <t>SUTTUR</t>
  </si>
  <si>
    <t>NEAR SIDDANANJA DESHIKENDRA  MANAGALAMANTN, SUTTUR VILLAGE, SUTTUR571829</t>
  </si>
  <si>
    <t>29392</t>
  </si>
  <si>
    <t>HUBBALLI-VISHWESHWARNAGAR</t>
  </si>
  <si>
    <t>VISHWAIDENTITYBLDG,NO.1194,ADHYAPAKNAGARHUBLIVISHWESWARNAGARMAINRD580032</t>
  </si>
  <si>
    <t>12302</t>
  </si>
  <si>
    <t>MYSORE-LAKSHMIPURAM</t>
  </si>
  <si>
    <t>NO.895/4MYSOREKANTHARAJEURSROAD570004</t>
  </si>
  <si>
    <t>12312</t>
  </si>
  <si>
    <t>MYSORE - NIVEDITANAGAR</t>
  </si>
  <si>
    <t>RUCHITHAARCADE,NIVEDITHANAGARMYSORE-NIVEDITHANAGARNEWKANTHARAJEURSROAD,NO.3570001</t>
  </si>
  <si>
    <t>32242</t>
  </si>
  <si>
    <t>TIRTHAHALLI</t>
  </si>
  <si>
    <t>RIPPONPET</t>
  </si>
  <si>
    <t>NEARVINAYAKACIRCLE,RIPPONPETSAGARROAD,577426</t>
  </si>
  <si>
    <t>33802</t>
  </si>
  <si>
    <t>K.R. NAGAR</t>
  </si>
  <si>
    <t>DR.K.S.GOWDAIAHCOMPLEX,KRISHNARAJANAGARARAILWAYSTATIONROAD,571602</t>
  </si>
  <si>
    <t>58930</t>
  </si>
  <si>
    <t>PESIT</t>
  </si>
  <si>
    <t>PESIT BANGALORE BRANCH, 775/A, GROUND FLR, 7th BLOCK, 2nd PHASE,HOSAKEREHALLI MAIN ROAD, BANASHANKARI LOCALITY560085</t>
  </si>
  <si>
    <t>54660</t>
  </si>
  <si>
    <t>R T NAGAR - BANGALORE</t>
  </si>
  <si>
    <t>NO.254/1, BMP 5/1, 5TH CROSS GANGANAGAR, BANGALOREVASANTHAPPA BLOCK560032</t>
  </si>
  <si>
    <t>49770</t>
  </si>
  <si>
    <t>RAJAJI NGR(NAVRANG CIR.)</t>
  </si>
  <si>
    <t>NO. 693, II STAGE, D BLOCK BANGALORERAJAJINAGAR II STAGE560010</t>
  </si>
  <si>
    <t>41490</t>
  </si>
  <si>
    <t>RAJAJINAGAR, BANGALORE</t>
  </si>
  <si>
    <t>NEW NO.20 (OLD NO.619/P AND 619/Q) RAJAJINAGAR36TH CROSS, 2ND BLOCK560010</t>
  </si>
  <si>
    <t>58160</t>
  </si>
  <si>
    <t>RAJARAJESHWARI NAGAR</t>
  </si>
  <si>
    <t>418, BASAVESHWARA CIRCLE, BEML LAYOUT, III STAGE, BEML III STAGEDR. CHANDRASEKHAR ROAD,560098</t>
  </si>
  <si>
    <t>51730</t>
  </si>
  <si>
    <t>RAMA NAGARAM</t>
  </si>
  <si>
    <t>327/39 RAMANAGARAM BRANCH N.R GOVERNMENT CACOON MARKETBANGALORE-MYSORE ROAD562159</t>
  </si>
  <si>
    <t>41020</t>
  </si>
  <si>
    <t>RICHMOND TOWN, BANGALORE</t>
  </si>
  <si>
    <t>NO.4,GURU RAGHAVENDRA,ALEXANDRA ST,RICHMOND TOWN,B'LOREPOBANGLORE560025</t>
  </si>
  <si>
    <t>50280</t>
  </si>
  <si>
    <t>UMFB BANGALORE</t>
  </si>
  <si>
    <t>43/1 IFL,TUMBUR RD,YESHWANTHPUR INST SUBURB,BANGALORE,560022PO BANGLORE560022</t>
  </si>
  <si>
    <t>58920</t>
  </si>
  <si>
    <t>ST JOHNS CHURCH RD</t>
  </si>
  <si>
    <t>ICON ,NO.13,GROUND FLOOR BHARATINAGARST JOHN CHURCH ROAD560005</t>
  </si>
  <si>
    <t>51550</t>
  </si>
  <si>
    <t>VIDYODAYA LAW COLLEGE PREMISES,B H ROAD,GANDHI NAGAR,TUMKUR,572102DIST TUMKAR572102</t>
  </si>
  <si>
    <t>45470</t>
  </si>
  <si>
    <t>VIJANPURA BANGALORE</t>
  </si>
  <si>
    <t>ROOPREJIT,GROUND FLOOR BEHIND TIN FACTORYBAZAR STREET,1ST MAIN ROAD560016</t>
  </si>
  <si>
    <t>51760</t>
  </si>
  <si>
    <t>VIJAYANAGAR, BANGALORE</t>
  </si>
  <si>
    <t>NO.56/56 IST FL,MAGADI CHORD ROAD,BANGALORE, P.O.VIJAYANAGAR,560040VIJAYNAGAR560040</t>
  </si>
  <si>
    <t>54320</t>
  </si>
  <si>
    <t>YELAHANKA, BANGALORE</t>
  </si>
  <si>
    <t>Y.V.K. COMPLEX, NO. 249 YELAHANKASECTOR A, 1ST PHASE560064</t>
  </si>
  <si>
    <t>33150</t>
  </si>
  <si>
    <t>BLDG. 390, NEAR BUS STAND YELANDURYELANDUR571441</t>
  </si>
  <si>
    <t>37430</t>
  </si>
  <si>
    <t>AINAPUR</t>
  </si>
  <si>
    <t>GRAM PANCHAYAT BUILDING BUS STAND ROADBUS STAND ROAD591303</t>
  </si>
  <si>
    <t>37440</t>
  </si>
  <si>
    <t>ANANTPUR</t>
  </si>
  <si>
    <t>V.P.C.NO.298,MAIN BAZAR,ANANTHAPUR,TEH.ATHNIANNTAPUR591212</t>
  </si>
  <si>
    <t>36500</t>
  </si>
  <si>
    <t>NAVALGUND</t>
  </si>
  <si>
    <t>ANNEGIRI</t>
  </si>
  <si>
    <t>BAZAR STREET,ANNIGERI,NAVALGUND TEHSILDIST DHARWAD582201</t>
  </si>
  <si>
    <t>37450</t>
  </si>
  <si>
    <t>2186,MAHAJAN COMPLEX,MARKET ROAD,ATHNI,591304BELGAUM591304</t>
  </si>
  <si>
    <t>37600</t>
  </si>
  <si>
    <t>BADAMI</t>
  </si>
  <si>
    <t>146,BANK ROAD,BADAMIPOST  BADAMI587201</t>
  </si>
  <si>
    <t>58280</t>
  </si>
  <si>
    <t>PLOT NO. 21 VIDYAGIRI19TH CROSS587102</t>
  </si>
  <si>
    <t>37460</t>
  </si>
  <si>
    <t>CTS NO.3186,GURU KRUPA,NEAR BUS STAND,BAILHONGAL,591102POST BAILHONGAL591102</t>
  </si>
  <si>
    <t>59940</t>
  </si>
  <si>
    <t>ANUBHAV COMPLEX NEAR OLD BUS STAND8-10-39, INDIRA MARKET585401</t>
  </si>
  <si>
    <t>33190</t>
  </si>
  <si>
    <t>BIJAPUR MAIN</t>
  </si>
  <si>
    <t>SHANTI NIVAS, CST NO.1019/B/1B, WARD NO 3AKKA MAHADEVI ROAD586101</t>
  </si>
  <si>
    <t>37470</t>
  </si>
  <si>
    <t>938/39,1054,GURWAR PETH,CHIKODIDIST BELGAUM591201</t>
  </si>
  <si>
    <t>36580</t>
  </si>
  <si>
    <t>VIJAYA COMPLEX,SUBHASH RD,HUBLI-DHARWAD,580008DIST DHARWAD580001</t>
  </si>
  <si>
    <t>37480</t>
  </si>
  <si>
    <t>GOKAK (DIST. BELGAUM)</t>
  </si>
  <si>
    <t>BUS STAND ROAD GOKAKBUS STAND ROAD591307</t>
  </si>
  <si>
    <t>37490</t>
  </si>
  <si>
    <t>GOKAK FALLS</t>
  </si>
  <si>
    <t>BLOCK NO.4/C,MAIN ROAD,GOKAK-FALLSDIST BELGAUM591308</t>
  </si>
  <si>
    <t>38860</t>
  </si>
  <si>
    <t>GUDGERI</t>
  </si>
  <si>
    <t>OPP.GUDGERI RAILWAY STATION,GUDGERI,TEH KUNDGOLDIST DHARWAD581107</t>
  </si>
  <si>
    <t>45540</t>
  </si>
  <si>
    <t>GULBARGA, RO BANGALORE</t>
  </si>
  <si>
    <t>PLOT NO.10,GROUND FLOOR NEAR SHAH HOSPITAL,SUPER MARKETMAIN ROAD585101</t>
  </si>
  <si>
    <t>37610</t>
  </si>
  <si>
    <t>GULEDGUD</t>
  </si>
  <si>
    <t>C.T.S.NO.472 A,UDNUR BLDG,GULEDAGUDDA,TEH.BADAMI,587203GULEDGUDD DIST BAGALKOT587203</t>
  </si>
  <si>
    <t>06202</t>
  </si>
  <si>
    <t>BANGALORE - KORAMANGALA</t>
  </si>
  <si>
    <t>83,17DMAIN,6THCROSS,6THBLOCK,BANGALORE,P.O.KORAMANGALA560095</t>
  </si>
  <si>
    <t>07012</t>
  </si>
  <si>
    <t>BANGALORE - PAI LAYOUT</t>
  </si>
  <si>
    <t>123,MERESIDIHEIGHTS,PAILAY-OUT,KRISHNARAJAPURAM,560016</t>
  </si>
  <si>
    <t>07722</t>
  </si>
  <si>
    <t>BANGALORE - NAGARABHAVI</t>
  </si>
  <si>
    <t>3,BDACOMMERCIALCOMPLEX,RINGROAD,NAGARBHAVI,2NDSTG,BANGALORE560072</t>
  </si>
  <si>
    <t>07962</t>
  </si>
  <si>
    <t>MANGALORE - VAMANJOOR</t>
  </si>
  <si>
    <t>3-69/5,LALITHNARAYANARCADEBONDANTHILAVILLAGEVAMANJOORJUNCTION575028</t>
  </si>
  <si>
    <t>11532</t>
  </si>
  <si>
    <t>K.B.PILLAPPACOMPLEXCHIKABALLAPURAM.G.ROAD562101</t>
  </si>
  <si>
    <t>11552</t>
  </si>
  <si>
    <t>BELTHANGADY</t>
  </si>
  <si>
    <t>D.NO.5-15/1,MANJUBHARTHIARCADE,TOWNPANCHAYATROAD,NEARMINIVIDHANASOUDHABELTHANGADYTALUK,DAKSHINAKANNADA574214</t>
  </si>
  <si>
    <t>75940</t>
  </si>
  <si>
    <t>GURUMATKAL</t>
  </si>
  <si>
    <t>1-5-15 YADGIRMIAN ROAD585214</t>
  </si>
  <si>
    <t>42520</t>
  </si>
  <si>
    <t>HALASANGI</t>
  </si>
  <si>
    <t>AT &amp; POST HALASANGI,INDI TEHSILDIST BIJAPUR586207</t>
  </si>
  <si>
    <t>44010</t>
  </si>
  <si>
    <t>HARVI</t>
  </si>
  <si>
    <t>HOUSE NO2-4,IST.FL,HARVI,TEH.MANVI,584123HARVI584123</t>
  </si>
  <si>
    <t>37500</t>
  </si>
  <si>
    <t>172,HEBBAL,HUKKERI TEHSILPOST HEBBAL591221</t>
  </si>
  <si>
    <t>45180</t>
  </si>
  <si>
    <t>HINDWADI BELGAUM</t>
  </si>
  <si>
    <t>CTS NO. 1422/23 HINDWADIR.K.MARG, SUBHASH MARKET590011</t>
  </si>
  <si>
    <t>33170</t>
  </si>
  <si>
    <t>L.I.C.BLDG.,LAMINGTON ROAD,P.B.NO.61,HUBLI DHARWAD,580020HUBLI DIST  DHARWAD580020</t>
  </si>
  <si>
    <t>37510</t>
  </si>
  <si>
    <t>1341,MAIN BAZAR,HUKKERIDIST BELGAUM591309</t>
  </si>
  <si>
    <t>73160</t>
  </si>
  <si>
    <t>HUNGUND</t>
  </si>
  <si>
    <t>MAHANTA SHIVAYOGI COMPLEX, ILKALBUS STAND ROAD587125</t>
  </si>
  <si>
    <t>60050</t>
  </si>
  <si>
    <t>DR.BAGALI COMPLEX, CTS 1336/A/1B1B/1A1A OPP. HEAD POST OFFICE INDIKACHERI ROAD586209</t>
  </si>
  <si>
    <t>60060</t>
  </si>
  <si>
    <t>SAMEER TOWER, DESAI CIRCLE DESAI CIRCLEBIJAPUR ROAD587301</t>
  </si>
  <si>
    <t>47150</t>
  </si>
  <si>
    <t>KADOLKARGALLI BELGAUM</t>
  </si>
  <si>
    <t>1918/1.,KADOLKAR GULLI,BELGAUMDIST BELGAUM590002</t>
  </si>
  <si>
    <t>37520</t>
  </si>
  <si>
    <t>KAGWAD</t>
  </si>
  <si>
    <t>44-C,PADMAVATI BLDG;BAZAR PETH,KAGWAD-591223,ATHANI TEH.POST  KAGWAD591223</t>
  </si>
  <si>
    <t>66620</t>
  </si>
  <si>
    <t>KAKHANDKI</t>
  </si>
  <si>
    <t>909/A, GRAM PANCHAYAT BUILDING KAKHANDKIMAIN ROAD586113</t>
  </si>
  <si>
    <t>33200</t>
  </si>
  <si>
    <t>KAKTI</t>
  </si>
  <si>
    <t>MUNGARI BUILDING, SURVEY NO. 367, KAKTIPOONA BANGALORE ROAD591113</t>
  </si>
  <si>
    <t>56630</t>
  </si>
  <si>
    <t>KESHWAPUR HUBLI</t>
  </si>
  <si>
    <t>VIR COMPLEX HUBLICTS 365/1B-2, KUSUGAL ROAD580023</t>
  </si>
  <si>
    <t>59950</t>
  </si>
  <si>
    <t>NO.8, HUDCO COLONY KOPPALNEAR APMC, NH 63 HOSPET ROAD583231</t>
  </si>
  <si>
    <t>37530</t>
  </si>
  <si>
    <t>KUDACHI</t>
  </si>
  <si>
    <t>T.P.C.1657/A-B,STATION ROAD,KUDACHI,RAIBAG TEHSILKUDACHI  DIST BELGAUM591311</t>
  </si>
  <si>
    <t>47010</t>
  </si>
  <si>
    <t>SHIRAHATTI</t>
  </si>
  <si>
    <t>LAXMESHWAR</t>
  </si>
  <si>
    <t>1281/1283,JAGADAMBA NILAY,BAZAR ROAD,LAKSHMESHWAR,582116DIST GADAG582116</t>
  </si>
  <si>
    <t>37420</t>
  </si>
  <si>
    <t>MADHAVPUR VADGAON</t>
  </si>
  <si>
    <t>BHANDARI BUILDING BHARAT NAGARBHARAT NAGAR, IIIRD CROSS590003</t>
  </si>
  <si>
    <t>67580</t>
  </si>
  <si>
    <t>MAHANTESH NAGAR BELGAUM</t>
  </si>
  <si>
    <t>MR. A B GOVEKAR'S BLDG., 1ST. FLOOR, SEC 10,C ANJANEYA NAGAR, ASHOKA COMPLEXMAIN ROAD, MAHANTESH NAGAR590016</t>
  </si>
  <si>
    <t>65670</t>
  </si>
  <si>
    <t>MALDINNI</t>
  </si>
  <si>
    <t>M S K K S BUILDING ( MS B.I.R.D.S BLDG) NEAR MALDINNI BUS STANDMAIN ROAD591233</t>
  </si>
  <si>
    <t>34070</t>
  </si>
  <si>
    <t>MANOLI</t>
  </si>
  <si>
    <t>1758 BAZAR ROADBAZAAR ROAD591117</t>
  </si>
  <si>
    <t>37030</t>
  </si>
  <si>
    <t>MARKET YARD BELGAUM</t>
  </si>
  <si>
    <t>CTS NO.10717, PLOTNO.63 BWLGAUMPUNE-BANGALORE ROAD, NEHRU NAGAR590010</t>
  </si>
  <si>
    <t>60040</t>
  </si>
  <si>
    <t>CTS 1923, 'ABS PLAZA' NEAR LAXMI TALKIESTANGADAGI ROAD586212</t>
  </si>
  <si>
    <t>65680</t>
  </si>
  <si>
    <t>MUDENUR</t>
  </si>
  <si>
    <t>KASHAMMA, HOUSE NO.42, RAMAPPA LAKKAPPA JAYI NEAR LAXMI DEVI TEMPLE, WARD NO. 1MAIN ROAD591123</t>
  </si>
  <si>
    <t>37620</t>
  </si>
  <si>
    <t>GAJARA BUILDING,OLD PALACE ROAD,P.O.MUDHOLPOST MUDHOL587313</t>
  </si>
  <si>
    <t>76570</t>
  </si>
  <si>
    <t>MUDHOL(KALBURGI)</t>
  </si>
  <si>
    <t>NEAR KOLKUNDA CROSS MUDHOLMAIN ROAD585318</t>
  </si>
  <si>
    <t>37540</t>
  </si>
  <si>
    <t>KHANAPUR</t>
  </si>
  <si>
    <t>NANDGAD</t>
  </si>
  <si>
    <t>620/1,BAZAR STREET,NANDGAD,KHANAPUR TEHSILDIST  BELGAUM591120</t>
  </si>
  <si>
    <t>37650</t>
  </si>
  <si>
    <t>NARAGUND</t>
  </si>
  <si>
    <t>NARGUND</t>
  </si>
  <si>
    <t>S.S.NILAY CTS NO.2162 2163,MAIN ROAD,KASBA NARGUND,NARGUND,582207DIST DHARWAD582207</t>
  </si>
  <si>
    <t>37550</t>
  </si>
  <si>
    <t>55,MAHAVIR CHAMBERS,I FLOOR,ASHOKNAGAR,NIPANI,591237NIPANI DIST BELGAUM591237</t>
  </si>
  <si>
    <t>57690</t>
  </si>
  <si>
    <t>RAIBAG</t>
  </si>
  <si>
    <t>TPC NO.1560, NEAR POLICE STATION TQ RAIBAGMAIN ROAD591317</t>
  </si>
  <si>
    <t>00742</t>
  </si>
  <si>
    <t>BANGALORE-JAYANAGAR</t>
  </si>
  <si>
    <t>261/22NDCROSS,IIIBLOCK,9THMAINRD,J.N.EXT,BANGALORE560011</t>
  </si>
  <si>
    <t>01432</t>
  </si>
  <si>
    <t>BANGALORE-SHIVAJINAGAR</t>
  </si>
  <si>
    <t>4,LADYCURZONROAD,SHIVAJINAGAR,BANGALORE560001</t>
  </si>
  <si>
    <t>01442</t>
  </si>
  <si>
    <t>BANGALORE-S.C.ROAD</t>
  </si>
  <si>
    <t>NEARANANDARAOCIRCLE,113.S.C.ROAD,BANGALORE560009</t>
  </si>
  <si>
    <t>01472</t>
  </si>
  <si>
    <t>BHADRAVATHI-JANNAPUR</t>
  </si>
  <si>
    <t>NR.RAGHAVENDRASWAMIMUTT,JANNAPUR,BHADRAVATHI577303</t>
  </si>
  <si>
    <t>01792</t>
  </si>
  <si>
    <t>PANDESHWAR-SASTAN</t>
  </si>
  <si>
    <t>"WRENCOMPLEX",OPP:GUNDMIGHPSCHOOL,SASTANNH-66,MAIN ROAD,PANDESHWAR576226</t>
  </si>
  <si>
    <t>02042</t>
  </si>
  <si>
    <t>BANTWAL</t>
  </si>
  <si>
    <t>DOORNO.8-260/11,RAJASOUDHA,SNO.129/24A,MAIN ROAD,CARSTREET,DAKSHINAKANNADA574211</t>
  </si>
  <si>
    <t>02072</t>
  </si>
  <si>
    <t>VARAMBALLI</t>
  </si>
  <si>
    <t>SY.NO.191-8A,NH-66,GROUNDFLOOR,VARAMBALLIT.N.COMPLEX,AKASHAVANICIRCLE,576213</t>
  </si>
  <si>
    <t>02172</t>
  </si>
  <si>
    <t>ARAGA</t>
  </si>
  <si>
    <t>MAIN ROAD,ARAGA-,THIRTHAHALLITALUK577414</t>
  </si>
  <si>
    <t>02182</t>
  </si>
  <si>
    <t>MATTUR</t>
  </si>
  <si>
    <t>VSSNSOCIETYBLDG,MAIN ROAD,MATHUR-,TAL.SHIMOGA577203</t>
  </si>
  <si>
    <t>02252</t>
  </si>
  <si>
    <t>MUDRADI</t>
  </si>
  <si>
    <t>S.205,2B,SOMESHWARROAD,MUDRADY,.KARKAL,576117576117</t>
  </si>
  <si>
    <t>03932</t>
  </si>
  <si>
    <t>BILGI</t>
  </si>
  <si>
    <t>HOUSE2585,BILGI,.BILGI,587116</t>
  </si>
  <si>
    <t>25701</t>
  </si>
  <si>
    <t>ANANTH NAGAR</t>
  </si>
  <si>
    <t>SITENO.1046,2NDCROSS,ANANTHANAGARPHASE-IBANGALROEkammasandra560100</t>
  </si>
  <si>
    <t>75370</t>
  </si>
  <si>
    <t>1-11-1033/1, VIDHYA BHARATI SHIKSHAN KENDRA SRIRAMNAGARMAIN ROAD584101</t>
  </si>
  <si>
    <t>33180</t>
  </si>
  <si>
    <t>NO. 12-7-137/1 NEAR GO GAS PETROL PUMPGOSHALA ROAD584104</t>
  </si>
  <si>
    <t>37560</t>
  </si>
  <si>
    <t>C.T.S.2922,V.H.BILGI BLDG,RAMDURGPOST  RAMDURG591123</t>
  </si>
  <si>
    <t>37390</t>
  </si>
  <si>
    <t>RAVIWARPETH BELGAUM</t>
  </si>
  <si>
    <t>MAIN OFF.BR,659/60,RAVIWAR PETH,P.B.NO.129,BELGAUMP.B. NO 129 DIST BELGAUM590002</t>
  </si>
  <si>
    <t>52780</t>
  </si>
  <si>
    <t>RPD COLLEGE ROAD BELGAUM</t>
  </si>
  <si>
    <t>R.P.D.COLLEGE COMPOUND,VADAGAON ROAD,TILAKWADI,BELGAUM,590006VADAGAON ROAD TILAKWADI590006</t>
  </si>
  <si>
    <t>77430</t>
  </si>
  <si>
    <t>SAIDAPUR</t>
  </si>
  <si>
    <t>PLOT NO. 73/74, MAHAVEER COLONY MAHAVEER COLONYYADGIR ROAD585221</t>
  </si>
  <si>
    <t>34630</t>
  </si>
  <si>
    <t>SAIDAPUR SAMEERWADI</t>
  </si>
  <si>
    <t>SAIDAPUR SAMEERWADI,SAIDAPUR,MUDHOL TALUKDIST BAGALKOT587312</t>
  </si>
  <si>
    <t>12351</t>
  </si>
  <si>
    <t>3rdMAIN ROAD,ISTCROSS,ASHOKNAGAR,MANDYA-571471MANDYA571401</t>
  </si>
  <si>
    <t>12361</t>
  </si>
  <si>
    <t>213-218,ISTFLR,SRISANGAMABASAWESUKARCPX,ASHRAMRD,BIJAPUR-586101BIJAPUR586101</t>
  </si>
  <si>
    <t>12411</t>
  </si>
  <si>
    <t>YESHWANTPUR</t>
  </si>
  <si>
    <t>GROUNDFLOOR,14/43,INDUSTRIALSUBURBSINDUSTRIALSUBURBSBANGALORE-TUMKURROAD560022</t>
  </si>
  <si>
    <t>00411</t>
  </si>
  <si>
    <t>KC ROAD,BELLARY</t>
  </si>
  <si>
    <t>KALAMMASTREET,P.B.NO.2,BELLARY,583101CHARIROAD583101</t>
  </si>
  <si>
    <t>02891</t>
  </si>
  <si>
    <t>INDIRA NAGAR</t>
  </si>
  <si>
    <t>720,CHINMAYAMISSIONHOSPITALRD,INDIRANAGAR,BANGALORE,560038MAIN ROAD560038</t>
  </si>
  <si>
    <t>12081</t>
  </si>
  <si>
    <t>J P NAGAR</t>
  </si>
  <si>
    <t>GURURAYAMANSION,8THMAIN ROAD,3RDPHASEBANGALORE8THMAIN ROAD560078</t>
  </si>
  <si>
    <t>19531</t>
  </si>
  <si>
    <t>THANISANDRA</t>
  </si>
  <si>
    <t>NO.89/1,NARAYANAPURACROSS,NAGAVARAPOST,TBANGALOREMAIN ROAD560045</t>
  </si>
  <si>
    <t>20221</t>
  </si>
  <si>
    <t>NO.19-1-207/30&amp;31,SHIVNAGARSOUTHBIDARBRINDAVANCOMMERCIALCOMPLEX585401</t>
  </si>
  <si>
    <t>15991</t>
  </si>
  <si>
    <t>SOUTH END CIRCLE</t>
  </si>
  <si>
    <t>20942</t>
  </si>
  <si>
    <t>MANIPAL-PERAMPALLY (1070)</t>
  </si>
  <si>
    <t>PERAMPALLYPERAMPALLYMAIN ROAD576102</t>
  </si>
  <si>
    <t>15372</t>
  </si>
  <si>
    <t>MALVALLI</t>
  </si>
  <si>
    <t>CKPSCOMPLEX,NESESTENSIONMALAVALLIMYSOREROAD571430</t>
  </si>
  <si>
    <t>30552</t>
  </si>
  <si>
    <t>"H.C.SHIVAPPAARCADE",NARASIMHARAJAPURAKOPPAROAD,577134</t>
  </si>
  <si>
    <t>00932</t>
  </si>
  <si>
    <t>TUBAGERE</t>
  </si>
  <si>
    <t>BLDG36/K,TUBAGERE,561226561226</t>
  </si>
  <si>
    <t>00992</t>
  </si>
  <si>
    <t>ARALASURALI</t>
  </si>
  <si>
    <t>ARALASURLI,THIRTHAHALLITALUK577414</t>
  </si>
  <si>
    <t>02122</t>
  </si>
  <si>
    <t>CHEEKANAHALLI</t>
  </si>
  <si>
    <t>MAIN ROAD,CHIKKANAHALLI,.ARKALGUD,573138</t>
  </si>
  <si>
    <t>02632</t>
  </si>
  <si>
    <t>TADRI</t>
  </si>
  <si>
    <t>DEVAKIKRISHNA,MAIN ROAD,TADRI,.KUNDA,581437</t>
  </si>
  <si>
    <t>02692</t>
  </si>
  <si>
    <t>NANDIKURU</t>
  </si>
  <si>
    <t>RODRIGUESMANSION,OPPMUDRANGADYCROSSRD,NANDICOOR,574138</t>
  </si>
  <si>
    <t>02942</t>
  </si>
  <si>
    <t>HADADI</t>
  </si>
  <si>
    <t>RAMAKRISHNA,MAINRD,HADADI,577525</t>
  </si>
  <si>
    <t>11262</t>
  </si>
  <si>
    <t>NIDAGUNDI</t>
  </si>
  <si>
    <t>D.NO.3TO9,GVVSCOMPLEXNIDAGUNDICOLLEGEROAD586213</t>
  </si>
  <si>
    <t>12882</t>
  </si>
  <si>
    <t>BANGALORE-JIGANI</t>
  </si>
  <si>
    <t>NO.45,NISARGANANDANAJIGANINEARKOPPAGATE560083</t>
  </si>
  <si>
    <t>08922</t>
  </si>
  <si>
    <t>MYSORE-J P NAGAR</t>
  </si>
  <si>
    <t>NO.34,KESHAVACOMPLEXMYSORENRUPATUNGAROAD,KUVEMPUNAGAR570023</t>
  </si>
  <si>
    <t>09022</t>
  </si>
  <si>
    <t>MB.NO.7/9/891,ASHOKACIRCLEKOPPALJAWAHARROAD583231</t>
  </si>
  <si>
    <t>10232</t>
  </si>
  <si>
    <t>BYADAGI</t>
  </si>
  <si>
    <t>GROUNDFLOOR,CTSNO.251MAIN ROAD581106</t>
  </si>
  <si>
    <t>10952</t>
  </si>
  <si>
    <t>BYLAKUPPE</t>
  </si>
  <si>
    <t>SERATHECHELING,LACHICULTURALSOCIETYSERAMONASTERY571105</t>
  </si>
  <si>
    <t>13981</t>
  </si>
  <si>
    <t>ELECTRONIC CITY BRANCH</t>
  </si>
  <si>
    <t>60/4,GROUNDFLOOROPPOSITEINFOSYSBLDG.,KONAPPAAGRAHARAHOSURMAIN ROAD560100</t>
  </si>
  <si>
    <t>12702</t>
  </si>
  <si>
    <t>BANGALORE-MICRO FINANCE</t>
  </si>
  <si>
    <t>NO.212,LUCKYINN,BANGALORECOTTONPETMAIN ROAD,NEARMAJESTIC560053</t>
  </si>
  <si>
    <t>13052</t>
  </si>
  <si>
    <t>CTSNO.3343,3344,3345BAILHONGALABEHINDFORESTOFFICE,BELGAUMROAD,591102</t>
  </si>
  <si>
    <t>14612</t>
  </si>
  <si>
    <t>GONIKOPPAL</t>
  </si>
  <si>
    <t>NO.117/15,"SOWKHYABLDG,GONIKOPPALBYEPASSROAD,571213</t>
  </si>
  <si>
    <t>14982</t>
  </si>
  <si>
    <t>ABBUR</t>
  </si>
  <si>
    <t>D.NO.157/3RAMNAGARMILKPRODUCERSCO-OPERATIVESOCIETYLTD562108</t>
  </si>
  <si>
    <t>15412</t>
  </si>
  <si>
    <t>NO.1,CHOWDAREDDYCIRCLEANEKALMIRZAROAD562106</t>
  </si>
  <si>
    <t>15992</t>
  </si>
  <si>
    <t>NO.2974/2802,G.FLOORCHINTAMANIN.R.EXTENSION,BEHINDKEBOFFICEROAD563125</t>
  </si>
  <si>
    <t>12182</t>
  </si>
  <si>
    <t>AFZALPUR</t>
  </si>
  <si>
    <t>FIRSTFLOOR,MALENDRASOUSTANDMATHAFZALPURMAIN ROAD585301</t>
  </si>
  <si>
    <t>00022</t>
  </si>
  <si>
    <t>1STFLOOR,DR.P.R.NAVADAORTHOPAEDICDENTALCARECENTRE,KUNDAPURASRIKRISHNABHAVAN,MUNICIPALROAD,576201</t>
  </si>
  <si>
    <t>00072</t>
  </si>
  <si>
    <t>PIONEERROAD,21,MADIKERI(MERCARA)571201</t>
  </si>
  <si>
    <t>00092</t>
  </si>
  <si>
    <t>SAKLESHPUR</t>
  </si>
  <si>
    <t>HEMAVATHICOMPLEX,5,SAKLESHPUR,573134</t>
  </si>
  <si>
    <t>00112</t>
  </si>
  <si>
    <t>MYSORE MAIN</t>
  </si>
  <si>
    <t>DOORNO.L-351,GROUNDFLR.MYSOREASHOKROAD570001</t>
  </si>
  <si>
    <t>00132</t>
  </si>
  <si>
    <t>SHIRVA</t>
  </si>
  <si>
    <t>MAIN ROAD,SHIRVA574116</t>
  </si>
  <si>
    <t>00182</t>
  </si>
  <si>
    <t>THIRTHAHALLI</t>
  </si>
  <si>
    <t>AZADROAD,TIRTHAHALLITIRTHAHALLI577432</t>
  </si>
  <si>
    <t>00202</t>
  </si>
  <si>
    <t>HOLENARASIPURARD,HASSAN,573201</t>
  </si>
  <si>
    <t>00352</t>
  </si>
  <si>
    <t>ISTFLOOR,RAGHAVAKRISHNACOMPLEX,K.C.ROAD,583101</t>
  </si>
  <si>
    <t>00372</t>
  </si>
  <si>
    <t>KOTTUR</t>
  </si>
  <si>
    <t>KOTTURU</t>
  </si>
  <si>
    <t>D.365/366,CARSTREET,WARDVII,KOTTURU,.583134</t>
  </si>
  <si>
    <t>00532</t>
  </si>
  <si>
    <t>RADHAGOVINDCOMPLEX,KAIKINIROAD,25,581301</t>
  </si>
  <si>
    <t>00592</t>
  </si>
  <si>
    <t>BELAGAVI-SAMADEVIGALLI</t>
  </si>
  <si>
    <t>3445/IB,PARVATICOMPLEX,BELGAUMSAMADEVIGALLI,590002</t>
  </si>
  <si>
    <t>15682</t>
  </si>
  <si>
    <t>KABBUR</t>
  </si>
  <si>
    <t>VPCNO.737KABBURMAIN ROAD581110</t>
  </si>
  <si>
    <t>16112</t>
  </si>
  <si>
    <t>BENDEKERE</t>
  </si>
  <si>
    <t>NH-206BENDEKEREB.H.ROAD573103</t>
  </si>
  <si>
    <t>02412</t>
  </si>
  <si>
    <t>TADAMBAIL</t>
  </si>
  <si>
    <t>SURATKAL,MANGALORETALUKTADAMBAILVILLAGE574158</t>
  </si>
  <si>
    <t>05922</t>
  </si>
  <si>
    <t>KUTHETHUR</t>
  </si>
  <si>
    <t>MRPLPROJECTSITE,KUTHETHUR,P.O.KUTHETHOORPOST574149</t>
  </si>
  <si>
    <t>07182</t>
  </si>
  <si>
    <t>GURURAJCOMPLEX,NR.BALAJITHEATRE,B.M.ROAD,CHANNARAYAPATNA573116</t>
  </si>
  <si>
    <t>07212</t>
  </si>
  <si>
    <t>GORUR</t>
  </si>
  <si>
    <t>HASSANARKALGODROAD,GORUR573120573120</t>
  </si>
  <si>
    <t>07232</t>
  </si>
  <si>
    <t>UPPINANGADY</t>
  </si>
  <si>
    <t>7/21B,CARSTREETCROSSRD.,NR.INDRAPRASTHASCHOOL,UPPINANGADY574241</t>
  </si>
  <si>
    <t>09541</t>
  </si>
  <si>
    <t>LLR ROAD,SHIVAMOGGA</t>
  </si>
  <si>
    <t>MARUTHIRICE&amp;OILMILLS,BHADRAVATHIHIGHRD,577201</t>
  </si>
  <si>
    <t>13852</t>
  </si>
  <si>
    <t>TARIKERE</t>
  </si>
  <si>
    <t>OPP.APMCYARD,NEXTTOKSRTCBUSSTANDTARIKEREB.H.ROAD577228</t>
  </si>
  <si>
    <t>14962</t>
  </si>
  <si>
    <t>BANNIKUPPE</t>
  </si>
  <si>
    <t>NO.222,KYLANCHAHOBLIBANNIKUPPEBANNIKUPPEVILLAGE562159</t>
  </si>
  <si>
    <t>07052</t>
  </si>
  <si>
    <t>BANGALORE-WHITEFIELD</t>
  </si>
  <si>
    <t>77,HOMEFARMCIRCLEWHITEFIELDNEARITPL560066</t>
  </si>
  <si>
    <t>07632</t>
  </si>
  <si>
    <t>BANGALORE-PEENYA</t>
  </si>
  <si>
    <t>D.NO.488/B,G.FLOOR,IDADBCOMPLEX,BANGALOREPEENYAINDL.ESTATE,IVPHASE,PEENYA560058</t>
  </si>
  <si>
    <t>14972</t>
  </si>
  <si>
    <t>KUTAGAL</t>
  </si>
  <si>
    <t>A-42,KYLANCHAHOBLIRAMNAGARKUTGALVILLAGE562159</t>
  </si>
  <si>
    <t>14992</t>
  </si>
  <si>
    <t>KABBALU</t>
  </si>
  <si>
    <t>D.NO.47,SATANURHOBLIKANAKPURAKABBALUVILLAGE562126</t>
  </si>
  <si>
    <t>15272</t>
  </si>
  <si>
    <t>T BEKUPPE</t>
  </si>
  <si>
    <t>D.NO.25,T.BEKUPPET.BEKUPPE562117</t>
  </si>
  <si>
    <t>15612</t>
  </si>
  <si>
    <t>SAUNDALGA</t>
  </si>
  <si>
    <t>H.NO.129,NARASIMHAGALLISOUNDALGAMAIN ROAD591241</t>
  </si>
  <si>
    <t>15622</t>
  </si>
  <si>
    <t>ADI</t>
  </si>
  <si>
    <t>H.NO.244ADIMAIN ROAD591215</t>
  </si>
  <si>
    <t>15912</t>
  </si>
  <si>
    <t>MARKUMBI</t>
  </si>
  <si>
    <t>H.NO.376/11AMARKUMBIMURGODROAD591119</t>
  </si>
  <si>
    <t>15922</t>
  </si>
  <si>
    <t>BEERANGADDI</t>
  </si>
  <si>
    <t>MAIN ROADBEERANGADIBEERANGADI591307</t>
  </si>
  <si>
    <t>00842</t>
  </si>
  <si>
    <t>HUDIKERI</t>
  </si>
  <si>
    <t>181/11,MAIN ROAD,HUDIKERI-571249</t>
  </si>
  <si>
    <t>01012</t>
  </si>
  <si>
    <t>SHANTHALLI</t>
  </si>
  <si>
    <t>MAIN ROAD,SHANTHALLI,SOMWARPETTALUK571236</t>
  </si>
  <si>
    <t>02012</t>
  </si>
  <si>
    <t>VALNOOR</t>
  </si>
  <si>
    <t>MAIN ROAD,KUSHALNAGAR,VALNOOR,.SOMWARPET,571234</t>
  </si>
  <si>
    <t>17162</t>
  </si>
  <si>
    <t>CHURCHROADHIRIYURHIRIYUR577598</t>
  </si>
  <si>
    <t>03542</t>
  </si>
  <si>
    <t>KOTHUR NALKERI</t>
  </si>
  <si>
    <t>NALKERI,P.O.KOTHUR,.KODAGUDIST,571216571216</t>
  </si>
  <si>
    <t>13922</t>
  </si>
  <si>
    <t>DERALAKATTE</t>
  </si>
  <si>
    <t>CHIRANJEEVITOWERSBELMABELMAVILLAGE575018</t>
  </si>
  <si>
    <t>17552</t>
  </si>
  <si>
    <t>KUSHTAGI</t>
  </si>
  <si>
    <t>SRISAIKRISHNACOMPLEX,G.FLOORKUSHTAGIOPP.KSRTCBUSSTAND583277</t>
  </si>
  <si>
    <t>18412</t>
  </si>
  <si>
    <t>YADIYURU-MANGALA</t>
  </si>
  <si>
    <t>NEARBUSSTAND,YADIYURU-MANGALAMANGALANH-209571115</t>
  </si>
  <si>
    <t>02402</t>
  </si>
  <si>
    <t>HERADI</t>
  </si>
  <si>
    <t>KUMDABLDG,MAINRD,OPP.P.O,HERADI,.UDIPI,576210</t>
  </si>
  <si>
    <t>02562</t>
  </si>
  <si>
    <t>HOSANGADY</t>
  </si>
  <si>
    <t>S.NO.53-5P2,HOSANGADYMAIN ROAD,576282</t>
  </si>
  <si>
    <t>02932</t>
  </si>
  <si>
    <t>HUNSAGHATTA</t>
  </si>
  <si>
    <t>MAIN ROAD,HUNASAGHATTA,.TARAKERE,577547</t>
  </si>
  <si>
    <t>07522</t>
  </si>
  <si>
    <t>GRFLR,JAINTEMP,N.H.7/4-207,B.B.RD,DEVANHALLITOWN,562110</t>
  </si>
  <si>
    <t>07592</t>
  </si>
  <si>
    <t>GR.FLR,NEARINDIANOILPETROLPUMP,B.H.ROAD,N.H.206,572201</t>
  </si>
  <si>
    <t>29751</t>
  </si>
  <si>
    <t>DOMMASANDRA</t>
  </si>
  <si>
    <t>NO.193,DOMMASANDRA,NEARKRISHNATEMPLE,OPPANEKALSARJAPURROAD562125</t>
  </si>
  <si>
    <t>33130</t>
  </si>
  <si>
    <t>UMFB AVENUE ROAD</t>
  </si>
  <si>
    <t>9741155039</t>
  </si>
  <si>
    <t>8/36 UPPER GROUND FLOOR PRABHAT COMPLEXK G ROAD BANGALORE KARNATAKA560009</t>
  </si>
  <si>
    <t>56520</t>
  </si>
  <si>
    <t>B T M LAYOUT</t>
  </si>
  <si>
    <t>425/426, 7TH CROSS, MICO LAYOUT B T M LAYOUT8TH MAIN560076</t>
  </si>
  <si>
    <t>33110</t>
  </si>
  <si>
    <t>BANGALORE CANTONMENT</t>
  </si>
  <si>
    <t>DAVIDOSS BLDG,COMML.ST.,CANTONMENT,-1BANGALORE560042</t>
  </si>
  <si>
    <t>56480</t>
  </si>
  <si>
    <t>BASAVESHWARNAGAR</t>
  </si>
  <si>
    <t>NO.48, 4TH BLOCK, 4TH STAGESIDDAIAH PURANIKA ROAD560079</t>
  </si>
  <si>
    <t>56490</t>
  </si>
  <si>
    <t>BHUVANESHWARINAGAR</t>
  </si>
  <si>
    <t>NO.70/71DASARAHALLI VILLAGE ROAD560085</t>
  </si>
  <si>
    <t>39530</t>
  </si>
  <si>
    <t>BVK IYENGAR RD, BANGALORE</t>
  </si>
  <si>
    <t>NO. 210,211 NANJUNDAPPA COMPLEX, GROUND FLOOR R T STREETBVKI ROAD CROSS560053</t>
  </si>
  <si>
    <t>59930</t>
  </si>
  <si>
    <t>69210</t>
  </si>
  <si>
    <t>CHAMRAJPET BANGALORE</t>
  </si>
  <si>
    <t>MAHAVEER ARCHADE, NO.97, GROUND FLOOR CHAMRAJPET, BANGALORESIRSI ROAD560018</t>
  </si>
  <si>
    <t>12042</t>
  </si>
  <si>
    <t>PLOTNO.55,56GANGAVATHIACHUTCOMPLES,VEERSAWARKARMARG583227</t>
  </si>
  <si>
    <t>12192</t>
  </si>
  <si>
    <t>GROUNDFLOOR,VIJAYACIRCLESANDURBELLARYROAD583119</t>
  </si>
  <si>
    <t>03772</t>
  </si>
  <si>
    <t>MANGALURU-R.B.C.</t>
  </si>
  <si>
    <t>RAMBHAVANCOM.COMPLEX,KODIALBAILRD,MANGALORE,575003</t>
  </si>
  <si>
    <t>04202</t>
  </si>
  <si>
    <t>MADABALU</t>
  </si>
  <si>
    <t>"YALLAMMADEVINILAYA"MADABALUBIKKODU-HASSAMAIN ROAD573218</t>
  </si>
  <si>
    <t>04222</t>
  </si>
  <si>
    <t>KHODANPUR</t>
  </si>
  <si>
    <t>KHODANPUR,.BAILHONGAL,591104</t>
  </si>
  <si>
    <t>19541</t>
  </si>
  <si>
    <t>BANAVARA</t>
  </si>
  <si>
    <t>ZINGADBCOMPLEX,BHROAD,BANAVARA,ARASIKERETALUK,HASSANDIST.,KARNATAKABANAVARABHROAD573112</t>
  </si>
  <si>
    <t>72190</t>
  </si>
  <si>
    <t>CHANDAPURA BRANCH , NO 1156, SURYA CITY9TH MAIN560099</t>
  </si>
  <si>
    <t>52370</t>
  </si>
  <si>
    <t>CHANNAPATNA BANGALORE</t>
  </si>
  <si>
    <t>50090</t>
  </si>
  <si>
    <t>MAIN BRANCH,CHITRADURGA</t>
  </si>
  <si>
    <t>MURTHY TOWERS, CHURCH EXTENSION, BESIDE VASAVI LABRTO OFFICE ROAD,577501</t>
  </si>
  <si>
    <t>37630</t>
  </si>
  <si>
    <t>CT STREET BANGALORE</t>
  </si>
  <si>
    <t>86/91,CHOWDESHWARI TEMPLE STREET,BANGALORE560002</t>
  </si>
  <si>
    <t>41740</t>
  </si>
  <si>
    <t>MAIN BRANCH,DAVANGERE</t>
  </si>
  <si>
    <t>652, NORTH WING, SURAJ ARCADE, DAVANGEREH.M. ROAD577001</t>
  </si>
  <si>
    <t>59920</t>
  </si>
  <si>
    <t>ABHAYALAKSHMI COMPLEX NEXT TO PANDURANGA SWAMY TEMPLEN.H 207562110</t>
  </si>
  <si>
    <t>33120</t>
  </si>
  <si>
    <t>DOMLUR, BANGALORE</t>
  </si>
  <si>
    <t>NO.11,SERVICE ROAD,DOMLUR EXTENSION,BANGALORE,560071DOMLUR LAYOUT560071</t>
  </si>
  <si>
    <t>35310</t>
  </si>
  <si>
    <t>GANDHINAGAR, BANGALORE</t>
  </si>
  <si>
    <t>SEVAKSHETRA,14 FIRST MAIN RD.,GANDHINAGAR,BANGALORE-9GANDHINAGAR560034</t>
  </si>
  <si>
    <t>58130</t>
  </si>
  <si>
    <t>GELEYARABALAGA</t>
  </si>
  <si>
    <t>430, ATMIYA GELEYARA BALAGAHESARGHATTA MAIN ROAD560090</t>
  </si>
  <si>
    <t>67110</t>
  </si>
  <si>
    <t>GITAM UNIVERSITY CAMPUS-NAGDN</t>
  </si>
  <si>
    <t>SY. NO. 13/3 &amp; 5/2, NAGADENAHALLI GITAM CAMPUSNH 207561203</t>
  </si>
  <si>
    <t>33160</t>
  </si>
  <si>
    <t>GOWNIPALLI</t>
  </si>
  <si>
    <t>GOWNIPALLYBANGALORE MAIN ROAD563161</t>
  </si>
  <si>
    <t>45770</t>
  </si>
  <si>
    <t>HAINES ROAD BANGALORE</t>
  </si>
  <si>
    <t>28,EGYPTIAN BLOCK,HAINES ROAD,BANGALORE,560051BANGALORE560051</t>
  </si>
  <si>
    <t>65690</t>
  </si>
  <si>
    <t>HARAGADDE</t>
  </si>
  <si>
    <t>BLGD. NO.435/2 VILLAGE HARGADDEANEKAL ROAD562106</t>
  </si>
  <si>
    <t>76890</t>
  </si>
  <si>
    <t>SY NO.581 &amp; 582, JIGANI HOBU, JIGANIANEKAL, NISARGA LAYOUT560105</t>
  </si>
  <si>
    <t>52270</t>
  </si>
  <si>
    <t>HENNUR RD BANGALORE</t>
  </si>
  <si>
    <t>BUILDING NO 606, HRBR LAYOUT4TH CROSS, 2ND BLOCK560043</t>
  </si>
  <si>
    <t>54620</t>
  </si>
  <si>
    <t>HSR LAYOUT NO. 1003, SRI RAJA RAJESHWARI HSR LAYOUT, BANGALORE9TH MAIN, 7TH SECTOR560102</t>
  </si>
  <si>
    <t>67430</t>
  </si>
  <si>
    <t>INDIRANAGAR</t>
  </si>
  <si>
    <t>NO.30, R K PLAZA INDIRANAGAR, BANGALORECMH ROAD560038</t>
  </si>
  <si>
    <t>52460</t>
  </si>
  <si>
    <t>J.P. NAGAR BANGALORE</t>
  </si>
  <si>
    <t>4&amp;5,50/2,100 FT.RING ROAD,J.P.NAGAR 6TH PHASE,BANGALORE,560078BANGALORE560078</t>
  </si>
  <si>
    <t>37940</t>
  </si>
  <si>
    <t>JAYANAGAR BANGALORE</t>
  </si>
  <si>
    <t>30TH CROSS,4TH BLOCK WEST JAYANAGAR,BANGALORE-560011BANGALORE560011</t>
  </si>
  <si>
    <t>43530</t>
  </si>
  <si>
    <t>KALKERE, BANGALORE</t>
  </si>
  <si>
    <t>SAKALVARA POST,KALKERE VILL-560083,ANEKAL TALUKDIST BANGALORE560083</t>
  </si>
  <si>
    <t>52360</t>
  </si>
  <si>
    <t>KANAKPURA, BANGALORE</t>
  </si>
  <si>
    <t>KODIHALLI ROAD,K.H.CIRCLE KANAKAPURA TOWN,KANAKAPURA,562117DIST RAMANAGARA562117</t>
  </si>
  <si>
    <t>77490</t>
  </si>
  <si>
    <t>"HANUMEGOWDA COMPLEX", 2115, GROUND FLOOR KOLARM B ROAD563101</t>
  </si>
  <si>
    <t>51540</t>
  </si>
  <si>
    <t>KORAMANGALA, BANGALORE</t>
  </si>
  <si>
    <t>SURVEY OF INDIA CPLX.,S.RD,II BLOCK KORAMANGALA,BANGALORE,560034DIST BANGALORE560034</t>
  </si>
  <si>
    <t>39200</t>
  </si>
  <si>
    <t>MALLESWARAM, BANGALORE</t>
  </si>
  <si>
    <t>116,11 TH CROSS ROAD,MALLESWARAM,BANGALORE,560003PO BANGLORE560003</t>
  </si>
  <si>
    <t>79830</t>
  </si>
  <si>
    <t>GUNJ-KALABURAGI</t>
  </si>
  <si>
    <t>80000</t>
  </si>
  <si>
    <t>ARB BENGALURU NORTH</t>
  </si>
  <si>
    <t>90010</t>
  </si>
  <si>
    <t>ARB HUBBALI</t>
  </si>
  <si>
    <t>73910</t>
  </si>
  <si>
    <t>NARASAPURA</t>
  </si>
  <si>
    <t>7893237204/6300717175</t>
  </si>
  <si>
    <t>SURVEY NO.294/4, NARASAPURA HOBLI NARASAPURAMAIN ROAD563133</t>
  </si>
  <si>
    <t>68860</t>
  </si>
  <si>
    <t>NIFT CAMPUS BANGALORE</t>
  </si>
  <si>
    <t>NATIONAL INSTITUTE OF FASHION TECHNOLOGY NIFT CAMPUS27TH MAIN ROAD, 16TH CROSS, SECT.1560102</t>
  </si>
  <si>
    <t>55430</t>
  </si>
  <si>
    <t>PES SCHOOL OF ENGINEERING</t>
  </si>
  <si>
    <t>PES SCHOOL OF ENGINEERING, NEAR ELECTRON HOSUR ROADHOSUR ROAD,560085</t>
  </si>
  <si>
    <t>02152</t>
  </si>
  <si>
    <t>BANGALORE SRINAGAR</t>
  </si>
  <si>
    <t>NO22SAIPLAZA,80FTRD,SRINIVASANAGAR,BANGALORE560050</t>
  </si>
  <si>
    <t>08912</t>
  </si>
  <si>
    <t>KOGILU</t>
  </si>
  <si>
    <t>GROUND&amp;FIRSTFLOOR,NO.1,V.K.COMPLEX,BANGALOREYELAHANK-KANNURMAIN ROAD,560064</t>
  </si>
  <si>
    <t>07992</t>
  </si>
  <si>
    <t>BANGALORE-KONANAKUNTE</t>
  </si>
  <si>
    <t>NO.20,AMRUTHNAGARKONANAKUNTE-BANGALOREMAIN ROAD560062</t>
  </si>
  <si>
    <t>30972</t>
  </si>
  <si>
    <t>RON</t>
  </si>
  <si>
    <t>GAJENDRAGAD</t>
  </si>
  <si>
    <t>TMCNO.1628/A,WARDV,FIRSTFLOOR,GAJENDRAGADNEARK.K.CIRCLE,BUSSTANDMAIN ROAD,582114</t>
  </si>
  <si>
    <t>31052</t>
  </si>
  <si>
    <t>HULKOTI</t>
  </si>
  <si>
    <t>P.NO.170/B,M.R.PATILBUILDING,ISTFLOOR,HULKOTIOPP:BUSSTAND582205</t>
  </si>
  <si>
    <t>Upper Ground Floor, No. 100-1, Hosa Road, Parappana Agrahara, Electronic City, Bangalore, Karnataka,</t>
  </si>
  <si>
    <t>Rajani Thumbla</t>
  </si>
  <si>
    <t>Naganathapura Bangalore</t>
  </si>
  <si>
    <t>Bangalore South</t>
  </si>
  <si>
    <t>840</t>
  </si>
  <si>
    <t xml:space="preserve">4th Floor, No-87, Bull Temple Road, Basavanagudi, Bengaluru- 560004  </t>
  </si>
  <si>
    <t>Indusind Bank Ltd</t>
  </si>
  <si>
    <t>Upper Ground Floor, No. 45,  A Block, Link Main Road, JP Nagar, Mysore, Karnataka 570008</t>
  </si>
  <si>
    <t>Madhu N</t>
  </si>
  <si>
    <t>JP Nagar Mysore</t>
  </si>
  <si>
    <t>Saraswathi Manjunath Arcade No. 1-S-16-1083-1,Shop No. 02, Kulur Ferry Road, Chilimbi, Mangalore, 575006</t>
  </si>
  <si>
    <t>Vajrashree Poojary</t>
  </si>
  <si>
    <t>Chilimbi Mangalore</t>
  </si>
  <si>
    <t>880</t>
  </si>
  <si>
    <t>Ground floor, No. 45, Shubh Enclave Ambalipura, Haralur Main Road BANGALORE Karnataka 560103</t>
  </si>
  <si>
    <t>Sangita Nanda</t>
  </si>
  <si>
    <t>Haralur Road Bangalore</t>
  </si>
  <si>
    <t>Bangalore urban</t>
  </si>
  <si>
    <t>Ground Floor, No. 12, Buddha Marg, T Naripura Road, Siddhartha Layout, Mysore 570011 Karnataka</t>
  </si>
  <si>
    <t>Ashwini Ramu</t>
  </si>
  <si>
    <t>Siddhartha Layout Mysore</t>
  </si>
  <si>
    <t>Ground floor, AK Sangram Complex, Shop No 1-45 Opp. Old SBI Bank, Shahapur District Yadgir, Karnataka 585223</t>
  </si>
  <si>
    <t>Specialized Branch Shahapur</t>
  </si>
  <si>
    <t>Shahpur</t>
  </si>
  <si>
    <t>Yadgir</t>
  </si>
  <si>
    <t>First Floor, No. 3776/1, Near Old DC Office Circle, Next to Vishwa Hotel, Pala Badami Road, Gadag, Karnataka 582101</t>
  </si>
  <si>
    <t>Specialized Branch Gadag</t>
  </si>
  <si>
    <t>Ground Floor, S. No. 718/1A &amp; 719/1B, Shop No. 1 &amp; 4, Nforce Elanza, Sturrock Road, Attavar, Mangaluru, Karnataka 575001</t>
  </si>
  <si>
    <t>Saloni Singh</t>
  </si>
  <si>
    <t>Attavar Mangalore</t>
  </si>
  <si>
    <t>Upper Ground Floor, No.376, Tripura Arcade, M K Puttalingaiah road HBCS 1st stage, Kadarenahalli, Padmanabhanagar, Bengaluru, Karnataka 560070.</t>
  </si>
  <si>
    <t>Hemalatha V</t>
  </si>
  <si>
    <t>Padmanabhanagar Bangalore</t>
  </si>
  <si>
    <t xml:space="preserve">Upper ground floor, Sy. No. 611 A, Madhav Arcade, Shop No.1&amp;2, Apoorva Nagar, Gokul Road, Hubli – 580030 Karnataka
</t>
  </si>
  <si>
    <t>Nagalambike Chandrashekar</t>
  </si>
  <si>
    <t>Gokul Road, Hubli</t>
  </si>
  <si>
    <t>860</t>
  </si>
  <si>
    <t>Ground Floor, No. 336, 27th Main, Sector-2, HSR Layout, Bangalore – 560102 Karnataka</t>
  </si>
  <si>
    <t>Ariya Reddigari Sudheer</t>
  </si>
  <si>
    <t>HSR Layout 27th Main, Bangalore</t>
  </si>
  <si>
    <t>Area not under any Sub-district</t>
  </si>
  <si>
    <t>Ground Floor (4ft above the ground level), No. 1214, GMRK Paradise, 3rd Main, 80 feet Road, 2nd Phase, Chandra Layout, Bangalore 560040 Karnataka</t>
  </si>
  <si>
    <t>Prajna Purushottam Naik</t>
  </si>
  <si>
    <t>Chandra layout Bangalore</t>
  </si>
  <si>
    <t>Mahindu Building 1st Floor, No.70/4/A B C D, Opp. Reliance Petrol Pump, Old Gandhi Nagar, Belgaum, Karnataka 590016</t>
  </si>
  <si>
    <t>Specialized Branch Belgaum</t>
  </si>
  <si>
    <t>870</t>
  </si>
  <si>
    <t>Basanagouda Complex, 1st Floor Bearing No.2994, Opp.Kudalasangameshwar Talkies, Kustagi Road, Sindhanur, Raichur, Karnataka 584128</t>
  </si>
  <si>
    <t>Specialized Branch Sindhanur</t>
  </si>
  <si>
    <t>Sindhnur</t>
  </si>
  <si>
    <t>862</t>
  </si>
  <si>
    <t xml:space="preserve">No.15, Essel Willcon Complex, 2nd floor, Above Radha Medical, Bendoorwell Circle, Kankanady, Mangalore 575002 </t>
  </si>
  <si>
    <t>Specialized Branch Mangalore</t>
  </si>
  <si>
    <t>Ground (UGF) No. 153, Industrial workers Layout, 60 Feet Road, Shankar Nagar, Mahalakshmi Puram, Bangalore – 560086.</t>
  </si>
  <si>
    <t>Vinutha Nagaraj</t>
  </si>
  <si>
    <t>Mahalakshmipuram, Bangalore</t>
  </si>
  <si>
    <t>Bangalore North</t>
  </si>
  <si>
    <t xml:space="preserve">Bharath Plaza, 1st Floor, Opp Anjani Talkies, Bangalore Road, Chintamani 563125, Karnataka </t>
  </si>
  <si>
    <t>Specialized Branch Chintamani</t>
  </si>
  <si>
    <t>251</t>
  </si>
  <si>
    <t>No, 28-365, 28-363, Sy no. 05, 2nd floor, Basnale Hospital Main Road, Tripuranth, Basavakalyan, Bidar Karnataka 585327</t>
  </si>
  <si>
    <t>Specialized Branch Basavakalyan</t>
  </si>
  <si>
    <t>Basavakalyan</t>
  </si>
  <si>
    <t>866</t>
  </si>
  <si>
    <t xml:space="preserve">Shawrya Tower, 2nd Floor,  Opp Shankar Mutt, Basavanahalli Main Road, Chikmagalore 577101, Karnataka </t>
  </si>
  <si>
    <t>Specialized Branch Chikmagalur</t>
  </si>
  <si>
    <t>Chikmagalur</t>
  </si>
  <si>
    <t>877</t>
  </si>
  <si>
    <t>Ground Floor, Hitadeva Arcade, No. 11, Old No. 76, Diagonal Road, Jayanagar 3rd Block, Bangalore, Karnataka -560011</t>
  </si>
  <si>
    <t>Priyanka S Jadhav</t>
  </si>
  <si>
    <t>Jayanagar 3rd Block, Bangalore</t>
  </si>
  <si>
    <t>Bangalore East</t>
  </si>
  <si>
    <t>Bangalore Urban</t>
  </si>
  <si>
    <t>Ground Floor, No. 9, 4th Cross, CMR Road, BRHR 2nd Block, Kalyan nagar, Bangalore - 560043</t>
  </si>
  <si>
    <t>7993552519</t>
  </si>
  <si>
    <t>Ponthula Hari Krishna Prasad</t>
  </si>
  <si>
    <t>Kalyan Nagar, Bangalore</t>
  </si>
  <si>
    <t>Ground Floor, No. 34 &amp; 35, 80 Feet Road, Kengeri Main Road, Bangalore 560060, Karnataka</t>
  </si>
  <si>
    <t>Shruthi M V</t>
  </si>
  <si>
    <t>Kengeri Satellite Town, Bangalore</t>
  </si>
  <si>
    <t>Ground Floor, No. 1198/A, Sy. No – 54, Uttarahalli – Kengeri Main Road, Channasandra, Bangalore 560098 Karnataka</t>
  </si>
  <si>
    <t>Narayana D P</t>
  </si>
  <si>
    <t>Channasandra, Bangalore</t>
  </si>
  <si>
    <t>Ground Floor, Premises No. 135/1/1, AG Arcade, Amruthahalli Main Road, Amruthahalli, Bangalore, Karnataka -560071</t>
  </si>
  <si>
    <t>Naveen kumar S</t>
  </si>
  <si>
    <t>Amruthahalli, Bangalore</t>
  </si>
  <si>
    <t>Ground Floor, No.79/4, Nandi Durga Road, Jayamahal, Bangalore PIN: 560046 Karnataka</t>
  </si>
  <si>
    <t>9535370418</t>
  </si>
  <si>
    <t>Neha Jha</t>
  </si>
  <si>
    <t>Nandidurga Road, Bangalore</t>
  </si>
  <si>
    <t>Ground Floor, Door No. 72, Nitin Rukix, Municiple No. 220, Link Road No. 4, Domlur, Bangalore, Karnataka -560071</t>
  </si>
  <si>
    <t>Rupali Baban Shewale</t>
  </si>
  <si>
    <t>Domlur</t>
  </si>
  <si>
    <t xml:space="preserve">Indusind Bank Ltd.,No.116, 2nd Floor,, 1st Cross, RMV 2nd Stage ,MLA Layout, Lottegollahalli, Yeshwanthapur,Bengaluru </t>
  </si>
  <si>
    <t>Specialized Branch Yeshwanthapur</t>
  </si>
  <si>
    <t>No.D:253:221:1664, New No. D3:275:1664,1st Floor, R.R.Complex,Above Guruprasad Hotel,</t>
  </si>
  <si>
    <t>Specialized Branch Mandya</t>
  </si>
  <si>
    <t>843</t>
  </si>
  <si>
    <t>Shriya Lakshmi Business Center  ,2nd Floor, Adjacent Dist Court, Kallur Layout , Hosur , Unkal Road , HUBLI – 580021, Karnataka</t>
  </si>
  <si>
    <t>Specialized Branch Hubli</t>
  </si>
  <si>
    <t>P.G.S Towers,1st Floor Beside Jagantha Nursing Home Jewel Rock Hotel Road Shimoga 577201 KARNATAKA</t>
  </si>
  <si>
    <t>Specialized Branch Shimoga</t>
  </si>
  <si>
    <t>874</t>
  </si>
  <si>
    <t>Rajapura Skies 2nd Floor College Road  Hospet 583201 Karnataka</t>
  </si>
  <si>
    <t>Specialized Branch Hospet</t>
  </si>
  <si>
    <t>842</t>
  </si>
  <si>
    <t>Vijayanagara </t>
  </si>
  <si>
    <t xml:space="preserve">1st floor Thippy Swamy Archade above BOIJ C R Road, Chitradurga 577501, Karnataka </t>
  </si>
  <si>
    <t>Specialized Branch Chitradurga</t>
  </si>
  <si>
    <t>856</t>
  </si>
  <si>
    <t>SUNAG EDIFICE No.12-11-107/12, Above MRF Tyre Show Room Goushal Road, Raichur , Karnataka</t>
  </si>
  <si>
    <t>Specialized Branch Raichur</t>
  </si>
  <si>
    <t>G G Magavi Chambers, 1st Floor, opp Magavi Petrol Pump  P B Road ,Haveri 581110 , Karnataka</t>
  </si>
  <si>
    <t>Specialized Branch Haveri</t>
  </si>
  <si>
    <t>861</t>
  </si>
  <si>
    <t xml:space="preserve">Indusind Bank LTD, No.225 ,ATS Arcade, 1st floor, Above Ashwini Motors, Opp TATA Motors, B.M Road, Thanniruhalla, Hassan-573201, Karnataka </t>
  </si>
  <si>
    <t>Specialized Branch Hasan</t>
  </si>
  <si>
    <t>846</t>
  </si>
  <si>
    <t xml:space="preserve">1st Floor Teli Building Near KLE Hospital,Bijapur Road, At Post: Jamkhandi, District Bagalkot </t>
  </si>
  <si>
    <t>Specialized Branch Jamkhandi</t>
  </si>
  <si>
    <t>869</t>
  </si>
  <si>
    <t>Ground floor, MIG 3, KHB Colony, Parvathi Nagar, Bellary-583103 Karnataka</t>
  </si>
  <si>
    <t>Vinod Kumar Joshi</t>
  </si>
  <si>
    <t>Parvathy Nagar Bellary</t>
  </si>
  <si>
    <t>858</t>
  </si>
  <si>
    <t>Ground Floor, The Museum No.1, Museum Road (Church Street), Bangalore 560001 Karnataka</t>
  </si>
  <si>
    <t>Rasulalla</t>
  </si>
  <si>
    <t>Church Street, Bangalore</t>
  </si>
  <si>
    <t>Ground &amp; Mezzanine floor, Premises No.585, Kanthraj Plaza, Avenue Road, Bangalore -560063</t>
  </si>
  <si>
    <t>Shruthi Shivalinga</t>
  </si>
  <si>
    <t>Avenue Road, Bangalore</t>
  </si>
  <si>
    <t>Ground Floor, Door No.49,Ground floor, Axis Infiinity, Sir M Visvesvaraya Road, Vijaya Bank Layout, Devarachikanahalli Village, Begur Hobli, Bangalore 560068 Karnataka</t>
  </si>
  <si>
    <t>Devesh Das</t>
  </si>
  <si>
    <t>Vijaya Bank Layout, Bangalore</t>
  </si>
  <si>
    <t>Ground floor, Door No. 53, Khata No.175, Yelanahalli Main Road, Akshayanagar, Bangalore 560068 Karnataka</t>
  </si>
  <si>
    <t>Neela Nagarajappa</t>
  </si>
  <si>
    <t>Bangalore Akshayanagar</t>
  </si>
  <si>
    <t>Ground floor, No. 547, 9th Cross, JP Nagar 3rd Phase, Bangalore 560078 Karnataka</t>
  </si>
  <si>
    <t>Pallavi Shivaprakash</t>
  </si>
  <si>
    <t>JP Nagar 3rd Phase, Bangalore</t>
  </si>
  <si>
    <t>Ground floor, Door No.517/35, 1st Main Road, 41st Cross, 8th Block, Jayanagar, Bangalore 560082 Karnataka</t>
  </si>
  <si>
    <t>Divyashree TKumaraswamy</t>
  </si>
  <si>
    <t>Jayanagar 8th Block, Bangalore</t>
  </si>
  <si>
    <t>Ground floor, No. 228,Palm Ave, Green Glen Layout, Bellandur, Bangalore 560103 Karnataka</t>
  </si>
  <si>
    <t>Richa Kuamri - BM</t>
  </si>
  <si>
    <t>Bellandur, Bangalore</t>
  </si>
  <si>
    <t>Ground floor, Premises No 11/3, ELV Moris, Whitefiled Main Road, Whitefiled, Bangalore 560066 Karnataka</t>
  </si>
  <si>
    <t>Madan Kumar</t>
  </si>
  <si>
    <t>Whitefield Main Road, Bangalore</t>
  </si>
  <si>
    <t>Ground floor (GF 01), Century Central, Kanakapura Road, Mango Garden Layout, Bikasipura, Bangalore 560062 Karnataka</t>
  </si>
  <si>
    <t>Abirami Senthilnathan</t>
  </si>
  <si>
    <t>Kanakapura Road, Bangalore</t>
  </si>
  <si>
    <t>Ground Floor, RNR Plaza,  Premises no.203, Bagalur Main Road, Bangalore 560063, Karnataka</t>
  </si>
  <si>
    <t>Harish Muninarayanappa</t>
  </si>
  <si>
    <t>Bagalur Bangalore</t>
  </si>
  <si>
    <t>Ground Floor, Trishika Cubics, No 888, 17th Cross, MCECHS Layout, Main Road, Dr. Shiram Karanth Nagar, Bangalore, 560077 Karnataka</t>
  </si>
  <si>
    <t>Shobha Tiwari</t>
  </si>
  <si>
    <t>RK Hegde Nagar, Bangalore</t>
  </si>
  <si>
    <t>First Floor, Shop no. F-11, MFAR MANYATA TECH PARK, Nagavara, Bangalore - 560045, Karnataka</t>
  </si>
  <si>
    <t>Vamsi Kishore Kumar</t>
  </si>
  <si>
    <t>Manyata Tech Park Bangalore</t>
  </si>
  <si>
    <t>Ground Floor, No. 37, Khata no. 525/37, 14th Block, Nagarbhavi, Bangalore- 560072, Karnataka</t>
  </si>
  <si>
    <t>VAKYA R HEGDE</t>
  </si>
  <si>
    <t>Nagarbhavi Bangalore</t>
  </si>
  <si>
    <t>Ground Floor, Premises No.39/1, Gokulam Road, Vani Vilas Mohalla, Mysore 570002, Karnataka</t>
  </si>
  <si>
    <t>Yashwanth Sheshadri</t>
  </si>
  <si>
    <t>Mysore Gokulam Road</t>
  </si>
  <si>
    <t>850</t>
  </si>
  <si>
    <t>Ground Floor, No. 91/1, Kaggadasapura Main Road, C.V. Raman Nagar, Bangalore 560093, Karnataka</t>
  </si>
  <si>
    <t>Mala C</t>
  </si>
  <si>
    <t>Kaggadasapura Bangalore</t>
  </si>
  <si>
    <t>Ground Floor, Bren Mercury, No. 765, Kaikondrahalli, Sarjapur Road, Bangalore, 560035, Karnataka</t>
  </si>
  <si>
    <t>Harish Kumar C</t>
  </si>
  <si>
    <t>Sarjapura Road Bangalore</t>
  </si>
  <si>
    <t>Ground Floor, Premises No. 01, Vajram Complex, 17th Main, 4th B Block, 100 Feet Road, Koramangala Bangalore Pin 560034, Karnataka</t>
  </si>
  <si>
    <t>Suresh B</t>
  </si>
  <si>
    <t>Koramangala 100 Feet Road Bangalore</t>
  </si>
  <si>
    <t>Ground Floor, Santhoshima Enclave, Door No.39/2 (27/2, 27/3) , T Dasarahalli, 8th Mile, Tumkur Road, Bangalore, Karnataka- 560057</t>
  </si>
  <si>
    <t>Asharani H</t>
  </si>
  <si>
    <t xml:space="preserve">8th Mile, T Dasarahalli </t>
  </si>
  <si>
    <t>Ground Floor (UGF) &amp; Mezzanine floor, Shop No. G-4, Mandavi Trade Centre, Udupi – Manipal Road, Kadyali, Udupi-576102, Karnataka</t>
  </si>
  <si>
    <t>0820-02527101</t>
  </si>
  <si>
    <t>Adarsh Gopal Poojary</t>
  </si>
  <si>
    <t>881</t>
  </si>
  <si>
    <t>Udipi</t>
  </si>
  <si>
    <t>Ground Floor &amp; Mez.Flr, No. 1076/A/1/A2/1A, Megamart Building, BLDE Hospital Road, Near Nagoor College, Bijapur, Karnataka, Pin code 586101</t>
  </si>
  <si>
    <t>Yasmeen Kousar</t>
  </si>
  <si>
    <t>868</t>
  </si>
  <si>
    <t>Ground &amp; First Floor, No. 1024, 1st Cross, 80 Feet Road, Shree Anantha Nagar, Electronic City Phase II, Bangalore, Karnataka Pin code 560100</t>
  </si>
  <si>
    <t>Shilpi Kumari</t>
  </si>
  <si>
    <t>Ananth Nagar, Electronic City, Bangalore</t>
  </si>
  <si>
    <t>Ground Floor, Laxmi Prasad Building, Bejai Church Road, Premises no. 4-3-294, Near PIO Mall, Bejai, Mangalore PIN: 575004, Karnataka</t>
  </si>
  <si>
    <t>0824-2491142</t>
  </si>
  <si>
    <t>Dhananjaya Raghurama Poojari</t>
  </si>
  <si>
    <t xml:space="preserve">Bejai Church Road Mangalore </t>
  </si>
  <si>
    <t>Ground Floor, Bearing Door No.192,  SLV Yatri Niwas, 4th ward, Station Road, Hospet-583201, Karnataka</t>
  </si>
  <si>
    <t>0839-42222410</t>
  </si>
  <si>
    <t>Mohammed Tousif</t>
  </si>
  <si>
    <t>Ground Floor, Canara Centre, premises bearing no.529/G/1, Dr .Pickle Road, Karwar,  PIN: 581301, Karnataka</t>
  </si>
  <si>
    <t>0083-82222281</t>
  </si>
  <si>
    <t>Seema Kadam</t>
  </si>
  <si>
    <t>872</t>
  </si>
  <si>
    <t>Uttar Kannad</t>
  </si>
  <si>
    <t>Ground Floor, Cauvery Senate Building , bearing no.10/1-1, Raghavendra Extension, Tumkur Road, Yeshwanthpur, Bangalore PIN: 560022, Karnataka</t>
  </si>
  <si>
    <t>080-41159344</t>
  </si>
  <si>
    <t>Sourabh Kumar Deb</t>
  </si>
  <si>
    <t>Yeshwanthpur Bangalore</t>
  </si>
  <si>
    <t>Ground Floor, Aaryaa Centre , No. 1 MIG, KHB Colony, 1 A Cross, 5th Block, Koramangala, Bangalore PIN: 560095, Karnataka</t>
  </si>
  <si>
    <t>K Sreepathi</t>
  </si>
  <si>
    <t>Koramangala 5th Block Bangalore</t>
  </si>
  <si>
    <t>Lower Ground Floor (LGF), Shop no. S-03 (Concourse area) ,Information Technology Park Ltd. Whitefield Road, Whitefield, Bangalore 560066, Karnataka</t>
  </si>
  <si>
    <t>Akash Prasad patro</t>
  </si>
  <si>
    <t>ITPL Bangalore</t>
  </si>
  <si>
    <t>Ground Floor, No.3993, 80 Feet Road, Giri Nagar, 4th Phase, Bangalore PIN: 560085, Karnataka</t>
  </si>
  <si>
    <t>9180-26726179</t>
  </si>
  <si>
    <t>Meghana Veerabhadraswamy</t>
  </si>
  <si>
    <t>Giri Nagar Bangalore</t>
  </si>
  <si>
    <t>Ground Floor, Door No.7, bearing no.C-35/1, I Stage, 6th “A” Main Road, Kamakshpalya, Basaveshwara Nagar, Bengaluru PIN: 560079, Karnataka</t>
  </si>
  <si>
    <t>9180-23287146</t>
  </si>
  <si>
    <t>Vidya Venkatesh</t>
  </si>
  <si>
    <t>Basaveshwarnagar Bangalore</t>
  </si>
  <si>
    <t xml:space="preserve">Ground Floor, No. 36B, Khata No. 627/4, 2nd Phase, 60 feet road, Peenya Industrial Area, Chokkasandra, Near NTTF circle, Bangalore-560058            </t>
  </si>
  <si>
    <t>080-29517141,42,43</t>
  </si>
  <si>
    <t>Saraswathi P</t>
  </si>
  <si>
    <t>NTTF Circle Peenya Industrial Area Bangalore</t>
  </si>
  <si>
    <t>Ground Floor, Premises bearing no.7, SLV Arcade, Hennur- Bagalur Main Road, Byreshwara Layout, Hennur, Bangalore Pincode 560043, Karnataka</t>
  </si>
  <si>
    <t>9186-57409598</t>
  </si>
  <si>
    <t>Safina Parveen</t>
  </si>
  <si>
    <t>Hennur Main Road Bangalore</t>
  </si>
  <si>
    <t>Ground Floor, Premises bearing No. 1615, 50 feet Road, Kuamaraswamy Layout, 1st Stage, Bangalore 560078 Karnataka</t>
  </si>
  <si>
    <t>Sphurti Kulkarni</t>
  </si>
  <si>
    <t>Kumaraswamy Layout Bangalore</t>
  </si>
  <si>
    <t>Ground Floor, Premises No. 14, 11th Main, Gokul 1st Stage, 1st Phase, Pranav Complex, Mathikere, Bengaluru 560054 Karnataka</t>
  </si>
  <si>
    <t>Nallagondla Prathap</t>
  </si>
  <si>
    <t>Mathikere Bangalore</t>
  </si>
  <si>
    <t>IndusInd Bank Ltd. Ground Floor, No. 646, RBI Layout, JP Nagar, 7th Phase (Puttenahalli), Kothanur, Bangalore Pin- 560078, Karnataka</t>
  </si>
  <si>
    <t>Kiran Katam</t>
  </si>
  <si>
    <t>JP Nagar 7th Phase Bangalore</t>
  </si>
  <si>
    <t>Ground Floor (UGF), No. 68, S K Complex, T C Palya Main Road, K. R. Puram, Hobli, Bangalore Pin- 560036, Karnataka</t>
  </si>
  <si>
    <t>080-28493336</t>
  </si>
  <si>
    <t>Jayasree Guha</t>
  </si>
  <si>
    <t>TC Palya Bangalore</t>
  </si>
  <si>
    <t>IndusInd Bank Ltd. Ground Floor, No. 57, Rudraksh Metal Box, 36th Cross Road, Jayanagar, 4th T Block, Bangalore Pin- 560041, Karnataka</t>
  </si>
  <si>
    <t>Prapulla Prasad S G</t>
  </si>
  <si>
    <t>Jayanagar 4TH T Block Bangalore</t>
  </si>
  <si>
    <t>IndusInd Bank Ltd. Ground Floor, Door No. 159/14, 4th Cross, Someshwarapur, Cambridge Road, Halasuru, Bangalore Pin- 560008, Karnataka</t>
  </si>
  <si>
    <t>0804-8650075</t>
  </si>
  <si>
    <t>Prashant Kumar</t>
  </si>
  <si>
    <t>Cambridge Layout (Halasuru) Bangalore</t>
  </si>
  <si>
    <t>IndusInd Bank Ltd. Ground Floor, PID No. 2139, Khata No. 1112/872, Radhakrishna Road, Someshwara Extension, Tumkuru – 572 102.</t>
  </si>
  <si>
    <t>0816-2271333</t>
  </si>
  <si>
    <t>Shiva Shankara</t>
  </si>
  <si>
    <t>Tumkuru Karnataka</t>
  </si>
  <si>
    <t>854</t>
  </si>
  <si>
    <t>IndusInd Bank Ltd. Ground Floor, No. 3, Maruthi Corner, 9th B Main, Ex-Chairman Layout, Banaswadi Main Road, comprised in the Corporation Ward 27, Bangalore Pin- 560043, Karnataka</t>
  </si>
  <si>
    <t>080-41112632</t>
  </si>
  <si>
    <t>V S Musharaf Nazar</t>
  </si>
  <si>
    <t>Banaswadi Main Road, Bangalore</t>
  </si>
  <si>
    <t>Indusind Bank Ltd 25/1, Lotus building, Ground Floor – B,Bull temple Road, Near Ramakrishna Ashram,Basavangudi,Bangalore -560 004</t>
  </si>
  <si>
    <t>Specialized Branch Basavangudi  Bangalore</t>
  </si>
  <si>
    <t>OMKAR COMPLEX, I FLOOR, DB CROSS ROAD, NEAR JAIN TEMPLE, DEVANAHALLI, BANGALORE RURAL -562110</t>
  </si>
  <si>
    <t>Specialized Branch Devanahalli</t>
  </si>
  <si>
    <t xml:space="preserve">Indusind Bank Ltd., Ground Floor, Mythri Arcade, No. 101, Kantharaje URS Road, First Main, Saraswathipuram, Mysore- 570009, Karnataka </t>
  </si>
  <si>
    <t>Devaraja Y P</t>
  </si>
  <si>
    <t>Saraswathipuram Mysore</t>
  </si>
  <si>
    <t xml:space="preserve">Indusind Bank Ltd., Ground Floor, Shop no. 10-6/7 and 10-6/8, N V Complex, Opp. Sangameshwar Sabagraha, Main Road, Gulbarga 585103, Karnataka </t>
  </si>
  <si>
    <t>Rajkumar V Bhandari</t>
  </si>
  <si>
    <t xml:space="preserve">Gulbarga </t>
  </si>
  <si>
    <t>864</t>
  </si>
  <si>
    <t>Gulbarga (Kalaburagi)</t>
  </si>
  <si>
    <t>Indusind Bank Ltd., Ground Floor, Shri Rao Saheb ACK Complex, CTS No. 69, Near Jubliee Circle, PB Road, Dharwad -580001, Karnataka</t>
  </si>
  <si>
    <t>Manjunath M</t>
  </si>
  <si>
    <t>IndusInd Bank Ltd. Ground Floor, Shop No.G10/B, Shankar Godda Square Shopping Complex, Shankar Hill Township, Village: Torangallu, Taluk: Sandur, Dist. Bellary Torangallu 583275 Karnataka</t>
  </si>
  <si>
    <t>Veerabhandrappa Manjunatha</t>
  </si>
  <si>
    <t>Toranagal</t>
  </si>
  <si>
    <t>Sandur</t>
  </si>
  <si>
    <t>Ground Floor, 2941/E, East of Chord road, Opposite Maruthi Mandir, Vijayanagar , Bangalore -  560040, Karnataka</t>
  </si>
  <si>
    <t>Rajeshwari S</t>
  </si>
  <si>
    <t>Vijayanagar, Bangalore</t>
  </si>
  <si>
    <t>Ground Floor, “Hotel Pooja International,” No.310/2,  Shri. Devaraj Urs layout, A Block, NH- 4, P.B. Road, Davangere – 577006, Karnataka</t>
  </si>
  <si>
    <t>Lakshmi Devi N</t>
  </si>
  <si>
    <t>857</t>
  </si>
  <si>
    <t>IndusInd Banl Ltd., First  Floor, Khata No. 2669/2247/1983/1543, KR Road, Kammavari Pete, Hoskote -562114, Karnataka</t>
  </si>
  <si>
    <t>Vidyashree</t>
  </si>
  <si>
    <t>Hoskote, Karnataka</t>
  </si>
  <si>
    <t>Hosakote</t>
  </si>
  <si>
    <t>IndusInd Bank Ltd., Ground Floor, No. 292, “Phoenix Boulevard, 60 Feet Road, AECS Layout, Kundalahalli, BBMP Khatha no.288, Bengaluru – 560037, Karnataka</t>
  </si>
  <si>
    <t>9986630052</t>
  </si>
  <si>
    <t>080-43725037</t>
  </si>
  <si>
    <t>Smita Das</t>
  </si>
  <si>
    <t>AECS Layout, Bangalore</t>
  </si>
  <si>
    <t>Ground Floor, 91 C, Ward No.64, 9th Main Road, Vysya Bank Housing Colony, 100 feet Road, BTM Layout, 1st Stage, Bengaluru – 560076, Karnataka</t>
  </si>
  <si>
    <t>ThotliC Padmasree</t>
  </si>
  <si>
    <t>BTM Layout, Bangalore</t>
  </si>
  <si>
    <t>Ground Floor, No. 7, Arekere Gate, Krish Tower, Omkarnagar, Bannerghatta Road, Bengaluru – 560076, Karnataka</t>
  </si>
  <si>
    <t>080-43719061</t>
  </si>
  <si>
    <t>Vishwajith Rao</t>
  </si>
  <si>
    <t>Bannergatta Road, Bangalore</t>
  </si>
  <si>
    <t>Ground Floor, No. 36, Vaishnavi Layout, Near Vaishnavi Theatre, Ward No 184, Subramanyapura Main Road, Uttarahalli, Bengaluru -560061, Karnataka</t>
  </si>
  <si>
    <t>080 26393368</t>
  </si>
  <si>
    <t>Sowmya Valsan</t>
  </si>
  <si>
    <t>Uttarahalli, Bangalore</t>
  </si>
  <si>
    <t>Ground Floor, Door No. 160, R.T.Nagar Main Road, Mattodahalli extension, MLA Layout, Bangalore -  560032, Karnataka</t>
  </si>
  <si>
    <t>Ifthikar Ahmed M</t>
  </si>
  <si>
    <t>RT Nagar, Bangalore</t>
  </si>
  <si>
    <t>Ground  Floor, Plot no.55, Coles Road, Frazer Town, Bengaluru, KARNATAKA 560005</t>
  </si>
  <si>
    <t>080-43711663</t>
  </si>
  <si>
    <t>Arcotakhter Banu</t>
  </si>
  <si>
    <t>Cox Town (Frazer Town), Bangalore</t>
  </si>
  <si>
    <t>IndusInd Bank Ltd, Ground Floor, Corporation PID No.56-19-592, 24th Cross, Banashankari 2nd Stage, Ward No.56, Bengaluru, Karnataka -560070</t>
  </si>
  <si>
    <t>080-26712262-65</t>
  </si>
  <si>
    <t>Tejaswini Apramey</t>
  </si>
  <si>
    <t>BANASHANKARI, BENGALURU</t>
  </si>
  <si>
    <t>IndusInd Bank Ltd, Ground Floor ,Building "AMBA” ,  Municipal site no.120, BBMP PID NO. 14-35-120,  Dr. Rajkumar Road, 1st main road, 1st block Rajajinagar, Bengaluru Karnataka, 560010</t>
  </si>
  <si>
    <t>080-23133001-05</t>
  </si>
  <si>
    <t>Chaitra Jayadev</t>
  </si>
  <si>
    <t>Bangalore Rajajinagar</t>
  </si>
  <si>
    <t>Indusind Bank Ltd. , Ground Floor, Plot CTS No- 435 A1, 435 A2,435 B, 435 C &amp; 435 D, Congress Road, Tilak wadi, Opposite –I Railway Gate, Belgaum- 590006, Karnataka</t>
  </si>
  <si>
    <t>No DBM</t>
  </si>
  <si>
    <t>IndusInd Bank Ltd, Plot No.1239,Sy.No.1,Ward No.9, 2nd Block, BEL Layout, Vidyaranyapura,  Bangalore North Taluk  Bangalore, Karnataka - 560097</t>
  </si>
  <si>
    <t>Srinivasamurthy Veeranna</t>
  </si>
  <si>
    <t>IndusInd Bank Ltd Ground Floor, Door No.391/1, Sector ‘A’, 2nd Stage, Yelahanka New town , Bangalore, Karnataka – 560064</t>
  </si>
  <si>
    <t>Sweety Thomas</t>
  </si>
  <si>
    <t>Yelahanka New Town , Bangalore</t>
  </si>
  <si>
    <t xml:space="preserve">IndusInd Bank Ltd Ground Floor, Hafeeza Chambers Kengal Hanumanthayah road (K.H.Road), BBMP Property No.111, Ward No. 48, Bangalore, Karnataka- 560027, Karnataka                                                </t>
  </si>
  <si>
    <t>Padmajyoti Nayak</t>
  </si>
  <si>
    <t>K H Road, Bangalore</t>
  </si>
  <si>
    <t>Indusind Bank Ltd. , Ground Floor, “Anand Heights” # 439, Sector-4, 17th Cross, Hosur-Sarjapura Road, HSR Layout, Bengaluru- 560102</t>
  </si>
  <si>
    <t>Vidya Kashyap</t>
  </si>
  <si>
    <t>HSR Layout, Bangalore</t>
  </si>
  <si>
    <t xml:space="preserve">IndusInd Bank Ltd., Ground Floor, No. 1A Block, CIL Layout, Sanjay Nagar, Main Road, Bengaluru, Karnataka - 560094                                                                                               </t>
  </si>
  <si>
    <t>Chapalamadugu Saidabi</t>
  </si>
  <si>
    <t>SanjayNagar, Bangalore</t>
  </si>
  <si>
    <t xml:space="preserve">IndusInd Bank Ltd., Ground Floor,  SLN HVP ASTER, Sy no 28/1,Opp. Brigade Metropolis, Whitefield Main Road, Bengaluru- 560 048, Karnataka                                                                        </t>
  </si>
  <si>
    <t>Shivakumar</t>
  </si>
  <si>
    <t>Whitefield, Bangalore</t>
  </si>
  <si>
    <t>Indudind Bank Ltd, Adithya Complex,1st &amp; 2nd Floor ,Chowdeshwari Nagar,NH75 Service Road, Near Paven College, Kolar 563101</t>
  </si>
  <si>
    <t>Specialized Branch KOLAR</t>
  </si>
  <si>
    <t>852</t>
  </si>
  <si>
    <t xml:space="preserve">IndusInd Bank Ltd. Ground Floor, Sankranti Arcade No.285C,  Phase I,9th Main Road, Ideal Home  Rajarajeshwarinagar, Bangalore-560098,  Karnataka , Karnataka                                                     </t>
  </si>
  <si>
    <t>Shilpa Patil</t>
  </si>
  <si>
    <t>Rajarajeswarinagar, Bangalore</t>
  </si>
  <si>
    <t>IndusInd Bank Ltd., Ground Floor Laxmi Complex D.No -3-2(1),(2),(3) &amp; (6), sy No .31/4, main Road Udyavara Udupi Dist -574 118 Karnataka</t>
  </si>
  <si>
    <t>Ashwitha</t>
  </si>
  <si>
    <t>Udyavara</t>
  </si>
  <si>
    <t xml:space="preserve">IndusInd Bank Ltd. Ground floor, No. 61, G Block, Sahakaranagar Main Road, Sahakaranagar, Bangalore, Karnataka , Karnataka                                                                                       </t>
  </si>
  <si>
    <t>080-23622334</t>
  </si>
  <si>
    <t>Satyanarayan Bhat</t>
  </si>
  <si>
    <t>Sahakaranagar, Bangalore</t>
  </si>
  <si>
    <t>Indusind Bank Ltd., Akshiya Towers,1st Floor,21st Ward, Raja Colony, Gandhi Nagar Main Road, Opp Gandhi Nagar Market, Moka Road, Bellary – 583103</t>
  </si>
  <si>
    <t>Specialized Branch Bellary</t>
  </si>
  <si>
    <t>Indusind Bank Ltd., DURGA VIHAR,FIRST FLOOR,,STATION ROAD,'BAGALKOT DIST,-587101</t>
  </si>
  <si>
    <t>Specialized Branch Bagalkot</t>
  </si>
  <si>
    <t xml:space="preserve">IndusInd Bank Ltd, Ground floor, M.R.S. Complex, MG Road, Chikmagalur 577101 , Karnataka                                                                                                                         </t>
  </si>
  <si>
    <t>Ganesh Bhat</t>
  </si>
  <si>
    <t>Chickmagalur</t>
  </si>
  <si>
    <t>Chikkamagaluru</t>
  </si>
  <si>
    <t>Skyline Vista, Ground floor, Ward No 57, 15th Cross, 100 feet ring road, JP Nagar Phase 1, Bangalore -560078</t>
  </si>
  <si>
    <t>080-26653440</t>
  </si>
  <si>
    <t>Sreevidya Venkatasubbaih</t>
  </si>
  <si>
    <t>JP Nagar 6th Phase</t>
  </si>
  <si>
    <t>Indusind Bank Ltd., Shri. Naradamuni complex, 2664/2, MCC B Block,Dental College Road, Gundi mahadevappa Kalyana mantapa Road, Davangeree, Karnataka</t>
  </si>
  <si>
    <t>Specialized Branch Davangere</t>
  </si>
  <si>
    <t>Indusind Bank Ltd., IST FLOOR,ABOVE IDBI BANK,NEAR NCC OFFICE,SOLAPUR RAOD'BIJAPUR-586101</t>
  </si>
  <si>
    <t>Specialized Branch Bijapur</t>
  </si>
  <si>
    <t xml:space="preserve">Indusind Bank Ltd., Sumadhar Complex,Beside bank of Maharashtra,1 floor gazipur main road,Gulbarga- 585101 </t>
  </si>
  <si>
    <t>Specialized Branch Gulbarga</t>
  </si>
  <si>
    <t xml:space="preserve">IndusInd Bank Ltd.,  Ground Floor, 1221 BH Road, Dwaraka Plaza, Nelamangala, Bangalore 562123 , Karnataka                                                                                                                             </t>
  </si>
  <si>
    <t>080-2772 2006</t>
  </si>
  <si>
    <t>Arun Rudhramurthy</t>
  </si>
  <si>
    <t xml:space="preserve">IndusInd Bank Ltd.,  Ground Floor, #15 Sankey Road, Next to Shell Petrol Service Station, Lower Palace Orchard, Banglore 560080 , Karnataka                                                                                           </t>
  </si>
  <si>
    <t>080-23567400</t>
  </si>
  <si>
    <t>Rajesh M</t>
  </si>
  <si>
    <t>Sadashivnagar - Bangalore</t>
  </si>
  <si>
    <t xml:space="preserve">IndusInd Bank Ltd.,  208B, 80 Ft Main Road, 1st stage, 2nd Block, HBR Layout, Bangalore - 560043 , Karnataka                                                                                                                          </t>
  </si>
  <si>
    <t>080-3025 1900-08</t>
  </si>
  <si>
    <t>Raghavendra Hande G</t>
  </si>
  <si>
    <t>HBR Layout - Bangalore</t>
  </si>
  <si>
    <t xml:space="preserve">IndusInd Bank Ltd.,  Parvatheswara Complex, D B Cross, BB Road, opposite Jain Temple, Devenahalli, Bangalore- 562110, Karnataka , Karnataka                                                                                           </t>
  </si>
  <si>
    <t>Praveen Amavassaya</t>
  </si>
  <si>
    <t xml:space="preserve">IndusInd Bank Ltd.,  No. 310, 9th Main,39th Cross, V-BlockJayanagar, Bengaluru - 560041Karnataka , Karnataka                                                                                                                          </t>
  </si>
  <si>
    <t>080-30254480-94</t>
  </si>
  <si>
    <t>Mohanraj B</t>
  </si>
  <si>
    <t>Jayanagar 5th Block</t>
  </si>
  <si>
    <t xml:space="preserve">IndusInd Bank Ltd.,  No.124,Ganesha Towers, 3rd Main, Margosa Road, Malleshwaram - 560 003 , Karnataka                                                                                                                                </t>
  </si>
  <si>
    <t>Amala Joseph</t>
  </si>
  <si>
    <t xml:space="preserve">IndusInd Bank Ltd.,  Ground Floor,No. 63-88, C M Plaza, Coromangala 1st Floor, Sarjapura main road, Jakkasandra - 560 034 , Karnataka                                                                                                 </t>
  </si>
  <si>
    <t>Manisha Ghosh</t>
  </si>
  <si>
    <t>Jakkasandra</t>
  </si>
  <si>
    <t>Ramanagara </t>
  </si>
  <si>
    <t>Ground Floor, No. 516, Binnamangala Extension, Indiranagar 1st Stage, CMH Road, Bangalore, PIN: 560038, Karnataka</t>
  </si>
  <si>
    <t>Aruna V</t>
  </si>
  <si>
    <t>Indiranagar Bangalore (relocated from Thippasandra)</t>
  </si>
  <si>
    <t xml:space="preserve">IndusInd Bank Ltd.,  Upper Ground Floor, Commercial Complex B C Circle, Kenchnkuppe Gate, Teleswari, Bidadi - 562 109 , Karnataka                                                                                                     </t>
  </si>
  <si>
    <t>Rajesh Kumar</t>
  </si>
  <si>
    <t>248</t>
  </si>
  <si>
    <t xml:space="preserve">IndusInd Bank Ltd.,  No 25: KMJ Arena, Anand Nagar, Outer ring Road - 560 037 , Karnataka                                                                                                                                             </t>
  </si>
  <si>
    <t>Ayushi Jain</t>
  </si>
  <si>
    <t>Marathalli</t>
  </si>
  <si>
    <t xml:space="preserve">IndusInd Bank Ltd.,  Ground Floor, Anna Complex, 430, Hennagara Gate, Bommasandra Industrial Estate, Hosur Main Road Bangalore - 560 099 , Karnataka                                                                                  </t>
  </si>
  <si>
    <t>Sami Kumari Singh</t>
  </si>
  <si>
    <t>Bommasandra</t>
  </si>
  <si>
    <t>First Floor, Savar Line Road, Near Gopi Circle, Shimoga, Dist.: Shimoga, 577201, Karnataka</t>
  </si>
  <si>
    <t>08182-227722</t>
  </si>
  <si>
    <t>Halesha Mukappa</t>
  </si>
  <si>
    <t xml:space="preserve">IndusInd Bank Ltd., Hotel Panchmahal Complex, ground Floor, Kodialbail, Mangalore - 575 003 , Karnataka                                                                                                                              </t>
  </si>
  <si>
    <t>0824-2425101-104</t>
  </si>
  <si>
    <t xml:space="preserve">Danalaksmi Pushparaj </t>
  </si>
  <si>
    <t xml:space="preserve">IndusInd Bank Ltd., No.28, 1st Floor, Devaraj Urs Road, Devraj Mohalla - 570 001 , Karnataka                                                                                                                                         </t>
  </si>
  <si>
    <t>0821-5262899</t>
  </si>
  <si>
    <t>Priyanka Gkumarswamy</t>
  </si>
  <si>
    <t xml:space="preserve">Indusind Bank Ltd., RRs Mahalaxmi Mansion, Desai Cross, Pinto Road,Hubli 580 020, Hubli                                                                                                                          </t>
  </si>
  <si>
    <t>0836-5557250</t>
  </si>
  <si>
    <t>Manoj Desai</t>
  </si>
  <si>
    <t>Hubli</t>
  </si>
  <si>
    <t xml:space="preserve">IndusInd Bank Ltd., No 87, Bull Temple Road, Basavagundi - 560 004 , Karnataka                                                                                                                                                       </t>
  </si>
  <si>
    <t>080-30082620,21,22</t>
  </si>
  <si>
    <t>Surekha Gote</t>
  </si>
  <si>
    <t>Basavanagudi (Jayanagar)</t>
  </si>
  <si>
    <t xml:space="preserve">IndusInd Bank Ltd.,  28,Centranary Building, ground Floor, M G Road - 560 001 , Karnataka                                                                                                                                             </t>
  </si>
  <si>
    <t>080-30287000</t>
  </si>
  <si>
    <t>Gurunath Hanumappa Jalageri</t>
  </si>
  <si>
    <t>Mobile no</t>
  </si>
  <si>
    <t>Branch Contact no</t>
  </si>
  <si>
    <t>GROUND FLOOR,SUBHADRA ARCADE,WARD NO.29,JPN ROAD,DURGIGUDI, SHIVAMOGGA,KARNATAKA-577201</t>
  </si>
  <si>
    <t>UTKARSH SFB,SHIVAMOGGA</t>
  </si>
  <si>
    <t>Utkarsh Small Finance Bank,Plot No. 85A, 1st Main Road, Nanganallur, Chennai – 600061</t>
  </si>
  <si>
    <t xml:space="preserve">Utkarsh Small Finance Bank, 1st Floor, BEST Commercial Building, Near Ambedkar Garden, Chembur - East, Mumbai - 400071 </t>
  </si>
  <si>
    <t>Utkarsh Small Finance Bank</t>
  </si>
  <si>
    <t>GROUND FLOOR-NO39/39/A1,A2,NEXT TO RBL BANK, CLUB ROAD, BELAGAVI, KARNATAKA-590001</t>
  </si>
  <si>
    <t>UTKARSH SFB,BELAGAVI BELGAUM</t>
  </si>
  <si>
    <t>SHOP NO. 04, MARVEL ARTIZA, PB ROAD, JAYANAGAR, VIDYA NAGAR, HUBBALI KARNATAKA-580030</t>
  </si>
  <si>
    <t>UTKARSH SFB,HUBLI</t>
  </si>
  <si>
    <t>GROUND FLOOR, NO2629/3, NEW NO 09/3,CORNER TEMPLE ROAD,1ST MAIN ROAD,MYSURU KARNATAKA-570002</t>
  </si>
  <si>
    <t>UTKARSH SFB,MYSORE</t>
  </si>
  <si>
    <t>GROUND FLOOR,URBAN KORNER,SITE NO.2M-301 WARD NO84,BENNIGANAHALLIRANG,EAST OF NGEF LAYOUT KASTURI NAGAR,BENGALURU,KARNATAKA-560043</t>
  </si>
  <si>
    <t>UTKARSH SFB,KASTURI NAGAR BANGLAORE</t>
  </si>
  <si>
    <t>SHOP NO 1105, GROUND FLOOR, ARCHANA ARCADE,24TH MAIN ROAD1ST PHASE,J. P. NAGAR BENGALURU, KARNATAKA-560078</t>
  </si>
  <si>
    <t>UTKARSH SFB,J P NAGAR BANGALORE</t>
  </si>
  <si>
    <t>GROUND FLOOR,BEARING NO.669 NEW NO.472,MANJUNATHA ARCADE,#669,9TH MIAN ROAD7TH SECTOR, HSR LAYOUR BENGALURU KARNATAKA-560102</t>
  </si>
  <si>
    <t>UTKARSH SFB,HSR LAYOUT BANGALORE</t>
  </si>
  <si>
    <t xml:space="preserve">2,NA CHAMBERS,478,80 FEET ROAD,6TH BLOCK KORMANAGALA,BENGALURU KARNATAKA-560095 </t>
  </si>
  <si>
    <t>UTKARSH SFB,KORMANGALA BANGALORE</t>
  </si>
  <si>
    <t>GROUND FLOOR #162,MARGOSA ROAD,3RD MAIN ROAD,OPP MALLESWARM,GROUND,MALLESWARM,BENGALURU KARNATAKA-560003</t>
  </si>
  <si>
    <t>UTKARSH SFB,MALLESWARAM BANGALORE</t>
  </si>
  <si>
    <t>Khamitkar Business Centre, PID No 79524, Sy No 70, Jewargi Colony, Ward No 54, Ram Mandir Circle to New Jewaragi Road, Kalaburagi, Karnataka - 585102. </t>
  </si>
  <si>
    <t>Ram Mandir Branch, Kalaburgi</t>
  </si>
  <si>
    <t>Kalaburgi</t>
  </si>
  <si>
    <t>Suryoday Small Finance Bank</t>
  </si>
  <si>
    <t>S S Complex Khata No 2169A/977/A/44/A/558/A/39/A Vivekanand Nagar, Near Ramkrishna Hospital, B.M.Roda Ramanagara - 562159</t>
  </si>
  <si>
    <t>RBR Mansion Plot 472, Khata No 535, Ward No 4, Patel Nagar,Venkteshware Auto Mobile Road Hospete - 583201 </t>
  </si>
  <si>
    <t>No.1821/A, Pragathi Plus, 24th Main, 25th Cross , Sector 2 , HSR Layout Bengaluru -560102</t>
  </si>
  <si>
    <t>BANGALORE SOUTH</t>
  </si>
  <si>
    <t>Ground Floor, Tech Park Building, People’s Education Society, Banashankari 3rd stage, Bangalore-560085</t>
  </si>
  <si>
    <t>House No 5-1-75/1,  Plot No-1, Survey No-282, ground Floor,  Amar Regency, Opp Distric Court , Main Road Yadgir - 585201.</t>
  </si>
  <si>
    <t>Shop No 1 &amp; 2 CTS No-491, /1B/1A Property No-124/1 Ground Floor Sona Chamber North Wing Club  Road Hubli - 580020</t>
  </si>
  <si>
    <t>Ward no:3, Property No 1786, City Survey No 2B/1B/1C, Vijay Housing Colony Lingad Gudi Road Beside Arun Ice Cream Vijapura - 586101</t>
  </si>
  <si>
    <t>Ground floor, Shop No 1 &amp; 2, Plot No 36 RSY No 1222, Ward No 16, Shanti Ngar, Haliyal Road Athani - 591304</t>
  </si>
  <si>
    <t>Athani</t>
  </si>
  <si>
    <t>2903, CH79, Muslim Hostel Commercial Complex, Saraswathipuram, Mysore</t>
  </si>
  <si>
    <t>G V S Complex , No.329, 10th A main, 3rd block , Jaya nagar Bangalore- 560011</t>
  </si>
  <si>
    <t>Jayanagar - Bangalore</t>
  </si>
  <si>
    <t>Susheelkumar Arcade, 5th Cross, Vivekanand Road, Ward No 19, Ashok Nagar, Mandya – 571401</t>
  </si>
  <si>
    <t>Plot - CTS No-435 A1, 435 A2, 435B, 435C &amp; 435D, Congress Road, Tilak Wadi, Opp- 1st Railway Gate, Belgaum, Karnataka, Pincode-590006</t>
  </si>
  <si>
    <t>Harsha Complex, First Floor, Plot No 09, Khata No 21, Vijaynagara 2nd Stage, Belur Road, Hassan, KA – 573201.</t>
  </si>
  <si>
    <t>Venkateshawara Complex, PID No 269/142/B, Maruthinagara, Ward No 10, Bandalli Road Hanur - 571439  </t>
  </si>
  <si>
    <t>Hanur</t>
  </si>
  <si>
    <t>First Floor, PID No 236/223, Ward No 19, Channegowda Street Near Bus Stand Belur –573115</t>
  </si>
  <si>
    <t>Belur</t>
  </si>
  <si>
    <t>Plot No 16, PID No sy no-917/1/A/3, First Floor, Opp Taluka Panchayat Office, M G Road Ward No 19, Sedam,Karnataka – 585222. </t>
  </si>
  <si>
    <t>Sedam</t>
  </si>
  <si>
    <t>Lakshmi Complex, Khata No 439 &amp; Assessment No 668, Opp KEB, Near Bus stand, Huliyara, KA-572218</t>
  </si>
  <si>
    <t>Huliyara</t>
  </si>
  <si>
    <t>Punarva Complex, PID No HIG-14, Ward No 7, K H B Colony, Kotter Road, Harapanahalli, KA – 583131</t>
  </si>
  <si>
    <t>Harapanahalli</t>
  </si>
  <si>
    <t>HARAPPANAHALLI</t>
  </si>
  <si>
    <t>00S</t>
  </si>
  <si>
    <t>Channaver Complex, Property No 12-4-5-254 &amp; 12-4-545-190, PID No 2-17-73/2-11-120 &amp; 2-17-73/2-11-120/1,Koppal Road, APMC Gangavathi – 583227</t>
  </si>
  <si>
    <t>Benni Complex, First Floor, Assessment TMC No 486B/1, CTS No 3422/3, and 3416, Ward No 9, Belgaum Road Bailahongal, KA -591102</t>
  </si>
  <si>
    <t>Bailahongal</t>
  </si>
  <si>
    <t>Property ID 8031711141. PID No 7-1-78/10/1/2/1, Gulbarga Circle, Ward No 3, Above SBIz,Bank Devadurga - 584111</t>
  </si>
  <si>
    <t>Deodurga</t>
  </si>
  <si>
    <t>Raj Mani Building Dr, M A Shah Complex, PID No 11-3-501-13, Ward No 2, Near Paresh Gandhi Hospital Ashok Nagar, Nippani, KA – 591237</t>
  </si>
  <si>
    <t>Nippani</t>
  </si>
  <si>
    <t>Hallad Enclave, First Floor, Property No 4035/45, Ward No 5, Opp. APMC Near Gaddadannavar Circle,Mudhol – 587313</t>
  </si>
  <si>
    <t>Krishna Complex, First Floor, Property No 12-3-133/1, Opp SBI Bank Ward No 18, Bidar Main Road Bhalki – 585328</t>
  </si>
  <si>
    <t>Bhalki</t>
  </si>
  <si>
    <t>Alamd Complex First Floor, TMC House No 9-4-22/1 Near Arya Samaj, Ward No 19, Aland – 585302</t>
  </si>
  <si>
    <t>Aland</t>
  </si>
  <si>
    <t xml:space="preserve">Siddheshwar Chambers, Property No 27-3-2-4E, PID No 27/246, Ward No 27, B R Road, Haveri - 581110 </t>
  </si>
  <si>
    <t>G S Residency, First Floor, PID No 139, Ward No 17, Ballari Main Road Siruguppa – 583121</t>
  </si>
  <si>
    <t>Siruguppa</t>
  </si>
  <si>
    <t>Anand Empire, First Floor, Near Chanamma Circle, Ward No 3, Old PB Road, Sankeshwar - 591313</t>
  </si>
  <si>
    <t>Sankeshwar</t>
  </si>
  <si>
    <t>Renuka Complex, First Floor, PID No 1902C/17A, Ward No 21, Opp Old Tashildhar Office Hubbali - Solapur Road Nargund – 582207</t>
  </si>
  <si>
    <t>Nargund</t>
  </si>
  <si>
    <t>Shree Guru Plaza, First Floor, PID No III-III-114A &amp; III-III-114A/1, Ward No 2, Harihar Hosapet Road, Near Rail Station Hagaribommanahalli – 583212</t>
  </si>
  <si>
    <t>Hagaribommanahalli (HB Halli)</t>
  </si>
  <si>
    <t>First Floor, PID No 5225/4724/2, B H Road Near SBI Bank, Ward No 16, Gubbi – 572216</t>
  </si>
  <si>
    <t>Bushana Bhavana, First Floor PID No 3981/C, Ward No 03, Opp. New Bus Stand Ballari – 583101.</t>
  </si>
  <si>
    <t>Bellary Block (CD)</t>
  </si>
  <si>
    <t>Property No 29-2-201, PID No 1246/656 1246/1 656/1, Ward No 7, Dabegatta Road Opp. APMC Above HDFC Bank, Turuvekere - 572227</t>
  </si>
  <si>
    <t>Turuvekere</t>
  </si>
  <si>
    <t>Thppeswamy Arcade, Property No 24-4-176, PID No 4612/4471, Ward No 6, Kodli Camp, NH 206. Tarikere - 577228</t>
  </si>
  <si>
    <t>Tarikere</t>
  </si>
  <si>
    <t>Plot No 12, First Floor, Vasavi Layout beside Kushal Ceramic, Amrapura Road Jyothi Nagara Sira - 572137</t>
  </si>
  <si>
    <t>First Floor, PID No 1862/a. Sri Basaveshwar Children Hospital Campus Ward No 3, Ambedkar Circle, Ilkal - 587125</t>
  </si>
  <si>
    <t>Ilkal</t>
  </si>
  <si>
    <t>Banakar Complex, Property No 17-6-23/B, PID No 2825+4218, Basaveshawar Nagar, Ward No 12, Hirekerur - 581111</t>
  </si>
  <si>
    <t>Hirekerur</t>
  </si>
  <si>
    <t>PID No 859 &amp; 860, Kamatgeri Oni Ward No 4, Near Kallabavi T G Road Hangal – 581104</t>
  </si>
  <si>
    <t>Parshuram Singadi Complex PID No 4243/A, Wafrd No 22,  Gadag Road Gajendragada - 582114</t>
  </si>
  <si>
    <t>Gajendragada</t>
  </si>
  <si>
    <t>Property No 2-6-71, PID No 1896/1876/1053 1897/1877/1054/1, Nagamma Kalasaiah Sankeerna, Near Shettikere Gate, Chikkanayakanahalli - 572214</t>
  </si>
  <si>
    <t>Chikkanayakanahalli (C. N .Halli)</t>
  </si>
  <si>
    <t>Doddamani Complex, First Floor PID No RTC NO 19/10, Ward No 1, Station Road. Badami – 587201</t>
  </si>
  <si>
    <t>Badami</t>
  </si>
  <si>
    <t>Shree Sharada Complex, First Floor, PID No 405/388, Kote Main Road Opp Police Station Ward No 2, Arkalgud - 573102 </t>
  </si>
  <si>
    <t>Arkalgud</t>
  </si>
  <si>
    <t>Property No 1-1-32, PID No 4797, Ward No 15, Bettadapura Road Hassan Road, Piriyapattana - 571107</t>
  </si>
  <si>
    <t>Piriyapattana</t>
  </si>
  <si>
    <t xml:space="preserve">PIRIYAPATNA
</t>
  </si>
  <si>
    <t>First Floor, Sri Chamundeshwari Rice Mill, Near Arkavathi 
Bridege, Malagalu Main Road, Kanakapura - 562117</t>
  </si>
  <si>
    <t>First Floor, Property No :- 6-1-1928 &amp; 6-1-1927 ward No 16 Ramkishore Colony Opp. Indian Oil Petrol Bunk Gangavati Road Sidhanur -  584128</t>
  </si>
  <si>
    <t>B.M.Kori Complex Khata No 2741/2 Near APMC Bijapur road sindgi – 586128</t>
  </si>
  <si>
    <t>Sindgi</t>
  </si>
  <si>
    <t>Khata No old-2091/5 Running No 2403/2164 near Ganesh temple Govindappa layout Subhas nagar nelmangala - 562123</t>
  </si>
  <si>
    <t>Bangalore Rural</t>
  </si>
  <si>
    <t>Angadi complex Property No 86 MIG-2 Ward No 2 K H B Colony 14 main cross, Taluka- Mudebihal, Dist-Vijapur(Kar), Karnataka– 586212</t>
  </si>
  <si>
    <t>Muddebihal</t>
  </si>
  <si>
    <t>Property No 14-7-616/C-03 Sindanur Road side of Dyan Mandir Manvi - 584123</t>
  </si>
  <si>
    <t>Manvi</t>
  </si>
  <si>
    <t xml:space="preserve">B.N.Complex Municipal No 2942/4166/2376 Site No 16, Opp Routary club and shantla Talkies, G.B.N Road, Madhugiri- 572132                                                            </t>
  </si>
  <si>
    <t>Madhugiri</t>
  </si>
  <si>
    <t>Venkatesh BH Ward No 22, Khata No 1553/1438 Sy No 35/26 K.R.S Agrahara Opp Indian Oil Kasaba Hobali, Kunigal, Dis Tumkur - 572130</t>
  </si>
  <si>
    <t>Suryoday Small Finanace Bank Ltd, Property No 4039, Sy No 619/1A/1B, Kale Plot Punchsheel Nagar Ward No 1 Bijapur Road Indi - 586209</t>
  </si>
  <si>
    <t>Ward No 23, B M Baipass road, Near Bajaj Showroom, Hunsur  town, Taluka-Hunsur, Dist- Mysore, Karnataka- 571105</t>
  </si>
  <si>
    <t>Hunsur</t>
  </si>
  <si>
    <t>Property No 15/1 Khata No 89, Near Herekal mata honnali to sikaripura road near KSRTC Bus stand Taluka-Honnali, District-Davangere – 577217</t>
  </si>
  <si>
    <t>Honnali</t>
  </si>
  <si>
    <t>Site No -2 Ward No 4th, CMC Extention Khata No 5919:1277/3785:5756/VS-2, Opp Vokkaligar Choutry, Ambedkar Street, Doddaballapur - 561203</t>
  </si>
  <si>
    <t>Dodballapura</t>
  </si>
  <si>
    <t>1ST FLOOR , CHANNAMALLIKARJUN COMPLEX , PB ROAD , RANEBENNUR – 581115</t>
  </si>
  <si>
    <t>RANIBENNUR</t>
  </si>
  <si>
    <t>Shop No 3&amp;4 ground floor plot bearing No 11-8-105(N), 11-8-85(O) Opp Sharanbasveshwara Hospital Bestwarpeth City Talkies road Raichur - 584101</t>
  </si>
  <si>
    <t>Shop No 1 &amp; 2 Plot No 10,11,22,23 SY No 109, Nabi Colony Shaik Roza Aland Road Opp Shatty Talkies kalburgi - 585101</t>
  </si>
  <si>
    <t>Suryoday Small Finance Bank Ltd, Plot No 17, Sy No 197, Near Government PU Collage, Ward No 20, Kallur road  Humnabad - 585330</t>
  </si>
  <si>
    <t>Humnabad</t>
  </si>
  <si>
    <t>HOMNABAD</t>
  </si>
  <si>
    <t>Suryoday Small Finance Bank Ltd, GSBC Complex CTS No 3777-A1/17 &amp; 3777-A1/18, Near KLE School, Main Road, Aadi Jambav Nagar, Gokak - 591307</t>
  </si>
  <si>
    <t>Suryoday Small Finance Bank Ltd, A.C.K Complex 1st Floor, Shop No 2, Sy.No 69/D, Ward No 15, P.B.Road Near Jubilee Circle Dharwad - 580001</t>
  </si>
  <si>
    <t>Shop No 1 &amp; 2 CMC Plot No 8-11-C-9/23A S.B.H Colony K E B to Airforce road Bidar - 585401</t>
  </si>
  <si>
    <t>Suryoday Small Finance Bank Ltd,  Plot No 97 Sy No 1291, Ashirwad Building, Rukmini Nagar 1st Cross, Kanbargi Road Belganvi - 590016</t>
  </si>
  <si>
    <t>Belagavi City</t>
  </si>
  <si>
    <t>Dhummansure Complex Plot No 28-807, Survey No 05, Khata No 43-3-227, Ward No 17, N G O Colony main road   Above Smart point Basavaklyana – 585327</t>
  </si>
  <si>
    <t>NO:  4/73/94 CB ROAD ,NEAR CB KAMAN SHAHAPUR ,NEAR AXIS BANK SHAHAPUR -585223</t>
  </si>
  <si>
    <t>SHAHPUR</t>
  </si>
  <si>
    <t>Property No 30-2-18-7, CTS NO 3812/1/19, Ward No 30, Abbigere Layout, Sambapur Road Gadag - 582101</t>
  </si>
  <si>
    <t>Image Tower Near Dyana Theater Udupi 576101</t>
  </si>
  <si>
    <t>Suryoday Small Finance Bank Ltd, 16, Bhairava Complex, Janatha Colony, Shettihalli Main Road Tumkur – 572101</t>
  </si>
  <si>
    <t>28/917, ward no-27, NT Road, M G Complex NT road Near SBI Bank, Shimoga, 577201</t>
  </si>
  <si>
    <t>Suryoday Small Finance Bank Ltd, S B Complex Mandya road Pandavapura 571434</t>
  </si>
  <si>
    <t>Pandavpura</t>
  </si>
  <si>
    <t>Basaveshwara Complex, Ashok Nagar, Kollegal Road, Malavalli, Mandya 571430</t>
  </si>
  <si>
    <t>Malavalli</t>
  </si>
  <si>
    <t>2-13-360/36, Complex No.9, Gudadal Road Lingasagur, Raichur, 584122</t>
  </si>
  <si>
    <t>Lingasagur</t>
  </si>
  <si>
    <t>Shop No-593-1B/V, Shriram complex, Municipal Main Road, Opp.CSI School Complex, Kundapura,Udupi,576201</t>
  </si>
  <si>
    <t>Kundapur</t>
  </si>
  <si>
    <t>2827/2745 C, S.M.H Arcade, 7th Cross, Basaveshwar Block, Ward No14, Krishnarajanagar,Mysore, 571602.</t>
  </si>
  <si>
    <t>Krishnarajnagar</t>
  </si>
  <si>
    <t>7-455 A, OAV Towers, Dr. Rajakumar Road, Kollegal- 751440</t>
  </si>
  <si>
    <t>KOLLEGAL</t>
  </si>
  <si>
    <t>Suryoday Small Finance Bank Ltd, Srinidhi complex Opp KSRTC building, UB road kadur – 577527</t>
  </si>
  <si>
    <t>Kadur</t>
  </si>
  <si>
    <t>No. 3343/A, Mysore Road. Opp Post Office, Krishnarajapete,Mandya, 571426.</t>
  </si>
  <si>
    <t>K.R.Pete</t>
  </si>
  <si>
    <t>Girijamba Layout, Near Ravi Children Hospital, Hosadurga, Chitradurga, 577527</t>
  </si>
  <si>
    <t>Hosadurga</t>
  </si>
  <si>
    <t>Suryoday Small Finance Bank Ltd, S.M Complex, Shop No 1, Property No 7214/72/8, Karanj Katte, Main Road, Ward No 17, Near Housing Board Holenarsipura - 573211</t>
  </si>
  <si>
    <t>Holenarsipur</t>
  </si>
  <si>
    <t>HOLE NARSIPUR</t>
  </si>
  <si>
    <t>Suryoday Small Finance Bank Ltd, 623/4, Hadadi Main Road, Davangere – 577004</t>
  </si>
  <si>
    <t>Henry Arcade, Barlane road, Christian Colony Chikkamagaluru, 577101</t>
  </si>
  <si>
    <t>Chikkamagalore</t>
  </si>
  <si>
    <t>22-502-11, Kumbar Bedhi, Bagur Road, Opp to Old Post Office, Channarayapatna, Hasan 573116</t>
  </si>
  <si>
    <t>Channarayapattana</t>
  </si>
  <si>
    <t>Maltesh Complex, Khata No 749/1715, Assessment No 6534, Mini Vidhan Soudha Circle, B H Road Arsikere, Karnataka – 573103</t>
  </si>
  <si>
    <t>Arasikere</t>
  </si>
  <si>
    <t>Shop No: - 2,3,4 assessment no: -28/1A/20-21, Vidya Nagar New extension, near Hassan circle Tiptur 572201</t>
  </si>
  <si>
    <t>K P S Complex, 1st Floor, Deveerammanahalli Circle, B N Main Road, Nanjangudu, Karnataka – 571301</t>
  </si>
  <si>
    <t>Nanjangud</t>
  </si>
  <si>
    <t>Javarayigowda Complex, 1st Floor, PID No 1089/1030/1, Ward No 2, Mysore Bangalore Road, Maddur, Karanatak – 571428</t>
  </si>
  <si>
    <t>Uppi Complex, First Floor, PID No 1969/135/27/w. Ward No 16, D R Bendre Nagar, Mysore Road, Gundlupete, Karanataka - 571111</t>
  </si>
  <si>
    <t>Property PID No-22-1-5-39, Assessment No-1006/970, BR Hills Double Road C-5, Bramaramba badavane Near branaramba theater, chamarajanagara 571313.</t>
  </si>
  <si>
    <t>ICICI Bank Ltd., Sri Padma Complex, Rss No. 251, BijapurHyderabad Road, Yadgir, Gulbarga Dist., Karnataka - 585202</t>
  </si>
  <si>
    <t>03-MAR-2008</t>
  </si>
  <si>
    <t>1010</t>
  </si>
  <si>
    <t>YADGIR (CMC)</t>
  </si>
  <si>
    <t>635</t>
  </si>
  <si>
    <t>ICICI BANK LIMITED</t>
  </si>
  <si>
    <t>ICICI Bank Ltd., Sy.No.6, Property No.11-502-904, Near Bus Stand, Yadgiri Road, Gurmatkal - 585214, Karnataka</t>
  </si>
  <si>
    <t>26-APR-2022</t>
  </si>
  <si>
    <t>Gurmatkal</t>
  </si>
  <si>
    <t>7887</t>
  </si>
  <si>
    <t>GURMATKAL (TP)</t>
  </si>
  <si>
    <t>ICICI Bank Ltd., Haadimani Complex, Adilpur Area, Garage Line, BidarBangalore Road, Shahapur, Karnataka - 585223</t>
  </si>
  <si>
    <t>28-FEB-2007</t>
  </si>
  <si>
    <t>0521</t>
  </si>
  <si>
    <t>SHAHPUR (TMC)</t>
  </si>
  <si>
    <t>ICICI Bank Ltd., Ward No. 12/1, 2741/1, Main Road, Sindgi, Bijapur, Karnataka - 586128</t>
  </si>
  <si>
    <t>14-MAR-2015</t>
  </si>
  <si>
    <t>Sindgi, Karnataka</t>
  </si>
  <si>
    <t>3646</t>
  </si>
  <si>
    <t>SINDGI (TMC)</t>
  </si>
  <si>
    <t>ICICI Bank Ltd., CTS No. 1914/H, Basavanagar, Tangadagi Road, Muddebihal - 586212, Karnataka</t>
  </si>
  <si>
    <t>08-AUG-2022</t>
  </si>
  <si>
    <t>4496</t>
  </si>
  <si>
    <t>MUDDEBIHAL (TMC)</t>
  </si>
  <si>
    <t>ICICI Bank Ltd., Kanboor Complex, No. 2558 &amp; 259, Ward No.1, 173/B/1, B/2, C/3, Tikota, Bijapur Road, Dist: Bijapur - 586130, Karnataka</t>
  </si>
  <si>
    <t>19-APR-2007</t>
  </si>
  <si>
    <t>TIKOTA</t>
  </si>
  <si>
    <t>6508</t>
  </si>
  <si>
    <t>ICICI Bank Ltd., Survey No:386/1B/X4, Karjol Village, Vijayapur Tq &amp; Dist., Karnataka - 586108</t>
  </si>
  <si>
    <t>16-JUL-2022</t>
  </si>
  <si>
    <t>Karjol</t>
  </si>
  <si>
    <t>4504</t>
  </si>
  <si>
    <t>KARJOL</t>
  </si>
  <si>
    <t>ICICI Bank Ltd., Plot No.87, Ground Floor, Near Jalanagar Bus Stop, Jalanagar, Bijapur - 586109, Karnataka</t>
  </si>
  <si>
    <t>11-SEP-2019</t>
  </si>
  <si>
    <t>Bijapur - Jalanagar</t>
  </si>
  <si>
    <t>4401</t>
  </si>
  <si>
    <t>BIJAPUR (CMC)</t>
  </si>
  <si>
    <t>ICICI Bank Ltd., 20/2K, Plot No.6, Ling Road, Near Tvs Showroom, Bijapur - 586101</t>
  </si>
  <si>
    <t>6506</t>
  </si>
  <si>
    <t>ICICI Bank Ltd., Door No. 1426, Ward No. 16, MMJ Sadjojata Layout Ranuka Extn, Harapanahalli Main Road, Opp. APMC Kotturu Tlk, Bellary, Karnataka - 583134</t>
  </si>
  <si>
    <t>23-OCT-2019</t>
  </si>
  <si>
    <t>Kotturu</t>
  </si>
  <si>
    <t>7608</t>
  </si>
  <si>
    <t>KOTTURU (TP)</t>
  </si>
  <si>
    <t>ICICI Bank Ltd., H No. 431, 2nd Cross, 31st Ward, Near Nehru Statue, Nehru Colony, Hospet,  Karnataka - 583203</t>
  </si>
  <si>
    <t>10-MAR-2023</t>
  </si>
  <si>
    <t>Hospet - Dam Road</t>
  </si>
  <si>
    <t>4810</t>
  </si>
  <si>
    <t>HOSPET (CMC)</t>
  </si>
  <si>
    <t>ICICI Bank Ltd., Rajapur Skies, College Road, Basaveshwar Extention, Hospet Dist Bellary, Karnataka - 583201</t>
  </si>
  <si>
    <t>1073</t>
  </si>
  <si>
    <t>ICICI Bank Ltd., RK Plaza Complex, Bashaweshwar Main Bypass Circle, Harihar Hospet Main Road, Hagaribommanahalli - 583212, Karnataka</t>
  </si>
  <si>
    <t>03-JAN-2022</t>
  </si>
  <si>
    <t>Hagaribommanahalli</t>
  </si>
  <si>
    <t>7757</t>
  </si>
  <si>
    <t>ICICI Bank Ltd., TMC No. 177A/67, 1st Floor, Harapanahalli Road, Hoovina Hadagalli, Dist-Bellary, Karnataka. - 583219</t>
  </si>
  <si>
    <t>14-MAR-2017</t>
  </si>
  <si>
    <t>Hoovina Hadagalli</t>
  </si>
  <si>
    <t>3986</t>
  </si>
  <si>
    <t>HOOVINA HADAGALLI (TMC)</t>
  </si>
  <si>
    <t>ICICI Bank Ltd., Sy. No. 71/A6, Bellimane Complex, Yellapur Road, Sirsi Karnataka - 581402</t>
  </si>
  <si>
    <t>12-MAR-2007</t>
  </si>
  <si>
    <t>0531</t>
  </si>
  <si>
    <t>SIRSI (CMC)</t>
  </si>
  <si>
    <t>ICICI Bank Ltd., Siddhivinayaka Complex, Shikshana Prasarak Samiti, Ravindra Nagar, Siddapur, Dist: Uttara Kannada, Karnataka - 581355</t>
  </si>
  <si>
    <t>16-NOV-2022</t>
  </si>
  <si>
    <t>Siddapura</t>
  </si>
  <si>
    <t>4577</t>
  </si>
  <si>
    <t>SIDDAPUR (TP)</t>
  </si>
  <si>
    <t>ICICI Bank Ltd., Kamath Building, Ground Floor, Village Mirjan, Sub District Kumta, District Uttara Kannada, Karnataka - 581440</t>
  </si>
  <si>
    <t>29-JUN-2013</t>
  </si>
  <si>
    <t>Mirjan</t>
  </si>
  <si>
    <t>2902</t>
  </si>
  <si>
    <t>MIRJAN</t>
  </si>
  <si>
    <t>ICICI Bank Ltd., No. 1424A, Nellekeri Road, Kumta Uttar Kannad Dist., Karnataka - 581343</t>
  </si>
  <si>
    <t>23-FEB-2012</t>
  </si>
  <si>
    <t>Kumta, Karnataka</t>
  </si>
  <si>
    <t>1735</t>
  </si>
  <si>
    <t>KUMTA (TMC + OG)</t>
  </si>
  <si>
    <t>ICICI Bank Ltd., NH66, Near Govt PU College, Village Hiregutti, Kumta-Tq, Uttara Kannada-Dist, Karnataka - 581333</t>
  </si>
  <si>
    <t>10-JUL-2013</t>
  </si>
  <si>
    <t>Hiregutti</t>
  </si>
  <si>
    <t>3015</t>
  </si>
  <si>
    <t>HIREGUTTI</t>
  </si>
  <si>
    <t>ICICI Bank Ltd., Sree Chakra Arcade, Teli Ramji Road, Karwar Uttar Kannad Dist., Karnataka - 581301</t>
  </si>
  <si>
    <t>NAVANAGAR , BAGALKOT</t>
  </si>
  <si>
    <t>1063</t>
  </si>
  <si>
    <t>KARWAR (CMC + OG)</t>
  </si>
  <si>
    <t>ICICI Bank Ltd., Sri Sathya Sai dharshan Busines Center, NH 66, Honavar, Dist: Uttara Kannada, Karnataka - 581334</t>
  </si>
  <si>
    <t>27-DEC-2022</t>
  </si>
  <si>
    <t>Honavar</t>
  </si>
  <si>
    <t>4632</t>
  </si>
  <si>
    <t>HONAVAR (TP)</t>
  </si>
  <si>
    <t>ICICI Bank Ltd., Kittur Plaza, Yellapur Road, Haliyal - 581329, Karnataka</t>
  </si>
  <si>
    <t>30-MAR-2022</t>
  </si>
  <si>
    <t>Haliyal</t>
  </si>
  <si>
    <t>7867</t>
  </si>
  <si>
    <t>HALIYAL (TP)</t>
  </si>
  <si>
    <t>ICICI Bank Ltd., Shopping center no 7, Bangur Nagar - 581325</t>
  </si>
  <si>
    <t>06-AUG-2014</t>
  </si>
  <si>
    <t>Dandeli, Karnataka</t>
  </si>
  <si>
    <t>3527</t>
  </si>
  <si>
    <t>DANDELI (CMC)</t>
  </si>
  <si>
    <t>ICICI Bank Ltd., No 111/1/168 &amp; 111/1/168/2, Ranginkatta, Near Kamakshi Petrol Bunk, NH 66, Bhatkal, Uttar Kannad Dist., Karnataka - 581320</t>
  </si>
  <si>
    <t>17-JUL-2010</t>
  </si>
  <si>
    <t>1472</t>
  </si>
  <si>
    <t>BHATKAL (TMC)</t>
  </si>
  <si>
    <t>ICICI Bank Ltd., TAPMI, Post No. 9, Manipal, Dist: Udupi, Karnataka - 576104</t>
  </si>
  <si>
    <t>31-MAR-2023</t>
  </si>
  <si>
    <t>Udupi - TAPMI Manipal</t>
  </si>
  <si>
    <t>4877</t>
  </si>
  <si>
    <t>UDUPI (CMC + OG)</t>
  </si>
  <si>
    <t>ICICI Bank Ltd., Dr. Tma Pai Hospital, Opp Taluk Office, Udipi - 576101</t>
  </si>
  <si>
    <t>22-OCT-2007</t>
  </si>
  <si>
    <t>0559</t>
  </si>
  <si>
    <t>ICICI Bank Ltd., Kasturba Hospital Complex, Main Road, Manipal Udipi District, Karnataka. - 576104</t>
  </si>
  <si>
    <t>20-MAR-2000</t>
  </si>
  <si>
    <t>0072</t>
  </si>
  <si>
    <t>ICICI Bank Ltd., Tmc Complex, Main Road, Kundapur Udupi District, Karnataka. - 576201</t>
  </si>
  <si>
    <t>BAGALKOT/ KUNDAPUR</t>
  </si>
  <si>
    <t>1076</t>
  </si>
  <si>
    <t>KUNDAPURA (TMC)</t>
  </si>
  <si>
    <t>ICICI Bank Ltd., Srinivas, A.S. Road, Karkala Udipi District, Karnataka - 574104</t>
  </si>
  <si>
    <t>09-JAN-2010</t>
  </si>
  <si>
    <t>1431</t>
  </si>
  <si>
    <t>KARKAL (TMC)</t>
  </si>
  <si>
    <t>ICICI Bank Ltd., Plot No. CA3-P3 (corner) in Zone -1 of Vasanthnarsapura Industrial Area, Kora, Dist: Tumkur, Karnataka - 572128</t>
  </si>
  <si>
    <t>01-JUN-2023</t>
  </si>
  <si>
    <t>Tumkur - VasanthNarsapura</t>
  </si>
  <si>
    <t>4847</t>
  </si>
  <si>
    <t>TUMKUR (CMC)</t>
  </si>
  <si>
    <t>ICICI Bank Ltd., No2640/518, Siddaganga Extension, Shivakumar Swamy Circle, Next to Vilasi Hotel, BH Road, Tumkur, Karnataka - 572101</t>
  </si>
  <si>
    <t>1094</t>
  </si>
  <si>
    <t>ICICI Bank Ltd., R K Plaza, No. 1232/1291, Ward No.33, CM Extension, Next to BESCOM Office, Near Siddaganga Matha, Kyathsandra, Dist: Tumkur, Karnataka - 572104</t>
  </si>
  <si>
    <t>22-JUN-2022</t>
  </si>
  <si>
    <t>Kyathsandra</t>
  </si>
  <si>
    <t>7912</t>
  </si>
  <si>
    <t>SIDDAGANGA MATHA</t>
  </si>
  <si>
    <t>ICICI Bank Ltd., Linganna Complex, B H Road, Tiptur, Dist: Tumkur, Karnataka - 572201</t>
  </si>
  <si>
    <t>03-FEB-2022</t>
  </si>
  <si>
    <t>7774</t>
  </si>
  <si>
    <t>TIPTUR (CMC)</t>
  </si>
  <si>
    <t>ICICI Bank Ltd., Aneesh Mansion, Tyagrappa Layout, Balaji Nagar, Sira, Dist: Tumkur, Karnataka - 572137</t>
  </si>
  <si>
    <t>05-MAY-2022</t>
  </si>
  <si>
    <t>7878</t>
  </si>
  <si>
    <t>SIRA (CMC)</t>
  </si>
  <si>
    <t>ICICI Bank Ltd., Sree Ananta Paradise, Opp. Ramaiah's House, Ward No. 22, B M Road, K R S Agrahara, Kunigal Town, Dist: Tumkur, Karnataka - 572130</t>
  </si>
  <si>
    <t>20-MAY-2022</t>
  </si>
  <si>
    <t>7831</t>
  </si>
  <si>
    <t>KUNIGAL (TMC)</t>
  </si>
  <si>
    <t>ICICI Bank Ltd., Nambala Complex, Dodamanekere, Agumbe Main Road, Thirthahalli, Karnataka - 577432</t>
  </si>
  <si>
    <t>13-JAN-2023</t>
  </si>
  <si>
    <t>Thirthahalli</t>
  </si>
  <si>
    <t>4579</t>
  </si>
  <si>
    <t>TIRTHAHALLI (TP)</t>
  </si>
  <si>
    <t>ICICI Bank Ltd., Sy No 42/2, 1st Cross Main Road, Suguru, Shimoga, Karnataka - 577216</t>
  </si>
  <si>
    <t>30-MAR-2017</t>
  </si>
  <si>
    <t>Suguru</t>
  </si>
  <si>
    <t>4275</t>
  </si>
  <si>
    <t>SUGURU</t>
  </si>
  <si>
    <t>ICICI Bank Ltd., Sampath Complex, 100 Feet Main Road, Vinobanagar, Shimoga, Karnataka - 577201</t>
  </si>
  <si>
    <t>28-NOV-2022</t>
  </si>
  <si>
    <t>Shimoga - Vinobanagar</t>
  </si>
  <si>
    <t>4658</t>
  </si>
  <si>
    <t>SHIMOGA (CMC)</t>
  </si>
  <si>
    <t>ICICI Bank Ltd., Shri Karthik Plaza, Opp. Mallikarjuna Talkies, Durgi Gudi, Shimoga Karnataka . - 577201</t>
  </si>
  <si>
    <t>11-MAR-2005</t>
  </si>
  <si>
    <t>0301</t>
  </si>
  <si>
    <t>ICICI Bank Ltd., Bidare Village and Post, Shimoga Taluk, Dist: Shimoga, Karnataka - 577222</t>
  </si>
  <si>
    <t>29-MAR-2022</t>
  </si>
  <si>
    <t>Bidare</t>
  </si>
  <si>
    <t>4435</t>
  </si>
  <si>
    <t>BIDARE</t>
  </si>
  <si>
    <t>ICICI Bank Ltd., 574/A, Jayadeva Rice Mill Area, SS Road, Shikaripur, Shivamogga Dist., Karnataka - 577427</t>
  </si>
  <si>
    <t>27-MAR-2015</t>
  </si>
  <si>
    <t>Shikaripur, Karnataka</t>
  </si>
  <si>
    <t>3641</t>
  </si>
  <si>
    <t>SHIKARPUR (TMC)</t>
  </si>
  <si>
    <t>ICICI Bank Ltd., 01 Market Road, Ward No. Old 15, Amar Arcade, Sagar , Dist. Shimogga, Karnataka - 577401</t>
  </si>
  <si>
    <t>21-DEC-2015</t>
  </si>
  <si>
    <t>Sagar - Market Road</t>
  </si>
  <si>
    <t>3841</t>
  </si>
  <si>
    <t>SAGAR (CMC)</t>
  </si>
  <si>
    <t>ICICI Bank Ltd., Veera Bhadreshwara Complex, Hosamane Main Road, Nanjappa Circle, Bhadravathi - 577301, Karnataka</t>
  </si>
  <si>
    <t>18-NOV-2022</t>
  </si>
  <si>
    <t>4580</t>
  </si>
  <si>
    <t>BHADRAVATI (CMC)</t>
  </si>
  <si>
    <t>ICICI Bank Ltd., Muncipal Khata 332/1511/1490, Site No. 3, B M Road, Ramanagara, Karnataka - 562159</t>
  </si>
  <si>
    <t>11-JUL-2022</t>
  </si>
  <si>
    <t>7753</t>
  </si>
  <si>
    <t>RAMANAGARA (CMC)</t>
  </si>
  <si>
    <t>ICICI Bank Ltd., Amruta Institure of Engineering and Management Sciences, Near Toyota Kirloskar Motors Ltd., Industrial Town, Ittamadu Village, Dist: Ramanagara, Karnataka - 562109</t>
  </si>
  <si>
    <t>29-MAR-2023</t>
  </si>
  <si>
    <t>Ittamadu - AIEMS</t>
  </si>
  <si>
    <t>4787</t>
  </si>
  <si>
    <t>ITTAMADU</t>
  </si>
  <si>
    <t>ICICI Bank Ltd., SVB Arcade, 803/806/1A, Nelligudde Tank Road, Bidadi Town, Ramanagar Taluk, Ramanagar, Karnataka - 562109</t>
  </si>
  <si>
    <t>07-DEC-2009</t>
  </si>
  <si>
    <t>BIDADI- Bidadi Town</t>
  </si>
  <si>
    <t>1414</t>
  </si>
  <si>
    <t>BIDADI (CT)</t>
  </si>
  <si>
    <t>ICICI Bank Ltd., Plot No. Ca 2P1, Near Toyota Kirloskar Motor Limited, Bidadi Industrial Area Ramanagaram Dist., Karnataka. - 562109</t>
  </si>
  <si>
    <t>21-JAN-2000</t>
  </si>
  <si>
    <t>0084</t>
  </si>
  <si>
    <t>ICICI Bank Ltd., Kaneshumari No. 1097/602/478/A, Krishnaswamy Temple Road, Harohalli, Dist: Ramanagara, Karnataka - 562112</t>
  </si>
  <si>
    <t>09-MAY-2022</t>
  </si>
  <si>
    <t>Harohalli</t>
  </si>
  <si>
    <t>7914</t>
  </si>
  <si>
    <t>ICICI Bank Ltd., D No 1575,1576.1577, Ahmediya Commercial Complex, Shahi Rice Mill Complex, Sathnoor, Channapatna Bangalore Rural Dist., Karnataka - 562160</t>
  </si>
  <si>
    <t>30-APR-2010</t>
  </si>
  <si>
    <t>1416</t>
  </si>
  <si>
    <t>CHANNAPATNA (CMC)</t>
  </si>
  <si>
    <t>ICICI Bank Ltd., 6-1-633/7, Sri Laxmi Complex, Near Satkar Hotel, Main Road, Sindhanur. - 584128</t>
  </si>
  <si>
    <t>12-JAN-2007</t>
  </si>
  <si>
    <t>0445</t>
  </si>
  <si>
    <t>SINDHNUR (CMC)</t>
  </si>
  <si>
    <t>ICICI Bank Ltd., 18/1 Sasalmari Camp , Taluka Sindhanoor , Dist Raichur,Karnataka - 584128</t>
  </si>
  <si>
    <t>30-SEP-2013</t>
  </si>
  <si>
    <t>Sasalmari, Karnataka</t>
  </si>
  <si>
    <t>3100</t>
  </si>
  <si>
    <t>SASALMARI</t>
  </si>
  <si>
    <t>ICICI Bank Ltd., Shanti Nagar Village , Raichur Gangavathi Road Taluka , sindhanoor , Dist Raichur,Karnataka - 584128</t>
  </si>
  <si>
    <t>Shantinagar, Karnataka</t>
  </si>
  <si>
    <t>3101</t>
  </si>
  <si>
    <t>HANCHINHAL (K)</t>
  </si>
  <si>
    <t>ICICI Bank Ltd., Plot No.5, Laxmi Complex, Shantinagar Layout, Shaktinagar, Raichur Raichur Dist., Karnataka. - 584170</t>
  </si>
  <si>
    <t>20-JUL-2009</t>
  </si>
  <si>
    <t>SHAKTINAGAR, RAICHUR</t>
  </si>
  <si>
    <t>1430</t>
  </si>
  <si>
    <t>RAICHUR (CMC)</t>
  </si>
  <si>
    <t>ICICI Bank Ltd., 12/1/175 A, Near Old Road, Market Yard Police Station, Beside Indra Cenre, Raichur Gunj - 584102, Karnataka</t>
  </si>
  <si>
    <t>07-FEB-2023</t>
  </si>
  <si>
    <t>Raichur Gunj</t>
  </si>
  <si>
    <t>4749</t>
  </si>
  <si>
    <t>ICICI Bank Ltd., Nr. Hotel Eac Kubera Palace, Station Road, Raichur, Karnataka - 584101</t>
  </si>
  <si>
    <t>19-FEB-2007</t>
  </si>
  <si>
    <t>0482</t>
  </si>
  <si>
    <t>ICICI Bank Ltd., Survey No.4 , Nelhal Village , Taluka Raichur, Dist Raichur , Karnatka - 584103</t>
  </si>
  <si>
    <t>Nelhal, Karnataka</t>
  </si>
  <si>
    <t>3102</t>
  </si>
  <si>
    <t>NELHAL</t>
  </si>
  <si>
    <t>ICICI Bank Ltd., Village Mamdapur, Taluk-Raichur, District-Raichur,Karnataka - 584103</t>
  </si>
  <si>
    <t>09-JAN-2014</t>
  </si>
  <si>
    <t>Mamdapur, Karnataka</t>
  </si>
  <si>
    <t>3103</t>
  </si>
  <si>
    <t>MAMDAPUR</t>
  </si>
  <si>
    <t>ICICI Bank Ltd., Survey No. 13-1-69/1, Ground Floor, SBH Colony, Manvi,Dist-Raichur, Karnataka - 584123</t>
  </si>
  <si>
    <t>30-MAR-2015</t>
  </si>
  <si>
    <t>Manvi, Karnataka</t>
  </si>
  <si>
    <t>3643</t>
  </si>
  <si>
    <t>MANVI (TMC)</t>
  </si>
  <si>
    <t>ICICI Bank Ltd., No 2/74, Near Bus Stand, Mallat Village, Sirawar Tlk, Raichur Dist, Karnataka - 584129</t>
  </si>
  <si>
    <t>27-SEP-2019</t>
  </si>
  <si>
    <t>Malat</t>
  </si>
  <si>
    <t>7518</t>
  </si>
  <si>
    <t>MALAT</t>
  </si>
  <si>
    <t>ICICI Bank Ltd., TMC No 1-1-1/5A SINDHNUR LINGSUGAR ROAD DIST RAICHUR, MASKI 584124 - 584124</t>
  </si>
  <si>
    <t>28-MAR-2017</t>
  </si>
  <si>
    <t>Maski, Karnataka</t>
  </si>
  <si>
    <t>4158</t>
  </si>
  <si>
    <t>MASKI</t>
  </si>
  <si>
    <t>ICICI Bank Ltd., Survey No.1-12/1/50/51, Raichur Road, Lingasugur, Karnataka. - 584122</t>
  </si>
  <si>
    <t>04-JAN-2016</t>
  </si>
  <si>
    <t>Lingasugur, Karnataka</t>
  </si>
  <si>
    <t>3839</t>
  </si>
  <si>
    <t>LINGSUGUR (TMC)</t>
  </si>
  <si>
    <t>ICICI Bank Ltd., No. 32, Main Road, Googal Village, Devadurga Tlk, Raichur, Karnataka - 584113</t>
  </si>
  <si>
    <t>07-NOV-2019</t>
  </si>
  <si>
    <t>Gugal</t>
  </si>
  <si>
    <t>7379</t>
  </si>
  <si>
    <t>GUGAL</t>
  </si>
  <si>
    <t>ICICI Bank Ltd., Survey No: 38/2, Bendara Ganekal Village, Devadurga Tq &amp; Raichur Dist., Karnataka - 584116</t>
  </si>
  <si>
    <t>14-JUL-2022</t>
  </si>
  <si>
    <t>Bendara Ganekal</t>
  </si>
  <si>
    <t>4505</t>
  </si>
  <si>
    <t>GANEKAL</t>
  </si>
  <si>
    <t>ICICI Bank Ltd., Survey No.268/B-5, Gourampet, Raichur Road, Devadurga, Karnataka - 584111</t>
  </si>
  <si>
    <t>30-MAR-2016</t>
  </si>
  <si>
    <t>Devadurga</t>
  </si>
  <si>
    <t>3838</t>
  </si>
  <si>
    <t>DEVADURGA (TMC)</t>
  </si>
  <si>
    <t>ICICI Bank Ltd., Santepete, B.M. Road, Piriyapatna, Dist: Mysore, Karnataka - 571107</t>
  </si>
  <si>
    <t>25-APR-2022</t>
  </si>
  <si>
    <t>7788</t>
  </si>
  <si>
    <t>PIRIYAPATNA (TP)</t>
  </si>
  <si>
    <t>ICICI Bank Ltd., Chatra Hobli, Nanjangudu Taluka, Rampua, Dis: Mysore, Karnataka - 571314</t>
  </si>
  <si>
    <t>27-MAR-2023</t>
  </si>
  <si>
    <t>Rampura (Mysore)</t>
  </si>
  <si>
    <t>4663</t>
  </si>
  <si>
    <t>RAMPURA</t>
  </si>
  <si>
    <t>ICICI Bank Ltd., D.No.3136, Opp.Kptcl Office Rp Road, Nanjangud Mysore Dist., Karnataka - 571301</t>
  </si>
  <si>
    <t>1722</t>
  </si>
  <si>
    <t>NANJANGUD (TMC)</t>
  </si>
  <si>
    <t>ICICI Bank Ltd., Lingayithara, Varuna Hobli, Vajamangala Village, Mysore, Karnataka - 570028</t>
  </si>
  <si>
    <t>15-JUL-2022</t>
  </si>
  <si>
    <t>Vajamangala</t>
  </si>
  <si>
    <t>4499</t>
  </si>
  <si>
    <t>VAJAMANGALA</t>
  </si>
  <si>
    <t>ICICI Bank Ltd., No.1/B,, Buddha Marg, Siddhartha Nagar, Mysore Mysore Dist., Karnataka. - 570011</t>
  </si>
  <si>
    <t>20-JAN-2010</t>
  </si>
  <si>
    <t>Siddharthanagar-Mysore</t>
  </si>
  <si>
    <t>1429</t>
  </si>
  <si>
    <t>MYSORE (M CORP. + OG)</t>
  </si>
  <si>
    <t>ICICI Bank Ltd., No. 5489, 2nd Stage, Vijayanagar, Mysore, Karnataka - 570017</t>
  </si>
  <si>
    <t>29-SEP-2021</t>
  </si>
  <si>
    <t>Mysore - Vijayanagar</t>
  </si>
  <si>
    <t>7730</t>
  </si>
  <si>
    <t>ICICI Bank Ltd., 2912, CH-57, 1st Main, Kantharaj URS Road, Saraswathipuram, Mysore - 570009, Karnataka</t>
  </si>
  <si>
    <t>12-MAY-2021</t>
  </si>
  <si>
    <t>Mysore - Saraswathipuram</t>
  </si>
  <si>
    <t>7706</t>
  </si>
  <si>
    <t>ICICI Bank Ltd., No. 40, Hombaale Residency, Shivaji Road, N R Mohalla, Mysore - 570007, Karnataka</t>
  </si>
  <si>
    <t>15-NOV-2022</t>
  </si>
  <si>
    <t>Mysore - N R Mohalla</t>
  </si>
  <si>
    <t>4599</t>
  </si>
  <si>
    <t>ICICI Bank Ltd., 1st Stage, A Block, Akka Mahadevi Road, JP Nagar, Mysore - 570008, Karnataka</t>
  </si>
  <si>
    <t>17-DEC-2022</t>
  </si>
  <si>
    <t>Mysore - JP Nagar</t>
  </si>
  <si>
    <t>4642</t>
  </si>
  <si>
    <t>ICICI Bank Ltd., Infosys Limited, Plot No.350, FC-8, Basement, Hebbal Electronics City, Hootagalli, Mysore - 570027, Karnataka</t>
  </si>
  <si>
    <t>29-NOV-2018</t>
  </si>
  <si>
    <t>Mysore - Infosys III</t>
  </si>
  <si>
    <t>3296</t>
  </si>
  <si>
    <t>ICICI Bank Ltd., 2950, Aishwarya Arcade, 9Th Cross, Kalidasa Road, V.V. Mohalla, Mysore - 570002</t>
  </si>
  <si>
    <t>20-NOV-2000</t>
  </si>
  <si>
    <t>MYSORE BRANCH</t>
  </si>
  <si>
    <t>0152</t>
  </si>
  <si>
    <t>ICICI Bank Ltd., The Institute Of Education Trust, Mysore Ec,Basudev Somani College,Chitrabanu Road,Kuvempunagar,Mysore - 570023</t>
  </si>
  <si>
    <t>01-OCT-2007</t>
  </si>
  <si>
    <t>Kuvempunagar, Mysore</t>
  </si>
  <si>
    <t>0560</t>
  </si>
  <si>
    <t>ICICI Bank Ltd., Infosys Technologies Ltd., Plot No # 350, Hebbal Industrial Area, Hootagali, Mysore - 570018</t>
  </si>
  <si>
    <t>Infosys, Mysore</t>
  </si>
  <si>
    <t>0558</t>
  </si>
  <si>
    <t>ICICI Bank Ltd., C/O Infosys Technologies Ltd., Gec 2 Building, Kiadb Industrail Area, Hebbal Hootagalli, Mysore, Mysore Dist., Karnataka. - 570018</t>
  </si>
  <si>
    <t>12-SEP-2009</t>
  </si>
  <si>
    <t>Infosys II, Mysore</t>
  </si>
  <si>
    <t>1428</t>
  </si>
  <si>
    <t>ICICI Bank Ltd., Shetty Mansion, Ch 34 / 2.3.4, Rama Vilasa Road, Mysore - 570024</t>
  </si>
  <si>
    <t>09-MAR-1998</t>
  </si>
  <si>
    <t>DEVRAJ URS ROAD-MYSORE</t>
  </si>
  <si>
    <t>6255</t>
  </si>
  <si>
    <t>ICICI Bank Ltd., SVS Complex, C M Road, K R Nagar, Dist: Mysore, Karnataka - 571602</t>
  </si>
  <si>
    <t>Krishnarajanagara</t>
  </si>
  <si>
    <t>7814</t>
  </si>
  <si>
    <t>KRISHNARAJANAGARA (TMC)</t>
  </si>
  <si>
    <t>ICICI Bank Ltd., No. 2167, BM Bypass Road, Hunsur, Dist: Mysore, Karnataka - 571105</t>
  </si>
  <si>
    <t>7813</t>
  </si>
  <si>
    <t>HUNSUR (TMC)</t>
  </si>
  <si>
    <t>ICICI Bank Ltd., No.119/1, Shivaleela Complex, Near Factory Circle M.C. Road, Mandya - 571403</t>
  </si>
  <si>
    <t>0741</t>
  </si>
  <si>
    <t>MANDYA (CMC)</t>
  </si>
  <si>
    <t>ICICI Bank Ltd., 1st Block, Nerar Sanjay Theatre, Old MC Road, Maddur Town, Maddur, Karnataka - 571428</t>
  </si>
  <si>
    <t>06-FEB-2023</t>
  </si>
  <si>
    <t>4608</t>
  </si>
  <si>
    <t>MADDUR (TMC)</t>
  </si>
  <si>
    <t>ICICI Bank Ltd., Niranjan Complex, Near Gunj Circle, Hospet Road, Koppal Koppal Dist., Karnataka. - 583231</t>
  </si>
  <si>
    <t>19-MAR-2010</t>
  </si>
  <si>
    <t>1427</t>
  </si>
  <si>
    <t>KOPPAL (CMC)</t>
  </si>
  <si>
    <t>ICICI Bank Ltd., Survey No. 1, Basapur Village, Taluka/District-Koppal, Karnataka. - 583234</t>
  </si>
  <si>
    <t>23-JAN-2017</t>
  </si>
  <si>
    <t>Basapur, Karnataka</t>
  </si>
  <si>
    <t>4084</t>
  </si>
  <si>
    <t>BASAPUR</t>
  </si>
  <si>
    <t>ICICI Bank Ltd., Singnal Village, Post Gundur, Taluka Gangavathi , Dist Koppal Karnataka - 583282</t>
  </si>
  <si>
    <t>Singanhal, Karnataka</t>
  </si>
  <si>
    <t>3099</t>
  </si>
  <si>
    <t>SINGANHAL</t>
  </si>
  <si>
    <t>ICICI Bank Ltd., Dhanlaxmi Building, Near SBH, Raichur Ganagavathy road, Karatagi, Tal Ganagavathy,Karnataka - 583229</t>
  </si>
  <si>
    <t>31-DEC-2013</t>
  </si>
  <si>
    <t>Karatagi, Karnataka</t>
  </si>
  <si>
    <t>2814</t>
  </si>
  <si>
    <t>KARATGI</t>
  </si>
  <si>
    <t>ICICI Bank Ltd., No.77, Hoskere Camp , Taluka Gangavathi , Dist Koppal,Karnatka - 583268</t>
  </si>
  <si>
    <t>Hoskera, Karnataka</t>
  </si>
  <si>
    <t>3104</t>
  </si>
  <si>
    <t>HOSEKERA</t>
  </si>
  <si>
    <t>ICICI Bank Ltd., G R Shopping Complex, C B S Circle, Gangawati, Koppal District, Karnataka - 583227</t>
  </si>
  <si>
    <t>21-MAR-2008</t>
  </si>
  <si>
    <t>0865</t>
  </si>
  <si>
    <t>GANGAWATI (CMC + OG)</t>
  </si>
  <si>
    <t>ICICI Bank Ltd., 1/15, Mallanayakanahalli Village, Tq Mulbagilu, Dt Kolar,Karnataka - 563136</t>
  </si>
  <si>
    <t>18-OCT-2017</t>
  </si>
  <si>
    <t>Mallanayakanahalli, Karnataka</t>
  </si>
  <si>
    <t>3750</t>
  </si>
  <si>
    <t>MALLANAYAKANAHALLI</t>
  </si>
  <si>
    <t>542</t>
  </si>
  <si>
    <t>ICICI Bank Ltd., R F Road, CP Layout, Hosur Main Road, Malur - 563130, Karnataka</t>
  </si>
  <si>
    <t>19-MAY-2022</t>
  </si>
  <si>
    <t>7869</t>
  </si>
  <si>
    <t>MALUR (TMC)</t>
  </si>
  <si>
    <t>ICICI Bank Ltd., M. G. Road Cross, Cottanpet, Kolar Karnataka - 563101</t>
  </si>
  <si>
    <t>27-MAR-2012</t>
  </si>
  <si>
    <t>Kolar, Karnataka</t>
  </si>
  <si>
    <t>1852</t>
  </si>
  <si>
    <t>KOLAR (CMC)</t>
  </si>
  <si>
    <t>ICICI Bank Ltd., Village Sanganahalli, Block Bangarpet,District Kolar ,State Karnataka - 563121</t>
  </si>
  <si>
    <t>30-MAR-2013</t>
  </si>
  <si>
    <t>Sanganahalli, Karnataka</t>
  </si>
  <si>
    <t>2727</t>
  </si>
  <si>
    <t>SANGANAHALLI</t>
  </si>
  <si>
    <t>ICICI Bank Ltd., 7th Cross, Geetha Road, Chitra Arcade Building, Opp. Gowthami Eye Hospital, Robertsonpet, KGF, Karnataka - 563121</t>
  </si>
  <si>
    <t>19-NOV-2022</t>
  </si>
  <si>
    <t>Robertson Pet - KGF</t>
  </si>
  <si>
    <t>7843</t>
  </si>
  <si>
    <t>ROBERTSON PET (CMC + OG)</t>
  </si>
  <si>
    <t>ICICI Bank Ltd., Village Karadaguru ,Block Bangarpet,District Kolar ,State Karnataka - 563121</t>
  </si>
  <si>
    <t>Karadaguru, Karnataka</t>
  </si>
  <si>
    <t>2728</t>
  </si>
  <si>
    <t>KARADAGURU</t>
  </si>
  <si>
    <t>ICICI Bank Ltd., # 383/1, Old Santhe Ground, Kolar Road, Bangarapet Karnataka - 563114</t>
  </si>
  <si>
    <t>07-FEB-2007</t>
  </si>
  <si>
    <t>0478</t>
  </si>
  <si>
    <t>BANGARAPET (TMC)</t>
  </si>
  <si>
    <t>ICICI Bank Ltd., DHS Enclave, Sy No. 40/1 &amp; 40/2 Block No.,  Sunnada Beedi, Virajpet - 571218, Karnataka</t>
  </si>
  <si>
    <t>Virajpet</t>
  </si>
  <si>
    <t>4544</t>
  </si>
  <si>
    <t>VIRAJPET (TP)</t>
  </si>
  <si>
    <t>541</t>
  </si>
  <si>
    <t>ICICI Bank Ltd., Rathakrishna Mansion, B M Road, Kushal Nagar, Dist. Kodagu, Karnataka - 571234</t>
  </si>
  <si>
    <t>14-FEB-2007</t>
  </si>
  <si>
    <t>0479</t>
  </si>
  <si>
    <t>KUSHALNAGAR (TP)</t>
  </si>
  <si>
    <t>ICICI Bank Ltd., Garaganduru, Hardoor Village and Post, Somavarpete Taluk, Kodagu District, Garagandur, Karnataka - 571251</t>
  </si>
  <si>
    <t>Garagandur - Hardoor</t>
  </si>
  <si>
    <t>4315</t>
  </si>
  <si>
    <t>GARAGANDUR</t>
  </si>
  <si>
    <t>ICICI Bank Ltd., 17/171, Sunanda Complex, College Road, Madikeri, Dist. Kodagu, Karnataka - 571201</t>
  </si>
  <si>
    <t>15-FEB-2007</t>
  </si>
  <si>
    <t>0487</t>
  </si>
  <si>
    <t>MADIKERI (CMC)</t>
  </si>
  <si>
    <t>ICICI Bank Ltd., Plot 2 &amp; 3, Survey No. 144, Sonna Cross, Tal: Jewargi, Karnataka - 585310</t>
  </si>
  <si>
    <t>Sonna Cross</t>
  </si>
  <si>
    <t>7939</t>
  </si>
  <si>
    <t>SOAN</t>
  </si>
  <si>
    <t>ICICI Bank Ltd., PID No. 2-6-87, Ward No. 20, Sedam Main Road, Opp. Taluka Panchayath Office, Sedam, Kalaburagi, Karnataka - 585222</t>
  </si>
  <si>
    <t>4856</t>
  </si>
  <si>
    <t>SEDAM (TMC)</t>
  </si>
  <si>
    <t>ICICI Bank Ltd., Survey No.27/A2, TMC No.40-145/A, Plot No.17 &amp; 18, Halamani Complex, Near Reliance Petrol Pump, Bidar-Bangalore Road, Jevargi, Dist-Gulbarga, Karnataka - 585310</t>
  </si>
  <si>
    <t>31-JAN-2017</t>
  </si>
  <si>
    <t>Jewargi, Karnataka</t>
  </si>
  <si>
    <t>4134</t>
  </si>
  <si>
    <t>JEVARGI (TP)</t>
  </si>
  <si>
    <t>ICICI Bank Ltd., No. 4-601/3056/24, ABBAS GALAXY, Osmania Colony, Ring Road, Kalaburgi - 585105, Karnataka</t>
  </si>
  <si>
    <t>30-JAN-2023</t>
  </si>
  <si>
    <t>Kalaburgi - Badepur</t>
  </si>
  <si>
    <t>4702</t>
  </si>
  <si>
    <t>GULBARGA (M CORP. + OG)</t>
  </si>
  <si>
    <t>ICICI Bank Ltd., Dr. Pramod Itagi Complex , C/S No 761 , Pl No 113/16 A , Khuba Layout , Bramhampur, Court Sb Temple Road , Gulbarga, Gulbarga Dist., Karnataka - 585103</t>
  </si>
  <si>
    <t>21-DEC-2006</t>
  </si>
  <si>
    <t>Gulbarga </t>
  </si>
  <si>
    <t>0458</t>
  </si>
  <si>
    <t>ICICI Bank Ltd., 8-1304/9/405/1, Vakkalgera, Nehru Ganj, Humabad Road, Gulbarga - 585104, Karnataka</t>
  </si>
  <si>
    <t>05-AUG-2019</t>
  </si>
  <si>
    <t>Gulbarga-Nehru Gunj-Karnataka</t>
  </si>
  <si>
    <t>4382</t>
  </si>
  <si>
    <t>ICICI Bank Ltd., TMC No.1-1-60/2 &amp; 1-1-60/3, OPP. Tehsil Office, Station Road, Chitapur, Dist-Gulbarga, Karnataka - - 585211</t>
  </si>
  <si>
    <t>03-FEB-2017</t>
  </si>
  <si>
    <t>Chitapur, Karnataka</t>
  </si>
  <si>
    <t>4125</t>
  </si>
  <si>
    <t>CHITAPUR (TMC)</t>
  </si>
  <si>
    <t>ICICI Bank Ltd., Gr Floor, Shopping Complex, Shree Renuka Sugars Ltd, Havalga Village, Taluka. Afzalpur, Dist. Gulbarga, Karnataka - 585301</t>
  </si>
  <si>
    <t>Havalga, Afzalpur, Karnataka</t>
  </si>
  <si>
    <t>2544</t>
  </si>
  <si>
    <t>HAWALGA</t>
  </si>
  <si>
    <t>ICICI Bank Ltd., Bevind Mard Building, No. 2425, Old Bus Stand, Shiggaon - 581205, Karnataka</t>
  </si>
  <si>
    <t>05-APR-2022</t>
  </si>
  <si>
    <t>Shiggaon</t>
  </si>
  <si>
    <t>7851</t>
  </si>
  <si>
    <t>SHIGGAON (TMC)</t>
  </si>
  <si>
    <t>ICICI Bank Ltd., Balaji Commercial, Near Bus Stand, Ashok Nagar Main Road. Rannebennur, Dist Haveri, Karnataka - 581115</t>
  </si>
  <si>
    <t>Rannibennur, Karnataka</t>
  </si>
  <si>
    <t>2816</t>
  </si>
  <si>
    <t>RANIBENNUR (CMC)</t>
  </si>
  <si>
    <t>ICICI Bank Ltd., No. 103, Hiremath Complex, Kuragund, Haveri, Dist: Haveri, Karnataka - 581110</t>
  </si>
  <si>
    <t>Kuragund, Karnataka</t>
  </si>
  <si>
    <t>3105</t>
  </si>
  <si>
    <t>KURAGUND</t>
  </si>
  <si>
    <t>ICICI Bank Ltd., V.P.No.449/A , Ist Floor , Kulenur Village , Post Sangur , Taluka Haveri, Dist Haveri, Karnataka - 581148</t>
  </si>
  <si>
    <t>Kulenur, Karnataka</t>
  </si>
  <si>
    <t>2903</t>
  </si>
  <si>
    <t>KULENUR</t>
  </si>
  <si>
    <t>ICICI Bank Ltd., 173A/4A,Mensinkai Arcade, Vidya Nagar, P.B. Road, Haveri Karnataka - 581110</t>
  </si>
  <si>
    <t>09-MAR-2007</t>
  </si>
  <si>
    <t>0522</t>
  </si>
  <si>
    <t>HAVERI (CMC)</t>
  </si>
  <si>
    <t>ICICI Bank Ltd., Survey No. 173, Basapur Village, Taluka/Dist Haveri,Karnataka - 581108</t>
  </si>
  <si>
    <t>2900</t>
  </si>
  <si>
    <t>ICICI Bank Ltd., House No. 379, Uppunashi Village,Taluka Hangal, Dist Haveri, Karnataka - 581148</t>
  </si>
  <si>
    <t>Uppunashi</t>
  </si>
  <si>
    <t>2901</t>
  </si>
  <si>
    <t>UPPANSHI</t>
  </si>
  <si>
    <t>ICICI Bank Ltd., CTS No. 358/1, Near Post Office, Byadagi, Karnataka - 581106</t>
  </si>
  <si>
    <t>14-JUN-2022</t>
  </si>
  <si>
    <t>Byadagi</t>
  </si>
  <si>
    <t>4457</t>
  </si>
  <si>
    <t>BYADGI (TMC)</t>
  </si>
  <si>
    <t>ICICI Bank Ltd., Municipal Katha NO.3308/3031,Ward NO.13,Halesanthaveri Extension, Sakleshpur, Karnataka. - 573134</t>
  </si>
  <si>
    <t>02-FEB-2017</t>
  </si>
  <si>
    <t>Sakleshpur, Karnataka</t>
  </si>
  <si>
    <t>4215</t>
  </si>
  <si>
    <t>SAKLESHPUR (TMC)</t>
  </si>
  <si>
    <t>ICICI Bank Ltd., Huvinahalli ,Kaaval,HK Hosur , Kuppalli Post , Hassan Taluk , Hassan District, Karnatka - 573201</t>
  </si>
  <si>
    <t>HK Hosur, Karnataka</t>
  </si>
  <si>
    <t>2899</t>
  </si>
  <si>
    <t>HUVINAHALLI KAVAL</t>
  </si>
  <si>
    <t>ICICI Bank Ltd., Katha No. 914, 3rd Cross, Sampige Road, K. R. Puram, Hassan - 573201, Karnataka</t>
  </si>
  <si>
    <t>09-SEP-2019</t>
  </si>
  <si>
    <t>Hassan - K R Puram</t>
  </si>
  <si>
    <t>4389</t>
  </si>
  <si>
    <t>HASSAN (CMC + OG)</t>
  </si>
  <si>
    <t>ICICI Bank Ltd., 209, Annapurna Complex, Santhepet, Bm Road, Hassan Karnataka - 573201</t>
  </si>
  <si>
    <t>1059</t>
  </si>
  <si>
    <t>ICICI Bank Ltd., B M Road, Channarayapatna - 573116, Karnataka</t>
  </si>
  <si>
    <t>16-MAY-2022</t>
  </si>
  <si>
    <t>Channarayapatna</t>
  </si>
  <si>
    <t>7815</t>
  </si>
  <si>
    <t>CHANNARAYAPATNA (TMC + OG)</t>
  </si>
  <si>
    <t>ICICI Bank Ltd., Village Hagare, Sub District Belur, District Hassan, State Karnatka - 576213</t>
  </si>
  <si>
    <t>Hagare, Karnataka</t>
  </si>
  <si>
    <t>2898</t>
  </si>
  <si>
    <t>HAGARE</t>
  </si>
  <si>
    <t>ICICI Bank Ltd., Old Ashoka Hotel Bldg., B H Road, Arsikere - 573103, Dist: Hassan, Karnataka</t>
  </si>
  <si>
    <t>Arsikere, Karnataka</t>
  </si>
  <si>
    <t>2813</t>
  </si>
  <si>
    <t>ARSIKERE (TMC + OG)</t>
  </si>
  <si>
    <t>ICICI Bank Ltd., Balaji Plaza,Main Bazar Road,Shirhatti - 582120</t>
  </si>
  <si>
    <t>SHIRHATTI</t>
  </si>
  <si>
    <t>6499</t>
  </si>
  <si>
    <t>SHIRHATTI (TP)</t>
  </si>
  <si>
    <t>ICICI Bank Ltd., Village Kalasapur, Sub District Gadag, District Gadag, State Karnatka - 582103</t>
  </si>
  <si>
    <t>Kalasapur</t>
  </si>
  <si>
    <t>2897</t>
  </si>
  <si>
    <t>KALASAPUR</t>
  </si>
  <si>
    <t>ICICI Bank Ltd., Noorani Loft, Survey No.6706/28, Nehru Road, Gadag, Karnataka. - 582101</t>
  </si>
  <si>
    <t>Gadag, Karnataka</t>
  </si>
  <si>
    <t>6520</t>
  </si>
  <si>
    <t>GADAG-BETIGERI (CMC)</t>
  </si>
  <si>
    <t>ICICI Bank Ltd., Beladhadi, Gadag Dist, Karnataka - 582103</t>
  </si>
  <si>
    <t>Beladhadi, Karnataka</t>
  </si>
  <si>
    <t>2896</t>
  </si>
  <si>
    <t>BELADHADI</t>
  </si>
  <si>
    <t>ICICI Bank Ltd., Vijay Bazaar, Hubli Karwar Road, Near Naik Petol Pump, Main Road, Kalaghatagi, Karnataka - 572137</t>
  </si>
  <si>
    <t>Kalaghatagi</t>
  </si>
  <si>
    <t>7856</t>
  </si>
  <si>
    <t>KALGHATGI (TP)</t>
  </si>
  <si>
    <t>ICICI Bank Ltd., Main Road, Near Bus Stand, Kadabagatti - 581103, Karnataka</t>
  </si>
  <si>
    <t>29-JUN-2022</t>
  </si>
  <si>
    <t>Kadabagatti</t>
  </si>
  <si>
    <t>4502</t>
  </si>
  <si>
    <t>KADABAGATTI</t>
  </si>
  <si>
    <t>ICICI Bank Ltd., Kalpurgi Katwe Identity, Gokul Road, Hubli Karnataka - 580030</t>
  </si>
  <si>
    <t>HUBLI GOKUL ROAD</t>
  </si>
  <si>
    <t>1426</t>
  </si>
  <si>
    <t>HUBLI-DHARWAD (M CORP.)</t>
  </si>
  <si>
    <t>ICICI Bank Ltd., Eureka Junction, Travellers Bungalow Road, Hubli - 580029</t>
  </si>
  <si>
    <t>04-MAY-2001</t>
  </si>
  <si>
    <t>HUBLI BRANCH</t>
  </si>
  <si>
    <t>0157</t>
  </si>
  <si>
    <t>ICICI Bank Ltd., Girija Pristile, Shop.No.123, Rss No.32A 32B, Lakmanahalli Village, Dharwad Karnataka. - 580004</t>
  </si>
  <si>
    <t>02-SEP-2010</t>
  </si>
  <si>
    <t>DHARWAD-LAKMANAHALLI</t>
  </si>
  <si>
    <t>1425</t>
  </si>
  <si>
    <t>ICICI Bank Ltd., Dharwad Branch,Rao Saheb A.C.K. Complex,Near Jubilee Circle, P.B.Road,Dharwad - 580001</t>
  </si>
  <si>
    <t>16-AUG-2002</t>
  </si>
  <si>
    <t>DHARWAD  BRANCH</t>
  </si>
  <si>
    <t>0170</t>
  </si>
  <si>
    <t>ICICI Bank Ltd., Khatha NO.163/104B, Kammaragatte Village, Honnali Taluk, Dist- Davangere, Karnataka. - 577224</t>
  </si>
  <si>
    <t>Kammaragatte, Karnataka</t>
  </si>
  <si>
    <t>4307</t>
  </si>
  <si>
    <t>KAMMARAGATTE</t>
  </si>
  <si>
    <t>ICICI Bank Ltd., Sri Sakthi Arcade, T M Road, Honnali, Dist - Davangere, Karnataka - 577217</t>
  </si>
  <si>
    <t>23-FEB-2016</t>
  </si>
  <si>
    <t>Honnali, Karnataka</t>
  </si>
  <si>
    <t>3782</t>
  </si>
  <si>
    <t>HONNALI (TP)</t>
  </si>
  <si>
    <t>ICICI Bank Ltd., Asst No.1229/1177/1229, Old Pune Bangalore Road, Harihar, Karnataka - 577601</t>
  </si>
  <si>
    <t>Harihar, Karnataka</t>
  </si>
  <si>
    <t>3840</t>
  </si>
  <si>
    <t>HARIHAR (CMC + OG)</t>
  </si>
  <si>
    <t>ICICI Bank Ltd., First Floor, Bada Road, Kurki-Rangavvanahalli Village, Opp. Davanagere University, Davanagere, Karnataka - 577007</t>
  </si>
  <si>
    <t>03-SEP-2019</t>
  </si>
  <si>
    <t>Kurki</t>
  </si>
  <si>
    <t>7446</t>
  </si>
  <si>
    <t>KURKI</t>
  </si>
  <si>
    <t>ICICI Bank Ltd., B T Layout, 110/7, Seshadri Complex, RMC Link Road, Davangere - 577001, Karnataka</t>
  </si>
  <si>
    <t>17-MAY-2022</t>
  </si>
  <si>
    <t>Davangere II</t>
  </si>
  <si>
    <t>7857</t>
  </si>
  <si>
    <t>DAVANAGERE (M CORP.)</t>
  </si>
  <si>
    <t>ICICI Bank Ltd., No.150/4,Aradhya Enclave, K.B Extension,Pb Road, Davangere - 577001</t>
  </si>
  <si>
    <t>20-DEC-2007</t>
  </si>
  <si>
    <t>0613</t>
  </si>
  <si>
    <t>ICICI Bank Ltd., Ward No.9,Old Santhe Maidan Area,NH-13 Main Road,Channagiri,Dist Davangere, Karnataka - 577213</t>
  </si>
  <si>
    <t>28-JAN-2016</t>
  </si>
  <si>
    <t>Channagiri, Karnataka</t>
  </si>
  <si>
    <t>3781</t>
  </si>
  <si>
    <t>CHANNAGIRI (TP)</t>
  </si>
  <si>
    <t>ICICI Bank Ltd., Indian Tower, Gandhi Nagar, Sullia, Dist: Dakshina Kannada, Karnataka - 574239</t>
  </si>
  <si>
    <t>24-MAR-2022</t>
  </si>
  <si>
    <t>Sulya</t>
  </si>
  <si>
    <t>7816</t>
  </si>
  <si>
    <t>SULYA (TP)</t>
  </si>
  <si>
    <t>ICICI Bank Ltd., Manai Arch, Next to Bajaj Showroom, APMC Road, Puttur, Karnataka - 574201</t>
  </si>
  <si>
    <t>27-MAY-2011</t>
  </si>
  <si>
    <t>1734</t>
  </si>
  <si>
    <t>PUTTUR (TMC)</t>
  </si>
  <si>
    <t>ICICI Bank Ltd., Apoorva Jewels Building, Main Road, Mudibidr Dakshin Kannad Dist., Karnataka - 574227</t>
  </si>
  <si>
    <t>31-MAR-2009</t>
  </si>
  <si>
    <t>MUDIBIDRI</t>
  </si>
  <si>
    <t>1155</t>
  </si>
  <si>
    <t>MUDBIDRI (TMC)</t>
  </si>
  <si>
    <t>ICICI Bank Ltd., Hassan Heritage Building, Fr. Mullers Hospital Road, Valencia, Mangalore Dakshin Kannad Dist., Karnataka. - 575002</t>
  </si>
  <si>
    <t>31-DEC-2009</t>
  </si>
  <si>
    <t>VALENCIA-MANGALORE</t>
  </si>
  <si>
    <t>1153</t>
  </si>
  <si>
    <t>MANGALORE (M CORP. + OG)</t>
  </si>
  <si>
    <t>ICICI Bank Ltd., Bejai Church Complex, Bejai, Mangalore - 575004, Karnataka</t>
  </si>
  <si>
    <t>10-SEP-2007</t>
  </si>
  <si>
    <t>Mangalore-Bejai</t>
  </si>
  <si>
    <t>0557</t>
  </si>
  <si>
    <t>ICICI Bank Ltd., St. Agnes Special School, Bendoor, Mangalore Dakshin Kannad District - 575002</t>
  </si>
  <si>
    <t>Mangalore - St. Agnes</t>
  </si>
  <si>
    <t>0561</t>
  </si>
  <si>
    <t>ICICI Bank Ltd., Bharath Building,Ground Floor, P.M.Rao Road, Mangalore - 575001</t>
  </si>
  <si>
    <t>25-SEP-1996</t>
  </si>
  <si>
    <t>Mangalore - P M Rao Road</t>
  </si>
  <si>
    <t>0014</t>
  </si>
  <si>
    <t>ICICI Bank Ltd., West Gate Avenue, Opp. K S Hegde Hospital, Deralakatte, Mangalore - 575022, Karnataka</t>
  </si>
  <si>
    <t>Mangalore - Deralakatte</t>
  </si>
  <si>
    <t>4962</t>
  </si>
  <si>
    <t>ICICI Bank Ltd., Gujjadi Chambers, Urva Chilimbi, Kuloor Ferry Road, Mangalore Dakshin Kannad Dist., Karnataka. - 575006</t>
  </si>
  <si>
    <t>MANGALORE-CHILIMBI</t>
  </si>
  <si>
    <t>1154</t>
  </si>
  <si>
    <t>ICICI Bank Ltd., Door No 15-53/1,PEARL COTE,Opp Kalpane Bus Stop,Kulshekar - 575005</t>
  </si>
  <si>
    <t>20-JAN-2014</t>
  </si>
  <si>
    <t>Kulshekar, Mangalore</t>
  </si>
  <si>
    <t>2418</t>
  </si>
  <si>
    <t>ICICI Bank Ltd., MCC Ward Office Extension Counter, Father Mullers Road, Valencia, Mangalore - 575003, Karnataka</t>
  </si>
  <si>
    <t>14-MAR-2019</t>
  </si>
  <si>
    <t>EC Mangalore - City Corporation</t>
  </si>
  <si>
    <t>Extension counter  of 1153</t>
  </si>
  <si>
    <t>ICICI Bank Ltd., Infosys Technologies Ltd., Kambalapadavu, Kurnad -Mudipu Post Pajjir Village, Dakshin Kannad District. - 574153</t>
  </si>
  <si>
    <t>09-JUN-2009</t>
  </si>
  <si>
    <t>Kurnad-Mudipu</t>
  </si>
  <si>
    <t>1156</t>
  </si>
  <si>
    <t>KURNAD</t>
  </si>
  <si>
    <t>ICICI Bank Ltd., Arya Durga Complex, Near Private Bus Stand, No. 12-146 &amp; 12-146/1, NH75, B C Road, Dist: Dakshina Kannada, Karnataka - 574219</t>
  </si>
  <si>
    <t>Bantwal - B C Road</t>
  </si>
  <si>
    <t>4623</t>
  </si>
  <si>
    <t>BANTVAL (TMC)</t>
  </si>
  <si>
    <t>ICICI Bank Ltd., Ammunje Village, Bantwal Taluk, Dist: Dakshin Kannada, Karnataka - 574219</t>
  </si>
  <si>
    <t>30-MAR-2023</t>
  </si>
  <si>
    <t>Ammunje</t>
  </si>
  <si>
    <t>4747</t>
  </si>
  <si>
    <t>AMMUNJE</t>
  </si>
  <si>
    <t>ICICI Bank Ltd., Ajay Complex, Opp. LIC Office, Khata No. 48/47/41, Vijaynagar Ext Road, Hosadurga, Karnataka - 577527</t>
  </si>
  <si>
    <t>18-APR-2022</t>
  </si>
  <si>
    <t>Hosdurga</t>
  </si>
  <si>
    <t>7855</t>
  </si>
  <si>
    <t>HOSDURGA (TMC)</t>
  </si>
  <si>
    <t>ICICI Bank Ltd., SLR complex, Opp. Indian Oil Petrol, Near LIC Office, Main Road, Hiriyur - 577598, Karnataka</t>
  </si>
  <si>
    <t>31-AUG-2019</t>
  </si>
  <si>
    <t>Hiriyur, Karnataka</t>
  </si>
  <si>
    <t>7525</t>
  </si>
  <si>
    <t>HIRIYUR (TMC)</t>
  </si>
  <si>
    <t>ICICI Bank Ltd., Sri Pallaki Complex, SBM Road, Chitradurga, Karnataka - 577501</t>
  </si>
  <si>
    <t>1424</t>
  </si>
  <si>
    <t>CHITRADURGA (CMC + OG)</t>
  </si>
  <si>
    <t>ICICI Bank Ltd., Karikere Post,arikere Village,Challakera Taluk,hitradurga District,Karnatka - 577522</t>
  </si>
  <si>
    <t>Karikere, Karnataka</t>
  </si>
  <si>
    <t>3106</t>
  </si>
  <si>
    <t>KARIKERE</t>
  </si>
  <si>
    <t>ICICI Bank Ltd., Village Gopanahalli, Sub District Challakere, District Chitrdurga, State Karnatka - 577522</t>
  </si>
  <si>
    <t>Gopanahalli, Karnataka</t>
  </si>
  <si>
    <t>2894</t>
  </si>
  <si>
    <t>GOPANAHALLI</t>
  </si>
  <si>
    <t>ICICI Bank Ltd., Village Chikmadure, Sub District Challakere, District Chitrdurga, State Karnatka - 577532</t>
  </si>
  <si>
    <t>Chikkamadure, Karnataka</t>
  </si>
  <si>
    <t>2895</t>
  </si>
  <si>
    <t>CHIKKAMADHURE</t>
  </si>
  <si>
    <t>ICICI Bank Ltd., Channammanagathihalli challakere Tq chitradurga dist - 577538</t>
  </si>
  <si>
    <t>Channammanagathihalli, Karnataka</t>
  </si>
  <si>
    <t>3107</t>
  </si>
  <si>
    <t>CHANNAMMANAGATHIHALLI</t>
  </si>
  <si>
    <t>ICICI Bank Ltd., Mahalaxmi Complex, 4 Pavgoda Main Road, Challakare Dist. Chitradurga - 577522</t>
  </si>
  <si>
    <t>1011</t>
  </si>
  <si>
    <t>CHALLAKERE (TMC)</t>
  </si>
  <si>
    <t>ICICI Bank Ltd., TMC No.5904/52, Upparabasavanahalli, BH Road, Kasaba Tarikere, Dist- Chikmagalur, Karnataka. - 577228</t>
  </si>
  <si>
    <t>23-DEC-2016</t>
  </si>
  <si>
    <t>Tarikere, Karnataka</t>
  </si>
  <si>
    <t>4063</t>
  </si>
  <si>
    <t>TARIKERE (TMC)</t>
  </si>
  <si>
    <t>532</t>
  </si>
  <si>
    <t>ICICI Bank Ltd., Mudigere Main Road, Mudigere Taluk, Mudigere - 577132, Karnataka</t>
  </si>
  <si>
    <t>Mudigere</t>
  </si>
  <si>
    <t>7232</t>
  </si>
  <si>
    <t>MUDIGERE (TP)</t>
  </si>
  <si>
    <t>ICICI Bank Ltd., Survey No.237, Katha No 32/21, Bettagere Village, Bankal Hobli, Mudigere Taluk, Chikmagalur, Karnataka. - 577113</t>
  </si>
  <si>
    <t>27-MAR-2017</t>
  </si>
  <si>
    <t>Bettagere, Karnataka</t>
  </si>
  <si>
    <t>4258</t>
  </si>
  <si>
    <t>BETTAGERE</t>
  </si>
  <si>
    <t>ICICI Bank Ltd., Bettadamane Village, Mudigere Taluk, Dist. Chikkamgaluru, Karnataka - 577132</t>
  </si>
  <si>
    <t>26-SEP-2019</t>
  </si>
  <si>
    <t>Bettadamane</t>
  </si>
  <si>
    <t>7444</t>
  </si>
  <si>
    <t>BETTADAMANE</t>
  </si>
  <si>
    <t>ICICI Bank Ltd., No.2301/2189, Ward No.8, Devaraj Urs Main Road, Venkateshwar Nagar, Under Bridge Road, Kadur, Dist- Chikmagalur, Karnataka. - 577548</t>
  </si>
  <si>
    <t>Kadur, Karnataka</t>
  </si>
  <si>
    <t>4064</t>
  </si>
  <si>
    <t>KADUR (TMC)</t>
  </si>
  <si>
    <t>ICICI Bank Ltd., Village-Hulikere, Sub District-Kadur, District- Chikmagalur, Karnataka, - 577168</t>
  </si>
  <si>
    <t>Hulikere, Karnataka</t>
  </si>
  <si>
    <t>3039</t>
  </si>
  <si>
    <t>HALIKERE</t>
  </si>
  <si>
    <t>ICICI Bank Ltd., Village Sindhgere, Sub District Kadur, District Chikmagalur, State Karnatka - 577146</t>
  </si>
  <si>
    <t>Sindigere, Karnataka</t>
  </si>
  <si>
    <t>2893</t>
  </si>
  <si>
    <t>SINDIGERE</t>
  </si>
  <si>
    <t>ICICI Bank Ltd., Belase Village, Jenugadde Post, Chikkamangalur Tlk, Pura - 577136, Karnataka</t>
  </si>
  <si>
    <t>25-SEP-2019</t>
  </si>
  <si>
    <t>Pura - Jenugadde</t>
  </si>
  <si>
    <t>7529</t>
  </si>
  <si>
    <t>PURA</t>
  </si>
  <si>
    <t>ICICI Bank Ltd., Survey No.121/P1, Katha No.28, 28/1,28/5 , Machagondanahalli Village, Aaldhur Hobli, Chikmagalur, Karnataka. - 577111</t>
  </si>
  <si>
    <t>Machagondanahalli, Karnataka</t>
  </si>
  <si>
    <t>4257</t>
  </si>
  <si>
    <t>MACHAGONDANAHALLI</t>
  </si>
  <si>
    <t>ICICI Bank Ltd., Tarikeri Naganna Trust,Mg Road,Near Jain Temple,Chickmagalur,Karnataka - 577101</t>
  </si>
  <si>
    <t>26-MAR-2008</t>
  </si>
  <si>
    <t>0739</t>
  </si>
  <si>
    <t>CHIKMAGALUR (CMC)</t>
  </si>
  <si>
    <t>ICICI Bank Ltd., NVR Complex No 938/836, Bangalore, Hyderabad Road, Gauribidanur, Chikaballapura, Karnataka - 561208</t>
  </si>
  <si>
    <t>7542</t>
  </si>
  <si>
    <t>GAURIBIDANUR (TMC)</t>
  </si>
  <si>
    <t>630</t>
  </si>
  <si>
    <t>ICICI Bank Ltd., Sri Lakshmi Venkateshwara Complex, Dist: Chikkaballapura, Chikkaballapur - 562101, Karnataka</t>
  </si>
  <si>
    <t>7871</t>
  </si>
  <si>
    <t>CHIKKABALLAPURA (CMC)</t>
  </si>
  <si>
    <t>ICICI Bank Ltd., Jaya Institute Road, Door No. 1535/A, Kollegala - 571440, Karnataka</t>
  </si>
  <si>
    <t>18-JUL-2022</t>
  </si>
  <si>
    <t>7885</t>
  </si>
  <si>
    <t>KOLLEGAL (CMC)</t>
  </si>
  <si>
    <t>ICICI Bank Ltd., C Division, Car Street, Agrahara Street, Chamarajanagar Town, Dist: Chamarajanagar, Karnataka - 571313</t>
  </si>
  <si>
    <t>12-JAN-2023</t>
  </si>
  <si>
    <t>4657</t>
  </si>
  <si>
    <t>CHAMARAJANAGAR (CMC)</t>
  </si>
  <si>
    <t>ICICI Bank Ltd., No. 8-9- 218/1 Shiva International, Beside Reliance Petrol Pump, Udgir Road, Bidar. - 585403</t>
  </si>
  <si>
    <t>29-FEB-2008</t>
  </si>
  <si>
    <t>0738</t>
  </si>
  <si>
    <t>BIDAR (CMC + OG)</t>
  </si>
  <si>
    <t>529</t>
  </si>
  <si>
    <t>ICICI Bank Ltd., Talwade Hospital, Property No. 4-1-800, Unj Bhalki, Near Post Office Lecture Colony, Bhalki - 585328, Karnataka</t>
  </si>
  <si>
    <t>7886</t>
  </si>
  <si>
    <t>BHALKI (TMC)</t>
  </si>
  <si>
    <t>ICICI Bank Ltd., TMC No.6454/12, Survey No. 207, Tripurant, Main Road, Basavakalyan, Dist - Bidar, Karnataka - 585327</t>
  </si>
  <si>
    <t>02-AUG-2019</t>
  </si>
  <si>
    <t>Basavakalyan, Karnataka</t>
  </si>
  <si>
    <t>4383</t>
  </si>
  <si>
    <t>BASAVAKALYAN (CMC)</t>
  </si>
  <si>
    <t>ICICI Bank Ltd., Apple City, Vinayakanagar, Varthur, Sarjapura Road, Gunjur, Bangalore - 560087, Karnataka</t>
  </si>
  <si>
    <t>10-OCT-2019</t>
  </si>
  <si>
    <t>Gunjur</t>
  </si>
  <si>
    <t>7431</t>
  </si>
  <si>
    <t>GUNJUR</t>
  </si>
  <si>
    <t>ICICI Bank Ltd., Rajarajeshwari Engineering Of College, Kumbalagodu No.14, Romojhalli Cross, Mysore Road, Dist. Bangalore Urban, Karnataka - 560074</t>
  </si>
  <si>
    <t>Kumbalagodu, Karnataka</t>
  </si>
  <si>
    <t>2637</t>
  </si>
  <si>
    <t>KUMBALAGODU (CT)</t>
  </si>
  <si>
    <t>ICICI Bank Ltd., Wayanamac Education Trust, Don Bosco Institute Of Technology, Mysore Road, Kumalgodu, Bangalore,Karnataka. - 560074</t>
  </si>
  <si>
    <t>Kumbalagodu - Don Bosco Institute</t>
  </si>
  <si>
    <t>4325</t>
  </si>
  <si>
    <t>ICICI Bank Ltd., The Arcade at brigade Meadows, Kaggalipura Village, Uttarahalli Hobli, Kanakapura Main Road, Bangalore - 560082, Karnataka</t>
  </si>
  <si>
    <t>18-JAN-2020</t>
  </si>
  <si>
    <t>Kaggalipura - Brigade Meadows</t>
  </si>
  <si>
    <t>7603</t>
  </si>
  <si>
    <t>KAGGALIPURA</t>
  </si>
  <si>
    <t>ICICI Bank Ltd., No. 774, 4th Block, 7th Main, 80 Feet Road, Koramangala, Bengaluru - 560034, Karnataka</t>
  </si>
  <si>
    <t>Bangalore-Koramangala 80 Ft Rd</t>
  </si>
  <si>
    <t>4820</t>
  </si>
  <si>
    <t>METROPOLITAN</t>
  </si>
  <si>
    <t>BBMP (M CORP. + OG) (PART)</t>
  </si>
  <si>
    <t>ICICI Bank Ltd., No. 30, Ground Floor, Hosur Main Road, Chikku Lakshmaiah Layout, OPP. Adugodi Police Station, Koramangala, Bengaluru - 560030, Karnataka</t>
  </si>
  <si>
    <t>Bangalore-Koramangala 7th Blk</t>
  </si>
  <si>
    <t>4821</t>
  </si>
  <si>
    <t>ICICI Bank Ltd., Infosys Ltd., SEZ Developer, Building No 2, Ground Floor, E-City, Doddathogur, Bangalore - 560100, Karnataka</t>
  </si>
  <si>
    <t>26-MAR-2020</t>
  </si>
  <si>
    <t>Bangalore-Infosys E-City PH-I</t>
  </si>
  <si>
    <t>7680</t>
  </si>
  <si>
    <t>ICICI Bank Ltd., Litbox, EPIP Zone, Kundalahalli Village, Krishnarajapuram Hobli, Doddanakudi Post, Whitefield, Bangalore East Taluk, Bangalore - 560066, Karnataka</t>
  </si>
  <si>
    <t>07-NOV-2022</t>
  </si>
  <si>
    <t>Bangalore – Litbox</t>
  </si>
  <si>
    <t>4567</t>
  </si>
  <si>
    <t>ICICI Bank Ltd., Old No 366/319, New 366/4,399/4, Yelahanka Old Town, Bangalore Bellary Road, Santhe Circle, Bangalore - 560064, Karnataka</t>
  </si>
  <si>
    <t>Bangalore - Yelahanka II</t>
  </si>
  <si>
    <t>7543</t>
  </si>
  <si>
    <t>ICICI Bank Ltd., No. 75, Kanakapur Road, Vani Vilas Road, V V Puram, Bangalore - 560004, Karnataka</t>
  </si>
  <si>
    <t>10-APR-2023</t>
  </si>
  <si>
    <t>Bangalore - V V Puram</t>
  </si>
  <si>
    <t>4732</t>
  </si>
  <si>
    <t>ICICI Bank Ltd., Trupthi, Ground Floor, Property No. 5, Muneshwar Nagar, Ullal Main Road, Bangalore - 560056, Karnataka</t>
  </si>
  <si>
    <t>12-SEP-2019</t>
  </si>
  <si>
    <t>Bangalore - Ullal</t>
  </si>
  <si>
    <t>7228</t>
  </si>
  <si>
    <t>ICICI Bank Ltd., RMZ ECO World, Unit No. 5 &amp; 6, Tower 8A, Bellandur Outer Ring Road, Bangalore - 560103, Karnataka</t>
  </si>
  <si>
    <t>25-JUL-2022</t>
  </si>
  <si>
    <t>Bangalore - RMZ ECO World</t>
  </si>
  <si>
    <t>7841</t>
  </si>
  <si>
    <t>ICICI Bank Ltd., RGA Tech Park, Sy:No:31/1, Chikkankannelli Village, Sarjapur Main Road, Bangalore, Karnataka - 560095</t>
  </si>
  <si>
    <t>04-SEP-2019</t>
  </si>
  <si>
    <t>Bangalore - RGA Tech Park</t>
  </si>
  <si>
    <t>7201</t>
  </si>
  <si>
    <t>ICICI Bank Ltd., Ground Floor, Food Court, Outer Ring Road, Bellandur Village, Varthur, Bangalore - 560103, Karnataka</t>
  </si>
  <si>
    <t>06-AUG-2022</t>
  </si>
  <si>
    <t>Bangalore - Pritech</t>
  </si>
  <si>
    <t>4486</t>
  </si>
  <si>
    <t>ICICI Bank Ltd., Eliot Club, Ground Floor, Tower 20, Parcel 3, Prestige Lakeside Habitat, Gunjur Vartur Main Road, Bengaluru - 560087, Karnataka</t>
  </si>
  <si>
    <t>Bangalore - Prestige Habitat</t>
  </si>
  <si>
    <t>4959</t>
  </si>
  <si>
    <t>ICICI Bank Ltd., No. 194/1, Jagajyothi, Layout, Nagadevanahalli, Bengalore, Karnataka - 560056</t>
  </si>
  <si>
    <t>23-AUG-2023</t>
  </si>
  <si>
    <t>Bangalore - Nagadevanahalli</t>
  </si>
  <si>
    <t>5415</t>
  </si>
  <si>
    <t>ICICI Bank Ltd., No. 587/1, Balaji Layout, Hosahalli, BDA Vajarahalli, 100Ft Ring Road, Bengaluru - 560109, Karnataka</t>
  </si>
  <si>
    <t>12-MAY-2023</t>
  </si>
  <si>
    <t>Bangalore - Kanakpura 100ft Rd</t>
  </si>
  <si>
    <t>5251</t>
  </si>
  <si>
    <t>ICICI Bank Ltd., No 20, Old No 740, 10th Main 4th Block, Jayanagar, Bangalore - 560011, Karnataka</t>
  </si>
  <si>
    <t>Bangalore - Jayanagar 4thBlock</t>
  </si>
  <si>
    <t>7231</t>
  </si>
  <si>
    <t>ICICI Bank Ltd., No:400/2, Hoodi Circle, White-Field Main Road, Whitefield, Bangalore - 560066, Karnataka</t>
  </si>
  <si>
    <t>23-AUG-2019</t>
  </si>
  <si>
    <t>Bangalore - Hoodi</t>
  </si>
  <si>
    <t>4413</t>
  </si>
  <si>
    <t>ICICI Bank Ltd., No:669/F, 1st Stage, 2nd Block, 80 Feet Road, HBR Layout, Bangalore, Karnataka - 560043</t>
  </si>
  <si>
    <t>30-AUG-2019</t>
  </si>
  <si>
    <t>Bangalore - HBR Layout</t>
  </si>
  <si>
    <t>7483</t>
  </si>
  <si>
    <t>ICICI Bank Ltd., Aadhyanshu Arcade, Doddakammanahalli, No 119, Nobel Residency Road, Central Excise Layout, Bangalore - 560076, Karnataka</t>
  </si>
  <si>
    <t>Bangalore - Doddakammanahalli</t>
  </si>
  <si>
    <t>7386</t>
  </si>
  <si>
    <t>ICICI Bank Ltd., Ground Floor, Anvi Enclave, Balagere Village, Vartur Hobli, Bengaluru - 560087, Karnataka</t>
  </si>
  <si>
    <t>16-MAY-2023</t>
  </si>
  <si>
    <t>Bangalore - Balagere</t>
  </si>
  <si>
    <t>4957</t>
  </si>
  <si>
    <t>ICICI Bank Ltd., No:1138, 6th Cross, Ananthanagara, Phase-2, ECity, Bangalore - 560100, Karnataka</t>
  </si>
  <si>
    <t>Bangalore - Ananthanagara</t>
  </si>
  <si>
    <t>7487</t>
  </si>
  <si>
    <t>ICICI Bank Ltd., Sanklap Plot No 5,6,7, Surevy No 10, Yelenahalli Main Road, Akshay Nagar, Bangalore - 560076, Karnataka</t>
  </si>
  <si>
    <t>Bangalore - Akshay Nagar</t>
  </si>
  <si>
    <t>7281</t>
  </si>
  <si>
    <t>ICICI Bank Ltd., No 19, Sunag Complex, WIMAC Circle, Abbigere KG Halli Jalahalli West, Bangalore - 560015, Karnataka</t>
  </si>
  <si>
    <t>Bangalore - Abbigere</t>
  </si>
  <si>
    <t>7364</t>
  </si>
  <si>
    <t>ICICI Bank Ltd., No.14,11th Main, 7th Sector, HSR layout, Agra Post, Bangalore, Karnataka - 500107</t>
  </si>
  <si>
    <t>30-DEC-2015</t>
  </si>
  <si>
    <t>Bangalore - HSR Layout</t>
  </si>
  <si>
    <t>3168</t>
  </si>
  <si>
    <t>AGARA</t>
  </si>
  <si>
    <t>ICICI Bank Ltd., 2019A, Iii B Cross,Sector B, Yelahanka New Town,Bangalore - 560064</t>
  </si>
  <si>
    <t>09-AUG-2006</t>
  </si>
  <si>
    <t>0411</t>
  </si>
  <si>
    <t>ICICI Bank Ltd., 43/1 Rub Plaza, Tumkur Road, Yeshwanthpur, Bangalore, Karnataka - 560022</t>
  </si>
  <si>
    <t>12-FEB-2005</t>
  </si>
  <si>
    <t>0287</t>
  </si>
  <si>
    <t>ICICI Bank Ltd., No.40,10th Cross,Wilson Garden, Bangalore, Karnataka - 560027</t>
  </si>
  <si>
    <t>29-MAR-2014</t>
  </si>
  <si>
    <t>Wilson Garden, Bangalore</t>
  </si>
  <si>
    <t>3436</t>
  </si>
  <si>
    <t>ICICI Bank Ltd., No.17, 2nd Main,Vyalikaval, Sadashivanagar, Bangalore Karnataka - 560003</t>
  </si>
  <si>
    <t>12-AUG-2010</t>
  </si>
  <si>
    <t>Vyalikaval, Bangalore</t>
  </si>
  <si>
    <t>2726</t>
  </si>
  <si>
    <t>ICICI Bank Ltd., No.6,Vasanthapura Main Road,BSK 5th Stage, Bikasipura, Bangalore ,Karnataka - 560078</t>
  </si>
  <si>
    <t>Vasanthapura Main Road</t>
  </si>
  <si>
    <t>3179</t>
  </si>
  <si>
    <t>ICICI Bank Ltd., 17/1, Khata, Dae 61, Vittal Mallya Road, Civil Station, Bangalore, Karnataka - 560001</t>
  </si>
  <si>
    <t>VITTAL MALLYA ROAD</t>
  </si>
  <si>
    <t>1663</t>
  </si>
  <si>
    <t>ICICI Bank Ltd., No. 998/20, Service Road, Rpc Layout, Vijaynagar Nagar, Bangalore - 560040</t>
  </si>
  <si>
    <t>16-SEP-1967</t>
  </si>
  <si>
    <t>VIJAYNAGAR</t>
  </si>
  <si>
    <t>0159</t>
  </si>
  <si>
    <t>ICICI Bank Ltd., No.64/2 Tnt Crescent , Thanisandra Main Road , Bangalore Karnataka - 560045</t>
  </si>
  <si>
    <t>Thanisandra, Bangalore, Karnataka</t>
  </si>
  <si>
    <t>2327</t>
  </si>
  <si>
    <t>ICICI Bank Ltd., 103 Aecs Lay Out, S.No.6A/4 Sanjay Nagar Bangalore Karnataka - 560094</t>
  </si>
  <si>
    <t>Sanjay Nagar, Bangalore</t>
  </si>
  <si>
    <t>2336</t>
  </si>
  <si>
    <t>ICICI Bank Ltd., No.321/7, Plot No. 7, Byatarayanapura, Sahakar Nagar, Yelahanka Hobli, Bangalore - 560092</t>
  </si>
  <si>
    <t>27-FEB-2008</t>
  </si>
  <si>
    <t>Sahakar Nagar, Bangalore</t>
  </si>
  <si>
    <t>0604</t>
  </si>
  <si>
    <t>ICICI Bank Ltd., 387, 1314, Cross, Palace, Upper Orchards, Sadashiv Nagar, Banglore, Bangalore Urban Dist., Karnataka - 560080</t>
  </si>
  <si>
    <t>Sadashiv Nagar-Bangalore</t>
  </si>
  <si>
    <t>1661</t>
  </si>
  <si>
    <t>ICICI Bank Ltd., #483, Main Road, Rajarajeshwari Nagar, Near IOCL Petrol Bunk , Bangalore - 560098</t>
  </si>
  <si>
    <t>15-MAR-2008</t>
  </si>
  <si>
    <t>Rajarajeshwari Nagar, Bangalore</t>
  </si>
  <si>
    <t>0938</t>
  </si>
  <si>
    <t>ICICI Bank Ltd., No.182/Y-6, 3rd Block, Rajajinagar, Near Bhashyam Circle,12th Main Road, Bangalore, Karnataka. - 560010</t>
  </si>
  <si>
    <t>Rajaji Nagar 1st Blk, Bangalore</t>
  </si>
  <si>
    <t>2323</t>
  </si>
  <si>
    <t>ICICI Bank Ltd., # 3, Clark Wood Road, Richards Town, Bangalore Bangalore Urban Dist., Karnataka - 560005</t>
  </si>
  <si>
    <t>RICHARDS TOWN</t>
  </si>
  <si>
    <t>1662</t>
  </si>
  <si>
    <t>ICICI Bank Ltd., 1693A32, Dr.Rajkumar Road, Rajajinagar, Bangalore - 560010</t>
  </si>
  <si>
    <t>09-FEB-2005</t>
  </si>
  <si>
    <t>0296</t>
  </si>
  <si>
    <t>ICICI Bank Ltd., 5, P T Colony, R.T Nagar Main Road, Bangalore - 560032</t>
  </si>
  <si>
    <t>21-APR-2004</t>
  </si>
  <si>
    <t>R.T.NAGAR  BRANCH</t>
  </si>
  <si>
    <t>0204</t>
  </si>
  <si>
    <t>ICICI Bank Ltd., Prestige Shantiniketan, The Business Precinct,Tower B,Ground Floor,Whitefield Main road - 560048</t>
  </si>
  <si>
    <t>Prestige Shantiniketan, Whitefield, Bangalore</t>
  </si>
  <si>
    <t>2328</t>
  </si>
  <si>
    <t>ICICI Bank Ltd., Unit No.1, 91/6, Nagavara Palya, Old Madras Road, Bangalore - 560093</t>
  </si>
  <si>
    <t>20-FEB-2008</t>
  </si>
  <si>
    <t>Old Madras Road, Bangalore</t>
  </si>
  <si>
    <t>0601</t>
  </si>
  <si>
    <t>ICICI Bank Ltd., No.41, Nandidurga Main Road, Jayamahal Extension, Bangalore, Karnataka. - 560046</t>
  </si>
  <si>
    <t>28-MAR-2014</t>
  </si>
  <si>
    <t>3438</t>
  </si>
  <si>
    <t>ICICI Bank Ltd., No. 1/1, New Bel Road, Chikkamaranahalli, Bangalore, Karnataka - 560094</t>
  </si>
  <si>
    <t>16-MAY-2008</t>
  </si>
  <si>
    <t>NEW BEL ROAD</t>
  </si>
  <si>
    <t>0937</t>
  </si>
  <si>
    <t>ICICI Bank Ltd., No.21,1St Cross, Msre Road, Matthikere, Bangalore Karnataka - 560054</t>
  </si>
  <si>
    <t>Mattikere, Bangalore</t>
  </si>
  <si>
    <t>2329</t>
  </si>
  <si>
    <t>ICICI Bank Ltd., Khata No 737/1, Malleshpalya Main Road , New Tippasandra Post, Bangalore,Karnataka - 560075</t>
  </si>
  <si>
    <t>Malleshpalya Main Road, Bangalore</t>
  </si>
  <si>
    <t>3435</t>
  </si>
  <si>
    <t>ICICI Bank Ltd., NO 1215 &amp; 1242, Magadi Main Road,A D Halli,Opp Shell Petrol Bunk,Bangalore - 560023</t>
  </si>
  <si>
    <t>06-FEB-2015</t>
  </si>
  <si>
    <t>Magadi Main Road, Bangalore</t>
  </si>
  <si>
    <t>2334</t>
  </si>
  <si>
    <t>ICICI Bank Ltd., J P Royale , #90/4 Outer Ring Road, Marathahalli , Bangalore - 560037</t>
  </si>
  <si>
    <t>03-AUG-2009</t>
  </si>
  <si>
    <t>MARTHAHALLI</t>
  </si>
  <si>
    <t>1417</t>
  </si>
  <si>
    <t>ICICI Bank Ltd., Block E, Manyata Embassy Business Park, Outer Ring Road, Bangalore, Bangalore Urban Dist., Karnataka - 560045</t>
  </si>
  <si>
    <t>MANYATA TECH PARK</t>
  </si>
  <si>
    <t>1422</t>
  </si>
  <si>
    <t>ICICI Bank Ltd., Renaissance Landmark, #50, 17Th Cross, 8Th Main, Malleshwaram, Bangalore Karnataka. - 560055</t>
  </si>
  <si>
    <t>29-JUN-2010</t>
  </si>
  <si>
    <t>MALLESHWARAM 8TH MAIN</t>
  </si>
  <si>
    <t>1670</t>
  </si>
  <si>
    <t>ICICI Bank Ltd., 2M419 , 2Nd Main Kasturinagar , Bangalore, Karnataka - 560043</t>
  </si>
  <si>
    <t>Kasturi Nagar, Bangalore</t>
  </si>
  <si>
    <t>2339</t>
  </si>
  <si>
    <t>ICICI Bank Ltd., A302, 7Th Main, 80Ft Road, Hrbr Layout, Kalyanagar, Bangalore, Karnataka - 560043</t>
  </si>
  <si>
    <t>KALYANAGAR</t>
  </si>
  <si>
    <t>1665</t>
  </si>
  <si>
    <t>ICICI Bank Ltd., No.C-9,Dorasanipalya,Opp to Kalyani Magnum Tech Park, JP Nagar 4th Phase, Bangalore , Karnataka - 560076</t>
  </si>
  <si>
    <t>JP Nagar 4th Phase, Bangalore</t>
  </si>
  <si>
    <t>3441</t>
  </si>
  <si>
    <t>ICICI Bank Ltd., No759, 8Th Main Road, Jp Nagar 3Rd Phase, Bangalore Karnataka - 560078</t>
  </si>
  <si>
    <t>2322</t>
  </si>
  <si>
    <t>ICICI Bank Ltd., No.1101,24 Main Jp Nagar 1St Phase,Bangalore Karnataka - 560078</t>
  </si>
  <si>
    <t>JP Nagar 1st Phase, Bangalore</t>
  </si>
  <si>
    <t>2324</t>
  </si>
  <si>
    <t>ICICI Bank Ltd., 1659 , 10Th Main , Hal 3Rd Stage, Jeevan Bima Nagar, Main Road, Bangalore Bangalore Urban Dist., Karnataka. - 560075</t>
  </si>
  <si>
    <t>JEEVAN BIMA NAGAR</t>
  </si>
  <si>
    <t>1420</t>
  </si>
  <si>
    <t>ICICI Bank Ltd., 148/751, 26Th Main Road, Jaya Nagar 9Th Block, Bangalore - 560069</t>
  </si>
  <si>
    <t>11-FEB-2005</t>
  </si>
  <si>
    <t>JAYANAGAR 9TH BLOCK, BANGALORE</t>
  </si>
  <si>
    <t>0299</t>
  </si>
  <si>
    <t>ICICI Bank Ltd., New No.509, Old No; 40, Aj Towers, 8Th Cross, 7Th Block Jayanagar, West Of Kanakapura Road, Bangalore - 560082</t>
  </si>
  <si>
    <t>03-NOV-2004</t>
  </si>
  <si>
    <t>JAYANAGAR 7TH BLOCK BRANCH</t>
  </si>
  <si>
    <t>0251</t>
  </si>
  <si>
    <t>ICICI Bank Ltd., No.318, 9th Main Road, Jayanagar 5th Block - 560041</t>
  </si>
  <si>
    <t>JAYANAGAR 5TH BLOCK</t>
  </si>
  <si>
    <t>1666</t>
  </si>
  <si>
    <t>ICICI Bank Ltd., 75/A, 100 Feet Ring Road,J P Nagar 6Th Phase,Bangalore - 560078</t>
  </si>
  <si>
    <t>19-APR-2006</t>
  </si>
  <si>
    <t>J.P.NAGAR</t>
  </si>
  <si>
    <t>0401</t>
  </si>
  <si>
    <t>ICICI Bank Ltd., 273, 15Th Cross, 20Th Main, Jp Nagar 5Th Phase, Bangalore Karnataka - 560078</t>
  </si>
  <si>
    <t>J P NAGAR V PHASE</t>
  </si>
  <si>
    <t>1669</t>
  </si>
  <si>
    <t>ICICI Bank Ltd., #947, 12Th Main Road, Hal Ii Stage, Indiranagar, Bangalore Karnataka. - 560038</t>
  </si>
  <si>
    <t>INDIRANAGAR 12TH MAIN</t>
  </si>
  <si>
    <t>1668</t>
  </si>
  <si>
    <t>ICICI Bank Ltd., Mps Towers , No.515 , Cmh Road Indiranagar, 1St Stage, Bangalore Karnataka. - 560038</t>
  </si>
  <si>
    <t>30-OCT-1996</t>
  </si>
  <si>
    <t>0169</t>
  </si>
  <si>
    <t>ICICI Bank Ltd., 293/295/229, Hennur Main Road, Opp Iocl Petrol Pump, Kalyan Nagar Post, Bangalore Karnataka - 560043</t>
  </si>
  <si>
    <t>Hennur Road, Bangalore</t>
  </si>
  <si>
    <t>2331</t>
  </si>
  <si>
    <t>ICICI Bank Ltd., No.31, Shubh Enclave, Harlur Road, Bangalore Karnataka - 560102</t>
  </si>
  <si>
    <t>Harlur Road, Bangalore</t>
  </si>
  <si>
    <t>2723</t>
  </si>
  <si>
    <t>ICICI Bank Ltd., No.28, 6Th Main, 50Ft Road, Hanumanth Nagar, Bangalore Karnataka - 560019</t>
  </si>
  <si>
    <t>Hanumanth Nagar, Bangalore</t>
  </si>
  <si>
    <t>2325</t>
  </si>
  <si>
    <t>ICICI Bank Ltd., No.76/1, 27th Main, HSR Layout, Sector 1, Bengaluru - 560102, Karnataka</t>
  </si>
  <si>
    <t>14-DEC-2005</t>
  </si>
  <si>
    <t>0357</t>
  </si>
  <si>
    <t>ICICI Bank Ltd., 5AC-113, 5BC-112, Roseline Landmark, 5th A Cross, HRBR, 3rd Block, Kalyan Nagar, Bangalore - 560043, Karnataka</t>
  </si>
  <si>
    <t>14-FEB-2005</t>
  </si>
  <si>
    <t>HRBR LAYOUT , BANGALORE</t>
  </si>
  <si>
    <t>0298</t>
  </si>
  <si>
    <t>ICICI Bank Ltd., No.55,Queens Road, Frazer Town, Bangalore - 560005</t>
  </si>
  <si>
    <t>10-NOV-2004</t>
  </si>
  <si>
    <t>FRAZER TOWN, BANGALORE</t>
  </si>
  <si>
    <t>0252</t>
  </si>
  <si>
    <t>ICICI Bank Ltd., No. 612, Chickpet, Opp. Khaleel Bldg., Bangalore Karnataka - 560053</t>
  </si>
  <si>
    <t>Chickpet, Bangalore</t>
  </si>
  <si>
    <t>6560</t>
  </si>
  <si>
    <t>ICICI Bank Ltd., No.1210,1St Stage,2Nd Phase,80 Feet Road, Chandra Layout, Bangalore Karnataka - 560040</t>
  </si>
  <si>
    <t>Chandra Layout, Bangalore</t>
  </si>
  <si>
    <t>2317</t>
  </si>
  <si>
    <t>ICICI Bank Ltd., 60, S.R.T Road, 11A/ 22, Cunningham Road, Bangalore Bangalore Urban Dist., Karnataka - 560052</t>
  </si>
  <si>
    <t>CUNNINGHAM ROAD</t>
  </si>
  <si>
    <t>1421</t>
  </si>
  <si>
    <t>ICICI Bank Ltd., Ground Floor, Sobha Dream Acres, 0, Hub 51, Sobha Dream Acres Club House, Balagere, Bengaluru - 560087, Karnataka</t>
  </si>
  <si>
    <t>Bengaluru - Sobha Dream Acres</t>
  </si>
  <si>
    <t>4859</t>
  </si>
  <si>
    <t>ICICI Bank Ltd., No.29, 1St Main Road, 3Rd Stage, 3Rd Block, Basaveshwarnagar, Bangalore Karnataka - 560079</t>
  </si>
  <si>
    <t>Basaveshwarnagar, Bangalore</t>
  </si>
  <si>
    <t>2301</t>
  </si>
  <si>
    <t>ICICI Bank Ltd., No.16, Fateh Complex, S Kariyappa Road, Basavanagudi, Bangalore Karnataka - 560004</t>
  </si>
  <si>
    <t>Basavangudi, Bangalore, Karnataka</t>
  </si>
  <si>
    <t>2320</t>
  </si>
  <si>
    <t>ICICI Bank Ltd., No.942,12Th Main Road, Banshankari 2Nd Stage, Bangalore Karnataka - 560070</t>
  </si>
  <si>
    <t>Banshankari 2nd Stage, Bangalore</t>
  </si>
  <si>
    <t>2337</t>
  </si>
  <si>
    <t>ICICI Bank Ltd., 40, Next To Shiv Sagar, Arekere, Bannerghatta Road, Bangalore - 560076</t>
  </si>
  <si>
    <t>07-MAR-2008</t>
  </si>
  <si>
    <t>Bannerghatta Road, Bangalore</t>
  </si>
  <si>
    <t>1007</t>
  </si>
  <si>
    <t>ICICI Bank Ltd, GF, Vijaya Shree Arcade, Municipal New No.38, (Old No. 1738), PID No. 35-3-38, M C Layout, 17th Cross, Vijaynagar, Bengaluru - 560004, Karnataka</t>
  </si>
  <si>
    <t>Bangalore-Vijayanagar MCLayout</t>
  </si>
  <si>
    <t>4785</t>
  </si>
  <si>
    <t>ICICI Bank Ltd., Ground Floor, PID No. 74-59-27/1, New Thippasandra Main Road, Ward No. 58, Bengaluru - 560075, Karnataka</t>
  </si>
  <si>
    <t>Bangalore-Thippasandra Main Rd</t>
  </si>
  <si>
    <t>4831</t>
  </si>
  <si>
    <t>ICICI Bank Ltd., Site No.14, Sports Complex Road, 4th Block, Koramangala, S T Bed - 560034</t>
  </si>
  <si>
    <t>03-NOV-2014</t>
  </si>
  <si>
    <t>Bangalore-Koramangala 4th Block</t>
  </si>
  <si>
    <t>3439</t>
  </si>
  <si>
    <t>ICICI Bank Ltd., No. 231, Anjanapura, Site No.198, Judicial Layout, 2nd Phase, Shiva Nagar, Uttarahalli, Hobli, Bangalore South, Karnataka - 560062</t>
  </si>
  <si>
    <t>01-SEP-2023</t>
  </si>
  <si>
    <t>Bangalore-Kanakapura J layout</t>
  </si>
  <si>
    <t>5412</t>
  </si>
  <si>
    <t>ICICI Bank Ltd., Sy No.51, Kai Kondrahalli Karmalaram Post, Sarjapur Road, Bangalore Karnataka - 560035</t>
  </si>
  <si>
    <t>30-MAR-2012</t>
  </si>
  <si>
    <t>Bangalore – Sarjapur, Karnataka</t>
  </si>
  <si>
    <t>1949</t>
  </si>
  <si>
    <t>ICICI Bank Ltd., No:120A, EPIP Industrial Area, Bangalore, Karnataka - 560066</t>
  </si>
  <si>
    <t>11-JUN-2019</t>
  </si>
  <si>
    <t>Bangalore EPIP Industrial</t>
  </si>
  <si>
    <t>7202</t>
  </si>
  <si>
    <t>ICICI Bank Ltd., Site No.32, Chaitanya Armadale, Whitefield Main Road, Bangalore Karnataka - 560066</t>
  </si>
  <si>
    <t>19-MAR-2012</t>
  </si>
  <si>
    <t>Bangalore -Whitefield , Karnataka</t>
  </si>
  <si>
    <t>1948</t>
  </si>
  <si>
    <t>ICICI Bank Ltd., East Wing, Block 3, 77 Town Centre, Off. HAL Airport Road, Yemlur, Bangalore - 560037, Karnataka</t>
  </si>
  <si>
    <t>Bangalore - Yamlur</t>
  </si>
  <si>
    <t>7708</t>
  </si>
  <si>
    <t>ICICI Bank Ltd., No.937, Hk 147, Sy No 41 , Hope Farm, Whitefield, Bangalore Karnataka. - 560066</t>
  </si>
  <si>
    <t>18-OCT-2012</t>
  </si>
  <si>
    <t>Bangalore - Whitefield Hope Farm</t>
  </si>
  <si>
    <t>2181</t>
  </si>
  <si>
    <t>ICICI Bank Ltd., No.1051, Vijaya Bank Layout, Billekalli, Bannerghatta Road, Bangalore, Karnataka. - 560076</t>
  </si>
  <si>
    <t>Bangalore - Vijaya Bank Layout</t>
  </si>
  <si>
    <t>3178</t>
  </si>
  <si>
    <t>ICICI Bank Ltd., Kempaiah Complex, No. 969, 4Th Cross, 2Nd Block, Bel Layout, Vidyaranyapura, Bangalore Karnataka - 560097</t>
  </si>
  <si>
    <t>Bangalore - Vidyaranyapura</t>
  </si>
  <si>
    <t>2191</t>
  </si>
  <si>
    <t>ICICI Bank Ltd., Ground Floor, Municipal No.12/1, Ward No. 78, PID No. 78-119/12/1, Palace Cross Road, Bangalore - 560020, Karnataka</t>
  </si>
  <si>
    <t>Bangalore - Vasanth Nagar</t>
  </si>
  <si>
    <t>4770</t>
  </si>
  <si>
    <t>ICICI Bank Ltd., Door No 47, Survey No 12 1, Uttarhalli Main Road, Bangalore, Karnataka - 560061</t>
  </si>
  <si>
    <t>Bangalore - Uttarhalli</t>
  </si>
  <si>
    <t>2178</t>
  </si>
  <si>
    <t>ICICI Bank Ltd., 33/1, Ulsoor Road, Bangalore Urban, Karnataka - 560042</t>
  </si>
  <si>
    <t>31-MAR-2016</t>
  </si>
  <si>
    <t>Bangalore - Ulsoor</t>
  </si>
  <si>
    <t>3904</t>
  </si>
  <si>
    <t>ICICI Bank Ltd., Featherlite Spectrum, New Timber Yard Layout, Mysore Road, Byatarayanapura, Ward No 41, Bangalore - 560026, Karnataka</t>
  </si>
  <si>
    <t>24-SEP-2019</t>
  </si>
  <si>
    <t>Bangalore - Timber Layout</t>
  </si>
  <si>
    <t>7485</t>
  </si>
  <si>
    <t>ICICI Bank Ltd., No.2, Thubrahalli, Whitefield Post, Varthur Main Road, Near Thubrahalli Bus Stop, Bangalore. - 560066</t>
  </si>
  <si>
    <t>Bangalore - Thubrahalli</t>
  </si>
  <si>
    <t>3696</t>
  </si>
  <si>
    <t>ICICI Bank Ltd., No. 468, Kodigehalli Village, Yelahanka Hobli, Bangalore North, Tata Nagar, Bangalore - 560092, Karnataka</t>
  </si>
  <si>
    <t>Bangalore - Tata Nagar</t>
  </si>
  <si>
    <t>4961</t>
  </si>
  <si>
    <t>ICICI Bank Ltd., NO-9,KVG TOWER,RAGHAVENDRA NAGAR, RAMAMURTHY NAGAR, - 560016</t>
  </si>
  <si>
    <t>Bangalore - TC Palya</t>
  </si>
  <si>
    <t>2330</t>
  </si>
  <si>
    <t>ICICI Bank Ltd., 1st Main A Block, Subramanya Nagar, Rajajinagar, Ward No.9, Bangalore, Karnataka. - 560010</t>
  </si>
  <si>
    <t>Bangalore - Subramanya Nagar</t>
  </si>
  <si>
    <t>4310</t>
  </si>
  <si>
    <t>ICICI Bank Ltd., No. 462, Sampige Road, Maruthi Arcade, Malleshwaram, Bangalore, Karnataka. - 560003</t>
  </si>
  <si>
    <t>13-MAR-2017</t>
  </si>
  <si>
    <t>Bangalore - Sampige Road</t>
  </si>
  <si>
    <t>4139</t>
  </si>
  <si>
    <t>ICICI Bank Ltd., Plot No. 86/6, Richmond Road, Richmond Town, Bengaluru - 560025, Karnataka</t>
  </si>
  <si>
    <t>25-JUL-2023</t>
  </si>
  <si>
    <t>Bangalore - Richmond Town</t>
  </si>
  <si>
    <t>5358</t>
  </si>
  <si>
    <t>ICICI Bank Ltd., Shop No. B-5, Ground Floor, Devatha Plaza, Residency Road, Bengaluru - 560025, Karnataka</t>
  </si>
  <si>
    <t>21-AUG-2019</t>
  </si>
  <si>
    <t>Bangalore - Residency Road</t>
  </si>
  <si>
    <t>7429</t>
  </si>
  <si>
    <t>ICICI Bank Ltd., Sree Manjunatha Nilaya, Opp. Holy Family Church, Ramamurthy Nagar Main Road, Bangalore, Karnataka. - 560016</t>
  </si>
  <si>
    <t>Bangalore - Ramamurthy Nagar Main Road</t>
  </si>
  <si>
    <t>4319</t>
  </si>
  <si>
    <t>ICICI Bank Ltd., 209, Laughing Waters, Ramagondanahalli, Bangalore - 560066, Karnataka</t>
  </si>
  <si>
    <t>Bangalore - Ramagondanahalli</t>
  </si>
  <si>
    <t>7430</t>
  </si>
  <si>
    <t>ICICI Bank Ltd., 832-803, 3rd Stage, BEML Layout, RR Nagar, Bangalore - 560098, Karnataka</t>
  </si>
  <si>
    <t>Bangalore - RR Nagar BEML</t>
  </si>
  <si>
    <t>4398</t>
  </si>
  <si>
    <t>ICICI Bank Ltd., No.164, Rachenahalli Village, Dr. Shivarama Karanth Nagar, Bangalore, Karnataka - 560077</t>
  </si>
  <si>
    <t>Bangalore - RK Hegdenagar</t>
  </si>
  <si>
    <t>3173</t>
  </si>
  <si>
    <t>ICICI Bank Ltd., No. 17, 60 Feet Road, National HBCS, Prashanth Nagar, Bangalore - 560079, Karnataka</t>
  </si>
  <si>
    <t>20-SEP-2019</t>
  </si>
  <si>
    <t>Bangalore - Prashanth Nagar</t>
  </si>
  <si>
    <t>7363</t>
  </si>
  <si>
    <t>ICICI Bank Ltd., No 161, MNR Complex, Ground &amp; First Floor, 10th Main Road, Peenya Industrial Area, Opp. Pollution Control Board Office, 3rd Phase, Bangalore - 560058, Karnataka</t>
  </si>
  <si>
    <t>Bangalore - Peenya II</t>
  </si>
  <si>
    <t>1721</t>
  </si>
  <si>
    <t>ICICI Bank Ltd., No.255,8Th Cross,4Th Phase,Peenya Industrial Area, Bangalore Karnataka - 560058</t>
  </si>
  <si>
    <t>12-SEP-2012</t>
  </si>
  <si>
    <t>Bangalore - Peenya</t>
  </si>
  <si>
    <t>1935</t>
  </si>
  <si>
    <t>ICICI Bank Ltd., No. 41/3A, Next to Novatel Devarbeesnagnahalli Maratthahalli Outer Ring Road, Bangalore - 560103, Karnataka</t>
  </si>
  <si>
    <t>22-MAY-2023</t>
  </si>
  <si>
    <t>Bangalore - Passport Office</t>
  </si>
  <si>
    <t>4990</t>
  </si>
  <si>
    <t>ICICI Bank Ltd., Site No 90, Konena Agrahara, Old Airport Road, Bangalore, Karnataka - 560017</t>
  </si>
  <si>
    <t>Bangalore - Old Airport Road</t>
  </si>
  <si>
    <t>2326</t>
  </si>
  <si>
    <t>ICICI Bank Ltd., No.15, 4Th Cross, 5Th Main, Prs Layout, Bhuvanagiri, Near Mariam Nilaya Convent, Ombr Layout, Banaswadi, Bangalore Karnataka - 560043</t>
  </si>
  <si>
    <t>Bangalore - OMBR Layout, Karnataka</t>
  </si>
  <si>
    <t>1851</t>
  </si>
  <si>
    <t>ICICI Bank Ltd., No.8 Nehru Main Road, St.Thomas Town Post,Bangalore, - 560084</t>
  </si>
  <si>
    <t>Bangalore - Nehru Main Road</t>
  </si>
  <si>
    <t>3158</t>
  </si>
  <si>
    <t>ICICI Bank Ltd., No.224, 3rd Cross, Neeladri Nagar, Neeladri Road, Electronic City Phase 1, Bangalore, Karnataka - 560100</t>
  </si>
  <si>
    <t>Bangalore - Neeladri Main Road</t>
  </si>
  <si>
    <t>3175</t>
  </si>
  <si>
    <t>ICICI Bank Ltd., No.888, 80 ft Road, Papareddy Pallya, Nagarbhavi, 2nd Stage, Bangalore. - 560072</t>
  </si>
  <si>
    <t>31-MAR-2015</t>
  </si>
  <si>
    <t>Bangalore - Nagarbhavi</t>
  </si>
  <si>
    <t>3695</t>
  </si>
  <si>
    <t>ICICI Bank Ltd., No 78,Sai Sharan Heights, Off Margosa Road, 15th cross, Malleswaram - 560003</t>
  </si>
  <si>
    <t>09-OCT-2014</t>
  </si>
  <si>
    <t>Bangalore - Margosa Road</t>
  </si>
  <si>
    <t>3437</t>
  </si>
  <si>
    <t>ICICI Bank Ltd., No.47, 5Th Cross Road, 5Th Main, Malleswaram, Bangalore - 560003</t>
  </si>
  <si>
    <t>28-OCT-1999</t>
  </si>
  <si>
    <t>Bangalore - Malleshwaram</t>
  </si>
  <si>
    <t>0078</t>
  </si>
  <si>
    <t>ICICI Bank Ltd., 165 &amp; 166, Manjunatha Chambers, Shankarnagar Main Road, Bangalore, Karnataka - 560096</t>
  </si>
  <si>
    <t>Bangalore - Mahalakshmipuram</t>
  </si>
  <si>
    <t>3135</t>
  </si>
  <si>
    <t>ICICI Bank Ltd., P-3, ITI Ancillary Industries Estate, Mahadevapura, Bangalore. - 560048</t>
  </si>
  <si>
    <t>Bangalore - Mahadevapura</t>
  </si>
  <si>
    <t>3694</t>
  </si>
  <si>
    <t>ICICI Bank Ltd., F-12, 1st Floor, MFAR-Green Heart Building, Opp. to SEZ Office, Manyata Tech Park, Nagawara, Bangalore - 560045, Karnataka</t>
  </si>
  <si>
    <t>17-MAR-2020</t>
  </si>
  <si>
    <t>Bangalore - MTP MFAR</t>
  </si>
  <si>
    <t>7623</t>
  </si>
  <si>
    <t>ICICI Bank Ltd., N.1811, 50ft Road, Kumarswamy Layout, 2nd Stage, Bangalore, Karnataka - 560111</t>
  </si>
  <si>
    <t>Bangalore - Kumarswamy Layout</t>
  </si>
  <si>
    <t>3176</t>
  </si>
  <si>
    <t>ICICI Bank Ltd., Site No. 1218/B, AECS Layout A Block, Kudulu Road, Near COCO Mart, Bangalore - 560068, Karnataka</t>
  </si>
  <si>
    <t>Bangalore - Kudulu Road</t>
  </si>
  <si>
    <t>7226</t>
  </si>
  <si>
    <t>ICICI Bank Ltd., Site No. 30, Sy No. 77/2, Kothnur Dinne, 3rd Block Layout, JP Nagar 8th Phase, Bangalore, Karnataka - 560076</t>
  </si>
  <si>
    <t>08-MAR-2023</t>
  </si>
  <si>
    <t>Bangalore - Kothnur Dinne</t>
  </si>
  <si>
    <t>4761</t>
  </si>
  <si>
    <t>ICICI Bank Ltd., No 33/1, Angadi Pappanna Circle, Narayanpura Road, Kothanur Junction, Bangalore - 560077, Karnataka</t>
  </si>
  <si>
    <t>Bangalore - Kothanur II</t>
  </si>
  <si>
    <t>7482</t>
  </si>
  <si>
    <t>ICICI Bank Ltd., No.89, Formed By The Wilson Garden House Building Chs Litd, Kothanur Village, Uttarahalli, Hubli, Bangalore Karnataka - 560078</t>
  </si>
  <si>
    <t>22-OCT-2012</t>
  </si>
  <si>
    <t>Bangalore - Kothanur</t>
  </si>
  <si>
    <t>1850</t>
  </si>
  <si>
    <t>ICICI Bank Ltd., No. 87, 1st Block, 1st Cross, Koramangala, Bangalore - 560034, Karnataka</t>
  </si>
  <si>
    <t>02-APR-2008</t>
  </si>
  <si>
    <t>Bangalore - Koramangala 1st Block</t>
  </si>
  <si>
    <t>1008</t>
  </si>
  <si>
    <t>ICICI Bank Ltd., No. 844/10B, Kogilu, Yelahanka, Bangalore - 560064, Karnataka</t>
  </si>
  <si>
    <t>24-MAR-2023</t>
  </si>
  <si>
    <t>Bangalore - Kogilu Main Road</t>
  </si>
  <si>
    <t>4822</t>
  </si>
  <si>
    <t>ICICI Bank Ltd., No.543/12, Sy No.62/1, Axis Citrino Building, Kodichikkanahalli Main Road, Bommanahalli, Bangalore, Karnataka - 560076</t>
  </si>
  <si>
    <t>Bangalore - Kodichikkanahalli</t>
  </si>
  <si>
    <t>3903</t>
  </si>
  <si>
    <t>ICICI Bank Ltd., No.57, 5th B Cross, 1st Main Road, Kengeri Satellite Town, Kengeri, Bangalore. - 560060</t>
  </si>
  <si>
    <t>Bangalore - Kengeri</t>
  </si>
  <si>
    <t>2335</t>
  </si>
  <si>
    <t>ICICI Bank Ltd., No.34/5, Aadeshwar Chambers, Kasavanhalli Main Road, MA Collage Road, Off Sarjapur Main Road, Bangalore, Karnataka - 560034</t>
  </si>
  <si>
    <t>Bangalore - Kasavanahalli</t>
  </si>
  <si>
    <t>3171</t>
  </si>
  <si>
    <t>ICICI Bank Ltd., SV Casta, No. 85, Ground &amp; First Floor, Outer Ring Road, Karthik Nagar, Doddanekundi, Bangalore - 560037, Karnataka</t>
  </si>
  <si>
    <t>11-SEP-2023</t>
  </si>
  <si>
    <t>Bangalore - Karthik Nagar</t>
  </si>
  <si>
    <t>5430</t>
  </si>
  <si>
    <t>ICICI Bank Ltd., 3505, 6th Stage, 4th Block, Banashankari Ward. No.198, Hemmigepura, Kankapura Road, Bangalore - 560062, Karnataka</t>
  </si>
  <si>
    <t>27-AUG-2019</t>
  </si>
  <si>
    <t>Bangalore - Kanakpura Road</t>
  </si>
  <si>
    <t>4405</t>
  </si>
  <si>
    <t>ICICI Bank Ltd., My Towers Builders &amp; Developers Pvt Ltd., No.12 A.M. Road, Kalasipalya, Bangalore, Karnataka - 560002</t>
  </si>
  <si>
    <t>Bangalore - Kalasipalya</t>
  </si>
  <si>
    <t>3131</t>
  </si>
  <si>
    <t>ICICI Bank Ltd., 1, Versova Layout, Kaggadasapura Main Road, CV Raman Nagar, Bangalore, Karnataka. - 560008</t>
  </si>
  <si>
    <t>21-MAR-2017</t>
  </si>
  <si>
    <t>Bangalore - Kaggadasapura Main Road</t>
  </si>
  <si>
    <t>4140</t>
  </si>
  <si>
    <t>ICICI Bank Ltd., No. 102, K H Road, Bangalore, Karnataka - 560027</t>
  </si>
  <si>
    <t>01-AUG-2012</t>
  </si>
  <si>
    <t>Bangalore - KH Road</t>
  </si>
  <si>
    <t>1937</t>
  </si>
  <si>
    <t>ICICI Bank Ltd., No. 520, Survey No.186/26, 26A, Mahadevapura K R Puram, Krishnarajapuram Hobli, Bangalore, Karnataka. - 560048</t>
  </si>
  <si>
    <t>Bangalore - K R Puram</t>
  </si>
  <si>
    <t>4284</t>
  </si>
  <si>
    <t>ICICI Bank Ltd., No. 1893, Judicial Layout, 8th Main 7th Cross, Near Allasandra Yelahanka, Bangalore, Karnataka - 560065</t>
  </si>
  <si>
    <t>11-JAN-2023</t>
  </si>
  <si>
    <t>Bangalore - Judicial Layout</t>
  </si>
  <si>
    <t>4699</t>
  </si>
  <si>
    <t>ICICI Bank Ltd., 76/3 30th Cross Road, Tilaknagar Junction, Tilaknagar Main Road, 4th T Block, Jayanagar, Bangalore - 560011, Karnataka</t>
  </si>
  <si>
    <t>Bangalore - Jayanagar T Block</t>
  </si>
  <si>
    <t>1418</t>
  </si>
  <si>
    <t>ICICI Bank Ltd., no. 70,45th Cross,8th Block Bangalore - 560082</t>
  </si>
  <si>
    <t>01-DEC-2014</t>
  </si>
  <si>
    <t>Bangalore - Jayanagar 8th Block</t>
  </si>
  <si>
    <t>2332</t>
  </si>
  <si>
    <t>ICICI Bank Ltd., 807, Elephant Rock Road, 3Rd Block, Jayanagar, Bangalore - 560011</t>
  </si>
  <si>
    <t>03-MAR-1999</t>
  </si>
  <si>
    <t>Bangalore - Jayanagar</t>
  </si>
  <si>
    <t>0053</t>
  </si>
  <si>
    <t>ICICI Bank Ltd., No 32, MCHS Jakkuru Layout, Jakkur Sy No 91/1A ETC Ward No 5, North Bangalore - 560064, Karnataka</t>
  </si>
  <si>
    <t>30-SEP-2019</t>
  </si>
  <si>
    <t>Bangalore - Jakkuru Layout</t>
  </si>
  <si>
    <t>7549</t>
  </si>
  <si>
    <t>ICICI Bank Ltd., Infosys Technologies Ltd., Third Cross, Electronic City, Hosur Road, Building No: 8, Bangalore - 560100, Karnataka</t>
  </si>
  <si>
    <t>Bangalore - Infosys II (Wealth Branch)</t>
  </si>
  <si>
    <t>4360</t>
  </si>
  <si>
    <t>ICICI Bank Ltd., No 01, 100 Feet Road, Indiranagar Hal 2d Stage, Bangalore - 560008, Karnataka</t>
  </si>
  <si>
    <t>20-NOV-2019</t>
  </si>
  <si>
    <t>Bangalore - Indiranagar 100 ft</t>
  </si>
  <si>
    <t>7550</t>
  </si>
  <si>
    <t>ICICI Bank Ltd., S18, Concourse, Itpl, Whitefield Road, Bangalore - 560066</t>
  </si>
  <si>
    <t>20-SEP-2007</t>
  </si>
  <si>
    <t>Bangalore - ITPL</t>
  </si>
  <si>
    <t>0551</t>
  </si>
  <si>
    <t>ICICI Bank Ltd., No. 271, Hegganahalli Main Road, Peenya 2nd Stage, Bangalore - 560091, Karnataka</t>
  </si>
  <si>
    <t>15-FEB-2023</t>
  </si>
  <si>
    <t>Bangalore - Hegganahalli</t>
  </si>
  <si>
    <t>4746</t>
  </si>
  <si>
    <t>ICICI Bank Ltd., No.504-32/3, Kempapura Main Road, Hebbal, Bangalore, Karnataka - 560024</t>
  </si>
  <si>
    <t>Bangalore - Hebbal</t>
  </si>
  <si>
    <t>3180</t>
  </si>
  <si>
    <t>ICICI Bank Ltd., No.1328, 24th Main Road, HSR Layout Sector - 2, Bangalore, Karnataka - 560102</t>
  </si>
  <si>
    <t>Bangalore - HSR Layout Sector 2</t>
  </si>
  <si>
    <t>3182</t>
  </si>
  <si>
    <t>ICICI Bank Ltd., 7C, Souhard Nehru Road, 60 Feet Road, 1st Phase, Girinagar, Bengalore - 560085, Karnataka</t>
  </si>
  <si>
    <t>Bangalore - Girinagar</t>
  </si>
  <si>
    <t>7206</t>
  </si>
  <si>
    <t>ICICI Bank Ltd., No 2, Y Ramchandra Road, Gandhinagar, Bangalore, Karnataka - 560009</t>
  </si>
  <si>
    <t>Bangalore - Gandhinagar</t>
  </si>
  <si>
    <t>3693</t>
  </si>
  <si>
    <t>ICICI Bank Ltd., Golden Hills, Embassy Golf Links, Business Park, Bangalore, Karnataka - 560071</t>
  </si>
  <si>
    <t>Bangalore - Embassy Golf Link</t>
  </si>
  <si>
    <t>3442</t>
  </si>
  <si>
    <t>ICICI Bank Ltd., No.17-B, Electronic City Phase II, Hosur Road, Bangalore, Karnataka - 560100</t>
  </si>
  <si>
    <t>Bangalore - Electronic City PH-II</t>
  </si>
  <si>
    <t>3132</t>
  </si>
  <si>
    <t>ICICI Bank Ltd., No.881/F, West of Chord Road, 2nd Stage, Dr. Modi Hospital Road, Basaveshwar Nagar, Bangalore, Karnataka - 560086</t>
  </si>
  <si>
    <t>Bangalore - Dr. Modi Hospital Road</t>
  </si>
  <si>
    <t>1710</t>
  </si>
  <si>
    <t>ICICI Bank Ltd., No. 302, Ground Floor, 7th Cross, Domlur Layout, Bangalore, Karnataka - 560071</t>
  </si>
  <si>
    <t>Bangalore - Domlur</t>
  </si>
  <si>
    <t>2340</t>
  </si>
  <si>
    <t>ICICI Bank Ltd., No:88/10, SLV Arcade, Near HP petrol Bank, Chansandra Main Road, Thirumalashetta halli, Bangalore - 560067, Karnataka</t>
  </si>
  <si>
    <t>17-SEP-2019</t>
  </si>
  <si>
    <t>Bangalore - Chansandra Main Rd</t>
  </si>
  <si>
    <t>7427</t>
  </si>
  <si>
    <t>ICICI Bank Ltd., 100/1, Maruthi Krupa Next To Telephone Exchange, Bull Temple Road, Chamrajpet, Bangalore - 560018</t>
  </si>
  <si>
    <t>29-SEP-1980</t>
  </si>
  <si>
    <t>Bangalore - Chamarajpet</t>
  </si>
  <si>
    <t>6254</t>
  </si>
  <si>
    <t>ICICI Bank Ltd., Brigade IRV Center, Unit No G-04, Ground Floor, Nallurhalli Regus, Whitefield, Bangalore - 560066, Karnataka</t>
  </si>
  <si>
    <t>13-SEP-2019</t>
  </si>
  <si>
    <t>Bangalore - Brigade IRV</t>
  </si>
  <si>
    <t>7365</t>
  </si>
  <si>
    <t>ICICI Bank Ltd., Bhartiya Urban Private Ltd., Thanisandra Main Road, Bangalore - 560064</t>
  </si>
  <si>
    <t>03-AUG-2022</t>
  </si>
  <si>
    <t>Bangalore - Bhartiya City</t>
  </si>
  <si>
    <t>4458</t>
  </si>
  <si>
    <t>ICICI Bank Ltd., No 81/11 &amp; 12, BEL Layout, 1st Phase, Bharath Nagar, Bangalore - 560091, Karnataka</t>
  </si>
  <si>
    <t>Bangalore - Bharath Nagar</t>
  </si>
  <si>
    <t>7279</t>
  </si>
  <si>
    <t>ICICI Bank Ltd., No. 35, Begur Main Road, 10th Honga Sandra, Bangalore, Karnataka - 560068</t>
  </si>
  <si>
    <t>23-MAR-2017</t>
  </si>
  <si>
    <t>Bangalore - Begur Main Road</t>
  </si>
  <si>
    <t>4107</t>
  </si>
  <si>
    <t>ICICI Bank Ltd., No.29, Battarhalli Village, Battarhalli Hobli, Bangalore East Taluk, Old Madras Road, Bangalore - 560049, Karnataka - 560049</t>
  </si>
  <si>
    <t>Bangalore - Battarhalli</t>
  </si>
  <si>
    <t>3698</t>
  </si>
  <si>
    <t>ICICI Bank Ltd., Onyx, First Floor, BWTC, Laxmi Sagar Layout, 2, Goshala Road, Garudachara Palya, Mahadevapur, Bangalore, Karnataka - 560048</t>
  </si>
  <si>
    <t>15-NOV-2023</t>
  </si>
  <si>
    <t>Bangalore - Bagmane Tech Park</t>
  </si>
  <si>
    <t>4905</t>
  </si>
  <si>
    <t>ICICI Bank Ltd., No. 953, 16th Main, BTM 2nd Stage, Bangalore - 560076</t>
  </si>
  <si>
    <t>10-FEB-2005</t>
  </si>
  <si>
    <t>Bangalore - BTM2nd stage</t>
  </si>
  <si>
    <t>0297</t>
  </si>
  <si>
    <t>ICICI Bank Ltd., Shop No 102 to 104 &amp; Shop No 105 to 110, Avenue Road Division No 41, Bangalore - 560002, Karnataka</t>
  </si>
  <si>
    <t>09-OCT-2019</t>
  </si>
  <si>
    <t>Bangalore - Avenue Road Div 41</t>
  </si>
  <si>
    <t>7484</t>
  </si>
  <si>
    <t>ICICI Bank Ltd., No.113, 2nd Main, Annapoorneshwari Nagar, Bangalore, Karnataka - 560091</t>
  </si>
  <si>
    <t>Bangalore - Annapoorneshwari Nagar</t>
  </si>
  <si>
    <t>3157</t>
  </si>
  <si>
    <t>ICICI Bank Ltd., No.485, Sri Krishna Complex, Amruthahalli Main Road, Betrayanapura, Talakaveri Layout, Bangalore, Karnataka - 560092</t>
  </si>
  <si>
    <t>Bangalore - Amruthahalli</t>
  </si>
  <si>
    <t>3172</t>
  </si>
  <si>
    <t>ICICI Bank Ltd., No 741/A, 12th Main Road, AECS Layout, B Block, Singasandra, Bangalore, Karnataka - 560068</t>
  </si>
  <si>
    <t>Bangalore - AECS Layout Singasandra</t>
  </si>
  <si>
    <t>3952</t>
  </si>
  <si>
    <t>ICICI Bank Ltd., Santhoshima Enclave, Door No.39/2, T.Dasarahalli 8th Mile Hessarghatta Cross, Tumkur Road, Bangalore - 560057</t>
  </si>
  <si>
    <t>28-MAR-2015</t>
  </si>
  <si>
    <t>Bangalore - 8th Mile,T Dasarhalli</t>
  </si>
  <si>
    <t>3440</t>
  </si>
  <si>
    <t>ICICI Bank Ltd., No:432, 1st Block, HRBR Layout, 80 Feet Road, Kalyanagar, Bangalore, Karnataka - 560043</t>
  </si>
  <si>
    <t>Bangalore - 1st BLK Kalyanagar</t>
  </si>
  <si>
    <t>7486</t>
  </si>
  <si>
    <t>ICICI Bank Ltd., No.113, 100 Feet Road, 5th Block, Banshankari 3rd Stage, Bangalore, Karnataka - 560085</t>
  </si>
  <si>
    <t>11-APR-2008</t>
  </si>
  <si>
    <t>Banashankari III Stage, Bangalore</t>
  </si>
  <si>
    <t>1009</t>
  </si>
  <si>
    <t>ICICI Bank Ltd., Bagalur Main Road,Dwarkanagar,IAF Post,Yelahanka,Bangalore,Karnataka - 560063</t>
  </si>
  <si>
    <t>Bagalur, Bangalore</t>
  </si>
  <si>
    <t>2318</t>
  </si>
  <si>
    <t>ICICI Bank Ltd., Cici Bank Ltd, Survey No.80/2 , Plot No.23 , 24 25 , Bellandur Village Varthur Hobli, Bangalore Karnataka. - 560103</t>
  </si>
  <si>
    <t>BELLANDUR, BANGALORE</t>
  </si>
  <si>
    <t>1075</t>
  </si>
  <si>
    <t>ICICI Bank Ltd., No 2, Kaushal Emerald, Kumarapark, Opposite Gandhi Bhavan, Bangalore - 560001</t>
  </si>
  <si>
    <t>15-DEC-1976</t>
  </si>
  <si>
    <t>6253</t>
  </si>
  <si>
    <t>ICICI Bank Ltd., Mytree Centre No 4/10 , Hosur Road , Bommanahalli , Bangalore - 560068</t>
  </si>
  <si>
    <t>BANGALORE-GANDHINAGAR(ESBL)</t>
  </si>
  <si>
    <t>0583</t>
  </si>
  <si>
    <t>ICICI Bank Ltd., Electronic City Branch, No 7(P)E City Phase I, Near to E-City Industrial, Township Authority, Bangalore, Karnataka - 560100</t>
  </si>
  <si>
    <t>17-OCT-2005</t>
  </si>
  <si>
    <t>BANGALORE-ELECTRONIC CITY  PH-I</t>
  </si>
  <si>
    <t>0360</t>
  </si>
  <si>
    <t>ICICI Bank Ltd., 91/1, Infantry Road, Bangalore - 560001, Karnataka</t>
  </si>
  <si>
    <t>09-MAR-2001</t>
  </si>
  <si>
    <t>BANGALORE-CANTONMENT</t>
  </si>
  <si>
    <t>6252</t>
  </si>
  <si>
    <t>ICICI Bank Ltd., Srng Sampannappa Diamond Jubilee Complex, 1091, Otc Road, Bangalore - 560002</t>
  </si>
  <si>
    <t>17-AUG-1973</t>
  </si>
  <si>
    <t>BANGALORE-AVENUE ROAD</t>
  </si>
  <si>
    <t>6251</t>
  </si>
  <si>
    <t>ICICI Bank Ltd., 1, Shobha Pearl, Commissariat Road, Off M G Road, Ground Floor, Bangalore - 560025</t>
  </si>
  <si>
    <t>26-SEP-1994</t>
  </si>
  <si>
    <t>BANGALORE BRANCH</t>
  </si>
  <si>
    <t>0002</t>
  </si>
  <si>
    <t>ICICI Bank Ltd., No.6, 3Rd Cross, M.K Puttalingiah Road, Padmanabhnagar, Bangalore Karnataka - 560070</t>
  </si>
  <si>
    <t>03-MAY-2010</t>
  </si>
  <si>
    <t>BANGALORE - PADMANABHNAGAR</t>
  </si>
  <si>
    <t>1664</t>
  </si>
  <si>
    <t>ICICI Bank Ltd., No 584, 80 Ft Road, Opp. Bethany High, Koramangala 8th Block, Bangalore, Karnataka - 560095</t>
  </si>
  <si>
    <t>29-JAN-1999</t>
  </si>
  <si>
    <t>0047</t>
  </si>
  <si>
    <t>ICICI Bank Ltd., Infosys Technologies Limited, Third Cross, Electronic City, Hosur Road, Bangalore - 560100</t>
  </si>
  <si>
    <t>01-SEP-2007</t>
  </si>
  <si>
    <t>BANGALORE - INFOSYS</t>
  </si>
  <si>
    <t>0552</t>
  </si>
  <si>
    <t>ICICI Bank Ltd., Avenue Road, No. 11, Ist Cross, K.G. Road Extension, Opp. Menaka Theatre, Bangalore - 560009</t>
  </si>
  <si>
    <t>AVENUE ROAD</t>
  </si>
  <si>
    <t>0359</t>
  </si>
  <si>
    <t>ICICI Bank Ltd., Pheonix Boulevard No 292, 60 FT Road AECS Layout, Kundalahalli Bangalore - 560037</t>
  </si>
  <si>
    <t>2338</t>
  </si>
  <si>
    <t>ICICI Bank Ltd, SBR Keerthi Mall, Survey No 77, Katamanallur VillageBidarahalli Hobli, Karnataka - 560049</t>
  </si>
  <si>
    <t>29-DEC-2023</t>
  </si>
  <si>
    <t>Katamanallur</t>
  </si>
  <si>
    <t>7990</t>
  </si>
  <si>
    <t>KATAMNALLUR</t>
  </si>
  <si>
    <t>ICICI Bank Ltd., Survey No.23/1-1 &amp; 23/1-2, Hoskote-Whitefield Road, Kannamangala Post, Seegehalli Village, Bidarhalli Hobli, Bangalore, Karnataka - 560067</t>
  </si>
  <si>
    <t>Bangalore - Kannamangala</t>
  </si>
  <si>
    <t>3170</t>
  </si>
  <si>
    <t>KANNAMANGALA</t>
  </si>
  <si>
    <t>ICICI Bank Ltd., No:129, 57th Cross, Renuka Nagar, Sarjapura Post, Anekal-Taluk, Bangalore, Karnataka - 562125</t>
  </si>
  <si>
    <t>26-JUL-2019</t>
  </si>
  <si>
    <t>Sarjapura</t>
  </si>
  <si>
    <t>4387</t>
  </si>
  <si>
    <t>SARJAPURA (CT)</t>
  </si>
  <si>
    <t>ICICI Bank Ltd., HSG-J-KIADB,1st Phase, Plot 101/3,101/4, 100ft Road, APC Circle, Jigani Anekal Taluk, Bangalore, Karnataka - 560105</t>
  </si>
  <si>
    <t>Bangalore - Jigani</t>
  </si>
  <si>
    <t>3183</t>
  </si>
  <si>
    <t>JIGANI (CT)</t>
  </si>
  <si>
    <t>ICICI Bank Ltd., No.205, Dommasandra Sarjapura Main Road, Tal Anekal, Bangalore - 562125, Karnataka</t>
  </si>
  <si>
    <t>Dommasandra</t>
  </si>
  <si>
    <t>7432</t>
  </si>
  <si>
    <t>DOMMASANDRA (CT)</t>
  </si>
  <si>
    <t>ICICI Bank Ltd., No. 4411/749/14/350/144, Iggaluru, Chandapura, Anekal Road, Karnataka - 562106.</t>
  </si>
  <si>
    <t>09-AUG-2019</t>
  </si>
  <si>
    <t>Chandapura - Karnataka</t>
  </si>
  <si>
    <t>4378</t>
  </si>
  <si>
    <t>ICICI Bank Ltd., Plot No.29, 4th Cross, Bommasandra Industrial Area, KAIDB, Bangalore, Karnataka - 560099</t>
  </si>
  <si>
    <t>3169</t>
  </si>
  <si>
    <t>BOMMASANDRA (CT)</t>
  </si>
  <si>
    <t>ICICI Bank Ltd., No:SLV Plaza, Bhuvaneshnagar, Anekal Main Road, Attibele, Anekal Taluk, Bangalore, Karnataka - 562107</t>
  </si>
  <si>
    <t>17-AUG-2019</t>
  </si>
  <si>
    <t>Attibele</t>
  </si>
  <si>
    <t>4388</t>
  </si>
  <si>
    <t>ATTIBELE (CT)</t>
  </si>
  <si>
    <t>ICICI Bank Ltd., GG Complex, Beside TB Bus Stop, 4th Cross Road, Subhash Nagar, Nelamangala, District - Bangalore Rural, Karnataka - 562123</t>
  </si>
  <si>
    <t>Nelamangala, Karnataka</t>
  </si>
  <si>
    <t>2794</t>
  </si>
  <si>
    <t>NELAMANGALA (TMC)</t>
  </si>
  <si>
    <t>ICICI Bank Ltd., Sri Maruthi Complex, GF, NH4, Tumkur Bangalore Road, Dabaspet, Teh: Nelamangala, Karnataka - 563135</t>
  </si>
  <si>
    <t>12-DEC-2022</t>
  </si>
  <si>
    <t>Dabaspet</t>
  </si>
  <si>
    <t>4605</t>
  </si>
  <si>
    <t>SOMPURA</t>
  </si>
  <si>
    <t>ICICI Bank Ltd., Nisarga complex, opp. to Govt school,KR Road, Hoskote - 562114</t>
  </si>
  <si>
    <t>10-OCT-2014</t>
  </si>
  <si>
    <t>2793</t>
  </si>
  <si>
    <t>HOSAKOTE (TMC)</t>
  </si>
  <si>
    <t>ICICI Bank Ltd., No.42-43-44, Rotipura Village, D Cross, Doddaballapur, Bangalore, Karnataka. - 561203</t>
  </si>
  <si>
    <t>Bangalore - Doddaballapur</t>
  </si>
  <si>
    <t>3174</t>
  </si>
  <si>
    <t>DOD BALLAPUR (CMC + OG)</t>
  </si>
  <si>
    <t>ICICI Bank Ltd., Shankar Building, Khata No.433/135/3, B.B.Road, Near Rto Office, Devanahalli Bangalore Rural Dist., Karnataka - 562110</t>
  </si>
  <si>
    <t>1415</t>
  </si>
  <si>
    <t>DEVANAHALLI (TMC)</t>
  </si>
  <si>
    <t>ICICI Bank Ltd., Metgud Complex, Belagavi Road, Bailhongal, Dist: Belagavi, Karnataka - 591102</t>
  </si>
  <si>
    <t>6524</t>
  </si>
  <si>
    <t>BAIL HONGAL (TMC)</t>
  </si>
  <si>
    <t>527</t>
  </si>
  <si>
    <t>ICICI Bank Ltd., Mulla Complex, Ankali Main Road, Raibag - 591317, Karnataka</t>
  </si>
  <si>
    <t>08-DEC-2022</t>
  </si>
  <si>
    <t>Raibag</t>
  </si>
  <si>
    <t>4665</t>
  </si>
  <si>
    <t>RAYBAG (TP)</t>
  </si>
  <si>
    <t>ICICI Bank Ltd., B R Darur First Grade College, Harugeri, Dist: Belgaum, Karnataka - 591220</t>
  </si>
  <si>
    <t>Harugeri</t>
  </si>
  <si>
    <t>7846</t>
  </si>
  <si>
    <t>HARUGERI</t>
  </si>
  <si>
    <t>ICICI Bank Ltd., Dandapures Building, Vp No.919/B1, TalRaibag, At PostChinchalli, DistBelgaum, Karnataka - 591217</t>
  </si>
  <si>
    <t>CHINCHALI</t>
  </si>
  <si>
    <t>6514</t>
  </si>
  <si>
    <t>ICICI Bank Ltd., No.2886,2887, Jenupeth, SBM Road, Ramdurg, Dist Belgaum, Karnataka - 591123</t>
  </si>
  <si>
    <t>Ramdurg, Karnataka</t>
  </si>
  <si>
    <t>3783</t>
  </si>
  <si>
    <t>RAMDURG (TMC + OG)</t>
  </si>
  <si>
    <t>ICICI Bank Ltd., Cts No.1101, Near Lingraj Circle, Dr. Malis Premises, Saundatti Belgaum Dist., Karnataka - 591126</t>
  </si>
  <si>
    <t>SOUNDATTI BRANCH</t>
  </si>
  <si>
    <t>6523</t>
  </si>
  <si>
    <t>SAUNDATTI-YELLAMMA (TMC)</t>
  </si>
  <si>
    <t>ICICI Bank Ltd., Malagoundra Complex, Savadatti Road, Munavalli TQ Savadatti, Dist: Belgaum, Karnataka - 591117</t>
  </si>
  <si>
    <t>Manolli</t>
  </si>
  <si>
    <t>7847</t>
  </si>
  <si>
    <t>MANOLLI</t>
  </si>
  <si>
    <t>ICICI Bank Ltd., No.1584/9 and 9D, Vidyanagar, Opp. Bustand, Khanapur, Dist Belgaum, Karnataka - 591302</t>
  </si>
  <si>
    <t>Khanapur, Karnataka</t>
  </si>
  <si>
    <t>3842</t>
  </si>
  <si>
    <t>KHANAPUR (TP)</t>
  </si>
  <si>
    <t>ICICI Bank Ltd., Village Tukkanhatti, Sub District Gokak, District Belgaum, State Karnatka - 591224</t>
  </si>
  <si>
    <t>Tukanhatti, Karnataka</t>
  </si>
  <si>
    <t>3025</t>
  </si>
  <si>
    <t>TUKKANATTI</t>
  </si>
  <si>
    <t>ICICI Bank Ltd., Village Sanganakeri, Sub District Gokak, District Belgaum, State Karnatka - 591224</t>
  </si>
  <si>
    <t>Sanganakeri, Karnataka</t>
  </si>
  <si>
    <t>2891</t>
  </si>
  <si>
    <t>SANGANAKERI</t>
  </si>
  <si>
    <t>ICICI Bank Ltd., No. 672, Basaveshwar Circle, Post Mudalgi, Taluka Mudalgi, Karnataka - 591312</t>
  </si>
  <si>
    <t>7837</t>
  </si>
  <si>
    <t>MUDALGI (TMC)</t>
  </si>
  <si>
    <t>ICICI Bank Ltd., Mahaveer Building, Gandhinagar, 1st Cross, Ghataprabha, Karnataka - 591306</t>
  </si>
  <si>
    <t>21-FEB-2023</t>
  </si>
  <si>
    <t>Ghataprabha</t>
  </si>
  <si>
    <t>4766</t>
  </si>
  <si>
    <t>MALLAPUR (P.G.)</t>
  </si>
  <si>
    <t>ICICI Bank Ltd., RS No.145D Court Road, OPP - KLE School, Gokak, Dist-Belgaum, Karnataka - 591307</t>
  </si>
  <si>
    <t>6522</t>
  </si>
  <si>
    <t>GOKAK (CMC)</t>
  </si>
  <si>
    <t>ICICI Bank Ltd., Village Shiradwad ,Block Chikodi,District Belgaum ,State Karnataka - 591214</t>
  </si>
  <si>
    <t>Shiradwad, Karnataka</t>
  </si>
  <si>
    <t>2729</t>
  </si>
  <si>
    <t>SHIRADWAD</t>
  </si>
  <si>
    <t>ICICI Bank Ltd., A.B.Shahs Bldg,Ashoknagar,Nipani,Teh.Chikodi - 591237</t>
  </si>
  <si>
    <t>6502</t>
  </si>
  <si>
    <t>NIPANI  (CMC)</t>
  </si>
  <si>
    <t>ICICI Bank Ltd., Village Karatga ,Block Chikodi,District Belgaum ,State Karnataka - 591263</t>
  </si>
  <si>
    <t>Karatga, Karnataka</t>
  </si>
  <si>
    <t>2730</t>
  </si>
  <si>
    <t>KARADAGA</t>
  </si>
  <si>
    <t>ICICI Bank Ltd., 593Padma Amba Niwas,Galatga,Teh.Chikodi - 591219</t>
  </si>
  <si>
    <t>GALATGA</t>
  </si>
  <si>
    <t>6516</t>
  </si>
  <si>
    <t>ICICI Bank Ltd., Rani Channamma Circle, Chikodi Road, Examba, Karnataka - 591244</t>
  </si>
  <si>
    <t>EXAMBA</t>
  </si>
  <si>
    <t>6518</t>
  </si>
  <si>
    <t>ICICI Bank Ltd., Plot No 3473 , N.M Road , Jayanagar, Chikodi, Dist. Belgaum , Karnataka - 591201</t>
  </si>
  <si>
    <t>Chikodi, Karnataka</t>
  </si>
  <si>
    <t>2815</t>
  </si>
  <si>
    <t>CHIKODI (TMC)</t>
  </si>
  <si>
    <t>ICICI Bank Ltd., Cts 16841685,High School Rd,Nr Busstand,Bhoj, Belgaum - 591263</t>
  </si>
  <si>
    <t>BHOJ</t>
  </si>
  <si>
    <t>6510</t>
  </si>
  <si>
    <t>ICICI Bank Ltd., Patel Nagar, Airport Road, Mutaga, Karnataka - 591124</t>
  </si>
  <si>
    <t>02-AUG-2022</t>
  </si>
  <si>
    <t>Mutaga</t>
  </si>
  <si>
    <t>4506</t>
  </si>
  <si>
    <t>MUTGA (CT)</t>
  </si>
  <si>
    <t>ICICI Bank Ltd., 4878, Lakshmi Vilas Building, Patil Galli, Belgaum - 590001</t>
  </si>
  <si>
    <t>Belgaum - Patil Galli</t>
  </si>
  <si>
    <t>6497</t>
  </si>
  <si>
    <t>BELGAUM (M CORP. + OG)</t>
  </si>
  <si>
    <t>ICICI Bank Ltd., Mattikop Building, CTS No. 4824C/41 &amp; 42, S. P. Office Road, Opp. Excise Office, Old P. B. Road, Belgaum - 590016, Karnataka</t>
  </si>
  <si>
    <t>24-FEB-2014</t>
  </si>
  <si>
    <t>Belgaum - Kolhapur Circle</t>
  </si>
  <si>
    <t>2417</t>
  </si>
  <si>
    <t>ICICI Bank Ltd., Plot No. 2, Bauxite Road, Azam Nagar, Belgaum - 590010, Karnataka</t>
  </si>
  <si>
    <t>Belgaum - Azam Nagar</t>
  </si>
  <si>
    <t>4853</t>
  </si>
  <si>
    <t>ICICI Bank Ltd., CTS No. 7370, Sector No. 10, Anjaneya Nagar, Belgaum - 590016, Karnataka</t>
  </si>
  <si>
    <t>Belgaum - Anjaneya Nagar</t>
  </si>
  <si>
    <t>4854</t>
  </si>
  <si>
    <t>ICICI Bank Ltd., 14, Khanapur Road, Rpd Cross,Tilakwadi, Belgaum - 590006</t>
  </si>
  <si>
    <t>04-OCT-2002</t>
  </si>
  <si>
    <t>BELGAUM BRANCH</t>
  </si>
  <si>
    <t>0176</t>
  </si>
  <si>
    <t>ICICI Bank Ltd., Ugar Khurd,Teh.Athani - 591316</t>
  </si>
  <si>
    <t>6501</t>
  </si>
  <si>
    <t>ICICI Bank Ltd., Rta No.306, Main Road, A/P Sankonatti, Tal Athani, Dist Belgaum - 591304</t>
  </si>
  <si>
    <t>Sankonatti, Karnataka</t>
  </si>
  <si>
    <t>2892</t>
  </si>
  <si>
    <t>SANKONAHATTI</t>
  </si>
  <si>
    <t>ICICI Bank Ltd., Village Radderahatti, Sub District Athni, District Belgaum, State Karnatka - 591304</t>
  </si>
  <si>
    <t>Reddarahatti, Karnataka</t>
  </si>
  <si>
    <t>2890</t>
  </si>
  <si>
    <t>RADDERAHATTI</t>
  </si>
  <si>
    <t>ICICI Bank Ltd., GPS No.942/A/1/1B/2/1, RS No.942/A/1, Plot No.20, Belgaum-Miraj Road, Kagawad, Tal-Athani Dist-Belgaum, Karnataka. - 591223</t>
  </si>
  <si>
    <t>Kagawad, Karnataka</t>
  </si>
  <si>
    <t>3987</t>
  </si>
  <si>
    <t>KAGAWAD</t>
  </si>
  <si>
    <t>ICICI Bank Ltd., No-4360/A/2/9B, Near Manjushri Hotel, Halyal Road, ShanthiNagar, Athani, Karnataka - 591304</t>
  </si>
  <si>
    <t>6505</t>
  </si>
  <si>
    <t>ATHNI (TMC + OG)</t>
  </si>
  <si>
    <t>ICICI Bank Ltd., Ground Floor,Manjunath Trade Centre Ballari Road, Siruguppa, Dist Ballari, Karnataka - 583121</t>
  </si>
  <si>
    <t>Siruguppa, Karnataka</t>
  </si>
  <si>
    <t>3644</t>
  </si>
  <si>
    <t>SIRUGUPPA (TMC)</t>
  </si>
  <si>
    <t>528</t>
  </si>
  <si>
    <t>ICICI Bank Ltd., Ground Floor, 426/1, Srigeri Cross, Sanavasapura, Siruguppa-Tk, Bellary-Dt, Bellary[R] - 583120, Karanataka</t>
  </si>
  <si>
    <t>Bellary - Sirigeri Cross</t>
  </si>
  <si>
    <t>7378</t>
  </si>
  <si>
    <t>SANAVASAPURA</t>
  </si>
  <si>
    <t>ICICI Bank Ltd., Jindal Steel, New Shopping Complex, Vidaya Nagar Township, Torangallu Village Taluka Sandur, Dist Bellary, Karnataka. - 583275</t>
  </si>
  <si>
    <t>25-JUN-2009</t>
  </si>
  <si>
    <t>Toranagallu</t>
  </si>
  <si>
    <t>1423</t>
  </si>
  <si>
    <t>TORANAGAL</t>
  </si>
  <si>
    <t>ICICI Bank Ltd., Ground Floor, SSP Complex, No. 104/F1, Opp. Old Bus Stand, Sandur, Karnataka - 583119</t>
  </si>
  <si>
    <t>4376</t>
  </si>
  <si>
    <t>SANDUR (TMC)</t>
  </si>
  <si>
    <t>ICICI Bank Ltd., V P No. 95, Yarringaligi Village, Taluka/District-Bellary, Karnataka. - 583115</t>
  </si>
  <si>
    <t>01-MAR-2017</t>
  </si>
  <si>
    <t>Yarringaligi, Karnataka</t>
  </si>
  <si>
    <t>4085</t>
  </si>
  <si>
    <t>YARRINGALIGI</t>
  </si>
  <si>
    <t>ICICI Bank Ltd., Main Road GF, Near ECI Church, Sanapura, Hospet Tlk, Bellary, Karnataka - 583132</t>
  </si>
  <si>
    <t>Sanapura</t>
  </si>
  <si>
    <t>7381</t>
  </si>
  <si>
    <t>SANAPURA</t>
  </si>
  <si>
    <t>ICICI Bank Ltd., Property No. 203/3, Devalapura Village, Tal-Hospet, Dist-Bellary, Karnataka. - 583129</t>
  </si>
  <si>
    <t>Devalapura, Karnataka</t>
  </si>
  <si>
    <t>4083</t>
  </si>
  <si>
    <t>DEVALAPURA</t>
  </si>
  <si>
    <t>ICICI Bank Ltd., Shop No. 3 &amp; 4, Property No. 421, Sri Lakshmi Venkateshwara Complex, Near Bhogeswara Temple, Dist: Bellary, Rupangudi - 583102, Karnataka</t>
  </si>
  <si>
    <t>04-APR-2022</t>
  </si>
  <si>
    <t>Rupangudi</t>
  </si>
  <si>
    <t>7938</t>
  </si>
  <si>
    <t>RUPANAGUDI</t>
  </si>
  <si>
    <t>ICICI Bank Ltd., T S No 74/2E3, Ward No 22, Block No 29, Infantry Road, Bellary - 583101, Karnataka</t>
  </si>
  <si>
    <t>Bellary - Infantry Road</t>
  </si>
  <si>
    <t>7280</t>
  </si>
  <si>
    <t>BELLARY (M CORP.)</t>
  </si>
  <si>
    <t>ICICI Bank Ltd., No.5, Raghavendra Colony, 1st Phase, Hotel Nagar, Bhandimott, Bangalore Road, Bellary - 583101, Karnataka</t>
  </si>
  <si>
    <t>Bellary - APMC</t>
  </si>
  <si>
    <t>5787</t>
  </si>
  <si>
    <t>ICICI Bank Ltd., Spl Complex, 3/91. Dr. Rajkumar Road, Bellary Bellary Dist., Karnataka - 583101</t>
  </si>
  <si>
    <t>1092</t>
  </si>
  <si>
    <t>ICICI Bank Ltd., CTS No. 89/1B, APMC Road, Bank Street, Mahalingpur, Dist - Bagalkot, Karnataka - 587312</t>
  </si>
  <si>
    <t>Mahalingpur, Karnataka</t>
  </si>
  <si>
    <t>3645</t>
  </si>
  <si>
    <t>MAHALINGPUR (TMC)</t>
  </si>
  <si>
    <t>ICICI Bank Ltd., Cdf No. 4026B, Rann Circle, HubliBijapur Road, Run Circle, Mudhol, Bagalkote Dist., Karnataka. - 587313</t>
  </si>
  <si>
    <t>06-AUG-2009</t>
  </si>
  <si>
    <t>1413</t>
  </si>
  <si>
    <t>MUDHOL (TMC)</t>
  </si>
  <si>
    <t>ICICI Bank Ltd., Cici Bank Ltd., C S No. 737/866, Ground Floor, Subhash Road,Terdal, TalJamkhandi, Bagalkot - 587315</t>
  </si>
  <si>
    <t>TERDAL</t>
  </si>
  <si>
    <t>6500</t>
  </si>
  <si>
    <t>TERDAL (TMC)</t>
  </si>
  <si>
    <t>ICICI Bank Ltd., CTS No.60/41 and 60/42, Basva Nagar, 2nd Cross, Rabkavi, Tal-Jamkhandi, Dist-Bagalkot,Karnataka - 587314</t>
  </si>
  <si>
    <t>RABKAVI</t>
  </si>
  <si>
    <t>6498</t>
  </si>
  <si>
    <t>RABKAVI BANHATTI (CMC)</t>
  </si>
  <si>
    <t>ICICI Bank Ltd., Village Naganur, Sub District Jamkhandi, District Bagalkot, State Karnatka - 587301</t>
  </si>
  <si>
    <t>Naganur, Karnataka</t>
  </si>
  <si>
    <t>2889</t>
  </si>
  <si>
    <t>ICICI Bank Ltd., GP No 248/C/2, Main Road, A/P Kumbarhall, Tal Jamkhandi, dist Bagalkot, Karnataka - 587301</t>
  </si>
  <si>
    <t>Kumbarhal</t>
  </si>
  <si>
    <t>7445</t>
  </si>
  <si>
    <t>KUMBARHAL</t>
  </si>
  <si>
    <t>ICICI Bank Ltd., Cts 1889D, Kacheri Road, Jamkhandi - 587301</t>
  </si>
  <si>
    <t>6515</t>
  </si>
  <si>
    <t>JAMKHANDI (CMC)</t>
  </si>
  <si>
    <t>ICICI Bank Ltd., Shree Mahalaxmi Traders, Bijapur Road, Chikali Cross, Tal Jamkhandi, Dist Bagalkot - 586113</t>
  </si>
  <si>
    <t>Chikali Cross, Karnataka</t>
  </si>
  <si>
    <t>3014</t>
  </si>
  <si>
    <t>CHIKKALAKI</t>
  </si>
  <si>
    <t>ICICI Bank Ltd., Basavashree Cm Sudi Complex, Cts No.4614B/9, Near Bus Stand, Ilkal, Tal. Hungund, Bagalkot Dist., Karnataka - 587125</t>
  </si>
  <si>
    <t>6507</t>
  </si>
  <si>
    <t>ILKAL (CMC)</t>
  </si>
  <si>
    <t>ICICI Bank Ltd., Near Laxmi &amp; Bhanashankari Temple, Amingad, Tal. Hungund, Dist: Bagalkot, Karnataka - 587112</t>
  </si>
  <si>
    <t>AMINGAD</t>
  </si>
  <si>
    <t>6509</t>
  </si>
  <si>
    <t>AMINAGAD (CT)</t>
  </si>
  <si>
    <t>ICICI Bank Ltd., Opp. BVVS Ladies Hostel, Vidyagiri, Bagalkote - 587102, Karnataka</t>
  </si>
  <si>
    <t>18-AUG-2023</t>
  </si>
  <si>
    <t>Bagalkot - Vidyagiri</t>
  </si>
  <si>
    <t>4855</t>
  </si>
  <si>
    <t>BAGALKOT (CMC)</t>
  </si>
  <si>
    <t>ICICI Bank Ltd., Tp No.32, Ward No.10, Shop No.14 To 16, Near Aradhana Lodge, Bagalkot arnataka - 587101</t>
  </si>
  <si>
    <t>07-MAR-2007</t>
  </si>
  <si>
    <t>0532</t>
  </si>
  <si>
    <t>ICICI Bank Ltd., No. 1764/1766-B2, Main Road, Guledgudd - 587203, Karnataka</t>
  </si>
  <si>
    <t>GULEDGUDD</t>
  </si>
  <si>
    <t>6519</t>
  </si>
  <si>
    <t>GULEDGUDDA (TMC)</t>
  </si>
  <si>
    <t>ICICI Bank Ltd., Kittur Channamma, Mahila Pattin Sangha's Ltd., Badami, Dist: Bagalkot, Karnataka - 587201</t>
  </si>
  <si>
    <t>7866</t>
  </si>
  <si>
    <t>BADAMI (TMC)</t>
  </si>
  <si>
    <t>CHRIST UNIVERSITY YESHWANTHPUR CAMPUS, ACADEMIC BLOCK 'C',NAGASANDRA,BENGALURU URBAN,KARNATAKA-560073</t>
  </si>
  <si>
    <t>CHRIST UNIVERSITY, YESHWANTHPUR</t>
  </si>
  <si>
    <t>627004M</t>
  </si>
  <si>
    <t>THE SOUTH INDIAN BANK LTD</t>
  </si>
  <si>
    <t>GROUND FLOOR, LUMBINI ARCADE, HARSHA MAHAL ROAD, HASSAN KARNATAKA - 573201</t>
  </si>
  <si>
    <t>08172-200629</t>
  </si>
  <si>
    <t>627004B</t>
  </si>
  <si>
    <t>GROUND FLOOR KANNAMANGALA ROAD, KANNAMANGALA VILLAGE, BANGALORE RURAL. KARNATAKA-561203</t>
  </si>
  <si>
    <t>6270544</t>
  </si>
  <si>
    <t>GROUND FLOOR, BBMP- 303, HRBR MUNICIPAL NO. 1C, NEHRU MAIN ROAD, KAMMANAHALLI, BANGALORE, KARNATAKA - 560084</t>
  </si>
  <si>
    <t>KAMMANAHALLI</t>
  </si>
  <si>
    <t>627003M</t>
  </si>
  <si>
    <t>GROUND FLOOR, TRINITY TOWER, 8, ITPL ROAD, WHITEFIELD, BANGALORE, KARNATAKA-560066</t>
  </si>
  <si>
    <t>080-41304592</t>
  </si>
  <si>
    <t>627003H</t>
  </si>
  <si>
    <t>GROUND FLOOR, RAJASHREE ARCADE, N H 66,IDYA, SURATHKAL, MANGALORE-575014</t>
  </si>
  <si>
    <t>SURATHKAL</t>
  </si>
  <si>
    <t>627003G</t>
  </si>
  <si>
    <t>BALDWIN BOYS HIGH SCHOOL(BBHS)  NO: 14, HOSUR ROAD, RICHMOND TOWN,   BANGALORE-560025</t>
  </si>
  <si>
    <t>RICHMOND TOWN</t>
  </si>
  <si>
    <t>627003F</t>
  </si>
  <si>
    <t>MARIA NIKETAN SCHOOL, BOGADI ROAD, BOGADI P.O, MYSURU, KARNATAKA-570026</t>
  </si>
  <si>
    <t>0821-2423243</t>
  </si>
  <si>
    <t>BHOGADI</t>
  </si>
  <si>
    <t>627003C</t>
  </si>
  <si>
    <t>JYOTI NIVAS COLLEGE, NEAR FORUM MALL, KORAMANGALA VI BLOCK P O, BANGALORE URBAN, KARNATAKA -560095</t>
  </si>
  <si>
    <t>6TH BLOCK KORAMANGALA</t>
  </si>
  <si>
    <t>627002Q</t>
  </si>
  <si>
    <t>ST ALOYSIUS COLLEGE,IT BUILDING, LIGHT HOUSE HILL ROAD, TAGORE PARK, BALMATTA P.O, MANGALORE, DAKSHINA KANNADA, KARNATAKA-575003</t>
  </si>
  <si>
    <t>0824-2449733</t>
  </si>
  <si>
    <t>MANGALORE LIGHT HOUSE</t>
  </si>
  <si>
    <t>627002P</t>
  </si>
  <si>
    <t>SURVEY NO:71/35/36/4, WARD NO. 25- HORAMAVU, KRISTU JAYANTI COLLEGE, K NARAYANAPURA STREET, KOTHANUR, BANGALORE, KARNATAKA - 560077</t>
  </si>
  <si>
    <t>K NARAYANAPURA</t>
  </si>
  <si>
    <t>627002M</t>
  </si>
  <si>
    <t xml:space="preserve">ST JOSEPH’S COLLEGE, NO 36 LALBAGH ROAD LANGFORD ROAD, SHANTHINAGAR POST BENGALURU 560027 </t>
  </si>
  <si>
    <t>LANGFORD ROAD</t>
  </si>
  <si>
    <t>627001U</t>
  </si>
  <si>
    <t>DO.NO.5, WARD NO.110, ST. MARTHA'S HOSPITAL, BANGALORE, NRUPATHUNGA ROAD, OPP. RESERVE BANK OF INDIA, VIDHANA SOUDHA P.O., BANGALORE URBAN DISTRICT, KARNATAKA-560 001</t>
  </si>
  <si>
    <t>NRUPATHUNGA ROAD</t>
  </si>
  <si>
    <t>627001Q</t>
  </si>
  <si>
    <t>BUILDING NO.121, CHRIST COLLEGE OF SCIENCES &amp; MANAGEMENT (CAMPUS), CHRIST NAGAR, HOSUR-MALUR MAIN ROAD, ALAMBADI P.O., 563160</t>
  </si>
  <si>
    <t>ALAMBADI</t>
  </si>
  <si>
    <t>6270880</t>
  </si>
  <si>
    <t>DO.NO.138/B, UDAYAGIRI COMPLEX, PEENYA 3RD PHASE INDUSTRIAL AREA, PEENYA SMALL INDUSTRIES P.O., BANGALORE URBAN, KARNATAKA-560058</t>
  </si>
  <si>
    <t>080-28393311</t>
  </si>
  <si>
    <t>PEENYA INDUSTRIAL AREA, BANGALORE</t>
  </si>
  <si>
    <t>6270871</t>
  </si>
  <si>
    <t>WARD NO.150, BELLANDUR, CARMELARAM ROSARIAN TRAINING INSTITUTE, GUNJUR ROAD, CARMELARAM P.O., BANGALORE URBAN DISTRICT, KARNATAKA-560 035</t>
  </si>
  <si>
    <t>080-28443113</t>
  </si>
  <si>
    <t>CARMELARAM</t>
  </si>
  <si>
    <t>627002D</t>
  </si>
  <si>
    <t>WARD NO.7, KORI SADANNA COMPLEX, BH ROAD, GUBBI GATE CIRCLE, TUMAKURU P.O., TUMAKURU, KARNATAKA-572101</t>
  </si>
  <si>
    <t>0816-2251212</t>
  </si>
  <si>
    <t>TUMAKURU (TUMKUR)</t>
  </si>
  <si>
    <t>6270857</t>
  </si>
  <si>
    <t>CHRIST ACADEMY, BEGUR-KOPPA ROAD, HULLAHALLI GATE, SAKKALAWARA P.O., BANGALORE RURAL DISTRICT, KARNATAKA-560 083</t>
  </si>
  <si>
    <t>080 -29602717</t>
  </si>
  <si>
    <t>CHRIST ACADEMY, BANGALORE</t>
  </si>
  <si>
    <t>627002L</t>
  </si>
  <si>
    <t>DO.NO.1081, WARD NO.13, GROUND FLOOR, KAIKINI ROAD, KARWAR P.O., UTTAR KANNAD, KARNATAKA-581301</t>
  </si>
  <si>
    <t>08382-227707</t>
  </si>
  <si>
    <t>6270808</t>
  </si>
  <si>
    <t>DO.NO.IV/572, WARD NO.IV, PRABHU BUILDING, MAIN ROAD, PUTTUR P.O., DAKSHIN KANNADA, KARNATAKA-574201</t>
  </si>
  <si>
    <t>08251-235900</t>
  </si>
  <si>
    <t>6270806</t>
  </si>
  <si>
    <t>WARD NO.6, RAKSHA ARCADE, MAIN ROAD, BELTHANGADY P.O., DAKSHIN KANNAD, KARNATAKA-574214</t>
  </si>
  <si>
    <t>08256-233131</t>
  </si>
  <si>
    <t>6270805</t>
  </si>
  <si>
    <t>WARD NO.345, GROUND FLOOR, HARISH BUILDING, SIPCOT ROAD, ANEKAL P.O., BANGALORE DISTRICT, KARNATAKA-562107</t>
  </si>
  <si>
    <t>BALLUR</t>
  </si>
  <si>
    <t>6270781</t>
  </si>
  <si>
    <t>UPPER GROUND FLOOR, IJARI COMPLEX, NEELINGIN ROAD, NEAR RANI CHENNAMMA CIRCLE, HUBLI COTTON MARKET P O, HUBLI, DHARWAD, KARNATAKA -580029</t>
  </si>
  <si>
    <t>0836-2362770</t>
  </si>
  <si>
    <t>6270701</t>
  </si>
  <si>
    <t>DO. NO. 37, WARD NO.62, SUMERU TOWERS, BRIGADE ROAD, NEAR ST. JOSEPH'S COLLEGE OF COMMERCE, MUSEUM ROAD P.O., BANGALORE URBAN DISTRICT, KARNATAKA-560025</t>
  </si>
  <si>
    <t>080-43791774</t>
  </si>
  <si>
    <t>BANGALORE CORPORATE</t>
  </si>
  <si>
    <t>6270699</t>
  </si>
  <si>
    <t>DO.NO.525/1850/76 &amp; 525/1850/77, WARD NO.8/2, 2ND DIVISION, PARIHAR COMPLEX, ANEKAL CHANDAPURA ROAD, OPP. IOC PUMP, ANEKAL P.O., BANGALORE URBAN, KARNATAKA-562106</t>
  </si>
  <si>
    <t>080-27841877</t>
  </si>
  <si>
    <t>6270672</t>
  </si>
  <si>
    <t>SIB ARCADE, DO.NO.61, WHEELERS ROAD, COX TOWN, BANGALORE, KARNATAKA-560005</t>
  </si>
  <si>
    <t>080-25476463</t>
  </si>
  <si>
    <t>COX TOWN, BANGALORE</t>
  </si>
  <si>
    <t>6270666</t>
  </si>
  <si>
    <t>DO.NO.10/4/5,SHIRIBEEDU WARD,GREEN PARK PREMIER, MASJID ROAD, OPP.HOTEL RAMAKRISHNA, UDUPI, 576101</t>
  </si>
  <si>
    <t>0820-2531947</t>
  </si>
  <si>
    <t>6270662</t>
  </si>
  <si>
    <t>MOTHER THERESA ROAD,PHARAMACY BUILDING, ST. PHILOMENA’S HOSPITAL, BANGALORE,VIVEKNAGAR P.O,KARNATAKA-560047</t>
  </si>
  <si>
    <t>080-25300033</t>
  </si>
  <si>
    <t>MOTHER THERESA ROAD</t>
  </si>
  <si>
    <t>6270583</t>
  </si>
  <si>
    <t>DO.NO.1895 &amp; 1895 A, WARD NO.15, S V COMPLEX, 1ST MAIN, 2ND CROSS, KENGERI SATELLITE TOWN, KENGERI P.O., BANGALORE URBAN, KARNATAKA-560060</t>
  </si>
  <si>
    <t>080-28482933</t>
  </si>
  <si>
    <t>KENGERI SATELLITE TOWN</t>
  </si>
  <si>
    <t>6270604</t>
  </si>
  <si>
    <t>DO.NO.11, V.J.COMPLEX, SULIBELE ROAD, SHANTI NAGAR, DEVANAHALLI P.O., BANGALORE RURAL DISTRICT, KARNATAKA-562110</t>
  </si>
  <si>
    <t>080-27683855</t>
  </si>
  <si>
    <t>6270561</t>
  </si>
  <si>
    <t>DO.NO.31/39, MONITHA MANSION, VIGNAN NAGAR MAIN ROAD, THIPPASANDRA, MARATHAHALLY P.O., BANGALORE URBAN, KARNATAKA-560037</t>
  </si>
  <si>
    <t>080-25222640</t>
  </si>
  <si>
    <t>THIPPASANDRA, BANGALORE</t>
  </si>
  <si>
    <t>6270549</t>
  </si>
  <si>
    <t>MARILLAC HOME, BANNERGHATTA ROAD, NEAR MEENAKSHI TEMPLE, BANGALORE, KARNATAKA-560076</t>
  </si>
  <si>
    <t>080-26482638</t>
  </si>
  <si>
    <t>BANNERGHATTA ROAD, BANGALORE</t>
  </si>
  <si>
    <t>6270535</t>
  </si>
  <si>
    <t>176/2, ST.JOSEPH HOSPITAL COMPLEX, EXTENSION-B LAYOUT, MYSORE- BANGALORE ROAD, MYSORE, KARNATAKA-570015</t>
  </si>
  <si>
    <t>0821-2493724</t>
  </si>
  <si>
    <t>BANNIMANDAP, MYSORE</t>
  </si>
  <si>
    <t>6270541</t>
  </si>
  <si>
    <t>DO.NO.551, WARD NO.97, GROUND FLOOR, 2ND BLOCK, 2ND CROSS, NEAR BDA COMPLEX, R.T.NAGAR P.O., BANGALORE URBAN, KARNATAKA-560032</t>
  </si>
  <si>
    <t>080-23439810</t>
  </si>
  <si>
    <t>R.T.NAGAR, BANGALORE</t>
  </si>
  <si>
    <t>6270532</t>
  </si>
  <si>
    <t>DO. NO. 33/1, S K ARCADE, DODDAKANNELLI, NEAR VVR SCHOOL, SARJAPUR ROAD, CARMELARAM P.O, , BANGALORE, KARNATAKA-560035</t>
  </si>
  <si>
    <t>080-25741205</t>
  </si>
  <si>
    <t>SARJAPUR ROAD, BANGALORE</t>
  </si>
  <si>
    <t>6270540</t>
  </si>
  <si>
    <t>569, C.R COMPLEX, 30TH MAIN, 80FT ROAD, BANAGIRINAGARA, BANASHANKARI III STAGE, BANGALORE, KARNATAKA-560085</t>
  </si>
  <si>
    <t>080-26797634</t>
  </si>
  <si>
    <t>BANASHANKARI, BANGALORE</t>
  </si>
  <si>
    <t>6270533</t>
  </si>
  <si>
    <t>DO.NO.1-17-1168-5, 6, 7, 8, WARD NO.1, KRISHNA TOWERS, KULUR FERRY ROAD, CHILIMBI, LADY HILL, ASHOK NAGAR P.O, MANGALORE, DAKSHIN KANNAD, KARNATAKA-575006</t>
  </si>
  <si>
    <t>0824-2454089</t>
  </si>
  <si>
    <t>MANGALORE - LADY HILL</t>
  </si>
  <si>
    <t>6270503</t>
  </si>
  <si>
    <t>ST JOSEPH INSTITUTIONAL COMPLEX, TEMPLE ROAD, JAYALAKSHMIPURAM P.O, MYSORE, KARNATAKA-570012</t>
  </si>
  <si>
    <t>0821-2510284</t>
  </si>
  <si>
    <t>MYSORE - JAYALAKSHMIPURAM</t>
  </si>
  <si>
    <t>6270499</t>
  </si>
  <si>
    <t>S.F.S SCHOOL CAMPUS, HUSKUR GATE, HEBBAGODI, ELECTRONIC CITY, BANGALORE, KARNATAKA- 560100</t>
  </si>
  <si>
    <t>080-27834600</t>
  </si>
  <si>
    <t>ELECTRONIC CITY, BANGALORE</t>
  </si>
  <si>
    <t>6270498</t>
  </si>
  <si>
    <t>NO.9, 2ND CROSS, LAKSHMI LAYOUT, VIJAYA PARVATHI COMPLEX, MUNNEKOLALA MAIN ROAD, MARATHAHALLI, BANGALORE, KARNATAKA-560037</t>
  </si>
  <si>
    <t>080-28543519</t>
  </si>
  <si>
    <t>BANGALORE - MARATHAHALLI</t>
  </si>
  <si>
    <t>6270502</t>
  </si>
  <si>
    <t>NO.32, IKON NURSING COLLEGE CAMPUS, BANGALORE-MYSORE ROAD, MANCHANAYAKANAHALLI, BIDADI, RAMANAGARA, KARNATAKA-562109</t>
  </si>
  <si>
    <t>080-29622067</t>
  </si>
  <si>
    <t>6270495</t>
  </si>
  <si>
    <t>DO.NO.4-41/3, HENNUR MAIN ROAD, GEDDALAHALLY, KOTHANNUR P.O., BANGALORE, KARNATAKA-560077</t>
  </si>
  <si>
    <t>080-28465884</t>
  </si>
  <si>
    <t>BANGALORE - KOTHANNUR</t>
  </si>
  <si>
    <t>6270505</t>
  </si>
  <si>
    <t>SEVASADAN TRAINING INSTITUTE 3RD BLOCK, 8TH MAIN ROAD KORMANGLA, BANGALORE, KARNATAKA-560034</t>
  </si>
  <si>
    <t>080-25535396</t>
  </si>
  <si>
    <t>6270422</t>
  </si>
  <si>
    <t>CARMEL ARCADE SHIVAJI ROAD, MYSORE, KARNATAKA-570007</t>
  </si>
  <si>
    <t>0821-2456344</t>
  </si>
  <si>
    <t>N.R. MOHALLA, MYSORE</t>
  </si>
  <si>
    <t>6270421</t>
  </si>
  <si>
    <t>DO.NO.1084, 12TH MAIN, HAL 2ND STAGE, INDIRA NAGAR, BANGALORE, KARNATAKA- 560008</t>
  </si>
  <si>
    <t>080-25204330</t>
  </si>
  <si>
    <t>INDIRA NAGAR, BANGALORE</t>
  </si>
  <si>
    <t>6270407</t>
  </si>
  <si>
    <t>CHRIST UNIVERSITY CAMPUS , HOSUR ROAD, DHARMARAM COLLEGE P.O, BANGALORE, KARNATAKA-560029</t>
  </si>
  <si>
    <t>080-41226174</t>
  </si>
  <si>
    <t>CHRIST UNIVERSITY-BANGALORE</t>
  </si>
  <si>
    <t>6270403</t>
  </si>
  <si>
    <t>DO. NO.31/1, WARD NO.65, CHINNA MANSION, 7TH CROSS ROAD, MALLESWARAM, BENGALURU, KARNATAKA-560003</t>
  </si>
  <si>
    <t>080-23348404, 23368321</t>
  </si>
  <si>
    <t>6270285</t>
  </si>
  <si>
    <t>NO. 1028/2 &amp; 1028/3, PDR ATRIUM, JAYALAKSHMI VILAS ROAD, MYSORE, KARNATAKA - 570005</t>
  </si>
  <si>
    <t>0821-2424979, 2423241</t>
  </si>
  <si>
    <t>6270264</t>
  </si>
  <si>
    <t>SRI MAHALAKSMI PLAZA,  1ST FLOOR, PB ROAD,  NEAR ARUNA TALKIES,   DAVANGERE, KARNATAKA 577002</t>
  </si>
  <si>
    <t>08192-257654</t>
  </si>
  <si>
    <t>6270241</t>
  </si>
  <si>
    <t>DO.NO.10/3-1, ASHWA ARCADE, BANASWADI MAIN ROAD, MARUTHI SEVA NAGAR, BANGALORE, KARNATAKA-560033</t>
  </si>
  <si>
    <t>080-25461331, 25469446</t>
  </si>
  <si>
    <t>MARUTHISEVANAGAR, BANGALORE</t>
  </si>
  <si>
    <t>6270237</t>
  </si>
  <si>
    <t>DO.NO.1119/1, 9TH WARD, M.C.ROAD, OPPOSITE MANDYA RAILWAY -STATION, MANDYA P.O., MANDYA, KARNATAKA-571401</t>
  </si>
  <si>
    <t>08232-220813</t>
  </si>
  <si>
    <t>6270219</t>
  </si>
  <si>
    <t>PLOT NO.8, HIGH STREET, HAVLOCK ROAD, BELGAUM, KARNATAKA – 590001</t>
  </si>
  <si>
    <t>0831-2460591</t>
  </si>
  <si>
    <t>6270176</t>
  </si>
  <si>
    <t>CHANDRAGIRI, B.H.ROAD, HALAPPA CIRCLE, BHADRAVATHI P.O., SHIMOGA, KARNATAKA-577301</t>
  </si>
  <si>
    <t>08282-266579</t>
  </si>
  <si>
    <t>6270155</t>
  </si>
  <si>
    <t>28TH CROSS, 10TH MAIN, 4TH BLOCK JAYANAGAR, BANGALORE, KARNATAKA-560011</t>
  </si>
  <si>
    <t>080-26530214, 26631869</t>
  </si>
  <si>
    <t>6270152</t>
  </si>
  <si>
    <t>DO.NO.33/1, WARD NO.4, KNN COMPLEX, H M T MAIN ROAD, MATHIKERE P.O., BANGALORE, KARNATAKA-560054</t>
  </si>
  <si>
    <t>080-23473889, 23371347</t>
  </si>
  <si>
    <t>BANGALORE-YESWANTHPUR</t>
  </si>
  <si>
    <t>6270128</t>
  </si>
  <si>
    <t>1ST FLOOR, KARNATAKA SANGHA COMPLEX, B H ROAD, SHIMOGA-577201</t>
  </si>
  <si>
    <t>08182-278179</t>
  </si>
  <si>
    <t>6270126</t>
  </si>
  <si>
    <t>POST BOX NO 36, SRI LAKSHMI COMPLEX, COLLEGE ROAD, MADIKERI, KODAGU, KARNATAKA – 571201</t>
  </si>
  <si>
    <t>08272-229601</t>
  </si>
  <si>
    <t>MADIKERI (MERCARA)</t>
  </si>
  <si>
    <t>6270125</t>
  </si>
  <si>
    <t>DO.NO.74, WARD NO.111, FRONT SIDE, SUMERU TOWERS, BRIGADE ROAD, NEAR ST. JOSEPH'S COLLEGE OF COMMERCE, MUSEUM ROAD P.O., BANGALORE URBAN DISTRICT, KARNATAKA-560025</t>
  </si>
  <si>
    <t>080-25577696</t>
  </si>
  <si>
    <t>BANGALORE-BRIGADE ROAD</t>
  </si>
  <si>
    <t>6270107</t>
  </si>
  <si>
    <t>MILAGRES COLLEGE BUILDING, OPP MILAGRES CHURCH, 14TH COURT WARD, HAMPANKATTA P O, DAKSHINA KANNADA, KARNATAKA - 575001</t>
  </si>
  <si>
    <t>0824-2422069, 2422070</t>
  </si>
  <si>
    <t>6270003</t>
  </si>
  <si>
    <t>DO.NO.10, WARD NO.79, BM COMPLEX, INFANTRY ROAD CROSS, OPP.BLUE CROSS CHAMBERS, SHIVAJI NAGAR, BANGALORE, KARNATAKA-560001</t>
  </si>
  <si>
    <t>080-46005898</t>
  </si>
  <si>
    <t>CANTONMENT, BANGALORE</t>
  </si>
  <si>
    <t>6270001</t>
  </si>
  <si>
    <t>NO.511, FIRST FLOOR, KEMPEGOWDA MAHARAJA COMPLEX, KEMPEGOWDA ROAD, BANGALORE, KARNATAKA-560009</t>
  </si>
  <si>
    <t>080-22256466</t>
  </si>
  <si>
    <t>CITY BRANCH, BANGALORE</t>
  </si>
  <si>
    <t>6270002</t>
  </si>
  <si>
    <t>NO BRANCHES</t>
  </si>
  <si>
    <t>Plot No 1, 1A, Auto Nagar, Ramthirth Nagar, Belagavi, District-Belagavi, Karnataka-590015</t>
  </si>
  <si>
    <t>30.04.2024</t>
  </si>
  <si>
    <t>Ramthirtnagar</t>
  </si>
  <si>
    <t>Hubbali Zone</t>
  </si>
  <si>
    <t>Bank of Maharashra</t>
  </si>
  <si>
    <t>Anantha Padmana Chamber, Kundapura, District-Udipi, Karnataka-576201</t>
  </si>
  <si>
    <t>Kundapura</t>
  </si>
  <si>
    <t>#2, Keshwapur Main Road, Hubballi, District-Dharwad, Karnataka-580023</t>
  </si>
  <si>
    <t>Keshwapur</t>
  </si>
  <si>
    <t>Ground floor, Sai towers, Near Water Tank, Gokul Road , Hubballi-580030</t>
  </si>
  <si>
    <t>12.04.2024</t>
  </si>
  <si>
    <t>Gokul road</t>
  </si>
  <si>
    <t>79/7, Bellandur-Sarjapura Service Road Outer Ring Road, Bengaluru</t>
  </si>
  <si>
    <t>SARJAPURA ROAD</t>
  </si>
  <si>
    <t xml:space="preserve">Bengaluru Zone </t>
  </si>
  <si>
    <t>Bank of Maharashtra</t>
  </si>
  <si>
    <t>G.H.S. ROAD  HAMPANKATTA  MANGALORE  575001</t>
  </si>
  <si>
    <t>28.12.2023</t>
  </si>
  <si>
    <t>Housing finance Branch Mangaluru</t>
  </si>
  <si>
    <t>Bus stand Road, Tuppad Buidling, Gokak-591307</t>
  </si>
  <si>
    <t>12.02.2024</t>
  </si>
  <si>
    <t>SITE NO 2, SURVEY NO 38/3, GUNDU ROAD BADAVANE, 1ST BLOCK KUSHAL NAGAR , KODAGU</t>
  </si>
  <si>
    <t>08276-298750</t>
  </si>
  <si>
    <t>Kushalnagara</t>
  </si>
  <si>
    <t>NO 13, BASAVANAPURA MAIN ROAD, GAYATHRI LAYOUT, K R PURAM BENGALURU</t>
  </si>
  <si>
    <t>080-29914527</t>
  </si>
  <si>
    <t>K R Puram</t>
  </si>
  <si>
    <t>D NO 7680, VIJAYANAGAR 4TH STAGE, 2nd PHASE, BASAVANPURA, MYSURU</t>
  </si>
  <si>
    <t>0821-2340423</t>
  </si>
  <si>
    <t>Vijayanagar Mysuru</t>
  </si>
  <si>
    <t>NO 2255, RMS LAYOUT,SAHAKARNAGAR,KODIGEHALLI MAIN ROAD, HEBBAL, BENGALURU</t>
  </si>
  <si>
    <t>080-23343600</t>
  </si>
  <si>
    <t>Hebbal</t>
  </si>
  <si>
    <t>NO 466, 3RD MAIN, IV PHASE,,12TH CROSS, PEENYA INDUSTRIAL AREA</t>
  </si>
  <si>
    <t>080-29914770</t>
  </si>
  <si>
    <t>080-23343700</t>
  </si>
  <si>
    <t>HFB Hebbal</t>
  </si>
  <si>
    <t>OMKAR COMPLEX DODDABALLAPUR CROSS ROAD,WARD NO 11, DEVANAHALLI</t>
  </si>
  <si>
    <t>080-22219000</t>
  </si>
  <si>
    <t>Mid Corp Bengaluru</t>
  </si>
  <si>
    <t>S. NIJALINGAPPA MEDICAL COLLEGE CAMPUS COMPLEX, Gurubasava Nagar, Bagalkote, Karnataka – 587103</t>
  </si>
  <si>
    <t>08354-200223</t>
  </si>
  <si>
    <t>NO.1885, “SANTRUPTHI”, GROUND FLOOR, 6TH CROSS, SUBHASH NAGAR, K.R. ROAD, MANDYA, KARNATAKA – 571401</t>
  </si>
  <si>
    <t>Aditya Arcade, No. 1/A, A Block,1st Stage, JP Nagar,, Opp. Brigade Sparkle Apartment, JP Nagar-Mysuru, Karnataka</t>
  </si>
  <si>
    <t>JP Nagar Mysuru</t>
  </si>
  <si>
    <t>NO.001, ST. PATRICKS SHOPPING COMPLEX 15 K, BRIGADE ROAD ,BENGALURU 560025</t>
  </si>
  <si>
    <t>Housing Finance Branch</t>
  </si>
  <si>
    <t>S N ARCADE, PROPERTY NO.15-1-5-42B, WARD NO.15,B R HILLS, DOUBLE ROAD, CHAMARAJANAGAR</t>
  </si>
  <si>
    <t>Chamarajanagara</t>
  </si>
  <si>
    <t>10-2-109/11A, SY NO.114/10, BLOCK NO 11, POTARY ROAD, MADIKERI</t>
  </si>
  <si>
    <t>PRAKASH CHANDRA COMPLEX, KH NO.116/365,ARCHAKARA HALLI, BENGALURU MYSORE ROAD, RAMANAGARA</t>
  </si>
  <si>
    <t>728/668, R K COMPLEX, KRISHNA TALKIES ROAD, OPPOSITE OLD POLICE STATION, CHIKKABALLAPUR 562101</t>
  </si>
  <si>
    <t>CORPORATE FINANCE BRANCH, NO. 29 KAUSHAL PRESIDENCY, 4TH BLOCK, 80FT RD, KORAMANGALA, BANGALORE- 560034</t>
  </si>
  <si>
    <t>CFB</t>
  </si>
  <si>
    <t xml:space="preserve"># 3490, 4th Block, 
Banashankari 6th stage
Off. Kanakapura Main Road
Bangalore 560098
</t>
  </si>
  <si>
    <t>Kanakapura Road</t>
  </si>
  <si>
    <t xml:space="preserve">Jana Nilaya, V.P Extension. 1st cross Aishwarya Fort Road, Near Durgada, Siri Hotel, Chitradurga 577501
</t>
  </si>
  <si>
    <t>NALLUR GATE CHIKKAMAGALURU 280, K M ROAD, PAMCHAMI LODGE 577101</t>
  </si>
  <si>
    <t>3rd cross , PB Rd, Opp. PWD Office, Ashwinin Nagara, Haveri, Karnataka- 581110</t>
  </si>
  <si>
    <t>OPP KSRTC BUS STOP KOLAR KHATA NO 21, 1st CROSS BRAHMIN STREET 563101</t>
  </si>
  <si>
    <t>3rd Cross Garden Area, Karnataka, Shivamogga 303/528, Shantala Tower, Nehru Road 577201</t>
  </si>
  <si>
    <t>Jawahar Road, KOPPAL M B No.7-10-909/A &amp; B, Ward No.7 KOPPAL 583231</t>
  </si>
  <si>
    <t>YADGIR Plot no 7, 8.11, 12, Amar Lay Out, Opp.D.C.Office 585202</t>
  </si>
  <si>
    <t xml:space="preserve">YADGIR </t>
  </si>
  <si>
    <t>Behind Taluka Off No.5-4A, Opp Police Station ANEKAL 562106</t>
  </si>
  <si>
    <t>Near H.P.Petrol "Apple City ", Opp Sai Gardens SEEGEHALLI BANGALORE URBAN 560067 KARNATAKA</t>
  </si>
  <si>
    <t>SEEGEHALLI</t>
  </si>
  <si>
    <t>HASSAN BRANCH, SAMYAK ARCADE 155/A,K NO 650/581 SHANKAR MUTT ROAD, KR PURAM, HASSAN 573201</t>
  </si>
  <si>
    <t>MUDHOL 4080/A2, Opp. Bill Memorial School, Near Poli 587313</t>
  </si>
  <si>
    <t>Iggalur Anekal Road 271, CHANDAPURA CHANDAPURA 560099</t>
  </si>
  <si>
    <t>CHANDAPUR</t>
  </si>
  <si>
    <t>Main Road No. 1-105 MADHUVANAHALLI 571440</t>
  </si>
  <si>
    <t>Madhuvanahalli</t>
  </si>
  <si>
    <t>MURNAD KODAGU KAIN</t>
  </si>
  <si>
    <t>MURNAD</t>
  </si>
  <si>
    <t>Kacheri Road "Dwarakadheesh" Umarameshwar Temple Complex Kacheri Road, Jamkhandi 587301</t>
  </si>
  <si>
    <t>8-11-64 MAHALXMI COMPLEX STADIUM ROAD, BIDAR 585401</t>
  </si>
  <si>
    <t>RK BUILDING, OPPOSITE TO SAHYADRA CIOLLEGE OF ENGINEERING, ADYAR, MANGALORE-575007</t>
  </si>
  <si>
    <t>ADYAR</t>
  </si>
  <si>
    <t>LAXMI NIVAS, DOOR NO 2/95, OPPOSITE BAJPE CHURCH HALL, MAI BAJPE-574142</t>
  </si>
  <si>
    <t>BAJPE</t>
  </si>
  <si>
    <t>80 FEET ROAD NO. 2 C - 734, 1ST BLOCK HENNUR BANASWADI LAYOUT 560043</t>
  </si>
  <si>
    <t>JAYANAGAR BRANCH, OPP NMKRV WOMEN COLLEGE 3RD BLOCK, JAYANAGAR, BANGALORE 560011</t>
  </si>
  <si>
    <t>JAYANAGAR</t>
  </si>
  <si>
    <t>DOMLUR 2ND STAGE, INDIRA NAGAR NO 6, FIRST MAIN INDIRA NAGAR 560071</t>
  </si>
  <si>
    <t>4TH PHASE, NEW TOWER, 343, 3RD MAIN, SFS-407 YELAHANKA BANGALORE 560064</t>
  </si>
  <si>
    <t>104, PARK AVENUE APARTMENT, AJJARKAD, UDUPI, KARNATAKA</t>
  </si>
  <si>
    <t>UDUPI  BRANCH</t>
  </si>
  <si>
    <t>TUMKUR BRANCH, 3423A KORI, SIDDABASAOOA COMPLEX, B H ROAD, TUMKUR 572102</t>
  </si>
  <si>
    <t>Tumkakuru</t>
  </si>
  <si>
    <t>HUBLI-DHARWAD LIBERTY COMPLEX, KARWAR ROAD, ARVINDNAGAR 580024</t>
  </si>
  <si>
    <t>ARVINDNAGAR, HUBLI</t>
  </si>
  <si>
    <t>J P NAGAR 6TH PHASE BANGALORE NO. 722, 24 TH MAIN 560078</t>
  </si>
  <si>
    <t>430/41, 12 MAIN, 56th CROSS, 3rd BLOCK, RAJAJINAGAR, BANGALORE-560010</t>
  </si>
  <si>
    <t>SSI BRANCH</t>
  </si>
  <si>
    <t>TEH.KHANAPUR 3/5, NINGRAJ NIWAS, MUMNAVALLI LANE, KAKKERI, 591106</t>
  </si>
  <si>
    <t>KAKKERI</t>
  </si>
  <si>
    <t>BANNEERGHATTA ROAD, BANGALORE 20 BHCS COLONY.BTM.LAYOUT 560076</t>
  </si>
  <si>
    <t>MICO LAY-OUT</t>
  </si>
  <si>
    <t>TEH.BELLARY 47, KOKANAY BUILDING, CAR STREET, 583101</t>
  </si>
  <si>
    <t>MYSORE NO.148, KALIDASA ROAD, JAILAXMIPURAM 570012</t>
  </si>
  <si>
    <t>JAILAXMIPURAM</t>
  </si>
  <si>
    <t>Bank of Maharashtra,
91 MANE BLDG, GROUD FLOOR  YELLUR CROSS, OPP SAI PLAZA, MAIN RD VADAGAON  BELAGAVI  590005</t>
  </si>
  <si>
    <t>KHASBAG-BELAGAVI</t>
  </si>
  <si>
    <t>KENCHANAHALI 100D, IDEAL HOME STAY, RAJA RAJESHWARINAGAR 560098</t>
  </si>
  <si>
    <t>RAJESHWARINAGAR</t>
  </si>
  <si>
    <t>BELAGAVI S.O.4842/PLOTNO.B.32, , IXCROSS RD, SADASHIV NAGAR 590001</t>
  </si>
  <si>
    <t>SADASHIVA NAGAR-BELAGAVI</t>
  </si>
  <si>
    <t>TEH-JAMKHANDI, TODALBAGI M.S.KARIKALL BUILDING 587322</t>
  </si>
  <si>
    <t>TODALBAGI</t>
  </si>
  <si>
    <t>TALUKA-AFZALPUR AT &amp; POST KARAJGI, 585245</t>
  </si>
  <si>
    <t>KARAJGI</t>
  </si>
  <si>
    <t>CHAMRAJPET BRANCH,  PAMPAMAHAKAVI ROAD NO. 9, BANGALORE 560002</t>
  </si>
  <si>
    <t>CHAMARAJPETH</t>
  </si>
  <si>
    <t>HOSPET 178/6, ARIHANT, HAMPI ROAD 583201</t>
  </si>
  <si>
    <t>TEH.AFZALPUR VIA GANGAPUR, CHAUDAPUR 585265</t>
  </si>
  <si>
    <t>CHOUDAPUR</t>
  </si>
  <si>
    <t>TEH.SINDGI MORATGI 586123</t>
  </si>
  <si>
    <t>MORATGI</t>
  </si>
  <si>
    <t>VASTRAD HOUSE, 340/A/1/J, REGAL TAKIES ROAD, HUBLI DHARWAD-580001</t>
  </si>
  <si>
    <t>DHARAWAD</t>
  </si>
  <si>
    <t>RAIKAR MANOR, 1st FLOOR, KAININI ROAD, KARWAR-581301</t>
  </si>
  <si>
    <t>UTTAR KANNADA</t>
  </si>
  <si>
    <t>GANDHINAGAR BRANCH, NO. 31 CROSS ROAD, GANDHI NAGAR, BANGALORE- 560009</t>
  </si>
  <si>
    <t>KALABURAGI NO.75, GHANTOJI MANSION SUPER MARKET 585101</t>
  </si>
  <si>
    <t>NIPANI MANAVI BLDG, NEHRU CHOWK, 591237</t>
  </si>
  <si>
    <t>NIPANI-NEHRU CHOWK</t>
  </si>
  <si>
    <t>BRIGADE RD</t>
  </si>
  <si>
    <t>SHIVAJINAGAR,BANGALORE 22,LADY CURZON ROAD 560001</t>
  </si>
  <si>
    <t>SHIVAJINAGAR</t>
  </si>
  <si>
    <t>HEMPANKATTA, MANGLORE BHARAT BLDGS.PANAJI MANGESH RAO ROAD 575001</t>
  </si>
  <si>
    <t>DAKSHIN KANNADA</t>
  </si>
  <si>
    <t>LOHARWADI, M.G.RD. RAICHUR, 111-2-40/41, SHREYANSHN TOWERS, 584101</t>
  </si>
  <si>
    <t>RAICHUR-BRESTHWAR ROAD</t>
  </si>
  <si>
    <t>STN.RD,GADAG-BETGERI 3787,NEW GADAG PRINTERY, GADAG 582101 KARNATAKA</t>
  </si>
  <si>
    <t>GADAG-NEHRU ROAD</t>
  </si>
  <si>
    <t>103 K R ROAD, DAVANGERE DAVALSHREE BUILDING DAVANGERE 577001</t>
  </si>
  <si>
    <t>MALLESWARAM, BANGALORE KANNIKAPARAMESHWARI BLDG, 560003</t>
  </si>
  <si>
    <t>AZAD ROAD, BIJAPUR 1ST FLOOR, M.R.PATIL COMPLEX, 586101</t>
  </si>
  <si>
    <t>BIJAPUR-M.G.CHOWK</t>
  </si>
  <si>
    <t>FIRST FLOOR, #13, PAXAL TOWERS , OPPOSITE TO KR MARKET METRO STATION, KR MARKET, BANGALORE-560002</t>
  </si>
  <si>
    <t>CITY MKT</t>
  </si>
  <si>
    <t>KHANAPUR ANANT, STATION ROAD, 591302</t>
  </si>
  <si>
    <t>BASAVANGUDDI, BANGALORE 19 UTTARADHI MUTT ROAD 560004</t>
  </si>
  <si>
    <t>TILAKWADI, BELAGAVI MOHITE BLDG, R.P.D.COLLEGE RD, 590006</t>
  </si>
  <si>
    <t>BELAGAVI-TILAKWADI</t>
  </si>
  <si>
    <t>KIRLOSKAR RD, BELAGAVI 1746-47/A-B MAHABANK BLDG, 590002</t>
  </si>
  <si>
    <t>BELAGAVI-CITY</t>
  </si>
  <si>
    <t>HARIHAR S. No.1530/1472/1530, H Division, Bus Stand Road, 577601</t>
  </si>
  <si>
    <t>New Cotton Market,HUBALI Kalburgi-Noolvi Majestic, Ground Floor, CTS-122/151 C &amp; D, DHARWAD 580029 KARNATAKA</t>
  </si>
  <si>
    <t>HUBLI DHARAWAD-HUBLI</t>
  </si>
  <si>
    <t>Upper Ground Floor, Plot No. 802, 12th Cross road, 27th Main, Sector-1, HSR Layout, Bengaluru, Karnataka, 560102</t>
  </si>
  <si>
    <t>9886085885</t>
  </si>
  <si>
    <t>HSR Layout Branch</t>
  </si>
  <si>
    <t>00L001V</t>
  </si>
  <si>
    <t>2nd Floor, Add India Tower, Plot no 6A, Sector 125, Noida – 201303</t>
  </si>
  <si>
    <t>South Zone</t>
  </si>
  <si>
    <t>Shivalik Small Finance Bank</t>
  </si>
  <si>
    <t>No 234, RHCS layout S.G Kaval, ,#7,Nagarbhavi, Bangalore Urban, Karnataka, 560091</t>
  </si>
  <si>
    <t>Bangalore/ Nagarbhavi</t>
  </si>
  <si>
    <t>-</t>
  </si>
  <si>
    <t>The Federal Bank Ltd</t>
  </si>
  <si>
    <t>SITE NO.2, 4TH BLOCK,VISWESWARAYA LAYOUT,MANGANAHALLI, ULLAL UPANAGARA P OBANGALORE , Karnataka560110</t>
  </si>
  <si>
    <t>26 Sep 2013</t>
  </si>
  <si>
    <t>Visweswaraya Layout</t>
  </si>
  <si>
    <t>Manganahali</t>
  </si>
  <si>
    <t>The Federal Bank Ltd class='text'CTS No: 1439,Upuli Burz RoadOpp.Milan Medicals,Near M G RoadVijayapura,Karnataka586101</t>
  </si>
  <si>
    <t>29 Mar 2021</t>
  </si>
  <si>
    <t>Mahalasa TowersCourt RoadUdipiKarnataka576 101</t>
  </si>
  <si>
    <t>30 Jan 2008</t>
  </si>
  <si>
    <t>Ghodagire BuildingOpposite Post OfficeUgar KhurdAthani Taluk, Belgaum591 316</t>
  </si>
  <si>
    <t>02 Sep 2006</t>
  </si>
  <si>
    <t>Ugar Khurd</t>
  </si>
  <si>
    <t>SemiUrban</t>
  </si>
  <si>
    <t>No.104/1, Ground FloorChocolate Factory RoadIst Main, Taverekere560 029</t>
  </si>
  <si>
    <t>03 Nov 2009</t>
  </si>
  <si>
    <t>Taverekere</t>
  </si>
  <si>
    <t>Not Applicable</t>
  </si>
  <si>
    <t>SY No.84, Thirumalasettyhalli VillageSamethanahalli P.O,Bangalore RuralKarnataka560067</t>
  </si>
  <si>
    <t>14 Mar 2015</t>
  </si>
  <si>
    <t>Thirumalasettyhalli</t>
  </si>
  <si>
    <t>Hoskote</t>
  </si>
  <si>
    <t>156 &amp; 157 , Opp Janata Deluxe lodgeVinayaka Nagara, Off B H Road, TipturTumkur DistrictKarnataka572201</t>
  </si>
  <si>
    <t>16 Aug 2013</t>
  </si>
  <si>
    <t>R E B COMPLEX ,OPP. THOKOTTU BUS STANDNH 17, PERMANNUR POTHOKKOTTU JN.KARNATAKA575017</t>
  </si>
  <si>
    <t>09 Jul 2012</t>
  </si>
  <si>
    <t>THOKOTTU</t>
  </si>
  <si>
    <t>Not Available</t>
  </si>
  <si>
    <t>THE FEDERAL BANK LTDBR. TUMKURAMOGH MANSION, KR EXTENSIONTUMKUR572 101</t>
  </si>
  <si>
    <t>26 Mar 2008</t>
  </si>
  <si>
    <t>Near Electronic CityHebgodi Post, TirupalyaBangalore Urban, Karnataka560099560099</t>
  </si>
  <si>
    <t>25 Mar 2013</t>
  </si>
  <si>
    <t>THIRUPALYA</t>
  </si>
  <si>
    <t>ACHIPATTI</t>
  </si>
  <si>
    <t>K H No 165/1 &amp; 166/1, First FloorBanajappa Building, B.Nanjappa LayoutSuryanagar 1st Phase, Banahall, ChandapuraBangalore560081</t>
  </si>
  <si>
    <t>28 Sep 2013</t>
  </si>
  <si>
    <t>Surya Nagar</t>
  </si>
  <si>
    <t>Banahalli</t>
  </si>
  <si>
    <t>Ganesh ComplexMain Road, SullyaDakshina KannadKarnataka574239</t>
  </si>
  <si>
    <t>18 Oct 2011</t>
  </si>
  <si>
    <t>THE FEDERAL BANK LIMITEDHARANAHALLI MANJAPPA COMPLEXPARK EXTENSION ROAD, DURGIGUDIShimoga, Karnataka577 201</t>
  </si>
  <si>
    <t>10 Mar 2008</t>
  </si>
  <si>
    <t>Opp.Rotary Bgs Global HospitalsBangalore-Mysore RoadRamanagaram562 159</t>
  </si>
  <si>
    <t>Ramanagaram</t>
  </si>
  <si>
    <t>Ashwini Complex, Opp. Public GardensAmbedkar CircleStation RoadRaichur584 101</t>
  </si>
  <si>
    <t>17 Jan 2008</t>
  </si>
  <si>
    <t>Gungadatti BuildingOpp.KEB Office, PB Road, RanibennurHaveri, Karnataka581115581115</t>
  </si>
  <si>
    <t>Meenar ComplexMain Road, PutturDakshina KannadKarnataka574201</t>
  </si>
  <si>
    <t>Elite Plaza, Nh 48Near St.George P U CollegeNellyadi574 229</t>
  </si>
  <si>
    <t>16 Jul 2009</t>
  </si>
  <si>
    <t>Nellyadi</t>
  </si>
  <si>
    <t>Assessment No.794, Dayasagar ComplexNear IOC Petrol PumpNagalapura, B H KaimaraChikmagalur, Karnataka577134</t>
  </si>
  <si>
    <t>Chickmagalore</t>
  </si>
  <si>
    <t>The Federal Bank Ltd class='text' , Dhole PrimeAshok Nagar, NipaniBelagaviKarnataka591 237</t>
  </si>
  <si>
    <t>Paramanna LayoutB H RoadNelamangalaBangalore Rural, Karnataka562 123</t>
  </si>
  <si>
    <t>27 Apr 2007</t>
  </si>
  <si>
    <t>#416, Dr.Sridhar Murthy RoadHebbalMysoreKarnataka570016</t>
  </si>
  <si>
    <t>27 Sep 2023</t>
  </si>
  <si>
    <t>Mysore/ Hebbal</t>
  </si>
  <si>
    <t>No.610, Panchamanthra RoadP &amp; T Block, Kuvempu NagarMysoreKarnataka570023</t>
  </si>
  <si>
    <t>28 Jun 2023</t>
  </si>
  <si>
    <t>Mysore/ Kuvempu Nagar</t>
  </si>
  <si>
    <t>No.D3, Leo MadhuryaAdi Pampa RoadVanivilas Mohalla PostMysore, Karnataka570 002</t>
  </si>
  <si>
    <t>03 May 2010</t>
  </si>
  <si>
    <t>Mysore/Jayalakshmipuram</t>
  </si>
  <si>
    <t>The Variety MansionBangalore Nilgiri Road, Lashkar MohaliaLashkar Mohalla, MysoreKarnataka570 001</t>
  </si>
  <si>
    <t>17 Apr 1978</t>
  </si>
  <si>
    <t>The VintageKankanadyDakshina KannadMangalore575002</t>
  </si>
  <si>
    <t>MANGALORE KANKANADY</t>
  </si>
  <si>
    <t>P B No. 775 ,Near PVS CircleManasa TowersM G Road, KodialbailMangalore575 003</t>
  </si>
  <si>
    <t>21 Aug 1975</t>
  </si>
  <si>
    <t>Misbah ManzilGanapati StreetMadikeriKarnataka571201</t>
  </si>
  <si>
    <t>28 Mar 2024</t>
  </si>
  <si>
    <t>Next to Hotel Pancharatna Buidling,Moodabidri574227D. Kannada Dist.Karnataka574227</t>
  </si>
  <si>
    <t>10 Mar 2012</t>
  </si>
  <si>
    <t>Kambali BuildingAshoka NagarM C RoadMandya, Karnataka571401</t>
  </si>
  <si>
    <t>07 Dec 2013</t>
  </si>
  <si>
    <t>KRS Agrahara, BM RoadKunigal, TumkurKarnataka572130572130</t>
  </si>
  <si>
    <t>OPP BUNDIMATT BUS STANDKARKALAUDUPIKARNATAKA574104</t>
  </si>
  <si>
    <t>30 Mar 2012</t>
  </si>
  <si>
    <t>Karkala</t>
  </si>
  <si>
    <t>Ground Floor, PID 24-1-15-14DOpp to Kuvempu Park, Antharagange RoadKeelukote Layout, KolarKarnataka563101</t>
  </si>
  <si>
    <t>18 Oct 2023</t>
  </si>
  <si>
    <t>Kodandappa Complex,Near Kiran PaintsJawahar RoadKoppal, Karnataka583231583231</t>
  </si>
  <si>
    <t>HRS MansionBM RoadKushal NagarKodagu District Karnataka571234</t>
  </si>
  <si>
    <t>Room No. A4Mangirish Building, Opp. Municipal Bus StandKhanapurBelgaum Dist, Karnataka591302</t>
  </si>
  <si>
    <t>KagwadAthani Road, Kagwad POTaluk- AthaniBelgaum, Karnataka591 223</t>
  </si>
  <si>
    <t>Kagwad</t>
  </si>
  <si>
    <t>St. Patrick Academy CampusSarjapur Road, Carmelaram P OBangaloreKarnataka560035</t>
  </si>
  <si>
    <t>27 Sep 2013</t>
  </si>
  <si>
    <t>Kodathi Gate</t>
  </si>
  <si>
    <t>C4 and C5, Pintos Golden CastleTalipady Road, Next to BSNL officeKinnigoli, Dakshin Kannad DistKarnataka574150</t>
  </si>
  <si>
    <t>13 Jun 2014</t>
  </si>
  <si>
    <t>Kinnigoli</t>
  </si>
  <si>
    <t>Building No 737KOMMAGHATTA MAIN ROADKENGERI SATELLITE TOWNBANGALORE KARNATAKA560060</t>
  </si>
  <si>
    <t>SHIVARAM COMPLEXMUNICIPAL MAIN ROADKUNDAPURAKARNATAKA576201</t>
  </si>
  <si>
    <t>Ground Floor, Anugraha ComplexMain Road, KadabaDakshina Kannada DistrictKarnataka574221</t>
  </si>
  <si>
    <t>15 Jan 2013</t>
  </si>
  <si>
    <t>DR VISHWANATH BUILDINGMARAVANJI CIRCLEBH ROAD,KADURCHIKMAGALUR, KARNATAKA577548</t>
  </si>
  <si>
    <t>451/G-1, SuprabhaGreen StreetKarwar581 301</t>
  </si>
  <si>
    <t>28 Mar 2009</t>
  </si>
  <si>
    <t>Opp to Govts Girls High SchoolNear Bus Stand, Jamkhandi,Bagalkote DistrictKarnataka587301</t>
  </si>
  <si>
    <t>18 Oct 2022</t>
  </si>
  <si>
    <t>No. 295, Hosapet Village,Jangamakote CrossShidlaghtta TalukChikballapurKarnataka562102</t>
  </si>
  <si>
    <t>Jangamakote Cross</t>
  </si>
  <si>
    <t>C PLOT NO.30AVIDYA NAGAR, P B ROADHAVERI, HAVERI DISTKARNATAKA581110</t>
  </si>
  <si>
    <t>31 Oct 2012</t>
  </si>
  <si>
    <t>First Floor, Kamala ComplexBM RoadHunsurMysore,Karnataka571105</t>
  </si>
  <si>
    <t>Elevated Ground Floor, D No.486, PID No.4-2-5-79C,Venkateshwara Automobiles Road,2nd Division, 4th Ward, Patel NagarHosapete, Vijayanagara District, Karnataka583201</t>
  </si>
  <si>
    <t>26 Dec 2022</t>
  </si>
  <si>
    <t>Ground Floor, St. Antonyââ‚¬â„¢s Church ComplexNR Circle, HN Pura RoadHassanKarnataka573 201</t>
  </si>
  <si>
    <t>02 Mar 1995</t>
  </si>
  <si>
    <t>Gangamma Gudi RoadM V ExtensionHoskote562 114</t>
  </si>
  <si>
    <t>27 Feb 2008</t>
  </si>
  <si>
    <t>PRASHANTHA NILAYAMAIN ROADHIRIYURCHITRADURGA DIST, KARNATAKA577598</t>
  </si>
  <si>
    <t>24 Sep 2012</t>
  </si>
  <si>
    <t>Sy. No. 34/1AYerahalli Taluk, HD KoteMysoreKarnataka571114</t>
  </si>
  <si>
    <t>0824 2462013</t>
  </si>
  <si>
    <t>Handpost</t>
  </si>
  <si>
    <t>Sy. No.81/1, Hirandahalli Main RoadOpp. Aswathakatte, Virgonagar P OBangaloreKarnataka560049</t>
  </si>
  <si>
    <t>Hirandahalli</t>
  </si>
  <si>
    <t>Spatika PlazaKuchoor Road,Hebri, Karkala Taluk, UdupiKarnataka576112</t>
  </si>
  <si>
    <t>Swastik CentralNiligin RoadNew Cotton Market,HubballiDharwad, Karnataka580029</t>
  </si>
  <si>
    <t>27 Mar 1993</t>
  </si>
  <si>
    <t>Building No 2-12-81,82,83Malleswara Complex, Koppal roadGangawati - 583227Karnataka583 227</t>
  </si>
  <si>
    <t>Plot No 12, BUDA Scheme No 51Opposite SBG HospitalGaneshpur Main Road,Belgaum,Karnataka590009</t>
  </si>
  <si>
    <t>Ganeshpur</t>
  </si>
  <si>
    <t>Sudharma Building,Near MasjidPonnampet Road Jn, Main Road,GonikoppalKodagu, Karnataka571213571213</t>
  </si>
  <si>
    <t>GONIKOPAL</t>
  </si>
  <si>
    <t>Plot No.7, Ist FloorMain RoadSuper Market, Gulbarga585 101</t>
  </si>
  <si>
    <t>Khata No. 13 - Gramathana, Dommasandra (Bangalore East)Bidarahalli Hobli, Virgonagar P OBangaloreKarnataka560049</t>
  </si>
  <si>
    <t>Dommasandra (Bangalore East)</t>
  </si>
  <si>
    <t>Inamdhar Desai ArcadeOpp Spandhana HospitalVivekananda Circle,SaptapurDharwad, Karnataka580 001</t>
  </si>
  <si>
    <t>30 Jun 2009</t>
  </si>
  <si>
    <t>135/9, Mylarappa ComplexD B CrossDevanahalli , Bangalore RuralKarnataka562110</t>
  </si>
  <si>
    <t>09 Nov 2006</t>
  </si>
  <si>
    <t>D Cross RoadDoddaballapurBangalore561203</t>
  </si>
  <si>
    <t>28 May 2009</t>
  </si>
  <si>
    <t>RAGHAVENDRA PLAZANO.200/1A &amp; 200/1B, 3RD MAIN, 7TH CROSS, 28TH WARDP J EXTENSION,DAVANAGERE POSTKARNATAKA577002</t>
  </si>
  <si>
    <t>19 Dec 2019</t>
  </si>
  <si>
    <t>Opp.Vasavi MahalBasaveshwara Talkies RoadChitradurga577 501</t>
  </si>
  <si>
    <t>GROUND FLOOR, MADHU COMPLEXMYSORE ROAD, CHANNARAYAPATNAHASSAN, KARNATAKA573116573116</t>
  </si>
  <si>
    <t>P B No 157Bm BuildingsThogarihenkal Circle, K M RoadChikmagaluru577 101</t>
  </si>
  <si>
    <t>05 May 1995</t>
  </si>
  <si>
    <t>Chaitanya ArcadeBangalore Road, ChallakereChitradurgaKarnataka577522</t>
  </si>
  <si>
    <t>House No.3450, Sadguru Premnivas,Indiranagar,Chikodi-591201Belgaum Dist591201</t>
  </si>
  <si>
    <t>Sri Byraveshwara Complex,No 82/3, Chikkajala Village, Chikkajala PostKIAL Road, Bangalore North TalukBangalore, Karnataka562157</t>
  </si>
  <si>
    <t>01 Feb 2013</t>
  </si>
  <si>
    <t>CHIKKAJALA</t>
  </si>
  <si>
    <t>No 1153/3,BB RoadChikkaballapurKarnataka562101</t>
  </si>
  <si>
    <t>20 Jun 2013</t>
  </si>
  <si>
    <t>Sy no 82,Next to ISME CollegeSarjapura Road Chambenahlli.Taluk Anekal, Dommasandra PostBangalore, Karnataka562125</t>
  </si>
  <si>
    <t>Chambanahalli</t>
  </si>
  <si>
    <t>Anugraha Towers8Th Cross, B M RoadKuvempunagar, Channapatna562 160</t>
  </si>
  <si>
    <t>23 Jul 2009</t>
  </si>
  <si>
    <t>Misbah ChambersRanginkatta, NH 17Bhatkal ,Uttar KannadaKarnataka581320</t>
  </si>
  <si>
    <t>Bhatkal</t>
  </si>
  <si>
    <t>Sy. No.20, ThyvakanahallySarjapur - Attibele RoadBangaloreKarnataka562125</t>
  </si>
  <si>
    <t>Billapura</t>
  </si>
  <si>
    <t>Modi Chambers2Nd Cross, Gandhi NagarBellary583 103</t>
  </si>
  <si>
    <t>Suvarna ArcadeBelthangadiDakshina KannadaKarnataka574214</t>
  </si>
  <si>
    <t>BELTHANGADI</t>
  </si>
  <si>
    <t>#279, 80 feet Road, 2nd block, 6 A Cross,Banashankari 1st stage, Srinivas Nagar560050</t>
  </si>
  <si>
    <t>31 May 2024</t>
  </si>
  <si>
    <t>Bangalore/Vidyapeeta Circle</t>
  </si>
  <si>
    <t>Elevated ground floor, 319/37/4,Dasarahalli Main RoadBhuvaneshwari Nagar, Hebbala - KempapuraBangalore560024</t>
  </si>
  <si>
    <t>20 Dec 2023</t>
  </si>
  <si>
    <t>Bangalore/Hebbal-Kempapura</t>
  </si>
  <si>
    <t>#33, 1st main road, 3rd Stage4th block, West of Chord RoadBasaveshwaranagar, BangaloreKarnataka560079</t>
  </si>
  <si>
    <t>29 Sep 2023</t>
  </si>
  <si>
    <t>Bangalore/Basaveshwaranagar</t>
  </si>
  <si>
    <t>Acharampattu</t>
  </si>
  <si>
    <t>Door No. 108/7, Ground floorDoresanipalya, Bannerghetta RoadArekere, BangaloreKarnataka560076</t>
  </si>
  <si>
    <t>Bangalore/ Bannerghetta-IIMB</t>
  </si>
  <si>
    <t>Ground Floor, No. 1123Khata No. 1066/2744/11236th Block, HMT LayoutVidyaranyapura, Bangalore, Karnataka560097</t>
  </si>
  <si>
    <t>Bangalore/Vidyaranyapura</t>
  </si>
  <si>
    <t>GF, No.89/1, ThanisandraK Narayanapura Road, Dr.S R K Nagar POBangaloreKarnataka560077</t>
  </si>
  <si>
    <t>21 Nov 2022</t>
  </si>
  <si>
    <t>Bangalore / Thanisandra</t>
  </si>
  <si>
    <t>Khata No. 3364/60/3#1/1, EL Bethel Church Compound,Christhesu Nagar, Varthur, Bangalore,Karnataka560087</t>
  </si>
  <si>
    <t>Bangalore/Varthur</t>
  </si>
  <si>
    <t>No. 7, Arya Heights, Opp to Police StationKanakapura Main Road,Thalaghattapura,Karnataka560109</t>
  </si>
  <si>
    <t>Bangalore/Thalaghattapura</t>
  </si>
  <si>
    <t>Ground Floor, Vijaylaxmi ArcadeOpp: Khade Bazar Police stationNarvekar Galli,Belgaum, Karnataka590002</t>
  </si>
  <si>
    <t>Belgaum / City</t>
  </si>
  <si>
    <t>Near 3rd Railway GateKhanapur RoadTilakwadiBelgaum Karnataka590 006</t>
  </si>
  <si>
    <t>16 Nov 2006</t>
  </si>
  <si>
    <t>Belgaum / Tilakwadi</t>
  </si>
  <si>
    <t>Prema ArcadeEngineering college circle,Vidyagiri POBagalkot , Karnataka587102</t>
  </si>
  <si>
    <t>22 Aug 2014</t>
  </si>
  <si>
    <t>Nitai Gaur Complex,No: 692Jawaharlal Nehru Road,BEML 5th stageRajarajeswari Nagar,BengaluruKarnataka560098 </t>
  </si>
  <si>
    <t>21 Mar 2022</t>
  </si>
  <si>
    <t>Bangalore/Raja Rajeshwari Nagar</t>
  </si>
  <si>
    <t>Annapoorna ComplexOpp. Wipro ParkNo 6,7th Main, 80 Feet Road3rd Block ,Koramangala PO , Bangalore560034</t>
  </si>
  <si>
    <t>15 Sep 2014</t>
  </si>
  <si>
    <t>Wipro Park Koramangala</t>
  </si>
  <si>
    <t>#88, ââ‚¬Å“Keerthiââ‚¬Â,2nd MainPalace Guttahalli P OBangalore, Karnataka560003</t>
  </si>
  <si>
    <t>04 Mar 2015</t>
  </si>
  <si>
    <t>Bangalore/Sadashivanagar</t>
  </si>
  <si>
    <t>Sudhama, No.299, 100ft.Ring Road4rh Phase, 7th BlockBanashankari 3rd StageBangalore, Karnataka560085</t>
  </si>
  <si>
    <t>25 Jan 2012</t>
  </si>
  <si>
    <t>BANGALORE / BANASHANKARI</t>
  </si>
  <si>
    <t>NO.13,15TH CROSS, 100FT RING ROAD6TH PHASE ,J P NAGARBANGALORE560078</t>
  </si>
  <si>
    <t>BANGALORE J P NAGAR</t>
  </si>
  <si>
    <t>No.19, 15th Cross, 15th Main, Sector IVH S R LayoutBangaloreKarnataka560102</t>
  </si>
  <si>
    <t>BANGALORE H S R LAYOUT</t>
  </si>
  <si>
    <t>Ground Floor of TRS Arcade,#3,1st main roadIncome Tax Layout,opposite to AM Hospital,ChandraVijayanagarBangalore560 040</t>
  </si>
  <si>
    <t>15 Jul 2009</t>
  </si>
  <si>
    <t>Bangalore / Vijaya Nagar</t>
  </si>
  <si>
    <t>No 124, S R PlazaVignana NagaraMain Road, Bangalore560 037</t>
  </si>
  <si>
    <t>30 Mar 2009</t>
  </si>
  <si>
    <t>Bangalore / Vignana Nagar</t>
  </si>
  <si>
    <t>17/1, SavithriS M RoadJalahalli WestBangalore560 015</t>
  </si>
  <si>
    <t>080 25717711</t>
  </si>
  <si>
    <t>14 Feb 2008</t>
  </si>
  <si>
    <t>Bangalore / Jalahalli</t>
  </si>
  <si>
    <t>SRI RAGH TOWER, NO 390, OLD EXTENSION4TH MAIN, OLD MADRAS ROADKRISHNARAJAPURAMBANGLORE560 036</t>
  </si>
  <si>
    <t>26 Nov 2007</t>
  </si>
  <si>
    <t>Bangalore / Krishnarajapuram</t>
  </si>
  <si>
    <t>Limra TowersKemmanaikanahalliBannergattaBangalore Urban, Karnataka560 083</t>
  </si>
  <si>
    <t>28 Dec 2007</t>
  </si>
  <si>
    <t>Bannergatta</t>
  </si>
  <si>
    <t>No 13Banaswadi Main RoadBangalore560 043</t>
  </si>
  <si>
    <t>31 Mar 2006</t>
  </si>
  <si>
    <t>Bangalore / Banaswadi</t>
  </si>
  <si>
    <t>315/1, 100 Feet RoadOpp Post OfficeIndiranagarBangalore560 038</t>
  </si>
  <si>
    <t>18 Dec 2006</t>
  </si>
  <si>
    <t>Bangalore / Indiranagar</t>
  </si>
  <si>
    <t>No.20, Ist Main Road108 'B' Bus Station, Ganga NagarR T Nagar P OBangalore560 032</t>
  </si>
  <si>
    <t>Bangalore / Rt Nagar</t>
  </si>
  <si>
    <t>Matadahalli</t>
  </si>
  <si>
    <t>No.43Varthur Main RoadMarathahalliBangalore560 037</t>
  </si>
  <si>
    <t>07 Mar 2005</t>
  </si>
  <si>
    <t>Bangalore / Marathahalli</t>
  </si>
  <si>
    <t>No. 7, Maruthi Arcade20th Main Road, 7th BlockKoramangala, BangaloreKarnataka560 095</t>
  </si>
  <si>
    <t>08 Mar 2004</t>
  </si>
  <si>
    <t>Bangalore / Koramangala</t>
  </si>
  <si>
    <t>K M Plaza,Kanakapura Main Road, 30Th Cross7Th Block, Jayanagar560 082</t>
  </si>
  <si>
    <t>17 Nov 1997</t>
  </si>
  <si>
    <t>Bangalore / Jaya Nagar</t>
  </si>
  <si>
    <t>No. 60/60, Raj ChambersDr. Rajkumar Road2Nd Block,Rajaji NagarBangalore560 010</t>
  </si>
  <si>
    <t>19 Jun 1989</t>
  </si>
  <si>
    <t>Bangalore / Rajaji Nagar</t>
  </si>
  <si>
    <t>20/1, Ground FloorShri Mallikarjuna NilayaProf.B S Madhava Rao CircleBasavanagudi, Bangalore560 004</t>
  </si>
  <si>
    <t>25 Sep 1984</t>
  </si>
  <si>
    <t>Bangalore / Basavanagudi</t>
  </si>
  <si>
    <t>P B No. 9981No. 24, 2Nd CrossGandhi NagarBangalore560 009</t>
  </si>
  <si>
    <t>21 Feb 1976</t>
  </si>
  <si>
    <t>Bangalore / Gandhi Nagar</t>
  </si>
  <si>
    <t>No. 9, Halcyon ComplexSt. Marks Road,BangaloreBangalore560001</t>
  </si>
  <si>
    <t>03 May 1973</t>
  </si>
  <si>
    <t>Bangalore / St. Mark's Road</t>
  </si>
  <si>
    <t>Sy. No. 33/2,Balagaranahalli,Attibele Hobli, Anekal TalukBangaloreKarnataka562107</t>
  </si>
  <si>
    <t>Balagaranahalli</t>
  </si>
  <si>
    <t>Site No. 342/370Nelligudda Tank RoadBidadi562 109</t>
  </si>
  <si>
    <t>Ground floor, Hindusthan TowersOppo LIC office, Santhi Angadi Kaikamba, BC RoadDakshina KannadaKarnataka, 574219574219</t>
  </si>
  <si>
    <t>B C ROAD (BANTWAL CROSS ROAD)</t>
  </si>
  <si>
    <t>Near Head Post OfficeNear Ganesh MandirA / P Athani, Taluka:AthaniAthani591 304</t>
  </si>
  <si>
    <t>Athani (Belgaum)</t>
  </si>
  <si>
    <t>Near LIC OfficeB H Road, ArsikereHassanKarnataka573103</t>
  </si>
  <si>
    <t>20 Dec 2012</t>
  </si>
  <si>
    <t>Arsikere</t>
  </si>
  <si>
    <t>Karchi Building, Opposite Pattan PanchayathAinapur, Taluk AthaniBelgaum, KarnatakaKarnataka591 303</t>
  </si>
  <si>
    <t>Ainapur</t>
  </si>
  <si>
    <t>HUNSURU - TIRUMAKUDAL NARSIPUR, TIRUMAKUDAL NARSIPUR, MYSORE, KARNATAKA, 571105</t>
  </si>
  <si>
    <t>9513942632</t>
  </si>
  <si>
    <t>HUNSURU - TIRUMAKUDAL NARSIPUR</t>
  </si>
  <si>
    <t>21800F88503381</t>
  </si>
  <si>
    <t>Jana Small Finance Bank</t>
  </si>
  <si>
    <t>Jana Small Finance Bank Ltd., Ground Floor , RAJ COMPLEX,  MM Road, Hemadri Nagar,   Opp. Bisilumaramma Temple, BANNUR - 571101</t>
  </si>
  <si>
    <t>9739009102</t>
  </si>
  <si>
    <t>BANNUR - TIRUMAKUDAL NARSIPUR</t>
  </si>
  <si>
    <t>21800F08500084</t>
  </si>
  <si>
    <t>Jana Small Finance Bank Ltd., First floor, No.1229-1177-1229, Assessment No.865-517-618,  Near Bharath Oil Compound, Gate 1,  H Division, HARIHAR, DAVANGERE, Karnataka - 577601</t>
  </si>
  <si>
    <t>9743902835</t>
  </si>
  <si>
    <t>21800ES8570235</t>
  </si>
  <si>
    <t>Jana Small Finance Bank ltd., Gr Floor, Site. 287/B, 12th Corss Road,  Ideal Home Township,  Kenchnahalli  Kengeri Hobli, Rajarajeswari Nagar, Bangalore – 560098</t>
  </si>
  <si>
    <t>8722290444</t>
  </si>
  <si>
    <t>R R NAGAR (Rajarajeswari Nagar)</t>
  </si>
  <si>
    <t>21800EH8400009</t>
  </si>
  <si>
    <t>Jana Small Finance Bank Ltd , Ground Floor , #MIG -10, Phase - 1 Yelahanka new Extension , Bangalore 560064</t>
  </si>
  <si>
    <t>9513700436</t>
  </si>
  <si>
    <t>21800E28400145</t>
  </si>
  <si>
    <t>Jana Small Finance Bank Ltd., Ground Floor #94, SV Corner, New Khata no 284, Chinnapanahalli, Marathhalli Bangalore 560037</t>
  </si>
  <si>
    <t>9066741161</t>
  </si>
  <si>
    <t>MARATHAHALLI</t>
  </si>
  <si>
    <t>21800DW8400009</t>
  </si>
  <si>
    <t>Jana Small Finance Bank Ltd.Ground Floor Site no 33, 17th Cross MRCR Layout Vijaynagar Banaglore 560040</t>
  </si>
  <si>
    <t>7411741630</t>
  </si>
  <si>
    <t>21800DL8400009</t>
  </si>
  <si>
    <t>Jana Small Finannce Bank Ltd.,House No 104, Gungaramale Village, Gungaramale Post, Tipturu Taluk,  Tumkur (Dist) - 572224., Karnataka Yet to create-GungaramaleYet to Create-Gungaramale</t>
  </si>
  <si>
    <t>7019888313</t>
  </si>
  <si>
    <t>GUNGARAMALE</t>
  </si>
  <si>
    <t>21800D6854AGG1</t>
  </si>
  <si>
    <t>Jana Small Finance Bank Ltd, 1st floor, No. 101 &amp; 102 , Katha No. 87 &amp; 88 Old katha No. 68 &amp; 69, Thubarahalli village, Ramagondanahalli , Bangalore -560066,India</t>
  </si>
  <si>
    <t>7829264321</t>
  </si>
  <si>
    <t>21800B88402901</t>
  </si>
  <si>
    <t>Jana Small Finance Bank Ltd, 2nd floor, CTS. No. 1334/A,  Above Jayalakshmi Transport Co. Shahpeth, Bijapur -586101,India</t>
  </si>
  <si>
    <t>9739109456</t>
  </si>
  <si>
    <t>218008Z8680007</t>
  </si>
  <si>
    <t>Jana Small Finance Bank Ltd., 1st floor, no.239/2A+B/1D, plot No.5, nandagouda road, Nr.kerudi hospital, vinayaka nagar ,Bagalkot -587101,India</t>
  </si>
  <si>
    <t>9060800157</t>
  </si>
  <si>
    <t>218008Y8690006</t>
  </si>
  <si>
    <t>Jana Small Finance Bank Ltd, 1st floor, Katha No. 68/63 Old No. 1534 , CKR Complex Opp. Anekal Bus Stop , Bangalore -562106,India</t>
  </si>
  <si>
    <t>9008766143</t>
  </si>
  <si>
    <t>218008X8400009</t>
  </si>
  <si>
    <t xml:space="preserve">Jana Small Finance Bank Ltd, Ground floor, No. 362 PID No. 007-W0377-73-1 , Talakaveri Layout, Amruthahalli main road, Batarayanapura , Amruthahalli -560092,India </t>
  </si>
  <si>
    <t>9611322188</t>
  </si>
  <si>
    <t xml:space="preserve">AMRUTHAHALLI </t>
  </si>
  <si>
    <t>218008W8400009</t>
  </si>
  <si>
    <t>Jana Small Finance Bank Ltd., No.39/2, Ground Floor, 2nd main, 2nd floor, C K C garden, Mission Road cross, Bangalore -560027,India</t>
  </si>
  <si>
    <t>7406254443</t>
  </si>
  <si>
    <t>S.R. NAGAR BANGALORE</t>
  </si>
  <si>
    <t>218008B8400009</t>
  </si>
  <si>
    <t xml:space="preserve">Jana Small Finance Bank Ltd, 1st floor, Above Dena Bank, Site No. 22, Katha No. 25, Sharada Nagar, Vasanthpura Main Road, Uttarahalli hobli , Bangalore -560061,India </t>
  </si>
  <si>
    <t>9986532347</t>
  </si>
  <si>
    <t>KONANAKUNTE</t>
  </si>
  <si>
    <t>218008A8400009</t>
  </si>
  <si>
    <t>Jana Small Finance Bank Ltd.,1st Floor, Site No 10, Katha No 269/3 , BBMP Katha No 500/408/269/3, Kaggadaspura , Abbaiah Layout , Bangalore -560093,India</t>
  </si>
  <si>
    <t>9686007500</t>
  </si>
  <si>
    <t>KAGGADASAPURA</t>
  </si>
  <si>
    <t>218007Z8400009</t>
  </si>
  <si>
    <t>Jana Small Finance Bank Ltd., 1st Floor, No 12, Ring Road , Above Indian Overseas Bank, Nagarbhavi II Stage , 11 th Block, Papareddy palya , Bangalore -560072,India</t>
  </si>
  <si>
    <t>8431430028</t>
  </si>
  <si>
    <t>PAPA REDDI PALYA</t>
  </si>
  <si>
    <t>218007Y8400009</t>
  </si>
  <si>
    <t xml:space="preserve">Jana Small Finance Bank Ltd, 1st Floor, No:273-B, Co-operative House Building Society , Opp Chowdeshwari Bus stop, Mathikere, Bangalore -560078,India </t>
  </si>
  <si>
    <t>8277016342</t>
  </si>
  <si>
    <t>218007X8400009</t>
  </si>
  <si>
    <t>Jana Small Finance Bank Ltd, Ground floor, No.33/34, Khata no.159, PID No. 14-23-33-/34 , 1st cross, Muneshwara Block , Bangalore -560086,India</t>
  </si>
  <si>
    <t>9739703336</t>
  </si>
  <si>
    <t>MAHALAKSHMI LAYOUT</t>
  </si>
  <si>
    <t>218007W8400009</t>
  </si>
  <si>
    <t>Jana Small Finance Bank Ltd., 1st Floor, # 2/1, Near To Metro Station , Magadi Main Road ,  Bangalore -560023,India</t>
  </si>
  <si>
    <t>9513392330</t>
  </si>
  <si>
    <t>MAGADI ROAD</t>
  </si>
  <si>
    <t>218007V8400009</t>
  </si>
  <si>
    <t>Jana Small Finance Bank Ltd, Ground Floor, Akshya Square,  Gandhi Nagar Main Road,  Opp. Govt. Hospital, Bellary 583103</t>
  </si>
  <si>
    <t>9372726819</t>
  </si>
  <si>
    <t>218007M8580007</t>
  </si>
  <si>
    <t xml:space="preserve">Jana Small Finance Bank Ltd., Building No.14089/A/3, , Kalaghatagi Main Road, Saraswathpur, Dharwad -580002,India </t>
  </si>
  <si>
    <t>6360142064</t>
  </si>
  <si>
    <t>218007L8600008</t>
  </si>
  <si>
    <t>Jana Small Finance Bank Ltd, Ground floor, door.604/B, Khata no. 23/19 , Siddelingeswara Complex, Hadadi road Near Axis Bank , Davangere -577005,India</t>
  </si>
  <si>
    <t>8095026663</t>
  </si>
  <si>
    <t>DAVANAGERE 2</t>
  </si>
  <si>
    <t>218007K8570007</t>
  </si>
  <si>
    <t xml:space="preserve">Jana Small Finance Bank Ltd, 2nd floor, No. 880-343/342/344, SS Complex, BH road, Shimoga -577202,India </t>
  </si>
  <si>
    <t>9110827332</t>
  </si>
  <si>
    <t>218007J8740007</t>
  </si>
  <si>
    <t>Jana Small Finance Bank Ltd., Ground floor, Chandana Complex, Ar no. 102 and New no. 211, bearinB Property N0:8-1-501-66 of ward no 8-RC Harsha Mahal Road, Hassan -573201,India</t>
  </si>
  <si>
    <t>7026565923</t>
  </si>
  <si>
    <t>218007I8460006</t>
  </si>
  <si>
    <t>Jana Small Finance Bank Ltd., 1st Floor, No 730 , Hinkal Hunsoor Main Road ,Mysore -570017,India</t>
  </si>
  <si>
    <t>9742357770</t>
  </si>
  <si>
    <t>HINKAL MYSORE</t>
  </si>
  <si>
    <t>218007H8502474</t>
  </si>
  <si>
    <t>Jana Small Finance Bank Ltd., 2nd floor,  No. 2391/1, , Kantharaj Urs Road, KG Koppalu, Mysore -570009,India</t>
  </si>
  <si>
    <t>9538640764</t>
  </si>
  <si>
    <t>218007G8500008</t>
  </si>
  <si>
    <t>Jana Small Finance Bank Ltd., Ground Floor, Below Laxmi International Hotel , Shivanagar , Bidar -585401,India</t>
  </si>
  <si>
    <t>9353204921</t>
  </si>
  <si>
    <t>218005M8660007</t>
  </si>
  <si>
    <t>Jana Small Finance Bank Ltd, No:543/4, Grnd Floor, above Om collections, Near Jocky Showroom, Jwalamala Industrial Estate, Deverachikkana Halli road, Bommanahalli, Bangalore-560068</t>
  </si>
  <si>
    <t>9305638057</t>
  </si>
  <si>
    <t>218003Z8400009</t>
  </si>
  <si>
    <t xml:space="preserve">Jana Small Finance Bank ltd.,Ground and First floor, Plot no. 22 at PID No 85-6-22, Sarvagna Nagar, Wheeler Road, Frazer Town, Bangalore - 560005
</t>
  </si>
  <si>
    <t>9986971117</t>
  </si>
  <si>
    <t>FRAZER TOWN</t>
  </si>
  <si>
    <t>218003X8400009</t>
  </si>
  <si>
    <t xml:space="preserve">Jana Small Finance Bank Ltd., #5C-408, Yoga Spandana Complex,First Floor, Opposite Ramamurthynagar Police Station,Ramamurthynagar Main Road, Bangalore -560016,India </t>
  </si>
  <si>
    <t>9886936999</t>
  </si>
  <si>
    <t>218003W8400009</t>
  </si>
  <si>
    <t>Jana Small Finance Bank Ltd., Ground floor, No.2-907/23/2, Dr. Savitha Commercial Complex, Opp. Basaveshwara Hospital, Sedam Road, Gulbarga - 585105</t>
  </si>
  <si>
    <t>9008128900</t>
  </si>
  <si>
    <t>218001W8640008</t>
  </si>
  <si>
    <t>Jana Small Finance Bank Ltd.,  Ground floor, No #5, New Khata No. 839/3735/3735/5, Old Khata No. 3735/3735/5 , S.Narasimhaiah Layout, Ward No.22, Left side of Boodigere Road, 4th Division,  Devanahalli town, Bangalore -562110,India</t>
  </si>
  <si>
    <t>9972673757</t>
  </si>
  <si>
    <t>218001K8420134</t>
  </si>
  <si>
    <t xml:space="preserve">Jana Small Finance Bank Ltd., Ground &amp; 1st Floor, Door No. #66 Khata No. 865/66 , Rojipura village, Hasaba Hobli, Doddaballapura Taluk, Bangalore -561203,India </t>
  </si>
  <si>
    <t>9066116168</t>
  </si>
  <si>
    <t>DODDABALLAPUR</t>
  </si>
  <si>
    <t>218000I8420155</t>
  </si>
  <si>
    <t xml:space="preserve">Jana Small Finance Bank Ltd., Ground floor, Hajee Basha Sab Arcade - I, Property No.399/707/1786, Ward No.27, Gangothri Road, Tumkur - 572101 ,India </t>
  </si>
  <si>
    <t>9483877692</t>
  </si>
  <si>
    <t>21802078540007</t>
  </si>
  <si>
    <t xml:space="preserve">Jana Small Finance Bank Ltd., Ground Floor, House No 116 , Sompura Hobli, Maralakunte, Nelamangala , Bangalore -562111,India </t>
  </si>
  <si>
    <t>9686597483</t>
  </si>
  <si>
    <t>MARALAKUNTE</t>
  </si>
  <si>
    <t>21802208421541</t>
  </si>
  <si>
    <t>Jana Small Finance Bank Ltd., 1st Floor, No 423/B/363, Mangala Main Road , Near Gram Panchayat Office, Mangala Village Kollegala , Chamaraj Nagara -571126,India</t>
  </si>
  <si>
    <t>9620236317</t>
  </si>
  <si>
    <t>21802198510671</t>
  </si>
  <si>
    <t xml:space="preserve">Jana Small Finance Bank Ltd., Ground floor, Bearing No.285/285, Bisalvadi Gramapanchayath, Heradanahalli - Hobli Bisalvadi Village, Chamarajanagara, Dist., Mysore  -571127,India </t>
  </si>
  <si>
    <t>9743256830</t>
  </si>
  <si>
    <t>BISALAVADI </t>
  </si>
  <si>
    <t>21801998510681</t>
  </si>
  <si>
    <t>Jana Small Finance Bank Ltd., Ground Floor, Maralabekuppe Village , Kanakapura Taluk , Ramanagaram -562117,India</t>
  </si>
  <si>
    <t>9742374441</t>
  </si>
  <si>
    <t>MARALA BEKUPPE</t>
  </si>
  <si>
    <t>21802272480771</t>
  </si>
  <si>
    <t>Jana Small Finance Bank Ltd., Ground floor, Bearing No.95/147, Cheeluru Village, Hosahalli Mandala, Maralavadi Hobli, Kanakapura Taluk, Ramanagara Dist. -562112,India</t>
  </si>
  <si>
    <t>9538884281</t>
  </si>
  <si>
    <t>CHEELURU</t>
  </si>
  <si>
    <t>21801982480761</t>
  </si>
  <si>
    <t xml:space="preserve">Jana Small Finance Bank Ltd., Ground floor, Survey No.58/51, Site No.49, K.Sathyavara, Nandagudi Hobli, Hoskote Taluk-562122,India </t>
  </si>
  <si>
    <t>8884559876</t>
  </si>
  <si>
    <t>K. SATHYAVARA</t>
  </si>
  <si>
    <t>21801858421551</t>
  </si>
  <si>
    <t xml:space="preserve">Jana Small Finance Bank Ltd , Ground Floor, No 571 No 17, Katriguppe Layout , 30 Main Road, Near Devegowda Petrol Bunk , Banashankari , Bangalore -560085,India </t>
  </si>
  <si>
    <t>7204756476</t>
  </si>
  <si>
    <t>BANASHANKARI</t>
  </si>
  <si>
    <t>21801828400009</t>
  </si>
  <si>
    <t xml:space="preserve">Jana Small Finance Bank Ltd, 1st floor, No. 1809/1809 &amp; 1810/1810 , Ramasamudra, Town 'F' Division B.R,Hils , Chamaraj Nagara -571313,India </t>
  </si>
  <si>
    <t>8660486615</t>
  </si>
  <si>
    <t>21802218510005</t>
  </si>
  <si>
    <t>Jana Small Finance Bank Ltd, , Ground floor, No 140L, HSR Layout, 5th Main, 6th Sector , Bangalore -560034,India</t>
  </si>
  <si>
    <t>9742154488</t>
  </si>
  <si>
    <t>21801788400009</t>
  </si>
  <si>
    <t xml:space="preserve">Jana Small Finance Bank Ltd., Ground floor, UNIQUE TOWER, Nexto Big Bazar, Opp. Axis Bank, Khanapur road, Angol - Exntension, Belagavi - 590003 ,India </t>
  </si>
  <si>
    <t>7338695785</t>
  </si>
  <si>
    <t>21801718700008</t>
  </si>
  <si>
    <t xml:space="preserve">Jana Small Finance Bank Ltd., Ground, Mezzanire &amp; 1st Floors, Door No.#00, Unkal Village, Vidyanagar, Hubli Taluk, Dharward District-580021,India </t>
  </si>
  <si>
    <t>9740542366</t>
  </si>
  <si>
    <t>HUBLI DHARWAD</t>
  </si>
  <si>
    <t>21801688600008</t>
  </si>
  <si>
    <t xml:space="preserve">Jana Small Finance Bank Ltd., Ground Floor, Door No 1-4-380,  H K Dumba Nursing Home , Orthopedic Centre, I B Road, Near Railway Station ,Raichur -584101,India </t>
  </si>
  <si>
    <t>9886558227</t>
  </si>
  <si>
    <t>21801658620007</t>
  </si>
  <si>
    <t>Jana Small Finance Bank Ltd., Ground Floor, # 3365/6A &amp; 6B , `Near lakshmi Floor Mill, Shamunur Road ,Davangere -577004,India</t>
  </si>
  <si>
    <t>8310379321</t>
  </si>
  <si>
    <t>21801648570007</t>
  </si>
  <si>
    <t>Jana Small Finance Bank Ltd, Ground floor , Door No. 02 Khaneshmari No. 2434/2 , S.A Complex, Ramkishna Road, M.V.Extension , Hoskote -562114,India</t>
  </si>
  <si>
    <t>8095300757</t>
  </si>
  <si>
    <t>21801528420225</t>
  </si>
  <si>
    <t>Jana Small Finance Bank Ltd, Ground Floor, No.558 , BDA 1st main road, Kengeri Upanagar/Satellite Town , Bangalore -560060,India</t>
  </si>
  <si>
    <t>7019445674</t>
  </si>
  <si>
    <t>KENGERI, BANGALORE</t>
  </si>
  <si>
    <t>21801518400009</t>
  </si>
  <si>
    <t>Jana Small Finance Bank Ltd., Ground &amp; Mezzanine Floors, No. M-25, Sector - XI, 10th Main Road, HAL 3rd Stage, Jeevanbheema Nagar, Kodihalli, Bangalore 560075 ,India</t>
  </si>
  <si>
    <t>9606157777</t>
  </si>
  <si>
    <t>JEEVANBHEMA NAGAR</t>
  </si>
  <si>
    <t>21801508400009</t>
  </si>
  <si>
    <t>Jana Small Finance Bank Ltd., Ground floor, #9, MIG, KHB Colony, Solapur Road, Bijapur -586103,India</t>
  </si>
  <si>
    <t>8105984314</t>
  </si>
  <si>
    <t>BIJAPUR-Sholapur Road</t>
  </si>
  <si>
    <t>21801498680007</t>
  </si>
  <si>
    <t>Jana Small Finance Bank Ltd, Unit No. 1, Ground floor, Sathvik Splendor Building, Kalidasa Road, Jayalakshmipuram, VV Mohalla, Mysore - 570002, Karnataka , India</t>
  </si>
  <si>
    <t>9008208260</t>
  </si>
  <si>
    <t>MYSORE-Kalidasa Road</t>
  </si>
  <si>
    <t>21800608500008</t>
  </si>
  <si>
    <t>Jana Small Finance Bank Ltd., Ground floor, Bearing No.7M-414, HRBR 1st Block Extension, Bangalore - 560043,India</t>
  </si>
  <si>
    <t>8880240884</t>
  </si>
  <si>
    <t>KAMANAHALLI</t>
  </si>
  <si>
    <t>21800538400009</t>
  </si>
  <si>
    <t xml:space="preserve">Jana Small Finance Bank Ltd., No. 231, Sampige Road, 2nd Main Road, Malleswaram, BBMP old ward No.5, new Ward No.35, Bangalore - 560003 ,India </t>
  </si>
  <si>
    <t>8904441763</t>
  </si>
  <si>
    <t>21800528400009</t>
  </si>
  <si>
    <t xml:space="preserve">Jana Small Finance Bank Ltd, Unit No. 1 &amp; 2, GF &amp; MF,  KAYARR CORNER STONE Building, 80ft Road, ST Bed, 4th Block, Koramangala, Bangalore - 560034,India </t>
  </si>
  <si>
    <t>9739124413</t>
  </si>
  <si>
    <t>21800068400009</t>
  </si>
  <si>
    <t>Jana Small Finance Bank Ltd., GF, 1st &amp; 2nd Floors, "NANDINI", Bearing No.300/A-70, 10th Main, 36th Cross, 5th Block, Jayanagara, Bangalore - 560041,India</t>
  </si>
  <si>
    <t>9663800047</t>
  </si>
  <si>
    <t>21800028400009</t>
  </si>
  <si>
    <t>G FLOOR, SRK TOWER,108 MIG (CHS) HOUSING BOAR 707 SFS, 4TH PHASE MAIN ROAD, YELEHANKA NEW TOWN BENGALURU 560064</t>
  </si>
  <si>
    <t>Y1579</t>
  </si>
  <si>
    <t>Bengluru Urban</t>
  </si>
  <si>
    <t>CHICKPET BENGALURU</t>
  </si>
  <si>
    <t>CHENNAI</t>
  </si>
  <si>
    <t>PUNJAB AND SIND BANK</t>
  </si>
  <si>
    <t>NO 587/1  DWARAKA NAGAR  VAJARAHALLI KANAKPURA MAIN ROAD UTTHARAHALLI HOBLI BENGALURU 560062</t>
  </si>
  <si>
    <t>Kanakpura Road</t>
  </si>
  <si>
    <t>K1582</t>
  </si>
  <si>
    <t>Bengluru South</t>
  </si>
  <si>
    <t>K-1, 2/2, KRISHNA COMPLEX BANUMAIAH CIRCLE 570024</t>
  </si>
  <si>
    <t>M0464</t>
  </si>
  <si>
    <t>201-210, KATTARI PALYA, COTTONPET KOLAR 563101</t>
  </si>
  <si>
    <t>K1323</t>
  </si>
  <si>
    <t>DNO.432 B, ALKAPURI TOWERS, KUSUGAL ROAD,HUBBALLI 580023</t>
  </si>
  <si>
    <t>H1324</t>
  </si>
  <si>
    <t>GROUND FLOOR, A1-RAHABA PLAZA MANGALURU 575001</t>
  </si>
  <si>
    <t>Mangaluru</t>
  </si>
  <si>
    <t>M0481</t>
  </si>
  <si>
    <t>HOTEL SAPNA CONTINENTAL UDGIR ROAD BIDAR 585401</t>
  </si>
  <si>
    <t>N0215</t>
  </si>
  <si>
    <t>NO 54, 7TH MAIN,BTM LAYOUT BENGALURU 560076</t>
  </si>
  <si>
    <t>B1362</t>
  </si>
  <si>
    <t>NO. 1560, EAST END MAIN RD,39TH CROSS, JAYANAGAR BENGALURU 560069</t>
  </si>
  <si>
    <t>B0923</t>
  </si>
  <si>
    <t>678 - 679 S. B. MARKET- CHICKPET BENGALURU 560053</t>
  </si>
  <si>
    <t>080-22267476</t>
  </si>
  <si>
    <t>Chickpet</t>
  </si>
  <si>
    <t>B0348</t>
  </si>
  <si>
    <t>78/1 J. C. ROAD BENGALURU 560002</t>
  </si>
  <si>
    <t>J C Road banglore</t>
  </si>
  <si>
    <t>B0162</t>
  </si>
  <si>
    <t>18 S V ROAD ULSOOR BENGALURU 560008</t>
  </si>
  <si>
    <t>B0991</t>
  </si>
  <si>
    <t>Bengluru East</t>
  </si>
  <si>
    <t>NO.113 1B, MAIN ROAD BROOK EFIELDS, BANGALORE 560037</t>
  </si>
  <si>
    <t>Brook field</t>
  </si>
  <si>
    <t>B1067</t>
  </si>
  <si>
    <t>NO.1312, GF, INDIRA NAGAR, DUBLE ROAD SECOND STAGE bengaluru 560038</t>
  </si>
  <si>
    <t>080-25258599</t>
  </si>
  <si>
    <t>Indra nagar</t>
  </si>
  <si>
    <t>B1403</t>
  </si>
  <si>
    <t>778/18 ANEKAL  ATTIBELE ROAD 562107</t>
  </si>
  <si>
    <t>A1533</t>
  </si>
  <si>
    <t>HDFC Bank Ltd., 1st Floor, Site No. 441/ A, 6th Main, Deveraja Mohalla, Vijayanagar 1st Stage, Dist. Mysore, Karnataka - 570017</t>
  </si>
  <si>
    <t>DEVERAJA MOHALLA VIJAYNAGAR</t>
  </si>
  <si>
    <t>ROK Region</t>
  </si>
  <si>
    <t>Karnataka Circle 3</t>
  </si>
  <si>
    <t>HDFC Bank</t>
  </si>
  <si>
    <t>HDFC Bank Ltd,  Ground Floor Bridge Square Complex, Bridge Road Balmatta Mangalore Karnataka 575003</t>
  </si>
  <si>
    <t>BALMATTA</t>
  </si>
  <si>
    <t>Karnataka Circle 1</t>
  </si>
  <si>
    <t xml:space="preserve">	
HDFC Bank Ltd., No. 1034, New Municipal No. 19, PID No. 22-1-19, 1st Main Road, Dr. Rajkumar Road, 4th Block, Rajaji Nagar, Bangalore, Karnataka - 560010</t>
  </si>
  <si>
    <t>4TH BLOCK RAJAJINAGAR</t>
  </si>
  <si>
    <t>Bangalore - Urban</t>
  </si>
  <si>
    <t>South 2</t>
  </si>
  <si>
    <t>Karnataka Zone 3</t>
  </si>
  <si>
    <t xml:space="preserve">GROUND FLOOR, P S ARCADE , NO 3348/A-1 , SIDDAVEERAPPA EXTENSION,SHAMANUR ROAD, DAVANAGERE </t>
  </si>
  <si>
    <t>DAVANAGERE - SHAMANUR ROAD</t>
  </si>
  <si>
    <t>Karnataka Circle 2</t>
  </si>
  <si>
    <t>Hdfc Bank Ltd., Grd. Flr., No. 826, Jd Arcade, 80 Feet Road, Iti Layout, Mallatha Halli, Bangalore, Karnataka</t>
  </si>
  <si>
    <t>Iti Layout Branch</t>
  </si>
  <si>
    <t>Karnataka Zone 5</t>
  </si>
  <si>
    <t>Grd. Floor, Mrmb Plaza, Site No.10, 7Th Cross Road, Nanjappa Garden Kalyan Nagar, Bangalore - 560043</t>
  </si>
  <si>
    <t>Babusapalya</t>
  </si>
  <si>
    <t>Hdfc Bank Ltd,# 262 Ground Flore, 100 Feet Road , Gandhi Nagar,Shimoga-577201, Karnataka</t>
  </si>
  <si>
    <t>Gandhi Nagar,Shimoga</t>
  </si>
  <si>
    <t>Hdfc Bank Ltd., Door No -2-22/1 , Shivakripa Building , Main Road . Ujire , Dakshina Kannada, Karnataka - 574240</t>
  </si>
  <si>
    <t>Ujire</t>
  </si>
  <si>
    <t>Hdfc Bank Ltd., Ground. Floor, No 12-4-15/26(Old). 12-2-84 (New), Gunj Area, Dist. Raichur, Karnataka</t>
  </si>
  <si>
    <t>Gunj Circle Raichur 3</t>
  </si>
  <si>
    <t>Karnataka Circle 4</t>
  </si>
  <si>
    <t>No. 6, Ground Floor, Global Nandanam Apartment, Abhigere Main Road, Bengaluru.</t>
  </si>
  <si>
    <t>Abhigere</t>
  </si>
  <si>
    <t>Karnataka Zone 4</t>
  </si>
  <si>
    <t>Sy No.114/4, Khata No.228/114/4, Saroj Bank Square, Gear School Road, Bhoganhalli Village, Varthur Hobli Bangalore, Karnataka- 560103</t>
  </si>
  <si>
    <t>Bhoganhalli</t>
  </si>
  <si>
    <t>Hdfc Bank Ltd., Grd. Floor, Plot No. 27, J. N. Road, Dandeli, Dist. Uttara Kannada, Karnataka - 581325</t>
  </si>
  <si>
    <t>Dandeli</t>
  </si>
  <si>
    <t>Hdfc Bank Ltd., No. 580/B, Grd. Floor, 6Th Sector, Hsr Layout, Silk Board Junction, Dist. Bengaluru, Karnataka.</t>
  </si>
  <si>
    <t>Silk Board Branch</t>
  </si>
  <si>
    <t>Karnataka Zone 1</t>
  </si>
  <si>
    <t>Hdfc Bank Ltd No 542/19A, Ground Floor, 1St Main Road, 2Nd Stage, Dr. Rajkumar Road, Rajajinagar, Bengaluru</t>
  </si>
  <si>
    <t>Dr Rajkumar Road</t>
  </si>
  <si>
    <t>Hdfc Bank Ltd, No.10, Grd. Floor, Bohra Layout, Bannerghatta Main Road,</t>
  </si>
  <si>
    <t>Gottigere Branch</t>
  </si>
  <si>
    <t>Hdfc Bank Ltd, Ground Floor, T.H.Raod.Opp Apmc Market Po &amp; Taluka-Ajjampura,District.Chikamaglur.Karnataka-577547</t>
  </si>
  <si>
    <t>Ajjampura</t>
  </si>
  <si>
    <t>Hdfc Bank Ltd., Grd. &amp; 1St Floor, Survey No 219/1, Plot No 9, Tmc No 11-3-66/2H/1, Siddarth Chowk, Beside Taluk Health Office, Aland, Dist. Kalaburagi, Karnataka - 585302.</t>
  </si>
  <si>
    <t>Hdfc Bank Ltd., Grd. Floor, Cmc No. 19-4-489/3, Naubad, Dist. Bidar, Karnataka - 585404.</t>
  </si>
  <si>
    <t>Naubad - Bidar 3</t>
  </si>
  <si>
    <t>Muncipal No 36,Old No 34,Da Costa Layout, Cooke Town, Maruthi Seva Nagar ,Bengaluru</t>
  </si>
  <si>
    <t>Maruthi Seva Nagar</t>
  </si>
  <si>
    <t>Karnataka Zone 2</t>
  </si>
  <si>
    <t>Hdfc Bank Ltd., Grd. Floor, No.1934/B, Kori Complex, Opp. Police Station, Nargund, Dist. Gadag, Karnataka – 582207</t>
  </si>
  <si>
    <t>Nargund Branch</t>
  </si>
  <si>
    <t>Hdfc Bank Ltd., Grd. Floor, Elwin Towers, Main Road, Belman, Dist. Udupi, Karnataka - 576111</t>
  </si>
  <si>
    <t>Belman</t>
  </si>
  <si>
    <t>Hdfc Bank Ltd., Grd. Floor, #4, Harohalli Village, Kanakapur Taluk, Ramanagar District- 562112</t>
  </si>
  <si>
    <t>Harohalli- Kanakapura Main Road</t>
  </si>
  <si>
    <t>Hdfc Bank Limited, No 12, Ground Floor, Mathaji Complex, Kaggalipura Road, Bengaluru</t>
  </si>
  <si>
    <t>Kaggalipura</t>
  </si>
  <si>
    <t>Hdfc Bank Ltd., Grd. Floor, No.7, Pvr Plaza, Nehru Colony Main Road, Gandhi Nagar, Ballari, Karnataka - 583103.</t>
  </si>
  <si>
    <t>Gandhi Nagar, Ballari</t>
  </si>
  <si>
    <t>Hdfc Bank Ltd., Upper Grd. Floor, Tmc No. 2-4-451, Land Sy No. 212C6B, Opp. V P School, Chincholi - Tandur Road, Chincholi, Dist. Kalaburagi, Karnataka - 585307.</t>
  </si>
  <si>
    <t>Chincholi</t>
  </si>
  <si>
    <t>Knj Complex, Dvg Road , Bagepalli Town, Chikkaballapura District , Karnataka - 561207</t>
  </si>
  <si>
    <t>Bagepalli Branch</t>
  </si>
  <si>
    <t>Chikballapura</t>
  </si>
  <si>
    <t>Hdfc Bank Ltd, 606/B, 2Nd Stage, Bogadi Main Road, Bogadi, Mysore- 570026</t>
  </si>
  <si>
    <t>Cts No 7856 Plot No 2553 Sector No 12, Malmaruti Extension Belgaum</t>
  </si>
  <si>
    <t>Mahantesh Nagar – Belgaum</t>
  </si>
  <si>
    <t>Hdfc Bank Ltd,Grd Floor,Manjunatha Prabhu Arcade,Main Road, Kalasa,Chikmagalur Dist, Karnataka-577124</t>
  </si>
  <si>
    <t>Kalasa</t>
  </si>
  <si>
    <t>Hdfc Bank Ltd., Ground Floor, S. No. 205/1B8, Kodavoor Village, Malpe, Udupi, Karnataka</t>
  </si>
  <si>
    <t>Malpe</t>
  </si>
  <si>
    <t>Hdfc Bank Ltd., 1St. Floor, Smart City Complex, Village – Vittal, Dist. Dakshina Kannada, Karnataka</t>
  </si>
  <si>
    <t>Vittal</t>
  </si>
  <si>
    <t>Hdfc Bank Ltd., Siddivinayak Complex, Ravindra Nagar, Siddapur, Uttara Kannada-581355</t>
  </si>
  <si>
    <t>Siddapur</t>
  </si>
  <si>
    <t>Hdfc Bank Ltd, Shri Basaveshwara Veerashiva Vidyavardhaka Sangha, Opp To Basaveshwara Engineering College, Vidyagiri, Navanagar, Bagalkot 587103</t>
  </si>
  <si>
    <t>Vidyagiri, Bagalkot</t>
  </si>
  <si>
    <t>Hdfc Bank Ltd No 194,195,Balaji Complex, Acharya College Road,Chikkabanavara,Bangaluru</t>
  </si>
  <si>
    <t>Chikkabanavara Branch</t>
  </si>
  <si>
    <t>No.39 And 28,2Nd Cross, S. M. Road,Sabari Nagar, Jalahalli West,Bengaluru</t>
  </si>
  <si>
    <t>Jalahalli, Sabari Nagar</t>
  </si>
  <si>
    <t>Hdfc Bank Ltd ,Ground Floor, Jogihalli Cross, South Extension, Chikanayakanhalli</t>
  </si>
  <si>
    <t>Chikanayakanhalli</t>
  </si>
  <si>
    <t>Hdfc Bank Ltd., Ground Floor, Sira Gate Near S Mall, Sira Road, Tumkur</t>
  </si>
  <si>
    <t>Sira Gate, Tumkur</t>
  </si>
  <si>
    <t>Hdfc Bank Ltd ,Grd Floor, No 400/782,Jamia Masjid Commercial Complex,Narasimharajapura Main Road</t>
  </si>
  <si>
    <t>Narasimharajapura</t>
  </si>
  <si>
    <t>Hdfc Bank Ltd., Grd. Floor, No. 436/46 &amp; 53, Ward No. 184, Jayanagara Housing Society, Gubbalala Main Road, Bangalore, Karnataka - 560061.</t>
  </si>
  <si>
    <t>Gubbalala</t>
  </si>
  <si>
    <t>Hdfc Bank Ltd., Sri Manatame Complex, Near Gopalkrishna Temple, Post Mudipu Kurnad Village -Dakshina Kannada.</t>
  </si>
  <si>
    <t>Kurnad Mudipu</t>
  </si>
  <si>
    <t>Hdfc Bank Ltd., Grd. Floor, Ssk Arcade, Bbmp Katha No. 1140-1343, Haralur Main Road, Haralur, Bangalore</t>
  </si>
  <si>
    <t>Haralur</t>
  </si>
  <si>
    <t>Ground Floor Bsnrk Complex , Airport Road, Bagalur Bangalore Rural</t>
  </si>
  <si>
    <t>Bagalur</t>
  </si>
  <si>
    <t>No-189, 10Th Cross, Opp.Christ University Yeshwantpur Campus, Nelagadheranahalli, Hmt Layout, Bangalore</t>
  </si>
  <si>
    <t>Hmt Layout</t>
  </si>
  <si>
    <t>Hdfc Bank Ltd, Sri Sai Arcade Building, 120 Ft Ring Road, Chikkahonnanahalli, Hassan. Karnataka</t>
  </si>
  <si>
    <t>Ring Road Chikkahonnanahalli</t>
  </si>
  <si>
    <t>Hdfc Bank Ltd., Grd. Floor, Opp. Taluk Panchayath, C. B. Road, Holalkere, Dist. Chitradurga, Karnataka - 577526.</t>
  </si>
  <si>
    <t>Holalkere</t>
  </si>
  <si>
    <t>Hdfc Bank Ltd, Ground Floor, Khata No 35-504-125 And Assessment No-3554,Ward No 3, Opp- Bus-Stand Hanagal</t>
  </si>
  <si>
    <t>Hdfc Bank Ltd, Ground Floor, B.N.M Complex, B.N Road, Nh-766, Gundlupete, Chamarajanagar-571111</t>
  </si>
  <si>
    <t>Hdfc Bank Ltd Ground Floor Survey No 314/6 Malipatil Complex Hesarur Cross Mundargi</t>
  </si>
  <si>
    <t>Mundargi</t>
  </si>
  <si>
    <t>Hdfc Bank Ltd Grd. Floor, Site No 2162,100 Feet Road, Po Thalagattapura, Bsk - 6Th Stage, Bengaluru Karnataka</t>
  </si>
  <si>
    <t>Thalagattapura</t>
  </si>
  <si>
    <t>Hdfc Bank Ltd., Grd. Floor, Bank Circle, No. 935, Dodballapur Industrial Town, Bashettihalli, Bangalore, Karnataka - 562163</t>
  </si>
  <si>
    <t>Dodballapur Industrial Town</t>
  </si>
  <si>
    <t>Bangalore - Rural</t>
  </si>
  <si>
    <t>Hdfc Bank Ltd, Ground. Floor, No. 1521/A, Ward No. 5, Belgaum-Goa Road, Khanapur</t>
  </si>
  <si>
    <t>Khanapura</t>
  </si>
  <si>
    <t>Hdfc Bank Ltd, Shabari Complex, Ground Floor 198, Bunder Road Bhatkal, Uttara Kannada-581320</t>
  </si>
  <si>
    <t>Hdfc Bank Ltd, Ground Floor, Cmc Khata No 16-2-207, Ward No 19, Gangavathi Road, Sindhanur</t>
  </si>
  <si>
    <t>Gangavathi Road Sindhanur</t>
  </si>
  <si>
    <t>Ground &amp;1St Floor, Jai Maruthi Complex , 89/1, Chokkahalli Village, Hosakote Industrial Area, Hosakote Taluk, Bangalore Rural</t>
  </si>
  <si>
    <t>Hosakote Industrial Area Branch</t>
  </si>
  <si>
    <t>Hdfc Bank Ltd, Ground Floor, Rathabeedhi, Karwar Road, Ankola,Uttara Kannada-581314</t>
  </si>
  <si>
    <t>Ankola</t>
  </si>
  <si>
    <t>Hdfc House, No. 6, Jtk Extension, Adichunchanagiri Road, Kuvempu Nagar, Mysuru - 570 023.</t>
  </si>
  <si>
    <t>Adichunchanagiri Road Kuvempunagar</t>
  </si>
  <si>
    <t>Hdfc Bank Limited, Khata No, 25-2-1-94 Old No. Assessment No.9-5-450-1249B, Kinnal Road, Kalyan Nagar, Ward No 25, Koppal, Karnataka</t>
  </si>
  <si>
    <t>Kinnal Road Koppal</t>
  </si>
  <si>
    <t>Hdfc Bank Ltd., Grd. Floor, #6257/205, M N Arcade, Sri Tiruchi Mahaswamiji Road, Rr Nagar, Bangalore, Karnataka - 560098</t>
  </si>
  <si>
    <t>Rr Nagar</t>
  </si>
  <si>
    <t>Hdfc Bank Ltd., Grd. Floor, Unisky Hill Mount, Kodipalya Stop, Uttarahalli Main Road, Kengeri, Dist. Bangalore, Karnataka - 560060</t>
  </si>
  <si>
    <t>Kengiri</t>
  </si>
  <si>
    <t>Hdfc Bank Ltd., Grd. Floor, 02 Business Development Center, New Mangalore Port Authority, Panambur, Mangalore, Dist. Dakshina Kannada, Karnataka - 575010</t>
  </si>
  <si>
    <t>Panamburu</t>
  </si>
  <si>
    <t>Hdfc Bank Ltd., Grd. Floor, Plot No. 5 &amp; 8, Tmc No. 1805 &amp; 1808, Keremma Circle, Ward No. 18, Mudalgi, Dist. Belgaum, Karnataka - 591312</t>
  </si>
  <si>
    <t>Hdfc Bank Ltd., Grd. Floor, Baddi Enterprises, Near Bus Stand, Yellapur, Dist. Uttara Kannada, Karnataka - 581359</t>
  </si>
  <si>
    <t>Yellapur</t>
  </si>
  <si>
    <t>Hdfc Bank Ltd., Grd. Floor, No.531, 14Th Cross, Isro Layout, Dist. Bangalore, Karnataka - 560078</t>
  </si>
  <si>
    <t>Isro Layout</t>
  </si>
  <si>
    <t>Hdfc Bank Ltd., Grd. Floor, 540/510, Bazar Street, Near Mahaveer Theatre, Maddur Main Road, Maddur, Dist. Mandya, Karnataka - 571428</t>
  </si>
  <si>
    <t>Hdfc Bank Ltd., Grd. Floor, Sy. No. 80/1P, Beekanhalli Village, Km Road, Dist. Chikkamagalur, Karnataka - 577101</t>
  </si>
  <si>
    <t>Chikmagalur 2</t>
  </si>
  <si>
    <t>Hdfc Bank Ltd, Grd. Floor, Plot No. 12/A, Property Id No. 282736615 (Old No. 4-3-88) &amp; Assessment No. 4-3-88, Ward No. 1, Malagi Veerupaksha Layout, Bengaluru Main Road, Maski, Dist. Raichur, Karnataka - 584124</t>
  </si>
  <si>
    <t>Maski</t>
  </si>
  <si>
    <t>Hdfc Bank Ltd, 204-1A, Nandi Complex, Near Apma Market, P B Road, Davanagere.</t>
  </si>
  <si>
    <t>Davanagere - Apmc Branch</t>
  </si>
  <si>
    <t>Hdfc Bank Ltd., Grd. Floor, Cts No. 4961/B, Banahatti Main Road, Opp. Bhadrannavar Kalyan Mantap, Rabakavi, Banahatti, Dist. Bagalkot, Karnataka - 587311</t>
  </si>
  <si>
    <t>Banahatti</t>
  </si>
  <si>
    <t>Hdfc Bank Ltd., Grd. &amp; Mezz. Floor, 9-83/ Unit No. G21 To G25 &amp; M24 To M26, City Point Main Road, Byndoor, Dist. Udupi, Karnataka - 576214</t>
  </si>
  <si>
    <t>Byndoor</t>
  </si>
  <si>
    <t>Hdfc Bank Ltd., Grd. Floor, Old Taluka Office Road, Pandavapura Town, Dist. Mandya, Karnataka - 571434</t>
  </si>
  <si>
    <t>Hdfc Bank Ltd, Grd. Floor, Agarwal Complex, Cts No. 1003, Property Khatha / Id No. 21-2-155, Telagi Road, Ward No. 19, Ambedkar Circle, Basavana Bagewadi, Dist. Bijapur, Karnataka - 586203</t>
  </si>
  <si>
    <t>Basavana Bagewadi</t>
  </si>
  <si>
    <t>Hdfc Bank Ltd., Grd. Floor, Survey No. 231 /017/10B5, Nh-66, Kota, Manur, Dist. Udupi, Karnataka - 576221</t>
  </si>
  <si>
    <t>Kota Udipi</t>
  </si>
  <si>
    <t>Hdfc Bank Ltd., Grd. Floor, Dr. Nalinakshi Mahal, Nh-66, Kapu, Dist. Udupi, Karnataka – 574106</t>
  </si>
  <si>
    <t>Kaup</t>
  </si>
  <si>
    <t>Hdfc Bank Ltd., Grd. Floor, Cts No. 624 To 634 And Khatha No. 8-6-51, Assessment No. A-809 To A-823, Bus Stand Road, Haliyal, Ward No. 9, Dist. Uttara Kannada, Karnataka - 581329</t>
  </si>
  <si>
    <t>Hdfc Bank Ltd., Grd. Floor, Preksha Bldg., Opp. Bpsc School, Patel Nagar 4Th Cross, Anantapur Road, Dist. Bellary, Karnataka - 583101</t>
  </si>
  <si>
    <t>Hdfc Bank Ltd., Grd. Floor, 51 Opp. Ksrtc Bus Stand, Sri Lakshmi Complex, Arkalgud, Dist. Hassan, Karnataka - 573102</t>
  </si>
  <si>
    <t>Hdfc Bank Ltd., Grd. Floor, No. 872/B, Nekar Oni, Fort Road Guruwara Pete, Kittur, Dist. Belgaum, Karnataka - 591115.</t>
  </si>
  <si>
    <t>Hdfc Bank Ltd Ground Floor Nigadi Complex Opposite Apmc Market Kalaghatagi, Karnataka</t>
  </si>
  <si>
    <t>Hdfc Bank Ltd ,Ground Floor, 5307/B/1B, Mahalaxmi Tatti Complex., Next To New Bus Stand. , Lakshmeshwar -Karnataka</t>
  </si>
  <si>
    <t>Lakshmeshwar</t>
  </si>
  <si>
    <t>Hdfc Bank Ltd, Ground And First Floor, Khatha No. 472/1, And 473, Railway Station Road, Mallapura Pg Village, Ghataprabha, Gokak Taluku, Ward No.10, Belagavi Dist, Karnataka 591306</t>
  </si>
  <si>
    <t>Hdfc Bank Limited, Ground Floor, S P Arcade Opp Pwd Office, Tb Road, Ramanagara District, Magadi - 562120</t>
  </si>
  <si>
    <t>Hdfc Bank., Grd., Floor, Main Road, Opp Keb, Gajendragad, Dist. Gadag</t>
  </si>
  <si>
    <t>Gajendragad</t>
  </si>
  <si>
    <t>Hdfc Bank Ltd., Grd. Floor, Sri Bhagyalakshmi Complex, Opp. Ganesh Temple, Mg Road, Srinivaspura, Dist. Kolar, Karnataka - 563125</t>
  </si>
  <si>
    <t>Srinivasapura</t>
  </si>
  <si>
    <t>Hdfc Bank Ltd., Grd. Floor, # 879, Woc Road, Dr. Modi Hospital Road, 9Th Cross, 2Nd Stage, Bangalore, Karnataka – 560079</t>
  </si>
  <si>
    <t>Dr. Modi Hospital Road</t>
  </si>
  <si>
    <t>Hdfc Bank Ltd., Grd. Floor, Sri Jagadguru Renukacharya Co-Op. Society Ltd., Channappa Kunnur School Road, Shiggaon, Dist. Haveri, Karnataka - 581205</t>
  </si>
  <si>
    <t>Shiggaon (Tmc)</t>
  </si>
  <si>
    <t>Hdfc Bank Ltd Ground Floor,Khatha No.2067,Rajani Arcade Bettadapura Road Piriyapatna</t>
  </si>
  <si>
    <t>Hdfc Bank Ltd., Grd. Floor, Plot No. 18, Sy. No. 75, Hubli Road, Mundgod, Dist. Uttara Kannada, Karnataka - 581349</t>
  </si>
  <si>
    <t>Mundgod (Tp)</t>
  </si>
  <si>
    <t>Hdfc Bank Ltd., Grd. Floor, Tmc No. 8-1-287, Plot No. 36, Devadurga, Dist. Raichur, Karnataka - 584111</t>
  </si>
  <si>
    <t>Devadurga (Tmc)</t>
  </si>
  <si>
    <t>Hdfc Bank Ltd., Grd. Floor, Near Pwd, Marenahalli Road, Jagalur, Dist. Davangere, Karnataka - 577528</t>
  </si>
  <si>
    <t>Jagalur</t>
  </si>
  <si>
    <t>Hdfc Bank Ltd., Grd. Floor, Near More Super Market, Mysore Road, Malavalli Town, Dist. Mandya, Karnataka - 571430</t>
  </si>
  <si>
    <t>Hdfc Bank Ltd., Grd. Floor, 8Th Ward, M.P.P. Nagar, Pakshayini Kalyana Mandapa, Huvina Hadagali, Dist. Vijayanagara, Karnataka - 583219.</t>
  </si>
  <si>
    <t>Huvina Hadagali</t>
  </si>
  <si>
    <t>Hdfc Bank Ltd., Grd. Floor, Plot No. 26, Municipal Khatha No. 12-Tc No.19/26, Railway Station Road, Near Govt School, Ward No. 1, Badami, Dist. Bagalkot, Karnataka - 587201</t>
  </si>
  <si>
    <t>Hdfc Bank Ltd., Grd. Floor, Giriyanahalli Nelahal , Dist. Tumkur, Karnataka - 572128.</t>
  </si>
  <si>
    <t>Narsapur Industrial Area</t>
  </si>
  <si>
    <t>Hdfc Bank Ltd., Grd. Floor, M C Road , Opp. Ib Office , Mulbagal, Dist. Kolar, Karnataka - 563131</t>
  </si>
  <si>
    <t>Mulbagal</t>
  </si>
  <si>
    <t>Hdfc Bank Ltd., Grd. Floor, No. 30, Jain Ward, Station Road, Robertsonpet, Dist. Kolar, Karnataka - 563122</t>
  </si>
  <si>
    <t>Robertsonpet</t>
  </si>
  <si>
    <t>Hdfc Bank Ltd., Grd. Floor, Near Sbi Main Road, Savadatti, Dist. Belagavi, Karnataka - 591126.</t>
  </si>
  <si>
    <t>Savadatti</t>
  </si>
  <si>
    <t>Hdfc Bank Ltd., Grd. Floor, Vsr Complex, Old Madras Road, K R Puram, Bangalore, Karnataka - 560036</t>
  </si>
  <si>
    <t>Hdfc Bank Ltd., Grd. Floor, #90/4, Pvr Tower, Crr Garden, H Vishveshvaraiah Road, Iim Post, Bg Road, Dist. Bangalore, Karnataka - 560076</t>
  </si>
  <si>
    <t>Btm 4Th Stage</t>
  </si>
  <si>
    <t>Hdfc Bank Ltd., Grd. Floor, No. 7/11, Avenue, Kariyappa Road, Basavanagudi, Bangalore, Karnataka - 560004</t>
  </si>
  <si>
    <t>Kariyappa Road</t>
  </si>
  <si>
    <t>Hdfc Bank Ltd., Grd. Floor, Opp. Apmc Market, Dabbeghatta Road, Turuvekere, Dist. Tumkur, Karnataka - 572227</t>
  </si>
  <si>
    <t>Hdfc Bank Ltd., Grd. Floor, Vijayapura Town, Chickballapur Road, Devanahalli Taluka, Bangalore, Karnataka – 562135</t>
  </si>
  <si>
    <t>Vijayapura (Tmc)</t>
  </si>
  <si>
    <t>Hdfc Bank Ltd., Grd. Floor, Old Bara Godown, Main Road, K K Road, Bheemasamudra, Dist. Chitradurga, Karnataka - 577520</t>
  </si>
  <si>
    <t>Bheemasamudra</t>
  </si>
  <si>
    <t>Hdfc Bank Ltd., Grd. Floor, Ankali Road, Raibag, Dist. Belgaum, Karnataka - 591317.</t>
  </si>
  <si>
    <t>Hdfc Bank Ltd., Grd. Floor, 3481/B,4 H Block , 80Ft Road Bsk 6Th Stage , Bangalore, Karnataka - 560062</t>
  </si>
  <si>
    <t>Raghuvanahalli</t>
  </si>
  <si>
    <t>Hdfc Bank Ltd., Grd. Floor, R K Building , Kunigal Road, Banashankari Circle, Dist. Tumkur, Karnataka</t>
  </si>
  <si>
    <t>Tumkur 3</t>
  </si>
  <si>
    <t>Hdfc Bank Ltd., Grd. Floor, No.27/6, 7Th Cross Road, Srinivasa Nagar, Bsk 1St Stage, 2Nd Block, Bangalore, Karnataka - 560050</t>
  </si>
  <si>
    <t>Srinivasa Nagar</t>
  </si>
  <si>
    <t>Hdfc Bank Ltd., Grd. Floor, Md Complex, No. 38, Doddanna Layout, Andrahalli Main Road, Andrahalli, Bengaluru, Karnataka - 560091</t>
  </si>
  <si>
    <t>Andhralli</t>
  </si>
  <si>
    <t>Hdfc Bank Ltd., Grd. Floor, No. 20/1, 20/2 &amp; 19/1 To 19/5, Bidadi Bhimenahalli Village, Dist. Ramanagara, Karnataka - 562109</t>
  </si>
  <si>
    <t>Bidadi 2</t>
  </si>
  <si>
    <t>Hdfc Bank Ltd., Metgud Complex, Near Bus Stand , Belgavi Road , Bailahongal</t>
  </si>
  <si>
    <t>Hdfc Bank Ltd., Grd. Floor, Sna Traders, Bm Road, Sakleshpur, Dist. Hassan, Karnataka - 573127.</t>
  </si>
  <si>
    <t>Sakaleshpur</t>
  </si>
  <si>
    <t>Hdfc Bank Ltd #218/4 , Mahadeshwara Plaza, Double Road, T.Narasipura, Mysore</t>
  </si>
  <si>
    <t>T.Narasipura</t>
  </si>
  <si>
    <t>Hdfc Bank Ltd, Ground Floor, No 42/2,Bannerghatta Village, Anekal Taluka, Bangalore</t>
  </si>
  <si>
    <t>Bannerughatta</t>
  </si>
  <si>
    <t>Hdfc Bank Ltd., Ground Floor Sri Ammaji Arcade Tumkur Gate Circle Madhugiri Town Tumkur</t>
  </si>
  <si>
    <t>Hdfc Bank Ltd., Grd. &amp; 1St Floor, Near Shivganga Theatre, Koratagere Main Road, Koratagere Town, Dist. Tumkur, Karnataka - 572129</t>
  </si>
  <si>
    <t>Koratagere</t>
  </si>
  <si>
    <t>Hdfc Bank Ltd., Grd. Floor, Site No. 37 &amp; 38, Vijayanagar, Basaweshwara Circle, Ilkal, Dist. Bagalkot, Karnataka - 587125</t>
  </si>
  <si>
    <t>6-2-139/5, Old Sy No 1129/2A, Near Navodaya Medical College Hospital &amp; Research Centre, Mantralayam Road, Raichur, Karnataka</t>
  </si>
  <si>
    <t>Raichur 2</t>
  </si>
  <si>
    <t>Hdfc Bank Ltd., Ground Floor, Plot No 23, B B Nagar, Koppal Road, Kushtagi-584121, Karnataka</t>
  </si>
  <si>
    <t>Kushtagi</t>
  </si>
  <si>
    <t>Hdfc Bank Ltd, Ground Floor,Pid No.22-1-281,Asst.No.5537/3033/2651/2274, B.M.Road West Side,Opp.Keb,Nagamangala Town,Mandya,Karnataka</t>
  </si>
  <si>
    <t>Nagamangala Branch</t>
  </si>
  <si>
    <t>Hdfc Bank Ltd,Ground Floor, Opp Ddpi Office,Near Dc Bunglow,Baasaveshwara Talkies Road,Chitradurga</t>
  </si>
  <si>
    <t>Chitradurga 2</t>
  </si>
  <si>
    <t>Hdfc Bank Ltd.,Anjanadri Plaza Khata No 35-7-28, Kanaka Nagara, Nh 234 Sidlaghatta ,Chikkaballapur, Karnataka</t>
  </si>
  <si>
    <t>Sidlaghatta</t>
  </si>
  <si>
    <t>Hdfc Bank Ltd ,Ground Floor #1036,12Th Main Road, Aecs Layout 'B' Block,Singasandra,Bangalore.</t>
  </si>
  <si>
    <t>Manipal County</t>
  </si>
  <si>
    <t>Hdfc Bank Ltd., No.406, 8Th Main, Vaddarapalya, Banashankari 5Th Stage, Bangalore.</t>
  </si>
  <si>
    <t>Banashankari 5Th Stage</t>
  </si>
  <si>
    <t>Hdfc Bank Ltd , Jain Complex ,Opp.Keb, Dam Road, Vijayanagara Dist, Hospet, Karnataka</t>
  </si>
  <si>
    <t>Hospet Dam Road</t>
  </si>
  <si>
    <t>Hdfc Bank Ltd, Grd. Floor Srivari Tower, 78-2 Nayak Layout, J P Nagar 8Th Phase, Bk Circle, Kothnur, Bangalore</t>
  </si>
  <si>
    <t>Bk Circle J P Nagar 8Th Phase</t>
  </si>
  <si>
    <t>Ground Floor, Prime Arcade, 18Th Rd, 2Nd Phase Ananth Nagar, Bangalore , Karnataka</t>
  </si>
  <si>
    <t>Ananth Nagar</t>
  </si>
  <si>
    <t>Hdfc Bank Ltd , Ground Floor, Door No. 1707-08, Ward No 17, Bellary Hospet Road, J N R Camp, Opp P N B Bank, Toranagallu</t>
  </si>
  <si>
    <t>Hdfc Bank Ltd, Maralu Siddeshwara Complex , Vivekananda Layout, Harapanagalli Road , Kotturu, Karnataka</t>
  </si>
  <si>
    <t>Hdfc Bank Ltd, Plot No. 11 &amp; 12, Survey No. 181-2 Maruti Nagar, Near Police Station, Muddebihal - 586 212. District Vijayapura. Karnataka</t>
  </si>
  <si>
    <t>Muddebihal - Vijayapura District</t>
  </si>
  <si>
    <t>Ground Floor, Anand Surya, 100 Feet Ring Road, 15Th Cross, J P Nagar 6Th Phase, Bangalore</t>
  </si>
  <si>
    <t>J P Nagar 6Th Phase</t>
  </si>
  <si>
    <t>Hdfc Bank Ltd. Mig 3 , Mahabaleshwar Annexe, Navanagar Main Road, Hubli</t>
  </si>
  <si>
    <t>Navanagar Hubli</t>
  </si>
  <si>
    <t>Hdfc Bank Ltd, Survey No, Plot No 09, Jalanagar Main Road, Jalanagar, Vijayapura</t>
  </si>
  <si>
    <t>Jalanagar-Vijayapura</t>
  </si>
  <si>
    <t>Hdfc Bank Ltd, Ground Floor, Rashtrotthana Bhavan , Muncipal No3/1 , Ward No77 , Nrupathunga Road , Bangalore - 560019</t>
  </si>
  <si>
    <t>Nrupathunga</t>
  </si>
  <si>
    <t>Hdfc Bank Ltd, Ground Floor, Next To Jayashree Theater, , P B Road, Harihar, Davangere Dist, Harihar, Karnataka</t>
  </si>
  <si>
    <t>Harihar</t>
  </si>
  <si>
    <t>Ground Floor, Site No 1091, Rajappa, Complex, Vidya Nagar, Bangalore , Main Road, Sarjapur Village Sompura, Bangalore, Karnataka</t>
  </si>
  <si>
    <t>Sompura Branch</t>
  </si>
  <si>
    <t>No 18, Siri, 3Rd Main, K R Layout, Dollars Colony, Jp Nagar Iv Phase, Near Kalyani Magnum Tech Park, Bangalore, Karnataka</t>
  </si>
  <si>
    <t>Jp Nagar Dollars Colony Bangalore</t>
  </si>
  <si>
    <t>Hdfc Bank Ltd, Vijaya Sannidhi, Vijaya Bank Bldg, Opp Narayan Guru Sabha Bhavan, Mulki, Karnataka</t>
  </si>
  <si>
    <t>Mulki</t>
  </si>
  <si>
    <t>Munigol Complex , Ground Floor, Banashankari Temple Road, Dist Haveri, Byadagi, Karnataka</t>
  </si>
  <si>
    <t>Hdfc Bank Ltd, R R Dsouza Complex, Near Indian Oil Petrol Pump, Shirva, Shirva, Karnataka</t>
  </si>
  <si>
    <t>Shirva</t>
  </si>
  <si>
    <t>Hdfc Bank Ltd, Suloka Towers , 2Nd Block, B M Road Kushalnagar ., Kushalnagar, Karnataka</t>
  </si>
  <si>
    <t>Ground Floor, Shop No 02, 03, , Nartaki Square, Cts No 4709, New Good, Shed Road, Shastri Nagar, Shahapur , Belagavi, Karnataka</t>
  </si>
  <si>
    <t>Shahapur - Belagavi</t>
  </si>
  <si>
    <t>Hdfc Bank Ltd, Hemareddy Complex, No 3475, Mcc B Block, , Ubdt Boys Hostel Road, 2Nd Main, Davangere, Karnataka</t>
  </si>
  <si>
    <t>Davangere Mcc B Block</t>
  </si>
  <si>
    <t>1St Floor, Pyramid Food Court, Embassy Golf Link Business Park, Intermediate Ring Road, Domlur, Bangalore, Karnataka</t>
  </si>
  <si>
    <t>Embassy Golf Links</t>
  </si>
  <si>
    <t>No 77, Degree Center, West Wing, Building No 3, Hal Airport Road, Yemlur, Bangalore, Karnataka</t>
  </si>
  <si>
    <t>Divyashree Technopolis</t>
  </si>
  <si>
    <t>No 294/A/B - 12Th Cross, Ideal Homes Township, Rajarajeshwari Nagar, Bangalore, Karnataka</t>
  </si>
  <si>
    <t>Ideal Homes Township Rajarajeshwari Nagar</t>
  </si>
  <si>
    <t>Hdfc Bank Ltd, Annapoorna Enclave, Tin Factory, Itpl Road, Hoodi, Bangalore, Karnataka</t>
  </si>
  <si>
    <t>Hoodi</t>
  </si>
  <si>
    <t>Hdfc Bank Ltd, Ground Floor, Bagmane Commerz 1, Bagmane, Tech Park, Cv Raman Nagar., Bangalore, Karnataka</t>
  </si>
  <si>
    <t>Bagmane Tech Park</t>
  </si>
  <si>
    <t>Hdfc Bank Ltd, Esc Food Court, 1St Floor, Embassy Manyata Business, Park, Ranchenahalli Outer Ring Road, Bangalore, Karnataka</t>
  </si>
  <si>
    <t>Manayata Tech Park Embassy Block</t>
  </si>
  <si>
    <t>Hdfc Bank Ltd, Cg- 1, Parshwavatika, Opp To Nandini Milk Diary, No.193/3, And 193/5, Siddhartha Circle, Mysore, Karnataka</t>
  </si>
  <si>
    <t>Siddhartha Layout</t>
  </si>
  <si>
    <t>Hdfc Bank Ltd, Survey No.31/1, Chikkakannelli Village, Sarjapur Main Road, Varthur Hobli, Bangalore, Karnataka</t>
  </si>
  <si>
    <t>Rga Tech Park</t>
  </si>
  <si>
    <t>Hdfc Bank Ltd, Tower 2C, Adjacent Food Court, Embassy Tech Village, Outer Ring Rd, Bangalore, Karnataka</t>
  </si>
  <si>
    <t>Embassy Tech Village</t>
  </si>
  <si>
    <t>Lower Ground Floor, Pritech Park, Food Court, Inside Rmz Ecospace, Outer Ring Road, Bellandur, Bangalore, Karnataka</t>
  </si>
  <si>
    <t>Pritech Park</t>
  </si>
  <si>
    <t>2870, 1St Floor, Virgo Building, , Opp Soul Space Arena, Doddenakundi, Outer Ring Road, Bengaluru, Karnataka</t>
  </si>
  <si>
    <t>Bagmane Constellation Tech Park</t>
  </si>
  <si>
    <t>Abrjja Habittat No 97/A, 1St Main Shivaji Rao Road, Opp Water Tank, N R Mohalla, Mysore, Karnataka</t>
  </si>
  <si>
    <t>N R Mohalla</t>
  </si>
  <si>
    <t>Hdfc Bank Ltd, Amartheerth Arcade, Plot No 1.2 Next, To Toyota Showroom Sedam Road., Gulbarga, Karnataka</t>
  </si>
  <si>
    <t>Badepur Colony Gulbarga</t>
  </si>
  <si>
    <t>Hdfc Bank Ltd., Yelenahalli Village, 14/2 &amp; 14/3, Akshay Nagar, Bangalore, Karnataka</t>
  </si>
  <si>
    <t>Akshay Nagar</t>
  </si>
  <si>
    <t>Hdfc Bank Ltd., 1St Cross, Tss Centurion Building, Laxmesh Nagar, U B Road, Kadur, Karnataka</t>
  </si>
  <si>
    <t>Hdfc Bank Ltd, 97, Ground Floor, Hosur Road, Opp. Forum Mall And, Indian Oil Petrol Pump, Bangalore, Karnataka</t>
  </si>
  <si>
    <t>Dairy Circle Road</t>
  </si>
  <si>
    <t>Ground Floor And First Floor, Siri Arcade, Katha No.799, Site No., 11 And 20, Sharadha Layout, Chandapura, Karnataka</t>
  </si>
  <si>
    <t>Hdfc Bank Ltd., Ground Floor, Nh.206, Opp. Karnataka Bank, Bh Road, , Tarikere. Dist, Karnataka, Tarikere, Karnataka</t>
  </si>
  <si>
    <t>Hdfc Bank Ltd, Ground Floor, Sy No.23, Ambalipura, Haralur Road, Off Sarjapura Road, Bangalore, Bangalore, Karnataka</t>
  </si>
  <si>
    <t>Haralur Road Sarjapura</t>
  </si>
  <si>
    <t>Hdfc Bank Ltd.# 630, Ground Floor, Manandi Opel , Chickpet, Bangalore , Bangalore, Karnataka</t>
  </si>
  <si>
    <t>Hdfc Bank Ltd., No.56 Old No.28, 1St Main M.Thimmaiah Road, Shiva Nagar, Bangalore, Karnataka</t>
  </si>
  <si>
    <t>Shiva Nagar</t>
  </si>
  <si>
    <t>Hdfc Bank Ltd., Ground Floor &amp; First Floor, Chowdeshwari Comercial Complex, Malur, Karnataka</t>
  </si>
  <si>
    <t>Hdfc Bank Ltd., Door N.7/36B 5And 6, Ground Floor, Prajwal Complex, Main Road, Ram Nagar, Belthangady, Belthangady, Karnataka</t>
  </si>
  <si>
    <t>Belthangady</t>
  </si>
  <si>
    <t>Hdfc Bank Ltd, Bhandary Heights G6, Ground And 1St, Kottara Chowki, Mangalore, Karnataka</t>
  </si>
  <si>
    <t>Kottara</t>
  </si>
  <si>
    <t>Hdfc Bank Ltd., Ground Floor, Ward No.83, 5Th Main Cross, Khata No.115, Channasandra, Bangalore, Karnataka - 560066</t>
  </si>
  <si>
    <t>Channasandra</t>
  </si>
  <si>
    <t>Hdfc Bank Ltd., Ground Floor, No. 246/247, Sri Rama Nilaya, Hegganahalli Main Road, Opp. Aadishwar, Bangalore, Karnataka - 560091</t>
  </si>
  <si>
    <t>Peenya 3</t>
  </si>
  <si>
    <t>Ground Floor ,Sphatika Plaza ,Kuchoor Road Hebri ,Karnataka</t>
  </si>
  <si>
    <t>Hebri</t>
  </si>
  <si>
    <t>Hdfc Bank Ltd., Ground Floor, #27, Dollars Colony, 1St Main Road, Nandini Layout, Bangalore, Karnataka - 560096</t>
  </si>
  <si>
    <t>Nandini Layout</t>
  </si>
  <si>
    <t>Nikhil Residency, Near Savari Mantapa Subramanya Post Kadaba Karnataka</t>
  </si>
  <si>
    <t>Subramanya</t>
  </si>
  <si>
    <t>Hdfc Bank Ltd., Ground Floor, Khadarawadi Cross, Opp. Popular Construction, Khanapur Road, Udyambagh, Belgavi, Karnataka - 590008</t>
  </si>
  <si>
    <t>Udyambagh</t>
  </si>
  <si>
    <t>Hdfc Bank Ltd., Ground Floor, Cm Road, Behind Bustand, K R Nagar, Mysore, Karnataka - 571602</t>
  </si>
  <si>
    <t>Krishnarajanagara Mysore</t>
  </si>
  <si>
    <t>Hdfc Bank Ltd., Ground Floor, Nvk Layout, Tumkur Road, Pavgada, Karnataka - 561202</t>
  </si>
  <si>
    <t>Pavgada</t>
  </si>
  <si>
    <t>Hdfc Bank Ltd., Ground Floor, 33/2, Devarachikkanahalli, Bommanahalli Main Road, Bangalore, Karnataka - 560068.</t>
  </si>
  <si>
    <t>Begur Road</t>
  </si>
  <si>
    <t>Hdfc Bank Ltd, Ground Floor, No211 , Ashoka Road, Mysore, Karnataka - 570001</t>
  </si>
  <si>
    <t>Ashoka Road</t>
  </si>
  <si>
    <t>Shree Maa Enclave , Kunjibettu , Udupi-Manipal Road ,Udupi</t>
  </si>
  <si>
    <t>Udupi 2</t>
  </si>
  <si>
    <t>No.2,3 &amp; 4 , Featherlite Spectrum , Mysore Road , New Timberyard Layout, Bangalore -560026</t>
  </si>
  <si>
    <t>Mysore Road</t>
  </si>
  <si>
    <t>Hdfc Bank Ltd., Ground Floor, Chandralingeshwara Complex,Plot No.8 Bearing Municipal No. 2-11-369/67/1,Raichur Main Road, Near Lakshmi Temple , Lingsugur, Dist. Raichur, Karnataka - 584122</t>
  </si>
  <si>
    <t>Lingsugur</t>
  </si>
  <si>
    <t>Hdfc Bank Ltd, Site No. 967-2, Cts No. 967-2 Market Road, Off Double Road, Mahalingpur-587312. District Bagalkot. Karnataka</t>
  </si>
  <si>
    <t>Mahalingpur - Bagalkot</t>
  </si>
  <si>
    <t>Hdfc Bank Ltd., Ground Floor, Shop No. 1, Ambika Tower, Survey No.17, Plot No. 23, Lakamanhalli Village, Gandhi Nagar Cross, Dharwad, Karnataka - 580009.</t>
  </si>
  <si>
    <t>Gandhi Nagar - Dharwad</t>
  </si>
  <si>
    <t>Ananth Akash Arcade Sh-25 Near Hotel Madhu Harapanahalli-583131 Vijayanagar Dist</t>
  </si>
  <si>
    <t>Harpanahalli</t>
  </si>
  <si>
    <t>Hdfc Bank Ltd., Ground Floor, Sindol Tower, 9-4-200/A Bomgondeshwar Circle, Bvb College Road, Dist. Bidar, Karnataka - 585403.</t>
  </si>
  <si>
    <t>Bvb College Road</t>
  </si>
  <si>
    <t>Hdfc Bank Ltd., Ground Floor, Tirumala Complex, Ambedkar Road, Sira,  Tumkur District , Karnataka</t>
  </si>
  <si>
    <t>Hdfc Bank Ltd., Ground Floor, Plot No. 12-4 , Basaveshwar Circle, Afzalpur, Dist. Gulbarga (Kalaburagi), Karnataka - 585301</t>
  </si>
  <si>
    <t>Afzalpur</t>
  </si>
  <si>
    <t>Hdfc Bank Ltd,No, Kamala Chandra Shekhar Complex-No;11-05-22 Arashikere Road, Krishnarajapete,Mandya Karnataka</t>
  </si>
  <si>
    <t>Hdfc Bank Ltd,No, 635/6, Cmg Complex, Mangalwarpete, Near Lic Office, Bm Road Channapatna</t>
  </si>
  <si>
    <t>Ground Floor , Rotary Samaj Mandira Nh-66 , Aroor Brahmavar-</t>
  </si>
  <si>
    <t>Brahmavar</t>
  </si>
  <si>
    <t>Hdfc Bank Ltd., Ground Floor, Khatha No 1809/A-1632/A , Krs Agrahara, B M Road , Kunigal Town, Dist. Tumkur, Karnataka </t>
  </si>
  <si>
    <t>Hdfc Bank Ltd., Grd. Floor, 02, Next To St. Philomena School, Kumbalagodu, Kengeri Hobli, Bangalore, Karnataka - 560074</t>
  </si>
  <si>
    <t>Kumbalagodu Industrial Area</t>
  </si>
  <si>
    <t>Hdfc Bank Ltd., Ground Floor, Khata No 61/61, , Kaipete Near Old Toll Gate , B H Road, Gubbi,  Tumkur District, Karnataka.</t>
  </si>
  <si>
    <t>Hdfc Bank Ltd. Ground Floor, Khatha No.116B/1, Hospet - Harihar Road, Hagaribommanahalli, Dist. Bellary, Karnataka - 583212.</t>
  </si>
  <si>
    <t>Hdfc Bank Ltd., Ground Floor, Plot No-3613, Khata No-627/1-3, 1St Main, 2Nd Phase, Nttf Circle, Peenya Industrial Area, Bangalore, Karnataka - 560058.</t>
  </si>
  <si>
    <t>Peenya 2</t>
  </si>
  <si>
    <t>Hdfc Bank Ltd, Ground Floor, No60, D, Beside Bommasandra Industrial Association, Bommasandra Industrial Area, Bangalore, Karnataka - 560099</t>
  </si>
  <si>
    <t>Hdfc Bank Ltd, Plot No 13, Khatha No 338 &amp; 338/1, Upper Ground Floor, Jrd Multistore Complex, Near Basaweshwar Circle, Indi-586209, Karnataka</t>
  </si>
  <si>
    <t>Indi-Vijayapura District</t>
  </si>
  <si>
    <t>Hdfc Bank Ltd., Ground Floor, Vastusiddhi Plaza, Cts No. 3443, Samadevi Galli, Belagavi, Karnataka</t>
  </si>
  <si>
    <t>Samadevi Galli</t>
  </si>
  <si>
    <t>Hdfc Bank Ltd., Ground Floor, Beside Hp Petrol Pump, , Hosadurga, Chitradurga Dist, Karnataka</t>
  </si>
  <si>
    <t>Srinivasa Arcade,No 196, Ground Floor ,B Block 10Th Cross ,J P Nagar ,Mysore, Karnataka</t>
  </si>
  <si>
    <t>J P Nagar Mysore</t>
  </si>
  <si>
    <t>Hdfc Bank Ltd,Ground Floor, Sri Shakthi Arcade, Opp Old Government Hospital, T M Road Honnali, Karnataka</t>
  </si>
  <si>
    <t>Hdfc Bank Ltd, Ground Floor, No.58, Kemps Business Centre, Amruth Nagar Main Road , New Bank Colony , Konankunte , Bengaluru</t>
  </si>
  <si>
    <t>Konankunte Cross</t>
  </si>
  <si>
    <t>Hdfc Bank Ltd, Ground Floor No 456, 7Th Cross, Btm Layout Stage 2, Opp To Marigold Hospitals, Bangalore, Karnataka</t>
  </si>
  <si>
    <t>Btm Layout 3</t>
  </si>
  <si>
    <t>Hdfc Bank Ltd., Ground Floor, Sy.No.162, 1St Main, Rms Colony, Bhattrahalli, K R Puram, Bangalore, Karnataka - 560049.</t>
  </si>
  <si>
    <t>Bhattarahalli</t>
  </si>
  <si>
    <t>Hdfc Bank Ltd., Ground Floor, #4, Kodigehalli Main Road, Sahakar Nagar, Bangalore, Karnataka - 560092</t>
  </si>
  <si>
    <t>Sahakara Nagar 2</t>
  </si>
  <si>
    <t>Ground Floor, Ts No. 60/7 , Door No. 7, Cantonment, Prashant Nagar, Bellary, Karnataka – 583103.</t>
  </si>
  <si>
    <t>Infantry Road Ballari</t>
  </si>
  <si>
    <t>Hdfc Bank Ltd., Ground Floor, Shanthala Enclave, 100 Ft Main Road, Opp. Lic Office, Gopala Gowda Extension, Dist. Shimoga, Karnataka</t>
  </si>
  <si>
    <t>Gopal Gawda Ext. Shimoga</t>
  </si>
  <si>
    <t>Ground Floor No 605 Sri Maganuru Basappa Hadadi Road Davangere</t>
  </si>
  <si>
    <t>Davangere Hadadi Road</t>
  </si>
  <si>
    <t>Ground Floor, Kalburgi Estate, Opp Hotel Akshay Inn, Gokul Road, Hubli – 580030</t>
  </si>
  <si>
    <t>Gokul Road - Hubli</t>
  </si>
  <si>
    <t>Hdfc Bank Ltd., Lower Ground Floor, Unit No-7, 8, 9 &amp; 10, Bhartiya Mall Of Bengaluru, Thanisandra Main Road, Bangalore, Karnataka - 560064</t>
  </si>
  <si>
    <t>Bharti City</t>
  </si>
  <si>
    <t>Hdfc Bank Ltd, Ground Floor, Sri Sai Residency, Sy No 73/B, Off Brahampur, Old Jewargi Road, Kalaburgi, Karnataka</t>
  </si>
  <si>
    <t>Old Jewargi Road Kalaburgi</t>
  </si>
  <si>
    <t>Hdfc Bank Ltd, Ground Floor, Site No20-124-9 , 4Th Cross Venkatasubbaih Shasthri Road, Kollegala, Chamarajanagar, Karnataka - 571440</t>
  </si>
  <si>
    <t>Hdfc Bank Ltd., Ground Floor, Anusharan Arcade, Nagshanti Building, Shirur Park Main Road, Vidyanagari, Hubli, Dharwad, Karnataka - 580021</t>
  </si>
  <si>
    <t>Vidyanagari Hubli</t>
  </si>
  <si>
    <t>Hdfc Bank Ltd, Ground Floor, Cts No 5/215, Opp Old Rayadurg Bus Stop, Bangalore Road, Opp Kotak Mahindra Bank, Ballary, Karnataka - 583101</t>
  </si>
  <si>
    <t>Brucepet</t>
  </si>
  <si>
    <t>Hdfc Bank Ltd, D No 3-8/20, Shirni Towers, Airport Road, Kpt Junction, Yeyyadi, Mangalore, Karnataka</t>
  </si>
  <si>
    <t>Yeyaadi</t>
  </si>
  <si>
    <t>Hdfc Bank Ltd., Grd. &amp; 1St Floor, Main Road, Opp. Post Office, Belur, Dist. Hassan, Karnataka - 573115</t>
  </si>
  <si>
    <t>126/4,Shop No - 1,2,9,10,15 &amp; 16, Nehru Gunj Road , Opp Kmf Nandini Milk Dairy, Kalaburgi, Karnataka</t>
  </si>
  <si>
    <t>Gunj Road Gulbarga</t>
  </si>
  <si>
    <t>Hdfc Bank Ltd, Ground Floor, Kmroad, Mudigere, Chikmangaluru, Karnataka - 577132</t>
  </si>
  <si>
    <t>Hdfc Bank Ltd, No 987, 991 Sit Main Road, 14Th Cross, Sit Extension, Tumkur, Karnataka</t>
  </si>
  <si>
    <t>Tumkur Sit Main Road</t>
  </si>
  <si>
    <t>Hdfc Bank Ltd, Ground Floor, Savitha Complex, Salagame Road, Opp Sai Baba Temple, Hassan, Karnataka</t>
  </si>
  <si>
    <t>Hassan Salagame Road</t>
  </si>
  <si>
    <t>Hdfc Bank Ltd., Ground Floor Sy.No.196/1B, Madikeri Road, Somwarpet, Kodagu, Karnataka - 571236</t>
  </si>
  <si>
    <t>Somwarpet</t>
  </si>
  <si>
    <t>Hdfc Bank Ltd., Ground Floor, Site No-2, Shivanaradamuni Arcade, Kogilu Main Road, Bangalore, Karnataka - 560064.</t>
  </si>
  <si>
    <t>Kogilu Cross</t>
  </si>
  <si>
    <t>Hdfc Bank Ltd, Ground Floor, Pooja Hotel Building, P B Road, Davangere, Davangere, Karnataka</t>
  </si>
  <si>
    <t>Davangere Pb Road</t>
  </si>
  <si>
    <t>Hdfc Bank Ltd., Ground &amp; First Floor, Sy.No. 17, Plot No. 8 &amp; 69, Near Mallige Hotel, Bijapur Circle, Bidar Bangalore Road, Jevargi, Kalaburgi, Karnataka - 585310.</t>
  </si>
  <si>
    <t>Jevargi</t>
  </si>
  <si>
    <t>Hdfc Bank Ltd., Ground Floor, Sajjan Complex, Plot No.86 &amp; 83,  Jyoti Nagar, Sindgi, Vijayapura, Karnataka - 586128.</t>
  </si>
  <si>
    <t>Sindgi </t>
  </si>
  <si>
    <t>H T Complex, Ground Floor, Shimoga Main Road, Soraba</t>
  </si>
  <si>
    <t>Soraba</t>
  </si>
  <si>
    <t>Hdfc Bank Ltd., Ground Floor, Pathange Arcade, Door No 133/184, Bellary Main Road, Siruguppa, Bellary, Karnataka - 583121.</t>
  </si>
  <si>
    <t>Hdfc Bank Ltd, Ground Floor 19, 4, Hennur Kothanur Main Road, Kothanur, Bangalore, Karnataka</t>
  </si>
  <si>
    <t>Ground Floor, Vijay Mansion, Sindhanur Road, Manvi, Raichur , Karnataka</t>
  </si>
  <si>
    <t>Ground Floor, Survey No 46/2E, Plot No 1, Cts No 998, Azam Nagara Circle, Bauxite Road, Azam Nagara, Belagavi,, Karnataka</t>
  </si>
  <si>
    <t>Bauxite Road</t>
  </si>
  <si>
    <t>No 16, Nmr Complex, Near Sanjeevini Manjari Hospital, Anekal Road, Attibele, Banglore</t>
  </si>
  <si>
    <t>Chinchansur Building Ground Floor,15 &amp; 16 Opp Taluk Panchyat Office,Railway ,Station Road Chittapur Dist Kalaburagi Karnataka</t>
  </si>
  <si>
    <t>Chitapur</t>
  </si>
  <si>
    <t>Hdfc Bank Ltd, Ground Floor, #19, Honnenahalli Village, Rajankunte, Yelahanka, Karnataka - 560064</t>
  </si>
  <si>
    <t>Rajanukunte</t>
  </si>
  <si>
    <t>Ground Floor ,Chinwalar Complex Rg Road Karatagi, Koppal , Karnataka</t>
  </si>
  <si>
    <t>Karatagi -Koppal District</t>
  </si>
  <si>
    <t>Hdfc Bank Ltd, Ground Floor, No. 452, Garuda Arcade, 3Rd Main, Beml 7Th Stage, Global Village Tech Park Back Gate, Mylasandra, Bengaluru</t>
  </si>
  <si>
    <t>Mylasandra</t>
  </si>
  <si>
    <t>Hdfc Bank Ltd, Kowtal Building Opp Chotulal, Sweets Ram Mandir Road Vijayapura, Vijayapura, Karnataka</t>
  </si>
  <si>
    <t>Ram Mandir Road</t>
  </si>
  <si>
    <t>Hdfc Bank Ltd, Apple City Serial, No 214, 6 Khata No 786 Municipal No, 611, 214, 6, 46, 1, Gunjur Vileage, Bangalore, Karnataka</t>
  </si>
  <si>
    <t>Varthur</t>
  </si>
  <si>
    <t>Hdfc Bank Ltd., Ground Floor, Ulli Shivappa Complex, Shishuvihara Road, Shikaripura, Shimoga, Karnataka - 577427.</t>
  </si>
  <si>
    <t>Hdfc Bank Ltd, No 34, Mchs Layout, Jakkur Rd, Jakkuru, Bangalore, Karnataka</t>
  </si>
  <si>
    <t>Jakkur</t>
  </si>
  <si>
    <t>Shop No-1,  No 24-20-T-1625/12, H H Diamond City, Marnnamikatta Road, Mangalore, Karnataka</t>
  </si>
  <si>
    <t>Valencia</t>
  </si>
  <si>
    <t>Hdfc Bank Ltd, N0 422, Kodegehalli Main Road, Tata Nagara, Bangalore, Bangalore, Karnataka</t>
  </si>
  <si>
    <t>Tata Nagar</t>
  </si>
  <si>
    <t>Hdfc Bank Ltd, Ground Floor, Janapriya Arcade, Nelikai Road, Bunder, Managalore, Karnataka - 575001</t>
  </si>
  <si>
    <t>Bandar Manglore</t>
  </si>
  <si>
    <t>Hdfc Bank Ltd, Ground Floor, Essel Height, Konchadi Main Road, Derebail, Mangalore, Karnataka - 575006</t>
  </si>
  <si>
    <t>Derebail</t>
  </si>
  <si>
    <t>Hdfc Bank Ltd., Grd. Floor, #731, Opp. Air Staff Quarters, Rwf West Colony, Yelahanka New Town, Bangalore, Karnataka - 560064</t>
  </si>
  <si>
    <t>Rwf West Colony Yelahanka New Town</t>
  </si>
  <si>
    <t>Ground Floor, Katha No.502/426, Main Road, Near Bus Stand, Koppa, Chikmangalur, Karnataka</t>
  </si>
  <si>
    <t>Koppa Chikmangalur</t>
  </si>
  <si>
    <t>Hdfc Bank Ltd, Ground Floor, No. 1050, Rajathadri Plaza, 50 Feet Road, Kumaraswamy Lay Out, Bengaluru</t>
  </si>
  <si>
    <t>Kumaraswamy Layout</t>
  </si>
  <si>
    <t>Hdfc Bank Ltd, Hebbal Branch, No 02, Block A, Part Iii, Hebbal Housing Industrial Area, Mysore, Karnataka</t>
  </si>
  <si>
    <t>Hebbal-Mysore</t>
  </si>
  <si>
    <t>Hdfc Bank Ltd., Grd. Floor, No. 2637, Pid No. 21-3-289, Balambid Cross, Chikkerur Road, Hirekerur, Dist. Haveri, Karnataka - 581111</t>
  </si>
  <si>
    <t>Hdfc Bank Ltd., Grd. Floor, Site No. 33, 34 &amp; 35, Dwarakavasa Main Road, 2Nd Stage, Bharat Nagar, Off Magadi Main Road, Bangalore, Karnataka - 560091</t>
  </si>
  <si>
    <t>Bharat Nagar</t>
  </si>
  <si>
    <t>Ground Floor , No 1, Hariram Aildas Layout, Next To Shobha Hospital , Bangalore, Karnataka</t>
  </si>
  <si>
    <t>Prashanthnagar Bangalore</t>
  </si>
  <si>
    <t>Hdfc Bank Ltd., No -8-109, Souza Building, Main Road, Kinnigoli, Mangalore, Kinnigoli, Karnataka</t>
  </si>
  <si>
    <t>Talipady Kinnigoli</t>
  </si>
  <si>
    <t>Hdfc Bank Ltd., No.186/204, , Ksrtc Bus Stop Main Road, Besides Mb Road, Kolar, Kolar, Karnataka</t>
  </si>
  <si>
    <t>No.1, Gm Arcade, 1St Block, 2Nd Stage, Nagarabhavi Main Road, Outer Ring Road, Bangalore, Bangalore, Karnataka</t>
  </si>
  <si>
    <t>Nagarabhavi 2Nd Stage</t>
  </si>
  <si>
    <t>Ground Floor, Survey No:183/3, Dommasndar, Anekal Taluk, Sarjapura Road, Bangalore, Karnataka</t>
  </si>
  <si>
    <t>Ground Floor, Narsapura Industrial Area, Opp Honda Factory, 100 Feet Road, Narsapura, Karnataka</t>
  </si>
  <si>
    <t>Narsapura Kolar District</t>
  </si>
  <si>
    <t>Ground Floor, No.362, Talakaveri Layout , Amruthahalli, Main Road Byatayanapura, Bangalore, Karnataka</t>
  </si>
  <si>
    <t>Amruthahalli</t>
  </si>
  <si>
    <t>Ground Floor, N H 13, Opposite Girl High School, Channagiri, Davanagere, Karnataka, Channagiri, Karnataka</t>
  </si>
  <si>
    <t>275-5, 15Th Main, Rmv Extension, Sadashivnagar, Bangalore, Bangalore, Karnataka</t>
  </si>
  <si>
    <t>Sadashivanagar 15Th Main</t>
  </si>
  <si>
    <t>Hdfc Bank Ltd, Ground Floor, Opp Taluka Panchayat, Civil Court Office, Bhadravathi, Karnataka</t>
  </si>
  <si>
    <t>Hdfc Bank Ltd., No-101, Versova Layout, C V Raman Nagar , Bangalore, Bangalore, Karnataka</t>
  </si>
  <si>
    <t>C V Raman Nagar</t>
  </si>
  <si>
    <t>Hdfc Bank Ltd., Ground Floor, Gajanana Circle, M G Road, Chintamani, Chintamani, Karnataka</t>
  </si>
  <si>
    <t>Chintamani Branch</t>
  </si>
  <si>
    <t>Ground Floor, Pragati Towers, Opp Bus Stand, Bilagi , Bagalkot District, Bilagi, Karnataka</t>
  </si>
  <si>
    <t>Bilagi Bagalkot District</t>
  </si>
  <si>
    <t>No 20, Ground Floor, 5Th Cross, 5Th Main, Gandhinagar, Bangalore, Bangalore, Karnataka</t>
  </si>
  <si>
    <t>Gandhinagar</t>
  </si>
  <si>
    <t>Shanti Sadan, No.167/2, 167/B1, Bajpe Mrpl Road, Opp. Coporation Market, Surathkal, Surathkal, Karnataka</t>
  </si>
  <si>
    <t>Surathkal</t>
  </si>
  <si>
    <t>Hdfc Bank Ltd, 42/4 A, Shanthipura Main Road Next To Tcs, Electronic City Phase-Ii, Bangalore, Karnataka</t>
  </si>
  <si>
    <t>Electronic City Phase 2</t>
  </si>
  <si>
    <t>Rvp Magnolia, Site No 32, 1St Main, Koramangala 1St Block Bangalore, Bangalore, Karnataka</t>
  </si>
  <si>
    <t>Koramangala 1St Block Bangalore</t>
  </si>
  <si>
    <t>No.108/109, New Tippasandra Main Road, Beml Circle, New Tippasandra, Bangalore, Karnataka</t>
  </si>
  <si>
    <t>Beml Gate Circle</t>
  </si>
  <si>
    <t>No. 669/K, Rr Towers, 80 Feet Main Road, Hbr Layout, Bangalore, Bangalore, Karnataka</t>
  </si>
  <si>
    <t>Hbr Layout Bangalore</t>
  </si>
  <si>
    <t>Hdfc Bank Ltd, Visl House, No.8/2, J.C.Road, Bangalore., Bangalore, Karnataka</t>
  </si>
  <si>
    <t>Jc Road</t>
  </si>
  <si>
    <t>No. 7M-308, 1St Stage, 80 Feet Road, Hrbr Layout., Bangalore, Karnataka</t>
  </si>
  <si>
    <t>Hrbr Layout Bangalore</t>
  </si>
  <si>
    <t>Hdfc Bank Ltd., No. 63/1, Indira Chambers, Hosur Main Road, Madiwala, Bangalore, Karnataka</t>
  </si>
  <si>
    <t>Madiwala</t>
  </si>
  <si>
    <t>#1589/B, 100 Feet Ring Road, Banashankari 2Nd Stage, Bangalore, Karnataka</t>
  </si>
  <si>
    <t>Banashankari 100 Ft Ring Road</t>
  </si>
  <si>
    <t>Near Shanthi Sagar Hotel, Devasandra Bus Stop, New Bel Road(Rmv Extension), Bangalore, Karnataka</t>
  </si>
  <si>
    <t>Rmv Extension</t>
  </si>
  <si>
    <t>Rub Plaza, No.43/2, Industrial Suburb, Yeshwanthpura, Bangalore, Bangalore, Karnataka</t>
  </si>
  <si>
    <t>Yeshwanthpura Bangalore</t>
  </si>
  <si>
    <t>No 2289, Indira Nagar 14Th Main, Hal 2Nd Stage, Bangalore, Bangalore, Karnataka</t>
  </si>
  <si>
    <t>14Th Main Indira Nagar</t>
  </si>
  <si>
    <t>27/27/1, Near Raheja Park Appts, Opp Sarvodaya Hospital, Govindraj Nagar, Bangalore, Karnataka</t>
  </si>
  <si>
    <t>No.6, 1St 'A' Cross, Dr. Shivaramkaranth Nagar, Opp. Sbi., Mcechs Layout, Hegde Nagar., Bangalore, Karnataka</t>
  </si>
  <si>
    <t>Hegde Nagar</t>
  </si>
  <si>
    <t>804, A Sector, 80 Feet Road, 13Th Main, Yelahanak New Town, Bangalore, Bangalore, Karnataka</t>
  </si>
  <si>
    <t>Yelahanka New Town</t>
  </si>
  <si>
    <t>144, 150 Ft Ring Road, 22Nd Main, Agara, Hsr Layout Sector 1, Bangalore, Bangalore, Karnataka</t>
  </si>
  <si>
    <t>Agara Junction Branch</t>
  </si>
  <si>
    <t>No-107, Sri Sai Plaza, B-Narayanapura , Marathalli Outer Ring Road, Bangalore, Karnataka</t>
  </si>
  <si>
    <t>B Narayanapura</t>
  </si>
  <si>
    <t>Hdfc Bank Ltd., #320, Bomasandra Indusrial Area, Jigani Bangalore., Jigani, Karnataka</t>
  </si>
  <si>
    <t>Jigani Branch</t>
  </si>
  <si>
    <t>No-130/2, S, Raghavendra Circle, T.C Palya Main Road, Next To Chaitanya E- Techno School, Bangalore, Karnataka</t>
  </si>
  <si>
    <t>T C Palya</t>
  </si>
  <si>
    <t>51, Bhuvneshwari Nagar, 8Th Mile, Opp Pattidar Samaj Bhawan, Bangalore, Karnataka</t>
  </si>
  <si>
    <t>Hesaraghatta Main Road</t>
  </si>
  <si>
    <t>No.317/A, 9Th Main Road, 5Th Block, Jayanagar , Bangalore, Karnataka</t>
  </si>
  <si>
    <t>Jayanagar 5Th Block</t>
  </si>
  <si>
    <t>Sri Sai Towers, Opp. Forum Value Mall, 183, Whitefield Main Road, Bangalore, Karnataka</t>
  </si>
  <si>
    <t>Whitefield Main Road</t>
  </si>
  <si>
    <t>No 13, 80 Feet Road, Ngef Layout, Nagarbhavi, Bangalore, Karnataka</t>
  </si>
  <si>
    <t>Hdfc Bank Ltd, Tulasi Chambers, Bazar Road, Honavar, Honavar, Karnataka</t>
  </si>
  <si>
    <t>Hdfc Bank, Krishna Plaza, No.455, 9Th Cross, 2Nd Phase J P Nagar, Bangalore, Bangalore, Karnataka</t>
  </si>
  <si>
    <t>J P Nagar 2Nd Phase Bangalore</t>
  </si>
  <si>
    <t>3989&amp;3988, Hoosakerehalli Main Road, 4Th Phase Girinagar, Bengaluru, Karnataka</t>
  </si>
  <si>
    <t>Hosakerehalli</t>
  </si>
  <si>
    <t>No. 1066, Aecs Layout, A Block, Singasandra, Hosur Main Road, Bangalore, Bangalore, Karnataka</t>
  </si>
  <si>
    <t>Singasandra</t>
  </si>
  <si>
    <t>No. 363, Hulimavu, Bannerghatta Main Road, Near Meenakshi Mall, Bangalore, Karnataka</t>
  </si>
  <si>
    <t>Hulimavu Bangalore</t>
  </si>
  <si>
    <t>Hdfc Bank Ltd, 129, 1St Main Road, Domlur 2Nd Stage, Bangalore, Karnataka</t>
  </si>
  <si>
    <t>Indiranagar Double Road</t>
  </si>
  <si>
    <t>No.343, 9Th Main, 22Nd Cross, 7Th Sector, Hsr Layout, Bangalore, Karnataka, Bangalore, Karnataka</t>
  </si>
  <si>
    <t>Hsr Layout Iii Bangalore</t>
  </si>
  <si>
    <t>Site-97, Katha No. -211 , Vinaya Ka Nagar Defence Colony , Bagalur Road , Ward No. 05 , Bangalore, Karnataka</t>
  </si>
  <si>
    <t>Bagalur Cross</t>
  </si>
  <si>
    <t>Kalathur Complex, No 23/2, New No.4, Kalathur Layout, Near Gangamma Circle, Jalahalli, Bangalore, Karnataka</t>
  </si>
  <si>
    <t>Jalahalli Gangamma Circle</t>
  </si>
  <si>
    <t>Mfar Green Heart, Phase Iv, Mfar-Manyata Tech Park, Hebbal Outer Ring Road, Bangalore, Karnataka</t>
  </si>
  <si>
    <t>Manyata Tech Park</t>
  </si>
  <si>
    <t>No. 84, 4Th Cross, Panduranga Nagara, Bannerghatta Road, Bangalore, Karnataka</t>
  </si>
  <si>
    <t>Arakere</t>
  </si>
  <si>
    <t>Raj Driva, 3Rd Cross, 8Th Main Road, Coffee Board Layout, Kempapura, Bangalore, Karnataka</t>
  </si>
  <si>
    <t>Kempapura</t>
  </si>
  <si>
    <t>755, Shree Krishna Temple Road, Cmh Road, Bangalore, Bangalore, Karnataka</t>
  </si>
  <si>
    <t>Indiranagar Krishna Temple Road</t>
  </si>
  <si>
    <t>No 49, Uttarahalli Main Road, Opp To Cafe Coffee Day, Bangalore, Bangalore, Karnataka</t>
  </si>
  <si>
    <t>7, Thubarahalli, Varthur Road, Whitefield P. O., Bangalore, Karnataka</t>
  </si>
  <si>
    <t>Thubarahalli</t>
  </si>
  <si>
    <t>Siddi View, Derlakatte, Near Father Muller Medical College, Mangalore, Karnataka</t>
  </si>
  <si>
    <t>Deralkatte Mangalore</t>
  </si>
  <si>
    <t>Hdfc Bank, 'Raj Driva', #119, 1St Main Road, Dr.Rajkumar Road, Rajajinagar, Bangalore, Karnataka</t>
  </si>
  <si>
    <t>Rajajinagar Dr Rajkumar Road</t>
  </si>
  <si>
    <t># 83/3, Next To Wipro Limited, Delta Signature, Doddakanahalli, Sarjapur Main Road, Bangalore, Bangalore, Karnataka</t>
  </si>
  <si>
    <t>Sarjapur Road 2</t>
  </si>
  <si>
    <t>No 120B, Epip Industrial Area, Opp Inorbit Mall, Whitefield, Bangalore, Bangalore, Karnataka</t>
  </si>
  <si>
    <t>Epip</t>
  </si>
  <si>
    <t>14-Old No. 21, Btm Layout 1St Stage, Opp Indian Oil Petrol Bunk, Bangalore, Karnataka</t>
  </si>
  <si>
    <t>Btm Layout 2</t>
  </si>
  <si>
    <t>Cts No - 3698, Ground Floor, Old Pb Road, Sankeshwar., Taluk - Hukkeri, Sankeshwar, Karnataka</t>
  </si>
  <si>
    <t>Vpc No 581/2, Opp Siddeshwara Temple, Near Bus Stand, Mole, Taluk-Athani, Belgaum, Karnataka</t>
  </si>
  <si>
    <t>Mole</t>
  </si>
  <si>
    <t>B G Bellad Complex, Mn State, High Way, Tq: Chikkodi, Dist : Belgaum., Kabbur, Karnataka</t>
  </si>
  <si>
    <t>Kabbur</t>
  </si>
  <si>
    <t>No.05 , Service Road , Domlur Layout , Bangalore Karnataka</t>
  </si>
  <si>
    <t>Domlur Layout</t>
  </si>
  <si>
    <t>Dimensions, No.7/19, Palace Cross Road, Vasanth Nagar, Bangalore, Karnataka</t>
  </si>
  <si>
    <t>Vasanth Nagar</t>
  </si>
  <si>
    <t>No.424, 80 Feet Road, 6Th Block, Opp To National Games, Village Koramangala, Bangalore, Karnataka</t>
  </si>
  <si>
    <t>Koramangala 6Th B Block</t>
  </si>
  <si>
    <t>Bbmp Katha No.205, 205/1-17/2-3, Sarakki Kere, 24Th Main, J P Nagar, Bangalore, Karnataka</t>
  </si>
  <si>
    <t>J P Nagar V Phase</t>
  </si>
  <si>
    <t>Prestige Shantiniketan, Whitefield P. O., Bangalore, Bangalore, Karnataka</t>
  </si>
  <si>
    <t>Prestige Shantiniketan</t>
  </si>
  <si>
    <t>No. 74, Keerthi Arcade, Wheelers Road, Cox Town, Bangalore, Karnataka</t>
  </si>
  <si>
    <t>Cox Town Bangalore</t>
  </si>
  <si>
    <t>No. 2 And 4 , N R Complex, Beside Amrutha Grand Restaurant, Off Sarjapur Road, Kasavanahalli, Bangalore, Karnataka</t>
  </si>
  <si>
    <t>Hdfc Bank Ltd, No.8 Neeladrinagar Road, Phase 1 Electronic City, Bangalore, Karnataka</t>
  </si>
  <si>
    <t>Electronic City Phase 1 Branch</t>
  </si>
  <si>
    <t>No.83, 7Th Cross, Bda Complex, 4Th B Block, Koramangala, Bangalore, Karnataka</t>
  </si>
  <si>
    <t>Koramangal 4Th B Block</t>
  </si>
  <si>
    <t>Hdfc Bank Ltd, No. 665, Hsr Layout, Sector 1, 27Th Main, Bangalore, Karnataka</t>
  </si>
  <si>
    <t>Hsr Layout Ii</t>
  </si>
  <si>
    <t>N0-62, Ssb Towers, 1St Cross, Vignana Nagar Main Road, Kaggadaspura, Bangalore, Karnataka</t>
  </si>
  <si>
    <t>Kaggadaspura Bangalore</t>
  </si>
  <si>
    <t>Hdfc Bank Ltd, No. 128/B, N Block, Kuvempunagar, Mysore, Karnataka</t>
  </si>
  <si>
    <t>No 36, Arogyappa Layout, Kammanahalli Main Road, Opp R K Hospital, Kammanahalli, Bangalore, Karnataka</t>
  </si>
  <si>
    <t>Kammanahalli Bangalore</t>
  </si>
  <si>
    <t>Hdfc Bank, No.200, 10Th Cross, Cbi Main Road, Ganganagar, Hebbal, Bengaluru -</t>
  </si>
  <si>
    <t>Ganganagar</t>
  </si>
  <si>
    <t>Suman Residency, Near Bendoorwell Junction, Kankanady, Balmatta, Mangalore, Karnataka</t>
  </si>
  <si>
    <t>Kankanady Mangalore</t>
  </si>
  <si>
    <t>No.162, Rajagopal Road, Sanjay Nagar, Near Police Station, Aecs Layout, Geddalahalli, Bangalore, Karnataka</t>
  </si>
  <si>
    <t>Sanjay Nagar</t>
  </si>
  <si>
    <t>No.128/1, Vidya Deep College Building, Ulsoor Road, Bangalore, Karnataka</t>
  </si>
  <si>
    <t>Ulsoor Ii</t>
  </si>
  <si>
    <t>No. 20, Amar Regency Layout, Hormavu Main Road, Horamavu, Bangalore, Karnataka</t>
  </si>
  <si>
    <t>Horamavu Bangalore</t>
  </si>
  <si>
    <t>222/2/D, Hi-Tension Double Road, Opp. Vidya Vardhaka Engg College, Vijaya Nagar 2Nd Stage, Mysore, Karnataka</t>
  </si>
  <si>
    <t>Vijaynagar</t>
  </si>
  <si>
    <t>Shop No. 1, Apoorva Sai Kuteera, Apartment, Belathur Hoskote Road, Kadugodi, Whitefield, Bangalore, Karnataka</t>
  </si>
  <si>
    <t>Kadugodi</t>
  </si>
  <si>
    <t>Hdfc Bank Ltd, No. 32/1, Kadubesanahalli, Sarjapur-Marathahalli, Bangalore, Karnataka</t>
  </si>
  <si>
    <t>Marathahalli Junction</t>
  </si>
  <si>
    <t>Hdfc Bank Ltd, Keshava Mansion, 47/478,11Th Main Road, 4Th Block Jayanagar, Bangalore, Karnataka</t>
  </si>
  <si>
    <t>Jayanagar 4Th Block</t>
  </si>
  <si>
    <t>Hdfc Bank Ltd, Katha No. 318, Bijjawara Village, Devanahallai Taluk, Bangalore, Karnataka</t>
  </si>
  <si>
    <t>Bijjawara</t>
  </si>
  <si>
    <t>Hdfc Bank Ltd, No. 47, Sumukha Nilaya, Sulikere Kengeri Hobli, Kommaghatta, Bangalore, Karnataka</t>
  </si>
  <si>
    <t>Kommaghatta</t>
  </si>
  <si>
    <t>Hdfc Bank Ltd, Main Road Chatrasala, Chincholi Taluka, Dist-Gulbarga, Chatarsal, Karnataka</t>
  </si>
  <si>
    <t>Chatarsal</t>
  </si>
  <si>
    <t>Hdfc Bank Ltd, S.No.198, Bhatramarenahalli Village, Budigere P.O, Devanahalli Taluk, Bangalore, Karnataka</t>
  </si>
  <si>
    <t>Bhatramarenahalli</t>
  </si>
  <si>
    <t>Hdfc Bank Ltd, St Josephs Church, Pezar, P.O. Kalavar, Via-Bajpe, Mangalore, Karnataka</t>
  </si>
  <si>
    <t>Kalavar</t>
  </si>
  <si>
    <t>Hdfc Bank Limited Pid No. 32/10/53, First Floor, Kolar Main Road, Bangarpet, Karnataka</t>
  </si>
  <si>
    <t>Hdfc Bank Limited, 25-1-5-75, Double Road, Opp. Jss College, Chamarajanagar - 571440</t>
  </si>
  <si>
    <t>No. 530/492, C Division, V.V. Puram, B.H. Road, Dist - Chikkaballapur, Gauribidanur, Karnataka</t>
  </si>
  <si>
    <t>Hdfc Bank Ltd, M G D Plaza, No. 3577/2, Opp Main Bus Stand, Dist-Mysore, Hunsur, Karnataka</t>
  </si>
  <si>
    <t>HDFC Bank Ltd,  Door No-8/260/19, Ground Floor, Raja Soudha,Beside VNR Gold,Car Street Main Road,Bantwal-574211, Karnataka</t>
  </si>
  <si>
    <t>B C Road - Bantval</t>
  </si>
  <si>
    <t>M/S Ultratech Cement Ltd, Unit Rajashree Cement Works, Aditya Nagar, Dist-Gulbarga, Malkhed, Karnataka</t>
  </si>
  <si>
    <t>Malkhed</t>
  </si>
  <si>
    <t>Hdfc Bank Ltd, Mysore Road, Huliyar Main Road, Dist-Chitradurga, Hiriyur, Karnataka</t>
  </si>
  <si>
    <t>Hiriyur</t>
  </si>
  <si>
    <t>Hdfc Bank Ltd, K.R.K. Complex, Opp. Town Police Station, Jog Road, Sagar, Karnataka</t>
  </si>
  <si>
    <t>Sagar - Karnataka</t>
  </si>
  <si>
    <t>Hdfc Bank Ltd, Near Lic Of India, Court Road, Dist-Kodagu, Virajpet, Karnataka</t>
  </si>
  <si>
    <t>At Mallapur, Post Nesargi, Opp Galeshwar Math, Tal-Bailhongal, Dist-Belgaum, Nesargi, Karnataka</t>
  </si>
  <si>
    <t>Nesargi</t>
  </si>
  <si>
    <t>Hdfc Bank Ltd, Doddamane Complex, Agumbe Road, Thirthahalli, Karnataka</t>
  </si>
  <si>
    <t>Rangamma Complex, No.746 And 747, B M Road, Near Bus Stand, Channarayapatna, Hassan, Karnataka</t>
  </si>
  <si>
    <t>Hdfc Bank Ltd, 8-41/1, Ground Floor, Yadgir Main Road, Wadi, Karnataka</t>
  </si>
  <si>
    <t>Wadi</t>
  </si>
  <si>
    <t>Hdfc Bank Ltd, North Point, Near Reliance Trends, Mysore Road, Gonikoppal, Dist. Kodagu Pin - 571213. (Karnataka)</t>
  </si>
  <si>
    <t>Gonikoppal</t>
  </si>
  <si>
    <t>Hdfc Bank Ltd, Sri Hari Complex, Shrirampet, Main Road, Sulya, Karnataka</t>
  </si>
  <si>
    <t>Plot No 2, New Cmc Plot No. 21, Doddankekundi Industrial Area, No. 13, Kiaddb, Brooke Field, Bangalore - 560048</t>
  </si>
  <si>
    <t>Brooke Fields</t>
  </si>
  <si>
    <t>Hdfc Bank Ltd, No 3M 409, 3Rd Main Road, Kasturi Nagar, Outer Ring Road, Bangalore, Karnataka</t>
  </si>
  <si>
    <t>Kasturi Nagar</t>
  </si>
  <si>
    <t>Property No.3783 , 13Th Cross, Banashankari 2Nd Stage, Land Mark Near Promed Hospital Bangalore, Karnataka</t>
  </si>
  <si>
    <t>Banashankari 2Nd Stage Bda Complex</t>
  </si>
  <si>
    <t>No 25, 4Th Cross, Nandi Durga Main Road, Jayamahal Extention, Bangalore, Karnataka</t>
  </si>
  <si>
    <t>Nandi Durga Road</t>
  </si>
  <si>
    <t>Hdfc Bank Ltd, 48/13, 3Rd Main, 40Th Cross, 8Th Block, Jayanagar, Bangalore, Karnataka</t>
  </si>
  <si>
    <t>Jayanagar 8Th Block</t>
  </si>
  <si>
    <t>90, Behind Ayyappa Temple, 6Th Main, Vijaya Bank Layout, Bilekhalli, Off Bannergatta Road, Bangalore, Karnataka</t>
  </si>
  <si>
    <t>Vijaya Bank Layout</t>
  </si>
  <si>
    <t>Hdfc Bank Ltd, No 1, Ahuja Chambers, Race Course Road, Bangalore, Karnataka</t>
  </si>
  <si>
    <t>Race Course Road</t>
  </si>
  <si>
    <t>Hdfc Bank Ltd. No. 487/31/1, Balaji Complex, Hennur Main Road, Opp To D Mart, Kalyan Nagar Post, Bangalore</t>
  </si>
  <si>
    <t>Hennur Road - Bangalore</t>
  </si>
  <si>
    <t>Hdfc Bank Ltd, Opposite Holy Family Church, Ramamurthy Nagar Main Road, Bangalore, Karnataka</t>
  </si>
  <si>
    <t>Ramamurthy Nagar</t>
  </si>
  <si>
    <t>22/A, Soundarya Pride, 7Th Cross - Malleswaram, Off Sampige Road, Bangalore, Karnataka</t>
  </si>
  <si>
    <t>Maleswaram - 7Th Cross</t>
  </si>
  <si>
    <t>Hdfc Bank Ltd, Nandakrishna, Plot No 983, 1St Cross, St Bed Layout, 4Th Block, Bangalore, Karnataka</t>
  </si>
  <si>
    <t>Koramangala - 4Th Block</t>
  </si>
  <si>
    <t>Hdfc Bank Ltd, Maruthi Compelx, Dabaspet Circle, Nelamangala Taluk, Bangalore, Karnataka</t>
  </si>
  <si>
    <t>Dobbaspet</t>
  </si>
  <si>
    <t>Hdfc Bank Ltd, 45/46, Kazi Building, Ashok Nagar, Nippani, Karnataka</t>
  </si>
  <si>
    <t>Hdfc Bank Ltd, No 94, Amarjyothi Layout, Domlur, Irr, Bangalore, Karnataka</t>
  </si>
  <si>
    <t>Domlur - Bangalore</t>
  </si>
  <si>
    <t>26/1, World Trade Centre Bangalore, Dr Rajkumar Road, Malleswaram - Rajajinagar, Bangalore, Karnataka</t>
  </si>
  <si>
    <t>World Trade Centre</t>
  </si>
  <si>
    <t>Hdfc Bank Ltd, No 68 Appu Rao Main Road, 6Th Main Road, Chamrajpet, Bangalore, Karnataka</t>
  </si>
  <si>
    <t>Chamrajpet</t>
  </si>
  <si>
    <t>Sri Bhavani Arcade, 1St Floor, Besides Shanthi Sagar Hotel, B B Road, Chikkaballapura, Karnataka</t>
  </si>
  <si>
    <t>Plot No 35-4-134,Upper Ground Floor, B B Road,Shahpur, Yadgir. Karnataka</t>
  </si>
  <si>
    <t>Shahpur Karnataka</t>
  </si>
  <si>
    <t>No 474K-7/1, 474K-7/1B, Upper Ground Floor, , Chamaraja Double Road, K R Mohalla, Mysore, Karnataka</t>
  </si>
  <si>
    <t>K R Mohalla - Mysore</t>
  </si>
  <si>
    <t>D3-1063/2105 Old Cmc Office Building Near Mahaveer Circle Bm Road Mandya -571401</t>
  </si>
  <si>
    <t>Hdfc Bank Ltd, Jagalur Mahalingappa Complex, Bd Road, Near Ksrtc Bus Stand, Chitradurga, Karnataka</t>
  </si>
  <si>
    <t>Hdfc Bank Ltd, No 201, Green Glen Layout, Bellandur - Orr, Bangalore, Karnataka</t>
  </si>
  <si>
    <t>Bellandur</t>
  </si>
  <si>
    <t>Balaji Venture, 1 St Floor, Sangeetha Mobile Stores, M G Road, Chikmagalur, Karnataka</t>
  </si>
  <si>
    <t>Hdfc Bank Ltd, 1St Floor, Jk Complex, Ganesh Circle, Gangavathi, Karnataka</t>
  </si>
  <si>
    <t>Ground Floor, Malhar Complex, Survey No 282, Plot 7-8-11-12, Opp Civil Court, Yadgir, , Yadgir, Karnataka</t>
  </si>
  <si>
    <t>Hdfc Bank Ltd, Cts No : 3195, B3, 1C2, 1St Floor, Court Road, Opp Subjail, Gokak, Karnataka</t>
  </si>
  <si>
    <t>Hdfc Bank Ltd, Cts No 3939, Near Suvarna Talkies, Ashoka Circle, Jamkhandi, Karnataka</t>
  </si>
  <si>
    <t>Hdfc Bank Ltd, Gowri Shankar Complex, P B Road, Near Old Lic, Ranebennur, Karnataka</t>
  </si>
  <si>
    <t>Ranebennur-Pbroad</t>
  </si>
  <si>
    <t>Bulla Complex, Old Nh 9, Besides Gada Petrol Bunk, Humnabad, Karnataka</t>
  </si>
  <si>
    <t>Hdfc Bank Ltd, No 721/2, Chandranna Complex, B H Road, Tiptur, Karnataka</t>
  </si>
  <si>
    <t>Tiptur-Bhroad</t>
  </si>
  <si>
    <t>No:13, Kothnur Dinne Main Road, W.G.S Layout, J P Nagar 7Th Phase, Bengaluru, Karnataka</t>
  </si>
  <si>
    <t>Puttenahalli</t>
  </si>
  <si>
    <t>Hdfc Bank Ltd, Nh 206, B H Road, Above Karnataka Bank, Arasikere, Karnataka</t>
  </si>
  <si>
    <t>Arasikere-Bhroad</t>
  </si>
  <si>
    <t>No.5-1-139, Nagure Complex, Subhash Chowk, Bhalki, Karnataka</t>
  </si>
  <si>
    <t>No 1/1, Old No 118, Whitefield Main Road, Opposite To Reliance Fresh, Whitefield, Bangalore, Karnataka</t>
  </si>
  <si>
    <t>Whitefield-Bangalore</t>
  </si>
  <si>
    <t>247/A, Brs Arcade, Hospete Road, Sirsi, Karnataka</t>
  </si>
  <si>
    <t>Near H No 2547, 2547, A, K C Road Near Shivaji Chowk Statue, Prabhuwadi Gate Chikodi., Chikodi, Karnataka</t>
  </si>
  <si>
    <t>Hdfc Bank Ltd, Sri Krishna Complex, New Lic Office Road, Challakere, Karnataka</t>
  </si>
  <si>
    <t>HDFC Bank Ltd, Ground and First Floor, No.2217, House No.104/F/1, PID No. 4-501-118, L B Colony, Opposite to old Bus Stand, Kudligi-Ballari Road, Sandur, Ballari, Karnataka 583119</t>
  </si>
  <si>
    <t>Ground Floor,Shri Rama Souda Complex,Darbe, Near P C Petrol Pump. Puttur</t>
  </si>
  <si>
    <t>Hdfc Bank Ltd, City Light Complex, Iruvail Main Road, Moodbidri, Karnataka</t>
  </si>
  <si>
    <t>Hdfc Bank Ltd, Sai Court, Ferri Road, Near Bus Stand Kundapur, Kundapur, Karnataka</t>
  </si>
  <si>
    <t>Hdfc Bank Ltd, Ground Floor, Shanbhag Complex, Opp: Vrl Office, Nellikeri Road, Kumta. Karnataka</t>
  </si>
  <si>
    <t>Kumta</t>
  </si>
  <si>
    <t>Hdfc Bank Ltd, Near Bandimutt Bus Stand, Salmar, Karkala, Karnataka</t>
  </si>
  <si>
    <t>Hdfc Bank Ltd, Ss Road, Athani, Athani, Karnataka</t>
  </si>
  <si>
    <t>Hdfc Bank Ltd, Salimath Arcade, Opp Tmc, Mudhol, Karnataka</t>
  </si>
  <si>
    <t>Hdfc Bank Ltd., No 3064/2949/1, Amrita Arcade, 17Th Cross. R P Road, Nanjangudu, Mysore District, Karnataka</t>
  </si>
  <si>
    <t>Khuba Complex, Tripurant, Basavakalyan, Bidar, Basavakalyan, Karnataka</t>
  </si>
  <si>
    <t>Sawarna Mahal, Opp Govt Junior College Ground, Bh Road, Tumkur, Karnataka</t>
  </si>
  <si>
    <t>No.7/3, Opp Rmz Infinity, Next To Gopal Mall, Old Madras Road, Bangalore, Karnataka</t>
  </si>
  <si>
    <t>Old Madras Road</t>
  </si>
  <si>
    <t>Hdfc Bank Ltd., Hotel Raj, No 1/A, Blcok No 11, Webs Road, Madikeri, Karnataka</t>
  </si>
  <si>
    <t>Hdfc Bank Ltd, No.1104, 1St Main Road, Kengeri Satellite Town, Bangalore, Karnataka</t>
  </si>
  <si>
    <t>Kengeri Satellite Town</t>
  </si>
  <si>
    <t>Hdfc Bank Ltd, Dr.Pickle Road, Next To Sbi, Karwar, Karnataka</t>
  </si>
  <si>
    <t>No.446, 17Th Cross, 4Th Sector, Hsr Layout, Bangalore, Karnataka</t>
  </si>
  <si>
    <t>Hsr Layout</t>
  </si>
  <si>
    <t>Hdfc Bank Ltd, Ground Floor, Mayur Tourist Home Building, Md No- 8-1-1, Ashok Circle, Hospet Road, Koppal, Karnataka</t>
  </si>
  <si>
    <t>Hdfc Bank Ltd, Omkar Plaza, Plot No.74, Chalukya Nagar, Sholapur Road, Bijapur, Karnataka</t>
  </si>
  <si>
    <t>Kruti Complex, 173 A-1 A, Nh-Pb Road, Opp - Lic Office, Haveri, Karnataka</t>
  </si>
  <si>
    <t>Sy No 917/1/A/3, Beraing Plot No 11, And 20, Opp Taluka Panchyat Office, Railway Station Main Road, Sedam, Karnataka</t>
  </si>
  <si>
    <t>Kdo Heights, Cts No 3372, 1, 2A, 2B, 4, Parashwanath Road, Gadag., Gadag, Karnataka</t>
  </si>
  <si>
    <t>Hdfc Bank Ltd, Pvk Complex, Near Ambedkar Jabbal , Circle, College Road, Hospet., Hospet, Karnataka</t>
  </si>
  <si>
    <t>Hdfc Bank Ltd., Nama Arcade, Ground And First Floor, No.9/A, T.S.No.12/69/2, Parvathi Nagara Main Road, Bellary, Karnataka</t>
  </si>
  <si>
    <t>4Ac-116, 4Th Main, Palvotti Church Street, Ombr Layout, Banaswadi, Bangalore, Karnataka</t>
  </si>
  <si>
    <t>No 20, Venugopal Swamy Layout, Intermediate Ring Road, Koramangala, Bangalore, Karnataka</t>
  </si>
  <si>
    <t>Koramangala - Ii</t>
  </si>
  <si>
    <t>No.1563, 8Th Cross, Opp Chandra Layout, Vijayanagar, Bangalore, Karnataka</t>
  </si>
  <si>
    <t>No.56, Sai Arcade, Opp.Intel, Marathahalli, Sarjapur Ring Road, D.B Halli, Bangalore, Karnataka</t>
  </si>
  <si>
    <t>Marathahalli</t>
  </si>
  <si>
    <t>No.1075, 12Th Main Road, 8 Th Cross, Off 100 Feet Road, Indira Nagar, Bangalore, Karnataka</t>
  </si>
  <si>
    <t>Bangalore - Indira Nagar 100 Feet Road</t>
  </si>
  <si>
    <t>No.192, Service Road, Off West Of Chord Road, 2Nd Stage Extn, Mahalaxmipuram, Bangalore, Karnataka</t>
  </si>
  <si>
    <t>Mahalaxmipuram</t>
  </si>
  <si>
    <t>No.10, J.C Industrial Area, Elechenahalli, Konankunte Cross, Kanakpura Road, Bangalore, Karnataka</t>
  </si>
  <si>
    <t>Vinyas Towers, No.41, 100 Feet Ring, Road, Opp. Mandovi Motors, Jp Nagar 4Th Phase, Bangalore, Karnataka</t>
  </si>
  <si>
    <t>Bilekahalli-J.P Nagar 4Th Phase</t>
  </si>
  <si>
    <t>Hdfc Bank Ltd, Ground Floor , No. 3, , Church Street, Bangalore, Bangalore, Karnataka</t>
  </si>
  <si>
    <t>Church Street</t>
  </si>
  <si>
    <t>No.406, 80 Feet Road, Giri Nagar, 1St Phase, Bangalore, Karnataka</t>
  </si>
  <si>
    <t>Giri Nagar</t>
  </si>
  <si>
    <t>No.103, R.V.Road, V V Puram, Bangalore, Bangalore, Karnataka</t>
  </si>
  <si>
    <t>V V Puram</t>
  </si>
  <si>
    <t>No 195, 10Th Cross, Wilson Garden, Bangalore, Karnataka</t>
  </si>
  <si>
    <t>Wilson Garden</t>
  </si>
  <si>
    <t>Hdfc Bank Ltd, Khata No. 35 /38/1359, Bm Road, Ignoor, Ramanagaram, Karnataka</t>
  </si>
  <si>
    <t>No.297/291/16 And 266/261/17, Hosahalli Road, Hunsamaranahalli, Bangalore, Karnataka</t>
  </si>
  <si>
    <t>Hunsamaranahalli</t>
  </si>
  <si>
    <t>Vt Arcade, Ward No.5, Soundaryamahal Cinema, Near Old Bus Stand, Shenigarapete, Doddaballapur, Karnataka</t>
  </si>
  <si>
    <t>Drv Plaza, Bb Road, 19Th Ward, Near Old Bus Stand, Devanhalli, Karnataka</t>
  </si>
  <si>
    <t>Devanhalli</t>
  </si>
  <si>
    <t>Centre For Basic Sciences, Kasturba Medical College, Manipal, Manipal, Karnataka</t>
  </si>
  <si>
    <t>Manipal Branch</t>
  </si>
  <si>
    <t>Ideal Towers, Ground Floor, Opp Sharavu Ganapathi Temple, Sharavu Temple Rd, Hampankatta, Mangalore, Karnataka</t>
  </si>
  <si>
    <t>Hampanakatta - Mangalore</t>
  </si>
  <si>
    <t>Cts No.2956/57/58, Desai Chambers, Koppikar Road, Hubli, Karnataka</t>
  </si>
  <si>
    <t>Desai Chambers</t>
  </si>
  <si>
    <t>21, Nti Layout, Narasipura, Vidyaranyapura Main Road, Bangalore, Karnataka</t>
  </si>
  <si>
    <t>Survey No 7/1 Katha No 418/1, Near Kudalahalli Gate Bemi Layout, Brooke Fields Main Road Itpl Road, Bangalore, Karnataka</t>
  </si>
  <si>
    <t>Whitefield - Itpl Road</t>
  </si>
  <si>
    <t>Hdfc Bank Ltd, 792, 5Th Main Road, 59Th Cross, 5Th Block, Rajajinagar, Bengaluru, Karnataka</t>
  </si>
  <si>
    <t>Rajaji Nagar</t>
  </si>
  <si>
    <t>Hdfc Bank Ltd, No.89, Karthik Nagar, Marathahalli, K R Puram Outer Ring Road, Bangalore, Karnataka</t>
  </si>
  <si>
    <t>Karthik Nagar</t>
  </si>
  <si>
    <t>Ground Floor &amp; First Floor, No. 15/5, Cambridge Main Road, Opp St. Lourdes Church, Ulsoor, Bangalore</t>
  </si>
  <si>
    <t>Cambridge Road - Ulsoor</t>
  </si>
  <si>
    <t>Sri Ranga Arcade, 1St Floor, Opp Nttf, P B Road, Dharwad, Dharwad, Karnataka</t>
  </si>
  <si>
    <t>No.2940/D-8, Shwetha Complex, Ground Floor, Temple Road, V V Puram, Mysore, Karnataka</t>
  </si>
  <si>
    <t>Vv Mohalla Mysore</t>
  </si>
  <si>
    <t>Hdfc Bank Ltd, Kayarmanj, M G Raod, Ballal Bagh, Mangalore, Karnataka</t>
  </si>
  <si>
    <t>M.G.Road - Mangalore</t>
  </si>
  <si>
    <t>No.5/1 , Prestige Terrace , Ground Floor , Union Street , Infantry Road , Bangalore</t>
  </si>
  <si>
    <t>Empire Infantry Road</t>
  </si>
  <si>
    <t>Hdfc Bank Ltd, Cts No. 5854, Congress Road, Tilakwadi, Belgaum, Belgaum, Karnataka</t>
  </si>
  <si>
    <t>Tilakwadi - Belgaum</t>
  </si>
  <si>
    <t>Hdfc Bank Ltd, 253, 254/13, 11Th Main Road, 3Rd Phase, Peenya Industrial Area, Bangalore, Karnataka</t>
  </si>
  <si>
    <t>103/31, 26Th Main Road, 4Th T Block, Jayanagar, Near R V College, Bangalore, Karnataka</t>
  </si>
  <si>
    <t>Jayanagar - Rvs Paradise</t>
  </si>
  <si>
    <t>No, 70/2, Bangalore Main Branch, Miller Road, ., Bangalore, Karnataka</t>
  </si>
  <si>
    <t>Millers Road</t>
  </si>
  <si>
    <t>No. 99, Akshata Towers, K H Road, Bengaluru.</t>
  </si>
  <si>
    <t>K H Road</t>
  </si>
  <si>
    <t>Hdfc Bank Ltd., Ground Floor, No.39, Ullal Main Road, Near Mangalore Pu College, Bangalore, Karnataka - 560056</t>
  </si>
  <si>
    <t>Ullal</t>
  </si>
  <si>
    <t>Hdfc Bank Ltd., Ground Floor, No.3A, 4A , 5A , 6A , Nh4, Dasanapura Adakamaranahalli, Bangalore Rural, Karnataka - 562162</t>
  </si>
  <si>
    <t>Dasanapura</t>
  </si>
  <si>
    <t>9/2, 2Nd Cross, Sankey Road, Lower Palace Orchards, Sadashivnagar, Bangalore, Karnataka</t>
  </si>
  <si>
    <t>Sadashivanagar</t>
  </si>
  <si>
    <t>No 55A, Sadahalli Village, Sadahalli Post, Devanahalli Taluk, Bangalore, Karnataka</t>
  </si>
  <si>
    <t>Sadahalli</t>
  </si>
  <si>
    <t>Hdfc Bank Ltd, 374/1, , Double Road, Nri Layout, Kalkere, Bangalore, Bangalore, Karnataka</t>
  </si>
  <si>
    <t>Kalkere</t>
  </si>
  <si>
    <t>Site No.71/2, Mirza Road, Tmc Limits Chandrapur Road, Anekal, Karnataka</t>
  </si>
  <si>
    <t>Anekal - Chandrapur Road</t>
  </si>
  <si>
    <t>Prabhava, Site No.42 &amp; 44, S D Complex, Garvebhavipallya, Hosur Main Road, Bommanahally, Bangalore, Karnataka</t>
  </si>
  <si>
    <t>Bommanahally</t>
  </si>
  <si>
    <t>Hdfc Bank, No.86, , R C Square, Hmt Main Road, , Next To Bata Showroom, Mathikere, Bangalore, Karnataka</t>
  </si>
  <si>
    <t>B C Circle, Kunchanakuppe Gate, Bidadi, Bidadi, Karnataka</t>
  </si>
  <si>
    <t>Site No.P-4, Kssidc Industrial Area, Mahadevapura, Bangalore, Karnataka</t>
  </si>
  <si>
    <t>Hdfc Bank Ltd, Ground Floor, Suvarna Arcade, Bm Road Hassan, Hassan, Karnataka</t>
  </si>
  <si>
    <t>No. 3891/2922, Ward No1, J J Complex, Boodikere Road, Kanakapura, Ramanagar Dist. Karnataka</t>
  </si>
  <si>
    <t>Site No.188, 4Th Stage, Halagevadarahalli Layout, Rajarajeshwari Nagar, Bangalore, Karnataka</t>
  </si>
  <si>
    <t>Site No.2559/2146/1888/1468, K R Road, Melinapete, Hoskote, Karnataka</t>
  </si>
  <si>
    <t>Site No.43, G Block, 60 Feet Main Road Sahakarnagar, Bangalore, Karnataka</t>
  </si>
  <si>
    <t>Hdfc Bank Ltd., Ground Floor, No.31/2, Katha No 248, 181/1, Balagere Road, Varthur, Hubli, Karnataka - 560087</t>
  </si>
  <si>
    <t>Balagere</t>
  </si>
  <si>
    <t>Hdfc Bank Ltd., Ground Floor, Sy No.: 79/4, Opp. To Cloud Nine, Outer Ring Road, Bellandur, Varthur Hubli, Bangalore, Karnataka - 560103</t>
  </si>
  <si>
    <t>Outer Ring Road Bellandur</t>
  </si>
  <si>
    <t>Hdfc Bank Ltd., Ss Arcade, Plot No.45,Municipal No. No 8-10-349, Opp Bus Depot Gate 2, Devi Colony,Bidar , Krnataka</t>
  </si>
  <si>
    <t>Site.No.904, B H Road, G V Complex, Subhash Nagar, Next To Josco College, Nelamangala, Nelamangala, Karnataka</t>
  </si>
  <si>
    <t>No 8, Outer Ring Road, (Near Sbi) Btm 2Nd Stage, Bangalore</t>
  </si>
  <si>
    <t>Btm Layout</t>
  </si>
  <si>
    <t>Hdfc Bank Ltd, No.7, Purnima, Ground Floor, M.K.Puttalingaiah Road, 2Nd Stage, Bangalore, Karnataka</t>
  </si>
  <si>
    <t>Padmanabanagar</t>
  </si>
  <si>
    <t>Ground Floor &amp; First Floor, No.3284, K.R.Road, Banashankari 2Nd Stage, Near Uphaar Sagar, Bangalore, Karnataka</t>
  </si>
  <si>
    <t>K R Road - Bsk Ii Stage</t>
  </si>
  <si>
    <t>Hdfc Bank Ltd., Nethaji , Subhashchandra Bose Commercial, Complex, Nehru Road, Shimoga, Shimoga, Karnataka</t>
  </si>
  <si>
    <t>Hdfc Bank Ltd, No.3, Times Square, 14Th Main Sector-5, Hsr Layout, Bangalore, Karnataka</t>
  </si>
  <si>
    <t>Agara Lake</t>
  </si>
  <si>
    <t>No. 327-328, Kp Heights, 80 Feet Road, Hal 2Nd Stage, Indira Nagar, Bangalore, Karnataka</t>
  </si>
  <si>
    <t>Thippasandra</t>
  </si>
  <si>
    <t>Hdfc Bank Ltd, 5-3-587, Ward No - 11, Dr Thimmanagouda Arcade, Nataraja Colony, Kustagi Road, Sindhanur</t>
  </si>
  <si>
    <t>Sindhanur - Karnataka</t>
  </si>
  <si>
    <t>#2-27, 2-27/A, Opp. City Corporation, Main Road, Gulbarga, Gulbarga, Karnataka</t>
  </si>
  <si>
    <t>Hdfc Bank Ltd, B V V Sangha Complex, Raichur Belgaum Road, Bagalkote, Karnataka</t>
  </si>
  <si>
    <t>Bagalkote - Karnataka</t>
  </si>
  <si>
    <t>Machnoor Complex, Opp. Govind Rao Petrol Pump, Gandhi Chowk, Raichur, Karnataka</t>
  </si>
  <si>
    <t>Raichur - Karnataka</t>
  </si>
  <si>
    <t>102, Chawla Regency, Mosque Road, Bangalore, Bangalore, Karnataka</t>
  </si>
  <si>
    <t>No.59, 80 Feet Road, Opp M.S Ramaiah Hospital, Rmv 2Nd Stage, Bangalore, Karnataka</t>
  </si>
  <si>
    <t>New Bel Road</t>
  </si>
  <si>
    <t>No 13-3-20 B1, Panduranga Towers, Diana Circle, Court Road, Udupi, Karnataka</t>
  </si>
  <si>
    <t>Sky Wards Tech Park, No.47/11, 1St Floor, Electronic City Main Road, Opposite To Velankani 4Th Gate, Bangalore, Karnataka</t>
  </si>
  <si>
    <t>No 8/24 Salco Centre, Richmond Road, ., Bangalore, Karnataka</t>
  </si>
  <si>
    <t>Bangalore - Richmond Road</t>
  </si>
  <si>
    <t>Uma Admiralty , No 1, Bannerghatta Road, ., Bangalore, Karnataka</t>
  </si>
  <si>
    <t>Hdfc Bank Ltd, East Wing, Khb Building, K G Road, Bangalore, Karnataka</t>
  </si>
  <si>
    <t>Cauvery Bhavan</t>
  </si>
  <si>
    <t>119 Gandhi Bazaar, Main Road, Basavanagudi, Bangalore, Karnataka</t>
  </si>
  <si>
    <t>Basavanagudi- Gandhi Bazaar</t>
  </si>
  <si>
    <t>Bhm Enclave, No 651 Mandipet, Davangere, ., Davangere, Karnataka</t>
  </si>
  <si>
    <t>Davangere - Karnataka</t>
  </si>
  <si>
    <t>Mvm Complex, Ground Floor, Santhe Circle, Nh-7 Bb Road, Yelahanka, Bangalore, Karnataka</t>
  </si>
  <si>
    <t>Meera Sadan, No 60, 1St Main Road, Seshadripuram, Bangalore, Karnataka</t>
  </si>
  <si>
    <t>No. 321, 3Rd Stage, 4Th Block, Near 8Th Main, Close To Airtel Showroom, Bangalore, Karnataka</t>
  </si>
  <si>
    <t>No 17/1, Bellandur Gate, Sarjapur Main Road, Agara Post, Bangalore, Karnataka</t>
  </si>
  <si>
    <t>No 402, 4Th A Cross, Ii Block, Hrbr Layout, Kalyan Nagar, Bangalore, Karnataka</t>
  </si>
  <si>
    <t>Kalyan Nagar</t>
  </si>
  <si>
    <t>F1, First Floor, Nos.2934E &amp; 2935E, Magadi Chord Extension, Vijayanagar Club Road, Bangalore, Karnataka</t>
  </si>
  <si>
    <t>Mount Kailash, No 33/5 Meanee Avenue Road, Halasuru, Bangalore, Karnataka</t>
  </si>
  <si>
    <t>Halasuru</t>
  </si>
  <si>
    <t>Professional Court, No. 27/7, 15Th Cross, 3Rd Block, Jayanagar, Bangalore, Karnataka</t>
  </si>
  <si>
    <t>Jayanagar-3Rd Block</t>
  </si>
  <si>
    <t>Hdfc Bank Ltd, Mohinder Plaza, Cts No 441/A6/1 &amp; 441/A/11/B2, , Ward No 1, T B Road, Deshpande Nagar, Hubli, Karnataka</t>
  </si>
  <si>
    <t>Hubli - Karnataka</t>
  </si>
  <si>
    <t>Kanakshree Arcade, Ground Floor, Cts 10634, R S , No. 1356 / 1B/5, Nehru Nagar , Jnmc Road, Near Kolhapur Circle, Belagavi, Karnataka</t>
  </si>
  <si>
    <t>548/D Maruthi Mansion, Cmh Road, Indira Nagar, Bangalore, Karnataka</t>
  </si>
  <si>
    <t>Bangalore - Indira Nagar Cmh Road</t>
  </si>
  <si>
    <t>Hdfc Bank Limited, No - 6, Kathriguppe Main Road, 3Rd Phase, 3Rd Stage, 4Th Block, Banashankari, Bangalore - 560085</t>
  </si>
  <si>
    <t>Hdfc Bank Ltd, Ground Floor, No.178-A, Matadahalli (Next To Kfc), Rt Nagar Main Road, Bangalore, Bangalore, Karnataka</t>
  </si>
  <si>
    <t>No. 37/953, 24Th Main, J. P. Nagar, Ii Phase, Bangalore, Karnataka, Bangalore, Karnataka</t>
  </si>
  <si>
    <t>J P Nagar</t>
  </si>
  <si>
    <t>Ground Floor, M N Towers, Kadri, Mangalore, Karnataka</t>
  </si>
  <si>
    <t>Mangalore - Karnataka</t>
  </si>
  <si>
    <t>G-O1 Discoverer Bldg, I.T. Park, Whitefield Road, Bangalore, Karnataka</t>
  </si>
  <si>
    <t>It Park</t>
  </si>
  <si>
    <t>144 &amp; 144/1, Shubharam Complex, Mg Road, Bangalore, Karnataka</t>
  </si>
  <si>
    <t>M G Road</t>
  </si>
  <si>
    <t>Hdfc Bank Ltd, The Ascent No 28, Murugeshpalya, Old Airport Road, Bangalore, Karnataka</t>
  </si>
  <si>
    <t>Old Airport Road</t>
  </si>
  <si>
    <t>Ground Floor, Mythri Arcade, Kantharaje Urs Road - First Main, Saraswathipuram, Mysore, Karnataka</t>
  </si>
  <si>
    <t>Mysore - Karnataka</t>
  </si>
  <si>
    <t>Hdfc Bank Ltd, Site No 6/B, 20Th Main, 7Th Block, Kormangala ,Bangalore, Karnataka</t>
  </si>
  <si>
    <t>Koramangala Main Branch</t>
  </si>
  <si>
    <t>No.47, Margosa Road, Next To Bsnl Office, 15Th Cross, Malleshwaram, Bangalore, Bangalore, Karnataka</t>
  </si>
  <si>
    <t>Malleshwaram Bangalore</t>
  </si>
  <si>
    <t>24/3 Hdfc House, No. 51 Kasturba Road, Kasturba Road, Bangalore, Karnataka</t>
  </si>
  <si>
    <t>Kasturba Gandhi Marg</t>
  </si>
  <si>
    <t>IDBI Bank Ltd, Kundan Complex, Ground Floor,#17, 1st Main Road, Gokul 1st Stage, 3rd Phase, Bangalore North Taluk, Bengaluru 560022</t>
  </si>
  <si>
    <t>080-29912877</t>
  </si>
  <si>
    <t>Yeswanthpur</t>
  </si>
  <si>
    <t>Bengaluru City-II</t>
  </si>
  <si>
    <t>IDBI Bank</t>
  </si>
  <si>
    <t>IDBI Bank Ltd Shree Gurukrupa, Ground Floor, Plot No. 245 Akshay Colony, Near Chetana College, Vidyanagar  Hubli 580021</t>
  </si>
  <si>
    <t>Hubli - Vidyanagar</t>
  </si>
  <si>
    <t>IDBI Bank Ltd Ashlesha Complex, S.S. Road,  Near Maltesha Theater, Shikaripura Town,  Shikaripura  577427</t>
  </si>
  <si>
    <t>SHIKARIPURA</t>
  </si>
  <si>
    <t>IDBI Bank Ltd 697/974/2, Poorvik Building,  Bangalore-Mysuru Road,  Kampalapura 571107</t>
  </si>
  <si>
    <t>Kampalapura</t>
  </si>
  <si>
    <t>IDBI BANK LTD Sapthagiri Arcade,NH-206, B.H. Road., Tarikere-577228, Karnataka Chikmagalur 577228</t>
  </si>
  <si>
    <t>IDBI BANK LTD # No. 745, Hemavathi Badavane,
Mysore-Chennarayapatna Main Road,
 KR Pet Town, Mandya Pin :571426
Karnataka Krishnarajpet 571426</t>
  </si>
  <si>
    <t>Krishnarajpet</t>
  </si>
  <si>
    <t>IDBI BANK lTD D.No : 41, (old 21)
Opp RNS College,
 Uttarahalli- Kengeri Road,Chennasandra,
Bangalore   Pin :560061
Karnataka Bengaluru 560061</t>
  </si>
  <si>
    <t>Rajarajeshwari Nagar, Bengaluru</t>
  </si>
  <si>
    <t>Bengaluru City-I</t>
  </si>
  <si>
    <t>IDBI Bank Ltd Maruthi Building, BH Road Cross, Behind Nataraja Theatre,  Chikkaballapur District,
Gauribidanur. 
Pin : 561208
Karnataka Chikkaballapura 561208</t>
  </si>
  <si>
    <t>IDBI Bank Ltd  # 721/1,
Chandramouli Complex,
 BH Road,
Tiptur   Pin :572201
Karnataka Tumakuru 572201</t>
  </si>
  <si>
    <t>IDBI Bank Ltd  Anand Enclave, Opp. APMC Quarters, Bangalore Main Road,  Challakere, Chitradurga Dist., Karnataka Chitradurga 577522</t>
  </si>
  <si>
    <t>IDBI Bank Ltd Chandana Complex,
TMC No. 6-1-2238/A,
 Kustagi Road, Raichur District
Sindhanur   Pin :584124
Karnataka Raichur 584124</t>
  </si>
  <si>
    <t>IDBI Bank Ltd  SS Complex, B M Road Ramanagara   Pin :562159 Ramanagara 562159</t>
  </si>
  <si>
    <t>IDBI Bank Ltd,  Mayur Complex, No 8,  Hosapet, Anekal Town, Bangalore Urban city,Pin-562106,  Karnataka Bengaluru 562106</t>
  </si>
  <si>
    <t>IDBI Bank Ltd,  Pavan Plaza, City Bazaar Road, Sirsi, Uttar Kannad Dist, Uttar Kannad 581401</t>
  </si>
  <si>
    <t>IDBI Bank Ltd,  RS No. 794/6/7/8A/9A/9, Ashok Nagar
Ranebennur,  Haveri Dist,
Haveri   Pin :581115
Karnataka Haveri 581115</t>
  </si>
  <si>
    <t>IDBI Bank Ltd CTS No. 5212 to 5217/9J/1, Opp. To Taluk Panchayath, Kudachi Road, Jamkhandi, Bagalkot   Pin :587301, Karnataka Bagalkot 587301</t>
  </si>
  <si>
    <t>IDBI Bank Ltd,  Sir M.V. Complex, Plot No. 25 B &amp; C, 
4th Cross, 3rd Main, 2nd Phase,  Peenya,
Bangalore 560058 Bengaluru 560058</t>
  </si>
  <si>
    <t>080-28397744</t>
  </si>
  <si>
    <t>Peenya-Bangalore</t>
  </si>
  <si>
    <t>IDBI Bank Ltd,  RS NO.210/2A, Plot No.4/4B, Lakshmi Extension, Temple Road, Adj. to Mini Vidhan Soudha, Gokak, Belgaum Dist., Karnataka-591307 Belagavi 591307</t>
  </si>
  <si>
    <t>IDBI Bank Ltd  Sangam Comforts,
 Bus Stand Road,
  BAILHONGAL   Pin :591102
 Karnataka Belagavi 591102</t>
  </si>
  <si>
    <t>IDBI Bank Ltd,  Chiniwal Complex,
P NO: 4-1-27/1/12 &amp; 4-1-27/2/13 R.G.Main Road, Karatagi, Koppal 583229
 Koppal 583229</t>
  </si>
  <si>
    <t>Karatgi</t>
  </si>
  <si>
    <t>IDBI Bank Ltd,  No.1268/7, 23rd Cross, 
Govindarajanagar, Magadi Main Road,
 Near KHB Colony Bus Stop,
Vijayanagar,
Bangalore – 560 079
 Bengaluru 560079</t>
  </si>
  <si>
    <t>IDBI Bank Ltd,  Kalburgi Towers, 
Plot No.2, S.No. 395/1, 
D.No. 5-1-305/1 to 3,
 Chittapur Road, 
YADGIR - 585 202
Dist :  YADGIR
State :  Karnataka Yadgir 585202</t>
  </si>
  <si>
    <t>IDBI Bank Ltd,  S. No.16,17,30-32,
Khatha No.676 (Present No.3895), 
Rajendra Layout, 
 KGF Main Road, 
Bangarpet, Kolar Dt - 563 114
Karnataka Kolar 563114</t>
  </si>
  <si>
    <t>IDBI Bank Ltd,  No.14,  7th Main, 80 Feet Road, 
S.B. Palya Extn., 
 near Panchamukhi Ganesha Temple, 
Banaswadi, Bangalore-560033 Bengaluru 560033</t>
  </si>
  <si>
    <t>Banaswadi-Bangalore</t>
  </si>
  <si>
    <t>IDBI Bank Ltd,  EFFIE Building, 
 Dr Pikle Road, Karwar - 581 301 North Kanara 581301</t>
  </si>
  <si>
    <t>IDBI Bank Ltd,  Shri Gurumalleshwara Complex, Dr B R Ambedkar Road, Near Town Police Station,  Kollegal  - 571440. Chamarajanagar. Chamarajanagar 571440</t>
  </si>
  <si>
    <t>IDBI Bank Ltd,  No. 139/1C,
Whitefield Main Road, Patandur Agrahara,
Bangalore   Pin :560066
Karnataka Bengaluru 560066</t>
  </si>
  <si>
    <t>080-28455067</t>
  </si>
  <si>
    <t>Bangalore-Whitefield</t>
  </si>
  <si>
    <t>IDBI Bank Ltd,  CMC No. 2-6-198/2-5-68
Koppal-Hubli Road, 
 Gangavathi – 583227
Dist. Koppal
Karnataka Koppal 583227</t>
  </si>
  <si>
    <t>IDBI Bank Ltd,  Vasanta Shine,
RS No.244/1, No.23,
P.B. Road, 
 Vidya Nagar,
Haveri   Pin :581110
Karnataka
 Haveri 581110</t>
  </si>
  <si>
    <t>IDBI Bank Ltd,  No 764/1004, Ward No 20, Patel Gangappa Gowda Complex, KRS Agrahara, B M Road,  Kunigal Town , District-Tumkur
Karnataka, Pin - 572130 Tumakuru 572130</t>
  </si>
  <si>
    <t>IDBI Bank Ltd,  Site No. D4/453/2507,
Old no. 336, 100 Feet Road, Mandya   Pin :571401
Karnataka Mandya 571401</t>
  </si>
  <si>
    <t>IDBI Bank Ltd. Survey No. old   1/5, Kaneshumari No. 46/201/202,  Village-Abbanakuppe, Bidadi Hobli,District- Ramanagara, Karnataka           
Pin-562109 
 Ramanagara 562109</t>
  </si>
  <si>
    <t>Abbanakuppe</t>
  </si>
  <si>
    <t>Rural (FI)</t>
  </si>
  <si>
    <t>IDBI Bank Ltd., Srinivas”, CTS No. 3109/B,  Ward#5, Govindpur Galli, Opposite KEM Hospital Staff Quarters, Main Road, Mudhol, District-Bagalkot, Karnataka      
 Pin-587313
 Bagalkot 587313</t>
  </si>
  <si>
    <t>IDBI Bank Ltd, House List No. 201, Khaneshumari Janjur No. 24,  Shivanapura, Nandagudi Hobli, Hoskote Taluk,  Bengaluru Rural 562122</t>
  </si>
  <si>
    <t>Shivanapura</t>
  </si>
  <si>
    <t>IDBI Bank Ltd, # 2643 / 1906, B H Road, Muttaiah Layout,  Nelamangala Town ,  Bangalore Rural – 562 123 Bengaluru Rural 562123</t>
  </si>
  <si>
    <t>IDBI Bank Ltd, Shri Hanuman Building VPC No. 2678, RSY No. 409A, B. K. College Road,  At Hirekudi, Taluk - Chikodi, Dist. Belgaum – 591 201. Karnataka Belagavi 591201</t>
  </si>
  <si>
    <t>IDBI BANK LTD, “MAJESTIC TERRACES”, Plot No. 62/B, Sy. No. 65 &amp; 66,  Opp. To Post Office, BDA complex, Electronic City Phase – I, Bengaluru – 560100 Bengaluru 560100</t>
  </si>
  <si>
    <t>080-25213782</t>
  </si>
  <si>
    <t>Electronic City-Bangalore</t>
  </si>
  <si>
    <t>IDBI BANK LTD,  General Kariyappa Cricle,
Near Old DC Office Pala Badami Road,  Gadag, Dist-Gadag, State-Karnataka Gadag 582101</t>
  </si>
  <si>
    <t>IDBI Bank Ltd., Ganapati Plaza, Plot No.33, R.S. No.610/D, Nehru Nagar, Unkal Village Gokul Road, HUBLI - 580 030 , Karnataka Hubballi 580030</t>
  </si>
  <si>
    <t>Hubli - Gokul Road</t>
  </si>
  <si>
    <t>IDBI BANK LTD,  Maganur Commercial Complex, B.D. Road Near KSRTC Bus Stand,Chitradurga Dist-Chitradurga, State-Karnataka Chitradurga 577501</t>
  </si>
  <si>
    <t>IDBI BANK Ltd, Plot No. 386, Varji Complex, Ghataprabha Railway Station Road, Dhupadal, Gokak Taluk,   Dist. Belgaum – 591 306. Karnataka Belagavi 591306</t>
  </si>
  <si>
    <t>Dhupdal</t>
  </si>
  <si>
    <t>B.T. Complex, R.S. No. 188, M.B. No. 9-7-680/1270,
 B.T. Patil Nagar,  N H 63, Hospet Road,  Koppal 583231</t>
  </si>
  <si>
    <t>No. 980/1,  Sy. No. 634, Hemareddi Mallamma Nagar Road, Yogayog Bhawan S.O Basavanagougar Nagar, Kusugal – 580 023 Dharwad 580023</t>
  </si>
  <si>
    <t>Hubli - Kusugal</t>
  </si>
  <si>
    <t>75 / 775, 10th Main 4th Block, Jayanagar, Bangalore - 560011. Bengaluru 560011</t>
  </si>
  <si>
    <t>080-26644588</t>
  </si>
  <si>
    <t>IDBI Bank, Near Passport Office, Navabharath Circle, Kodialbail, Dakshina Kannada 575003</t>
  </si>
  <si>
    <t>Kodialbail-Mangalore</t>
  </si>
  <si>
    <t>"Phoenix" No.1st Main, Gokulam Road, Jailaxmipuram, Mysore Mysuru 302012</t>
  </si>
  <si>
    <t>0821-2512631</t>
  </si>
  <si>
    <t>Mysore -Jai Laxmipuram</t>
  </si>
  <si>
    <t>Sri Narayan Mansion No 3/1, Deewan Maghav Rao Road(Oppd MNK Rao Park) Basavanagudi Bengaluru 560004</t>
  </si>
  <si>
    <t>080-27723462</t>
  </si>
  <si>
    <t>Bangalore-Basavanagudi</t>
  </si>
  <si>
    <t>H NO 8-9-265/314 Plot no 1, Padmakunj Complex,Udgir Road   Bidar 585401</t>
  </si>
  <si>
    <t>08482-200801</t>
  </si>
  <si>
    <t>Laxmi Complex T.P.No 82 Nr Vasavi Talkies,Station Road Bagalkot 587101</t>
  </si>
  <si>
    <t>0835-4645014</t>
  </si>
  <si>
    <t>64 No Halekote Vilage Panchayat Plot no 1  Devlapur Devlapur 583121</t>
  </si>
  <si>
    <t xml:space="preserve">0831-2423044
</t>
  </si>
  <si>
    <t>Devlapur</t>
  </si>
  <si>
    <t>no 205/1 ground floor , Station Road Hospet - 583201 Hospet 583201</t>
  </si>
  <si>
    <t>Padam Nagar, Township of M/s J. K. Cement Works Muddapur - 587122, Taluk - Mudhol, District - Bagalkot. Bagalkot 587122</t>
  </si>
  <si>
    <t>Muddappur</t>
  </si>
  <si>
    <t>K R PURAM RING ROAD NO.17, ASHIRWAD TOWERS, DODDANEKUNDI JUNCTION MARATHAHALI, K R Puram RING ROAD Bengaluru 560037</t>
  </si>
  <si>
    <t>080-28530810</t>
  </si>
  <si>
    <t>Bangalore-Marathahalli</t>
  </si>
  <si>
    <t>Annapoomeswari Complex, No.3902B/6516 B Budikere Road Near Bus Stop Kanakapura 562117</t>
  </si>
  <si>
    <t>Kanakapura Branch</t>
  </si>
  <si>
    <t>Bhagath's Building, No.7/13, College Road  Kodagu 571201</t>
  </si>
  <si>
    <t>Madikeri Branch</t>
  </si>
  <si>
    <t>IDBI BANK LTD No 2341, Ground floor, 17th Cross HSR Layout,Sector -1 Bengaluru 560102</t>
  </si>
  <si>
    <t>080 22588031</t>
  </si>
  <si>
    <t>Bangalore Hsr Layout</t>
  </si>
  <si>
    <t>Plot no. 40/41, Ground Floor,  Mahant Archade, Mahant Nagar,  Court Road, Near Modi Hospital  Gulbarga 585103</t>
  </si>
  <si>
    <t>08472 230148</t>
  </si>
  <si>
    <t>No 4 ,Arasu Complex 80 Feet Road, Dollors Colony Ashwath Nagar Bengaluru 560094</t>
  </si>
  <si>
    <t>080-23517722</t>
  </si>
  <si>
    <t>Bangalore - Dollars Colony</t>
  </si>
  <si>
    <t>Shahwathi Arcade No 7 ,ATTIMABBE Road  Banashankari ,3rd Stage Bengaluru 560085</t>
  </si>
  <si>
    <t>080-26697597</t>
  </si>
  <si>
    <t>Bangalore - Banashankari</t>
  </si>
  <si>
    <t>Dno 142, Ward No 2 Bellary Kudilgi Main Road, Sandur Sandur 583119</t>
  </si>
  <si>
    <t>Plot No 9 ,Near Shub Shree Sagar Hotel Solapur Road  Bijapur 586103</t>
  </si>
  <si>
    <t>08352-262937</t>
  </si>
  <si>
    <t>Ancola arcade Opp. Kalabhavana Belgaum road Dharwad 580008</t>
  </si>
  <si>
    <t>0836-2334610</t>
  </si>
  <si>
    <t>Dinakaran Complex', No. 9, HIG Sector - A,   Yelahanka New Town, Yelahanka Bengaluru 560064</t>
  </si>
  <si>
    <t>080-26594777</t>
  </si>
  <si>
    <t>Bangalore - Yelahanka</t>
  </si>
  <si>
    <t>Anand Nilaya,  Koramangala Main Road, No.6  Bengaluru 560095</t>
  </si>
  <si>
    <t>080-25523391</t>
  </si>
  <si>
    <t>Bangalore -Koramangala</t>
  </si>
  <si>
    <t>KTNR Layout, Anekal-Attibele Road,  Opposite Ravi theatre  Sarjapura 562125</t>
  </si>
  <si>
    <t>Bangalore- Sarjapura</t>
  </si>
  <si>
    <t>Jawal Agency Bldg., Ashoknagar, P B No.33 Nipani, Tal Chikodi, Belagavi 591237</t>
  </si>
  <si>
    <t>IDBI Bank,Ground Floor, Plot No. 16 &amp; 17,R S No. 197 &amp; 198 CTS No.910 &amp; 911, RPD Corner, Khanapur Road
 Tilakwadi, Belagavi.  Belagavi 590006</t>
  </si>
  <si>
    <t xml:space="preserve">08312-460319
</t>
  </si>
  <si>
    <t>Belgaum Tilekwadi</t>
  </si>
  <si>
    <t>11, First Cross, Gandhinagar, P B No.9931 Bangalore Bengaluru 560009</t>
  </si>
  <si>
    <t>08192-236444</t>
  </si>
  <si>
    <t>Bangalore -Gandinagar</t>
  </si>
  <si>
    <t>Sangeetha Complex,  Bangalore Mysore HighWay,   Near Bidadi Police station, Ramanagara 562109</t>
  </si>
  <si>
    <t>IDBI Bank Ltd., Kh NO 172, Ground floor, Near Vijaya Bank Kempanayakanahalli Village GramPanchayath, Jigani Hobli,Anekal, Taluk Bengaluru  Bannerghatta 560083</t>
  </si>
  <si>
    <t>Bangalore- Bannerghatta</t>
  </si>
  <si>
    <t>IDBI Bank Ltd. Ground Floor, Veerabhadreshwara  Complex, Near Mantapa Clinic,  Shivamogga -577201 , Karnataka Shivamogga 577201</t>
  </si>
  <si>
    <t>08182-270431</t>
  </si>
  <si>
    <t>Maruthi Ramkrishna Arcade No 82 Dr Rajkumar Raid Rajajinagar II Block Bengaluru 560010</t>
  </si>
  <si>
    <t xml:space="preserve">080-23425087
</t>
  </si>
  <si>
    <t>Bangalore -Rajaji Nagar</t>
  </si>
  <si>
    <t>IDBI Bank Ltd IDBI House, 2nd Floor 58, Mission Road, Bengaluru  Bengaluru 560027</t>
  </si>
  <si>
    <t>Bangalore-Scb</t>
  </si>
  <si>
    <t>Na</t>
  </si>
  <si>
    <t>Gr Floor,Kenchamba Arcade Sampige Road K R Puram  Hassan 573201</t>
  </si>
  <si>
    <t>08172-260702</t>
  </si>
  <si>
    <t>BSC Annexe CG Hospital Road No 336/1-2-3,5th Ward, P.J.Extension  Davangere 577004</t>
  </si>
  <si>
    <t>0836-2258000</t>
  </si>
  <si>
    <t>No 173, MLA Layout ,Pacific Arcade R T Nagar Main Road Rt Nagar  Bengaluru 560032</t>
  </si>
  <si>
    <t xml:space="preserve">080-23551124
</t>
  </si>
  <si>
    <t>Bangalore R.T. Nagar</t>
  </si>
  <si>
    <t>1st Floor,Mahalakshmi Central',  Opp. Govt. Polytechnic College Ashok  Nagar, BH Road,  Tumakuru 572102</t>
  </si>
  <si>
    <t xml:space="preserve">08162-271144
</t>
  </si>
  <si>
    <t>Gr Floor, KBG Building M.G, Road  Chikmagalur Chikmagalur 577101</t>
  </si>
  <si>
    <t xml:space="preserve">08261-222525
</t>
  </si>
  <si>
    <t># 11-1-10/1, Shantha Complex,  Saath Kacheri Road,    Basaveshwara Circle, Raichur 584101</t>
  </si>
  <si>
    <t xml:space="preserve">008394-223945
</t>
  </si>
  <si>
    <t>Gr floor, Ganesh Complex TS No: 12/2A.87 Ward No: 18 Parvathi Nagar Ballari 583101</t>
  </si>
  <si>
    <t xml:space="preserve">08392-268611
</t>
  </si>
  <si>
    <t>Anand Arcade, M I G - 11 Saraswathipuram, V. M. Double Road Kuvempunagar Mysuru 570009</t>
  </si>
  <si>
    <t xml:space="preserve">0821-2545423
</t>
  </si>
  <si>
    <t>Mysore- Anand Arcade</t>
  </si>
  <si>
    <t>No.12 Siddhi Plaza Margosa Road Between  8th &amp; 9th Cross Bengaluru 560003</t>
  </si>
  <si>
    <t xml:space="preserve">080-23568077
</t>
  </si>
  <si>
    <t>Bangalore- Malleshwaram</t>
  </si>
  <si>
    <t>1st Floor,S L N Complex Opp: R T O Checkpost B.B Road Devanahalli 562110</t>
  </si>
  <si>
    <t>Bangalore- Devanahalli</t>
  </si>
  <si>
    <t>Kundapura Town Muncipalty Council (KTMC) Building old bus stand Kundapura Kundapura 576201</t>
  </si>
  <si>
    <t>IDBI Bank Ltd Ashwini Complex, 326, Junction of 6th Main-80ft Road
 Opp Spencers Mall, Indiranagar, Bangalore   Pin :560 038, Karnataka
 Bengaluru 560038</t>
  </si>
  <si>
    <t>080-43506774</t>
  </si>
  <si>
    <t>Bangalore- Indiranagar</t>
  </si>
  <si>
    <t>Manipal Centre Maruti Veethika Chittaranjan Circle Udupi 576101</t>
  </si>
  <si>
    <t xml:space="preserve">0820-2526601
 </t>
  </si>
  <si>
    <t>3493/1B College Road  Belgaum Belagavi BELAGAVI 590001</t>
  </si>
  <si>
    <t xml:space="preserve">0831-2405003 </t>
  </si>
  <si>
    <t>Belgaum- College Road</t>
  </si>
  <si>
    <t>Metalco Plaza, Highland Road Falnir, Kankanady Mangalore Mangaluru DAKSHIN KANNAD 575002</t>
  </si>
  <si>
    <t xml:space="preserve">0824-2431000 </t>
  </si>
  <si>
    <t>Mangalore -Highland Road</t>
  </si>
  <si>
    <t>Giriraj Annexe traveller bangalow T B Road  Hubli Hubballi DHARWAD 580030</t>
  </si>
  <si>
    <t>08382-227755</t>
  </si>
  <si>
    <t>Hubli- Giriraj Annxe</t>
  </si>
  <si>
    <t>26/1, Sowbhagya Complex 24th Main, 5th Phase, J P Nagar Sarakki Lake Bengaluru Bengaluru BENGALURU URBAN 560078</t>
  </si>
  <si>
    <t>080-26595777</t>
  </si>
  <si>
    <t>Bangalore- Sarakki Lake</t>
  </si>
  <si>
    <t>IDBI House,No. 58, Mission Road, Bengaluru BENGALURU URBAN 560027</t>
  </si>
  <si>
    <t>080-61451247</t>
  </si>
  <si>
    <t>Bangalore -Mission Road</t>
  </si>
  <si>
    <t>BANK OF BARODA</t>
  </si>
  <si>
    <t>CANARA BANK</t>
  </si>
  <si>
    <t>CENTRAL BANK OF INDIA</t>
  </si>
  <si>
    <t>EQUITAS SMALL FINANCE BANK LIMITED</t>
  </si>
  <si>
    <t>KARNATAKA VIKAS GRAMEENA BANK</t>
  </si>
  <si>
    <t>STATE BANK OF INDIA</t>
  </si>
  <si>
    <t>UCO BANK</t>
  </si>
  <si>
    <t>C/O SIDDANGOUDA SHANKRAPPA DALAPATI MAIN ROAD KALIBELGUNDI</t>
  </si>
  <si>
    <t>19-FEB-2019</t>
  </si>
  <si>
    <t>Yelheri</t>
  </si>
  <si>
    <t>Karnataka Gramin Bank</t>
  </si>
  <si>
    <t>Near Govt Hospital</t>
  </si>
  <si>
    <t>23-AUG-2013</t>
  </si>
  <si>
    <t>Yargol</t>
  </si>
  <si>
    <t>Kalyani Complex Sindagi road</t>
  </si>
  <si>
    <t>Yadrami</t>
  </si>
  <si>
    <t>Yadgir-Subhash Chowk</t>
  </si>
  <si>
    <t>Yadgir-Main Branch</t>
  </si>
  <si>
    <t>Near Gunj</t>
  </si>
  <si>
    <t>Yadgir-Gunj Area</t>
  </si>
  <si>
    <t>Near Plice station wanadurga</t>
  </si>
  <si>
    <t>Wanadurga</t>
  </si>
  <si>
    <t>Konnalli Road</t>
  </si>
  <si>
    <t>Wadagera</t>
  </si>
  <si>
    <t>Vajjal</t>
  </si>
  <si>
    <t>Bheemeshwar Complex near basaveshwar statue Tengli</t>
  </si>
  <si>
    <t>Tengli</t>
  </si>
  <si>
    <t>Near Gandhi Chowk</t>
  </si>
  <si>
    <t>Shorapur</t>
  </si>
  <si>
    <t>COURT ROAD NEAR GADDERAYANA GUDI YADGIR ROAD</t>
  </si>
  <si>
    <t>Shahapur -Yadgir Road</t>
  </si>
  <si>
    <t>Shahapur</t>
  </si>
  <si>
    <t>Hiremat Complex Opp Hiremath Petrol Pump Basaveshwar Circle</t>
  </si>
  <si>
    <t>Shahapur -Main Branch</t>
  </si>
  <si>
    <t>Opp Veteranary hospital Main road</t>
  </si>
  <si>
    <t>Shahabad</t>
  </si>
  <si>
    <t xml:space="preserve">Tejkamal Complex </t>
  </si>
  <si>
    <t>Saidapur</t>
  </si>
  <si>
    <t>BASAVARAJ MUGALI BUILDING</t>
  </si>
  <si>
    <t>Revaggi Temple</t>
  </si>
  <si>
    <t xml:space="preserve">Main Road </t>
  </si>
  <si>
    <t>Ravoor</t>
  </si>
  <si>
    <t>BADA BAZAAR MAIN ROAD RANGAMPET</t>
  </si>
  <si>
    <t>Rangampeth</t>
  </si>
  <si>
    <t>Ramasamudra</t>
  </si>
  <si>
    <t>Ramsamudra</t>
  </si>
  <si>
    <t>Main Road RAJANKOLLUR</t>
  </si>
  <si>
    <t>Rajankollur</t>
  </si>
  <si>
    <t>Main road</t>
  </si>
  <si>
    <t>Putpak</t>
  </si>
  <si>
    <t>Near Govt Primary School</t>
  </si>
  <si>
    <t>Peth Ammapur</t>
  </si>
  <si>
    <t>Nelogi</t>
  </si>
  <si>
    <t>KAMALAKSHI BUILDING NEAR DEPUTY TAHASHILDAR OFFICE,KUMBARHALLI GATE</t>
  </si>
  <si>
    <t>Nalwar</t>
  </si>
  <si>
    <t>OPPOSITE BUS STAND</t>
  </si>
  <si>
    <t>Naikal</t>
  </si>
  <si>
    <t>Naganur</t>
  </si>
  <si>
    <t>NEAR GRAMPANCHAYAT MUDNUR K</t>
  </si>
  <si>
    <t>Mudnur</t>
  </si>
  <si>
    <t xml:space="preserve">MUDBUL MAIN ROAD </t>
  </si>
  <si>
    <t>Mudbul</t>
  </si>
  <si>
    <t xml:space="preserve">Gram Panchayat Building </t>
  </si>
  <si>
    <t>Malli</t>
  </si>
  <si>
    <t>C/O TIPPAREDDY GOUDA HOSAMANI BUILDING BIJAPUR ROAD</t>
  </si>
  <si>
    <t>Malla (B)</t>
  </si>
  <si>
    <t>Shorapur Kembhavi main road</t>
  </si>
  <si>
    <t>Malagatti</t>
  </si>
  <si>
    <t>Mganagera</t>
  </si>
  <si>
    <t>14-NOV-2018</t>
  </si>
  <si>
    <t>Magangere</t>
  </si>
  <si>
    <t>Konkal</t>
  </si>
  <si>
    <t>near new bus stand</t>
  </si>
  <si>
    <t>Kollur</t>
  </si>
  <si>
    <t>Basaveshwar circle near bus stand</t>
  </si>
  <si>
    <t>Kodekal</t>
  </si>
  <si>
    <t>HEMAREDDY MALLAMMMA COMPLEX KEMBAHVI ROAD</t>
  </si>
  <si>
    <t>Kembhavi</t>
  </si>
  <si>
    <t xml:space="preserve">Bus stand Road </t>
  </si>
  <si>
    <t>Kalgi</t>
  </si>
  <si>
    <t xml:space="preserve">Near Village Library </t>
  </si>
  <si>
    <t>Kadechur</t>
  </si>
  <si>
    <t>Butnal road</t>
  </si>
  <si>
    <t>Jewargi</t>
  </si>
  <si>
    <t>Opp Govt hospital</t>
  </si>
  <si>
    <t>Ijeri</t>
  </si>
  <si>
    <t>Hunasagi</t>
  </si>
  <si>
    <t>Aditya Complex, Wastari Road, Jewargi Tq, Kalaburgi Dist</t>
  </si>
  <si>
    <t>10-JAN-2022</t>
  </si>
  <si>
    <t>Hipparaga S N</t>
  </si>
  <si>
    <t>SEDAM ROAD HATTIKUNI</t>
  </si>
  <si>
    <t>Hattikuni</t>
  </si>
  <si>
    <t>MAIN ROAD HATTIGUDUR</t>
  </si>
  <si>
    <t>Hattigudur</t>
  </si>
  <si>
    <t>Gurmitkal</t>
  </si>
  <si>
    <t>Near Bus stand</t>
  </si>
  <si>
    <t>Gundgurti</t>
  </si>
  <si>
    <t xml:space="preserve">GAJARKOT </t>
  </si>
  <si>
    <t>Gajarkot</t>
  </si>
  <si>
    <t>Dornahalli</t>
  </si>
  <si>
    <t>Pnchayat Building</t>
  </si>
  <si>
    <t>Devapur</t>
  </si>
  <si>
    <t>Dandothi</t>
  </si>
  <si>
    <t>Dandoti</t>
  </si>
  <si>
    <t>Chittapur</t>
  </si>
  <si>
    <t>NEAR BILWAR BUS STAND</t>
  </si>
  <si>
    <t>Bilwar</t>
  </si>
  <si>
    <t>C/O PRABHAKAR, S/O SHANKARAPPA BALIGER, OPP GRAM PANCHAYAT BUILDING,BENDEBEMBLI</t>
  </si>
  <si>
    <t>Bendebembli</t>
  </si>
  <si>
    <t>PANCHAYAT BUILDING BALONDAGI</t>
  </si>
  <si>
    <t>Balondagi</t>
  </si>
  <si>
    <t>Basavaraj Mukkanna Building</t>
  </si>
  <si>
    <t>Balbatti</t>
  </si>
  <si>
    <t>MAIN ROAD</t>
  </si>
  <si>
    <t>Balashettihal</t>
  </si>
  <si>
    <t xml:space="preserve">Main road </t>
  </si>
  <si>
    <t>Aralagundagi</t>
  </si>
  <si>
    <t>Ankalaga</t>
  </si>
  <si>
    <t>Panchayat Building Andola</t>
  </si>
  <si>
    <t>Andola</t>
  </si>
  <si>
    <t>Alhalli</t>
  </si>
  <si>
    <t>The Branch Manager, KARNATAKA GRAMIN BANK, D.No. 260, 1st Ward, Uttangi - 583219, Huvinahadagalli Tq,  Ballari Dist</t>
  </si>
  <si>
    <t>17-MAR-2018</t>
  </si>
  <si>
    <t>Uttangi</t>
  </si>
  <si>
    <t>Near Pushpagiri School Uchangidurga, Harapanahalli Taluk, Vijayanagar Dist</t>
  </si>
  <si>
    <t xml:space="preserve">Uchangidurga   </t>
  </si>
  <si>
    <t>The Branch Manager, KARNATAKA GRAMIN BANK, Thayakanahalli - 583218, Kudligi Tq,  Ballari Dist</t>
  </si>
  <si>
    <t>Thayakanahalli</t>
  </si>
  <si>
    <t>The Branch Manager, KARNATAKA GRAMIN BANK, Samudaya Bhavana Building, Near Police Station, Thambrahalli - 583224, H.B.Halli Tq,  Ballari Dist</t>
  </si>
  <si>
    <t>23-JUN-2014</t>
  </si>
  <si>
    <t>Thambrahalli</t>
  </si>
  <si>
    <t>Harihara-Harapanahalli Main Road, Supari Building, 1st Floor, Teligi, Harapanahalli Taluk, Vijayanagar Dist</t>
  </si>
  <si>
    <t xml:space="preserve">Teligi         </t>
  </si>
  <si>
    <t>The Branch Manager, KARNATAKA GRAMIN BANK, Sogi - 583219, Huvinahadagalli Tq,  Ballari Dist</t>
  </si>
  <si>
    <t>Sogi</t>
  </si>
  <si>
    <t>Teligi Road, MPCS building, 1st Floor, Shingrihalli(At/Post), Harapanahalli Taluk, Vijayanagar Dist</t>
  </si>
  <si>
    <t>10-MAR-2015</t>
  </si>
  <si>
    <t xml:space="preserve">Shingrihalli   </t>
  </si>
  <si>
    <t>The Branch Manager, KARNATAKA GRAMIN BANK, Ramadurga - 583130, Kudligi Tq,  Ballari Dist</t>
  </si>
  <si>
    <t>Ramadurga</t>
  </si>
  <si>
    <t>The Branch Manager, KARNATAKA GRAMIN BANK, Oojein - 583136, Kudligi Tq,  Ballari Dist</t>
  </si>
  <si>
    <t>Oojein</t>
  </si>
  <si>
    <t>Neelagunda(At/Post) Harapanahalli Taluk,Vijayanagar (Dist)</t>
  </si>
  <si>
    <t xml:space="preserve">Neelagunda     </t>
  </si>
  <si>
    <t xml:space="preserve">Harapanahalli- Hospete Main Road, Beside Primary School, Nandibevoor,  Harapanahalli Taluk, Vijayanagara Dist </t>
  </si>
  <si>
    <t xml:space="preserve">Nandibevoor    </t>
  </si>
  <si>
    <t>The Branch Manager, KARNATAKA GRAMIN BANK, Mylar - 583217, Huvinahadagalli Tq,  Ballari Dist</t>
  </si>
  <si>
    <t>Mylar</t>
  </si>
  <si>
    <t>The Branch Manager, KARNATAKA GRAMIN BANK, Moregere - 583220, H.B.Halli Tq,  Ballari Dist</t>
  </si>
  <si>
    <t>Moregere</t>
  </si>
  <si>
    <t>Gramapanchayati Building, 1st Floor, Mathihalli (At/Post), Harapanahalli Taluk, Vijayanagar Dist</t>
  </si>
  <si>
    <t xml:space="preserve">Mathihalli     </t>
  </si>
  <si>
    <t>The Branch Manager, KARNATAKA GRAMIN BANK, Makarabbi - 583216, Huvinahadagalli Tq,  Ballari Dist</t>
  </si>
  <si>
    <t>Makarabbi</t>
  </si>
  <si>
    <t>The Branch Manager, KARNATAKA GRAMIN BANK, Magala - 583216, Huvinahadagalli Tq,  Ballari Dist</t>
  </si>
  <si>
    <t>Magala</t>
  </si>
  <si>
    <t>Gramapanchayathi Samudaya Bhavana, Madihalli(At/Post), Harapanahalli  Taluk, Vijayanagar Dist</t>
  </si>
  <si>
    <t xml:space="preserve">Madihalli      </t>
  </si>
  <si>
    <t>The Branch Manager, KARNATAKA GRAMIN BANK, Mariyamanahalli - 583222, Hosapete Tq,  Ballari Dist</t>
  </si>
  <si>
    <t>M M Halli</t>
  </si>
  <si>
    <t>The Branch Manager, KARNATAKA GRAMIN BANK, Kudligi - 583135, Kudligi Tq,  Ballari Dist</t>
  </si>
  <si>
    <t>Kudligi</t>
  </si>
  <si>
    <t>The Branch Manager, KARNATAKA GRAMIN BANK, Near APMC market, 4th Ward, Kottur - 583134, Kudligi Tq,  Ballari Dist</t>
  </si>
  <si>
    <t>Kottur</t>
  </si>
  <si>
    <t>The Branch Manager, KARNATAKA GRAMIN BANK, Kombli - 583219, Huvinahadagalli Tq,  Ballari Dist</t>
  </si>
  <si>
    <t>Kombli</t>
  </si>
  <si>
    <t>The Branch Manager, KARNATAKA GRAMIN BANK, Kogali - 583220, H.B.Halli Tq,  Ballari Dist</t>
  </si>
  <si>
    <t>Kogali</t>
  </si>
  <si>
    <t xml:space="preserve">S.M. Manjunathaiah Building , Kanchikere(At/Post), Harapanahalli Taluka, Vijayanagara Dist </t>
  </si>
  <si>
    <t xml:space="preserve">Kanchikere     </t>
  </si>
  <si>
    <t>The Branch Manager, KARNATAKA GRAMIN BANK, Near KSRTC Bus Stand, Opp Police Station, Kamalapura, Hosapete - 583221, Hosapete Tq,  Ballari Dist</t>
  </si>
  <si>
    <t>29-MAY-2014</t>
  </si>
  <si>
    <t>Kamalapur</t>
  </si>
  <si>
    <t>The Branch Manager, KARNATAKA GRAMIN BANK, Ittigi (Ballari) - 583220, Huvinahadagalli Tq,  Ballari Dist</t>
  </si>
  <si>
    <t>Ittagi (B)</t>
  </si>
  <si>
    <t>The Branch Manager, KARNATAKA GRAMIN BANK, Huvinahadagalli - 583219, Huvinahadagalli Tq,  Ballari Dist</t>
  </si>
  <si>
    <t>Huvinahadagali</t>
  </si>
  <si>
    <t>The Branch Manager, KARNATAKA GRAMIN BANK, Via C.J.Halli, Huralihal - 583126, Kudligi Tq,  Ballari Dist</t>
  </si>
  <si>
    <t>Huralihal</t>
  </si>
  <si>
    <t>The Branch Manager, KARNATAKA GRAMIN BANK, 1st Floor, Indira Nagar, Hosapete - 583201, Hosapete Tq,  Ballari Dist</t>
  </si>
  <si>
    <t>Hosapete Indiranagar</t>
  </si>
  <si>
    <t>The Branch Manager, KARNATAKA GRAMIN BANK, 1st Floor, Manjunath Complex, Dam Road, Hosapete - 583201, Hosapete Tq,  Ballari Dist</t>
  </si>
  <si>
    <t>Hosapete Dam Rd</t>
  </si>
  <si>
    <t>The Branch Manager, KARNATAKA GRAMIN BANK, 1st Floor, Sri Banadeshwara Swamy, Near Shanbhogue Circle, College Road, Patel Nagar, Hosapete - 583201, Hosapete Tq,  Ballari Dist</t>
  </si>
  <si>
    <t>Hosapete Coll Rd</t>
  </si>
  <si>
    <t>The Branch Manager, KARNATAKA GRAMIN BANK, D.No. 39/1, 1st Floor, J.P.Nagar, Ballari Road, Hosapete - 583201, Hosapete Tq,  Ballari Dist</t>
  </si>
  <si>
    <t>Hosapete Ballari Rd</t>
  </si>
  <si>
    <t>The Branch Manager, KARNATAKA GRAMIN BANK, Ananthashyana Gudi, Hampi Road, Hosapete - 583201, Hosapete Tq,  Ballari Dist</t>
  </si>
  <si>
    <t>Hosapete A.S.G.</t>
  </si>
  <si>
    <t>The Branch Manager, KARNATAKA GRAMIN BANK, Hosahalli - 583218, Kudligi Tq,  Ballari Dist</t>
  </si>
  <si>
    <t>Hosahalli</t>
  </si>
  <si>
    <t>The Branch Manager, KARNATAKA GRAMIN BANK, Holalu - 583127, Huvinahadagalli Tq,  Ballari Dist</t>
  </si>
  <si>
    <t>09-MAR-2015</t>
  </si>
  <si>
    <t>Holalu</t>
  </si>
  <si>
    <t>SD Complex, 1st Floor, Hiremegalagere(At/Post), Harapanahalli taluk, Vijayanagar Dist</t>
  </si>
  <si>
    <t xml:space="preserve">Hiremagalageri </t>
  </si>
  <si>
    <t>The Branch Manager, KARNATAKA GRAMIN BANK, Hirehadagali - 583216, Huvinahadagalli Tq,  Ballari Dist</t>
  </si>
  <si>
    <t>Hirehadagali</t>
  </si>
  <si>
    <t>The Branch Manager, KARNATAKA GRAMIN BANK, Via Holalu, Haravi - 583217, Huvinahadagalli Tq,  Ballari Dist</t>
  </si>
  <si>
    <t>Harivi</t>
  </si>
  <si>
    <t>Tegginamata Complex, 1st Floor, Behind KSRTC Bus Stand, Harapanahalli , Vijayanagara Dist</t>
  </si>
  <si>
    <t xml:space="preserve">Harapanahally  </t>
  </si>
  <si>
    <t>The Branch Manager, KARNATAKA GRAMIN BANK, Via Kudligi, Hansi - 583135, H.B.Halli Tq,  Ballari Dist</t>
  </si>
  <si>
    <t>Hansi</t>
  </si>
  <si>
    <t>The Branch Manager, KARNATAKA GRAMIN BANK, Hampasagar - 583214, H.B.Halli Tq,  Ballari Dist</t>
  </si>
  <si>
    <t>Hampasagara</t>
  </si>
  <si>
    <t>The Branch Manager, KARNATAKA GRAMIN BANK, Hampapatna - 583222, H.B.Halli Tq,  Ballari Dist</t>
  </si>
  <si>
    <t>Hampapatna</t>
  </si>
  <si>
    <t xml:space="preserve">Near Bus stop, Halavagalu, Harapanahalli Taluk, Vijayangara Dist </t>
  </si>
  <si>
    <t xml:space="preserve">Halavagalu     </t>
  </si>
  <si>
    <t>The Branch Manager, KARNATAKA GRAMIN BANK, HAGARIBOMMANAHALLI - 583238, H.B.Halli Tq,  Ballari Dist</t>
  </si>
  <si>
    <t>H B Halli</t>
  </si>
  <si>
    <t>The Branch Manager, KARNATAKA GRAMIN BANK, Gudekote - 583130, Kudligi Tq,  Ballari Dist</t>
  </si>
  <si>
    <t>Gudekote</t>
  </si>
  <si>
    <t>The Branch Manager, KARNATAKA GRAMIN BANK, Dharmasagara - 583223, Hosapete Tq,  Ballari Dist</t>
  </si>
  <si>
    <t>Dharamasagara</t>
  </si>
  <si>
    <t>Chiagateri, Harapanahalli Taluk, Vijayanagar Dist</t>
  </si>
  <si>
    <t xml:space="preserve">Chigateri      </t>
  </si>
  <si>
    <t xml:space="preserve">B K Prakash Building, Bennihalli (At/Post),Harapanahalli Taluk, Vijayanagara District </t>
  </si>
  <si>
    <t xml:space="preserve">Bennihalli     </t>
  </si>
  <si>
    <t>The Branch Manager, KARNATAKA GRAMIN BANK, Banavikal - 583126, Kudligi Tq,  Ballari Dist</t>
  </si>
  <si>
    <t>Banavikal</t>
  </si>
  <si>
    <t>The Branch Manager, KARNATAKA GRAMIN BANK, BACHIGONDANAHALLI - 583238, H.B.Halli Tq,  Ballari Dist</t>
  </si>
  <si>
    <t>B G Halli</t>
  </si>
  <si>
    <t>1st floor, Main Road, Arasikere, Harapanahalli Taluk</t>
  </si>
  <si>
    <t xml:space="preserve">Arasikere      </t>
  </si>
  <si>
    <t>Yelanadu, Chikkanayakanahally Taluk, Tumakuru District- 572218</t>
  </si>
  <si>
    <t>01-NOV-2012</t>
  </si>
  <si>
    <t>Yelanadu</t>
  </si>
  <si>
    <t>Siddalingeshara Temple Road, Yadiyur, Kunigal Taluk, Tumakuru District- 572142</t>
  </si>
  <si>
    <t>Yediyur</t>
  </si>
  <si>
    <t>Near Grama Panchayat Office, M.G Road, Y.N.Hosakote, Pavagada Taluk, Tumakuru District- 572141</t>
  </si>
  <si>
    <t>18-JUL-2014</t>
  </si>
  <si>
    <t>Y.N.Hosakote</t>
  </si>
  <si>
    <t>B.H.Mutt Road, Uthridurga Kunigal Taluk, Tumakuru District- 572126</t>
  </si>
  <si>
    <t>Uthridurga</t>
  </si>
  <si>
    <t>Urdigere, Tumakuru Taluk, Tumakuru District- 572140</t>
  </si>
  <si>
    <t>Uridigere</t>
  </si>
  <si>
    <t> Mathrushree Arcade, Behind Taluk Office Road, Turuvekere, Turuvekere Taluk, Tumakuru District- 572227</t>
  </si>
  <si>
    <t> B.H.Road,Tiptur, Tumakuru District- 572202</t>
  </si>
  <si>
    <t>Thumbadi, Kortagere Taluk, Tumakuru District- 572129</t>
  </si>
  <si>
    <t>26-MAR-2014</t>
  </si>
  <si>
    <t>Thumbadi</t>
  </si>
  <si>
    <t>Badavanahalli Road, Thovinakere, Koratagere Taluk, Tumakuru District -572138</t>
  </si>
  <si>
    <t>14-NOV-2016</t>
  </si>
  <si>
    <t>Thovinakete</t>
  </si>
  <si>
    <t>Theeta, Koratagere Taluk, Tumakuru District- 572129</t>
  </si>
  <si>
    <t>Theetha</t>
  </si>
  <si>
    <t>Theerthapura, Chikkanayakanahally Taluk, Tumakuru District- 572214</t>
  </si>
  <si>
    <t>Theerthapura</t>
  </si>
  <si>
    <t> Hebbur-Gubbi Main Road, Sirivara, Tumakuru Taluk, Tumakuru District- 572120</t>
  </si>
  <si>
    <t>Sirivara</t>
  </si>
  <si>
    <t>SBM Road, Sira, Tumakuru District-572137</t>
  </si>
  <si>
    <t>Santhemavathur, Kunigal Taluk, Tumakuru District- 572130</t>
  </si>
  <si>
    <t>Santhemavathur</t>
  </si>
  <si>
    <t>3rd Cross, Girish Karnad Road, M.C.Colony, S.S.Puram, Tumakuru, Tumakuru District- 572102</t>
  </si>
  <si>
    <t>S.S.Puram_Tumkur</t>
  </si>
  <si>
    <t>Rantwala, Madhugiri Taluk, Tumakuru District- 572132</t>
  </si>
  <si>
    <t>31-JAN-2014</t>
  </si>
  <si>
    <t>Rantwala</t>
  </si>
  <si>
    <t>Devarayapatna main Road, New Extension, 1st Floor, Hanuman Arcade, Tumakur - 572104</t>
  </si>
  <si>
    <t>08-JUN-2017</t>
  </si>
  <si>
    <t>Prashanthnagar</t>
  </si>
  <si>
    <t>Opposite Muncipal Office, Pavagada, Pavagada Taluk, Tumakuru District- 561202</t>
  </si>
  <si>
    <t>Pavagada</t>
  </si>
  <si>
    <t>Nyayadakunte, Pavagada Taluk, Tumakuru Dist- 572116</t>
  </si>
  <si>
    <t>Nyayadakunte</t>
  </si>
  <si>
    <t> Nonavinakere, Tiptur Taluk, Tumakuru District- 572224</t>
  </si>
  <si>
    <t>Nonavinakere</t>
  </si>
  <si>
    <t> Nittur, Gubbi Taluk, Tumakuru District- 572223</t>
  </si>
  <si>
    <t>30-OCT-2013</t>
  </si>
  <si>
    <t>Nittur</t>
  </si>
  <si>
    <t>Nidasale, Kunigal Taluk, Tumakuru District- 572123</t>
  </si>
  <si>
    <t>Nidasale</t>
  </si>
  <si>
    <t>T.P Road, 1st Main, Nagavalli, Tumakuru Taluk, Tumakuru District- 572118</t>
  </si>
  <si>
    <t>Nagavalli</t>
  </si>
  <si>
    <t> 1st Floor, Sri.Manjunatha complex, Nagalamadike, Pavagada Taluk, Tumakuru District-572136</t>
  </si>
  <si>
    <t>Nagalamadike</t>
  </si>
  <si>
    <t>1st Floor, Sri Ranganathaswamy Temple Building, Muganayakanakote,  Gubbi Taluk, Tumakuru District- 572222</t>
  </si>
  <si>
    <t>Muganayakanakote</t>
  </si>
  <si>
    <t>Midageshi , Madhugiri Taluk, Tumakuru District- 572133</t>
  </si>
  <si>
    <t>Midageshi</t>
  </si>
  <si>
    <t> Mavinahally, Gubbi Taluk, Tumakuru District- 572213</t>
  </si>
  <si>
    <t>Mavinahally</t>
  </si>
  <si>
    <t>Mathighatta, Chikkanayakanahally Taluk, Tumakuru District- 572119</t>
  </si>
  <si>
    <t>Mathigatta</t>
  </si>
  <si>
    <t>Patel Basavegowda arcade, BH road, Manchakalkuppe, Tumakuru Taluk, Tumakuru District- 572104</t>
  </si>
  <si>
    <t>Manchalakuppe</t>
  </si>
  <si>
    <t> Mallasandra , Tumakuru Taluk, Tumakuru District- 572120</t>
  </si>
  <si>
    <t>Mallasandra</t>
  </si>
  <si>
    <t>Sukruth Arcade, T.A.P.C.M.S. Opposite, Tumakuru Road, Madhugiri, Tumakuru District -572132</t>
  </si>
  <si>
    <t>Honnakamala Crest, General Kariyappa Road, M.G.Road, Tumakuru, Tumakuru District- 572101</t>
  </si>
  <si>
    <t>M.G.Road_Tumkur</t>
  </si>
  <si>
    <t>Raghu Complex, Kunigal, Kunigal Taluk, Tumakuru District- 572130</t>
  </si>
  <si>
    <t>Koratagere, Koratagere Taluk, Tumakuru District- 572129</t>
  </si>
  <si>
    <t>Kora, Tumakuru Taluk, Tumakuru District- 572128</t>
  </si>
  <si>
    <t>Kora</t>
  </si>
  <si>
    <t>Kondethimmanahally, Pavagada Taluk, Tumakuru District- 572156</t>
  </si>
  <si>
    <t>Kondethimmanahally</t>
  </si>
  <si>
    <t> Kondajji, Turvekere Taluk, Tumakuru District- 572215</t>
  </si>
  <si>
    <t>21-MAR-2013</t>
  </si>
  <si>
    <t>Kondajji</t>
  </si>
  <si>
    <t>Kolala, Koratagere Taluk, Tumakuru District- 572129</t>
  </si>
  <si>
    <t>Kolala</t>
  </si>
  <si>
    <t>Kodigenahally , Madhugiri Taluk, Tumakuru District-572127</t>
  </si>
  <si>
    <t>Kodigenahally</t>
  </si>
  <si>
    <t>Kesarmadu, Tumakuru Taluk, Tumakuru District- 572104</t>
  </si>
  <si>
    <t>26-JUL-2013</t>
  </si>
  <si>
    <t>Kesarmadu</t>
  </si>
  <si>
    <t>Kandikere, Chikkanayakanahally Taluk, Tumakuru District- 572228</t>
  </si>
  <si>
    <t>Kandikere</t>
  </si>
  <si>
    <t> Kallur Cross, Gubbi Taluk, Tumakuru District- 572220</t>
  </si>
  <si>
    <t>28-MAR-2013</t>
  </si>
  <si>
    <t>Kallur Cross</t>
  </si>
  <si>
    <t>High School Road, K.Palasandra, Tumakuru Taluk, Tumakuru District- 572118</t>
  </si>
  <si>
    <t>01-JUL-2013</t>
  </si>
  <si>
    <t>K.Palasandra</t>
  </si>
  <si>
    <t>Jayachamarajapura, Chikkanayakanahally Taluk, Tumakuru District- 572214</t>
  </si>
  <si>
    <t>Jayachamarajapura</t>
  </si>
  <si>
    <t> Hunasegatta, Tiptur Taluk, Tumakuru District-572224</t>
  </si>
  <si>
    <t>Hunasegatta</t>
  </si>
  <si>
    <t> Hullekere, Turuvekere Taluk, Tumakuru District-572227</t>
  </si>
  <si>
    <t>Hullekere</t>
  </si>
  <si>
    <t> Hoysalakatte, Chikkanayakanahally Taluk,  Tumakuru District- 572119</t>
  </si>
  <si>
    <t>Hoyisalakatte</t>
  </si>
  <si>
    <t> Hosakere, Gubbi Taluk, Tumakuru District-572222</t>
  </si>
  <si>
    <t>Hosakere</t>
  </si>
  <si>
    <t> Honnavalli, Tiptur Taluk, Tumakuru District- 572217</t>
  </si>
  <si>
    <t>Honnavalli</t>
  </si>
  <si>
    <t>S.P Complex, B.H Road, Heggere, Tumakuru Taluk, Tumakuru District- 572107</t>
  </si>
  <si>
    <t>Heggere</t>
  </si>
  <si>
    <t>Near Tuda Office, Belagumba Road, Hanumanthapura, Tumakuru Taluk, Tumakuru District-572133</t>
  </si>
  <si>
    <t>Hanumathapura</t>
  </si>
  <si>
    <t> 1st Floor, SMS Building, M.G.Road, Gubbi, Tumakuru District- 572216</t>
  </si>
  <si>
    <t>80 Feet Buddi Hally Main Road, Gokul Extension, Tumakuru,  Tumakuru District - 572104</t>
  </si>
  <si>
    <t>23-MAY-2013</t>
  </si>
  <si>
    <t>Gokula Extn</t>
  </si>
  <si>
    <t>Garani, Madhugiri Taluk, Tumakuru District- 572124</t>
  </si>
  <si>
    <t>Garani</t>
  </si>
  <si>
    <t>Doddayennegere, Chikkanayakanahally Taluk, Tumakuru District- 572119</t>
  </si>
  <si>
    <t>16-OCT-2014</t>
  </si>
  <si>
    <t>Doddayennegere</t>
  </si>
  <si>
    <t>Doddahulikunte, Sira Taluk, Tumakuru District- 572113</t>
  </si>
  <si>
    <t>Doddahulikunte</t>
  </si>
  <si>
    <t>D Kymara, Madhugiri Taluk, Tumakuru District- 572112</t>
  </si>
  <si>
    <t>D_Kymara</t>
  </si>
  <si>
    <t>Chowdanakuppe, Kunigal Taluk, Tumakuru District- 572123</t>
  </si>
  <si>
    <t>05-DEC-2014</t>
  </si>
  <si>
    <t>Chowdanakuppe</t>
  </si>
  <si>
    <t>Chikka Thotlu Kere, Tumakuru District- 572112</t>
  </si>
  <si>
    <t>Chikkathotlukere</t>
  </si>
  <si>
    <t>S.S Complex, Chikpet Main Road, Tumakuru, Tumakuru District- 572101</t>
  </si>
  <si>
    <t>29-APR-2013</t>
  </si>
  <si>
    <t>Chikkapete (Tmk)</t>
  </si>
  <si>
    <t>1st Floor, Opp.Dvp Govt. High School, Chikkanayakanahally Tumakuru District- 572214</t>
  </si>
  <si>
    <t>Chikkanayakanahally</t>
  </si>
  <si>
    <t>Chennakeshavapura, Pavagada Taluk, Tumakuru District- 572116</t>
  </si>
  <si>
    <t>Chennakeshavapura</t>
  </si>
  <si>
    <t>Brahmasandra Gate, Sira Taluk, Tumakuru District- 572125</t>
  </si>
  <si>
    <t>Brahmasandra Gate</t>
  </si>
  <si>
    <t> Bidare, Gubbi Taluk, Tumakuru District- 572165</t>
  </si>
  <si>
    <t>Beladhara, Tumakuru Taluk, Tumakuru District- 572106</t>
  </si>
  <si>
    <t>Beladhara</t>
  </si>
  <si>
    <t> Aralaguppe, Tiptur Taluk,  Tumakuru District- 572212</t>
  </si>
  <si>
    <t>Aralaguppe</t>
  </si>
  <si>
    <t>Via Holavanahally, Akkirampura, Koratagere Taluk, Tumakuru District- 572121</t>
  </si>
  <si>
    <t>Akkiramapura</t>
  </si>
  <si>
    <t>Yedehalli, Sagara Tq &amp; Shivamogga Dist.</t>
  </si>
  <si>
    <t>26-FEB-2018</t>
  </si>
  <si>
    <t>Yedehalli</t>
  </si>
  <si>
    <t>Umblebylu, Shivamogga Tq &amp; Dist.</t>
  </si>
  <si>
    <t>Umblebylu</t>
  </si>
  <si>
    <t>1st Floor, Azad Road, Thirthahalli, Thirthahalli Tq &amp; Dist.</t>
  </si>
  <si>
    <t>Soraba Banavasi Road,Thavanandi, Soraba Tq &amp; Shivamogga Dist.</t>
  </si>
  <si>
    <t>30-MAY-2014</t>
  </si>
  <si>
    <t>Thavanandi</t>
  </si>
  <si>
    <t>Thyagarthy, Sagara Tq &amp; Shivamogga Dist.</t>
  </si>
  <si>
    <t>Thagarthy</t>
  </si>
  <si>
    <t>Tattur, Soraba Tq &amp; Shivamogga Dist.</t>
  </si>
  <si>
    <t>Tattur</t>
  </si>
  <si>
    <t>Near Bus stand, Soraba, Soraba Tq &amp; Shivamogga Dist.</t>
  </si>
  <si>
    <t>Sonale, Hosanagara Tq &amp; shivamogga Dist.</t>
  </si>
  <si>
    <t>Sonale</t>
  </si>
  <si>
    <t>Sirigeri, Shivamogga Tq &amp; Dist.</t>
  </si>
  <si>
    <t>Sirigere</t>
  </si>
  <si>
    <t>Shiravanthe, Sagara Tq &amp; Shivamogga Dist.</t>
  </si>
  <si>
    <t>Shiravanthe</t>
  </si>
  <si>
    <t>harogoppa, Shikaripura Tq &amp; Shivamogga Dist.</t>
  </si>
  <si>
    <t>Shiralakoppa</t>
  </si>
  <si>
    <t>1st floor, Sowlanga Road, Shivamogga</t>
  </si>
  <si>
    <t>Shimoga Main Branch</t>
  </si>
  <si>
    <t>Shikaripura, Shikaripura Tq &amp; Shivamogga Dist.</t>
  </si>
  <si>
    <t>Shikaripur</t>
  </si>
  <si>
    <t>1st floor, Near Hole Bus stop, B H Road Shivamogga</t>
  </si>
  <si>
    <t>Shankar Mutt Circle Branch Shivamogga</t>
  </si>
  <si>
    <t>P V Bhat Building, Kolluru Road, Sampakatte, Hosanagara Tq &amp; shivamogga Dist.</t>
  </si>
  <si>
    <t>Sampekatte</t>
  </si>
  <si>
    <t>Salur, Thirthahalli Tq &amp; Dist.</t>
  </si>
  <si>
    <t>Salur</t>
  </si>
  <si>
    <t>Vinobha Nagar, Sagara, Sagara Tq &amp; Shivamogga Dist.</t>
  </si>
  <si>
    <t>Sagara</t>
  </si>
  <si>
    <t>Purappemane, Hosanagara Tq &amp; shivamogga Dist.</t>
  </si>
  <si>
    <t>Purappemane</t>
  </si>
  <si>
    <t>1st floor,  SRR Complex, Jail Road, Shivamogga</t>
  </si>
  <si>
    <t>Mission  Compound Branch Shimoga</t>
  </si>
  <si>
    <t>Near Gangadhara Rice Mill, M. Lingadahalli, Sagara Tq &amp; Shivamogga Dist.</t>
  </si>
  <si>
    <t>M Lingadahalli</t>
  </si>
  <si>
    <t>Karanagiri, Hosanagara Tq &amp; shivamogga Dist.</t>
  </si>
  <si>
    <t>Karanagiri</t>
  </si>
  <si>
    <t>Kannangi, Thirthahalli Tq &amp; Dist.</t>
  </si>
  <si>
    <t>Kannangi</t>
  </si>
  <si>
    <t>Kallihal, Bhadravathi Tq, Shivamogga  Dist.</t>
  </si>
  <si>
    <t>Kallihal</t>
  </si>
  <si>
    <t>Induvalli, Soraba Tq &amp; Shivamogga Dist.</t>
  </si>
  <si>
    <t>Induvalli</t>
  </si>
  <si>
    <t>H No. 98, Sri. Manjunatha Nursing home Complex, Lower Hutha, Bhadravathi, Shivamogga  Dist.</t>
  </si>
  <si>
    <t>28-AUG-2014</t>
  </si>
  <si>
    <t>Hutta Colony Branch Bhadravathi</t>
  </si>
  <si>
    <t>Humchadakatte, Thirthahalli Tq &amp; Dist.</t>
  </si>
  <si>
    <t>Humchadakatte</t>
  </si>
  <si>
    <t>Chowdamma Road, Hosanagara, Hosanagara Tq &amp; shivamogga Dist.</t>
  </si>
  <si>
    <t>Hosabale, Soraba Tq &amp; Shivamogga Dist.</t>
  </si>
  <si>
    <t>Hosabale</t>
  </si>
  <si>
    <t>Main road, Holehonnur, Bhadravathi Tq, Shivamogga  Dist.</t>
  </si>
  <si>
    <t>Holehonnur</t>
  </si>
  <si>
    <t>Heddaripura, Hosanagara Tq &amp; shivamogga Dist.</t>
  </si>
  <si>
    <t>Heddaripura</t>
  </si>
  <si>
    <t>Shiralakoppa, Shikaripura Tq &amp; Shivamogga Dist.</t>
  </si>
  <si>
    <t>Harogoppa</t>
  </si>
  <si>
    <t>Harishi, Soraba Tq &amp; Shivamogga Dist.</t>
  </si>
  <si>
    <t>Harishi</t>
  </si>
  <si>
    <t>Guddekoppa, Thirthahalli Tq &amp; Dist.</t>
  </si>
  <si>
    <t>Guddekoppa</t>
  </si>
  <si>
    <t>1st floor, Gopala Road, Shivamogga</t>
  </si>
  <si>
    <t>Gopala Gowda Extension Branch Shivamogga</t>
  </si>
  <si>
    <t>1st Floor, Gajanur Milk Society Building, Gajanur,  Shivamogga Tq &amp; Dist.</t>
  </si>
  <si>
    <t>Gajanur</t>
  </si>
  <si>
    <t>1st Floor, Taluk office, Bhadravathi, Shivamogga  Dist.</t>
  </si>
  <si>
    <t>Bejjavalli, Thirthahalli Tq &amp; Dist.</t>
  </si>
  <si>
    <t>Bejjavalli</t>
  </si>
  <si>
    <t>Near Petrol Bunk, Barandur, Bhadravathi Tq, Shivamogga  Dist.</t>
  </si>
  <si>
    <t>Barandur</t>
  </si>
  <si>
    <t>1st Floor, Sagara Road, Ayanur, Shivamogga Tq &amp; Dist.</t>
  </si>
  <si>
    <t>Ayanur</t>
  </si>
  <si>
    <t>Avinahalli, Sagara Tq &amp; Shivamogga Dist.</t>
  </si>
  <si>
    <t>Avinahalli</t>
  </si>
  <si>
    <t>Aralihalli, Bhadravathi Tq, Shivamogga  Dist.</t>
  </si>
  <si>
    <t>Aralihalli</t>
  </si>
  <si>
    <t>Anavatti, Soraba Tq &amp; Shivamogga Dist.</t>
  </si>
  <si>
    <t>Anavatti</t>
  </si>
  <si>
    <t>1st Floor, Station Road, Near Police Station, Raichur</t>
  </si>
  <si>
    <t>Yerigera Rd Raichur</t>
  </si>
  <si>
    <t>1st Floor, Kristaiah Building, Mantralaya Road, Raichur Taluk</t>
  </si>
  <si>
    <t>Yerigera</t>
  </si>
  <si>
    <t>1st Floor, Behind Telephone Exchange, Raichur Taluk</t>
  </si>
  <si>
    <t>Yeramaras Camp</t>
  </si>
  <si>
    <t>Lingasugur Taluk</t>
  </si>
  <si>
    <t>Yeradona</t>
  </si>
  <si>
    <t xml:space="preserve">Yallagatta Village, 
Lingasugur Taluk, 
Raichur District
</t>
  </si>
  <si>
    <t>30-AUG-2023</t>
  </si>
  <si>
    <t>Yalaghatta</t>
  </si>
  <si>
    <t>Yallagatta</t>
  </si>
  <si>
    <t>Sindhanur Taluk</t>
  </si>
  <si>
    <t>Virupapura</t>
  </si>
  <si>
    <t>Valaballary</t>
  </si>
  <si>
    <t>Hawaldar Building, Main Street, Sindhanur Taluk</t>
  </si>
  <si>
    <t>Udbal</t>
  </si>
  <si>
    <t>1st Floor, Main Road, Sindhanur Taluk</t>
  </si>
  <si>
    <t>Turavihal</t>
  </si>
  <si>
    <t>1st Floor, Via Kowtal, Manvi Taluk</t>
  </si>
  <si>
    <t>Toraladinni</t>
  </si>
  <si>
    <t>Bappur Road, Sindhanur Taluk</t>
  </si>
  <si>
    <t>Tidigol</t>
  </si>
  <si>
    <t>1st Floor KHM Complex, Ashok Road, Raichur</t>
  </si>
  <si>
    <t>Teenkandil, Raichur</t>
  </si>
  <si>
    <t>Deodurga Taluk</t>
  </si>
  <si>
    <t>Sunkeshwarahal</t>
  </si>
  <si>
    <t>Roudkunda Post, Sindhanur Taluk</t>
  </si>
  <si>
    <t>Somalapur</t>
  </si>
  <si>
    <t>1st Floor, Main Road, Manvi Taluk</t>
  </si>
  <si>
    <t>Siriwar [R]</t>
  </si>
  <si>
    <t>1st Floor, Main road, Sindhanur</t>
  </si>
  <si>
    <t>Type V No 1, TRPS Colony, Near KSRTC Bus stand</t>
  </si>
  <si>
    <t>Shakthinagar</t>
  </si>
  <si>
    <t>Santhekallur</t>
  </si>
  <si>
    <t>Goudappa Gouda Building, opp to rural police station  PWD Camp, Sindhanur, Raichur District</t>
  </si>
  <si>
    <t>12-JUN-2014</t>
  </si>
  <si>
    <t>Pwd Camp, Sindhanur</t>
  </si>
  <si>
    <t>Manvi Taluk</t>
  </si>
  <si>
    <t>Pothnal</t>
  </si>
  <si>
    <t>Near Bus stand, Manvi Taluk</t>
  </si>
  <si>
    <t>Pamanakallur</t>
  </si>
  <si>
    <t>Sindhanur Taluk, Raichur District</t>
  </si>
  <si>
    <t>Pagadadinni Camp</t>
  </si>
  <si>
    <t>Nirmanvi</t>
  </si>
  <si>
    <t>1st Floor, Near D C Bunglow, Raichur</t>
  </si>
  <si>
    <t>Nijalingappa Col.Rcr</t>
  </si>
  <si>
    <t>1st Floor, Lingasugur Taluk</t>
  </si>
  <si>
    <t>Nagarahal</t>
  </si>
  <si>
    <t>Mukkunda</t>
  </si>
  <si>
    <t xml:space="preserve">1st Floor, Main Road, Lingasugur Taluk </t>
  </si>
  <si>
    <t>Mudugal</t>
  </si>
  <si>
    <t>Raichur Taluk</t>
  </si>
  <si>
    <t>Matmari</t>
  </si>
  <si>
    <t>1st Floor,Deshmukh Building, Old Bus Stand, Lingasugur Taluk</t>
  </si>
  <si>
    <t>Masarkal</t>
  </si>
  <si>
    <t>1st Floor, Busstand Road, Manvi</t>
  </si>
  <si>
    <t>1st Floor,Basava Complex,Near Post Office, Basaveswara Nagar</t>
  </si>
  <si>
    <t>Lingasugur</t>
  </si>
  <si>
    <t>Grama Panchayath Building, Kyadigere, Deodurga Taluk, Raichur District</t>
  </si>
  <si>
    <t>Kyadigere</t>
  </si>
  <si>
    <t>Kurdi</t>
  </si>
  <si>
    <t>IV/18,Panchayath Building, Deodurga</t>
  </si>
  <si>
    <t>Koppar</t>
  </si>
  <si>
    <t>Kalmala</t>
  </si>
  <si>
    <t>Kallur</t>
  </si>
  <si>
    <t>Jegarkal</t>
  </si>
  <si>
    <t>Hutti complex,beside bharath petrol bunk, Jawalagera, Sindhanur Taluk, Raichur District</t>
  </si>
  <si>
    <t>Jawalagera</t>
  </si>
  <si>
    <t>Jawaharnagar, Raichur</t>
  </si>
  <si>
    <t>Jawahar Nagar Raich</t>
  </si>
  <si>
    <t>1st Floor, Deodurga Taluk</t>
  </si>
  <si>
    <t>Jalahalli</t>
  </si>
  <si>
    <t>H No 1-4-1244/395, IDSMT Layout, Raichur, Raichur Taluk and District</t>
  </si>
  <si>
    <t>05-SEP-2014</t>
  </si>
  <si>
    <t>Idsmt Layout, Raichur</t>
  </si>
  <si>
    <t>In GramPanchayat compound,nearby maremma gudi Idapanur</t>
  </si>
  <si>
    <t>03-OCT-2019</t>
  </si>
  <si>
    <t>Idapanur</t>
  </si>
  <si>
    <t>Hutti</t>
  </si>
  <si>
    <t>Harapur</t>
  </si>
  <si>
    <t>New Durbar, Lingasugur Taluk</t>
  </si>
  <si>
    <t>Gurugunta</t>
  </si>
  <si>
    <t>1st Floor, Near Chandrakanth Talkies, Rajendra Gunj</t>
  </si>
  <si>
    <t>Gunj, Raichur</t>
  </si>
  <si>
    <t>1st Floor, Main Road, Hanchinal Camp Post, Sindhanur Taluk</t>
  </si>
  <si>
    <t>Gorebal</t>
  </si>
  <si>
    <t>1st Floor, Raichur Taluk</t>
  </si>
  <si>
    <t>Gillesugur</t>
  </si>
  <si>
    <t>1st Floor, Sindhanur Taluk</t>
  </si>
  <si>
    <t>Gandhinagar [R]</t>
  </si>
  <si>
    <t>Raichur Taluk &amp; District</t>
  </si>
  <si>
    <t>Ganadhal (R )</t>
  </si>
  <si>
    <t>Ganadhal (D)</t>
  </si>
  <si>
    <t>Galag</t>
  </si>
  <si>
    <t>Near Busstand, Deodurga Taluk</t>
  </si>
  <si>
    <t>Gabbur</t>
  </si>
  <si>
    <t>Via Yarmaras Camp, Raichur Taluk</t>
  </si>
  <si>
    <t>Dongarampur</t>
  </si>
  <si>
    <t>Dhadesugur</t>
  </si>
  <si>
    <t>Near Hospital, Deodurga</t>
  </si>
  <si>
    <t>Chikalaparvi</t>
  </si>
  <si>
    <t>Chandrabanda</t>
  </si>
  <si>
    <t>Chagabhavi</t>
  </si>
  <si>
    <t>Byagavat</t>
  </si>
  <si>
    <t>Boodival Camp</t>
  </si>
  <si>
    <t>1st Floor, Manvi Taluk</t>
  </si>
  <si>
    <t>Ballatagi</t>
  </si>
  <si>
    <t>1st Floor Main Bazaar, Manvi Taluk</t>
  </si>
  <si>
    <t>Bagalawada</t>
  </si>
  <si>
    <t>Arkera, 1st Floor, Deodurga Taluk</t>
  </si>
  <si>
    <t>Arakera</t>
  </si>
  <si>
    <t>1st Floor, Kushtagi Road, Sindhanur</t>
  </si>
  <si>
    <t>Apmc Yard, Sindhanur</t>
  </si>
  <si>
    <t xml:space="preserve">1st Floor, Anehosur, Lingasugur Taluk </t>
  </si>
  <si>
    <t>Anehosur</t>
  </si>
  <si>
    <t>Amareshwara Camp, Milk Co-Op Society Building, Hirekotnekal Post, Manvi Taluk, Raichur District</t>
  </si>
  <si>
    <t>Amareshwara Camp</t>
  </si>
  <si>
    <t xml:space="preserve">#575,1ST FLOOR,DR.RAJKUMAR ROAD,NEAR TERASIAN </t>
  </si>
  <si>
    <t>Yeraganahally</t>
  </si>
  <si>
    <t/>
  </si>
  <si>
    <t xml:space="preserve">YELAWALA,MYSURU TALUK,MYSURU DISTRICT </t>
  </si>
  <si>
    <t>Yelawala</t>
  </si>
  <si>
    <t xml:space="preserve">#10066,K.P.ARCADE,80 FEET ROAD,VIJAYANAGAR 4T </t>
  </si>
  <si>
    <t>31-AUG-2017</t>
  </si>
  <si>
    <t>Vijayanagara 4Th Stage(Ii Phase</t>
  </si>
  <si>
    <t xml:space="preserve"># 64, INDU NIVAS A 1ST BLOCK VIJAYANAGAR 3RD </t>
  </si>
  <si>
    <t>11-JUN-2015</t>
  </si>
  <si>
    <t>Vijayanagar 3Rd Stage</t>
  </si>
  <si>
    <t xml:space="preserve">VARUNA,MYSURU TALUK,MYSURU DISTRICT </t>
  </si>
  <si>
    <t>Varuna</t>
  </si>
  <si>
    <t xml:space="preserve">UDBOOR,MYSURU TALUK,MYSURU DISTRICT </t>
  </si>
  <si>
    <t>Udboor</t>
  </si>
  <si>
    <t>#446, NEW KANTHA RAJA URS ROAD, T.K.LAYOUT, MYSURU TALUK,MYSURU DISTRICT</t>
  </si>
  <si>
    <t>Thonachikoppalu Layout</t>
  </si>
  <si>
    <t>THATTEKERE,HUNSUR TALUK MYSURU DISTRICT</t>
  </si>
  <si>
    <t>21-MAR-2016</t>
  </si>
  <si>
    <t>Thattekere</t>
  </si>
  <si>
    <t xml:space="preserve">NO. 14, MANANDAVADI VIVEKANANDA NAGAR RO,MYSU </t>
  </si>
  <si>
    <t>Srirampura (Mysuru)</t>
  </si>
  <si>
    <t xml:space="preserve">S R HUNDI,MYSURU TALUK,MYSURU DISTRICT </t>
  </si>
  <si>
    <t>Siddaramanahundi</t>
  </si>
  <si>
    <t xml:space="preserve">SATHAGALLY, NO. 142,BALAJI COMPLEX,MAHADEVPUR </t>
  </si>
  <si>
    <t>Sathagally</t>
  </si>
  <si>
    <t xml:space="preserve">SALIGRAMA,K R NAGARA TALUK,MYSURU DISTRICT </t>
  </si>
  <si>
    <t>12-JUN-2013</t>
  </si>
  <si>
    <t>Saligrama</t>
  </si>
  <si>
    <t xml:space="preserve">NATANAHALLY,K R NAGARA TALUK,MYSURU DISTRICT </t>
  </si>
  <si>
    <t>Natanahally</t>
  </si>
  <si>
    <t xml:space="preserve">NAGANAHALLY MYSORE,MYSURU TALUK,MYSURU DISTRI </t>
  </si>
  <si>
    <t>Naganahally_Mys</t>
  </si>
  <si>
    <t>SHIVABASAPPA COMPLEX,10TH MAIN 10TH CROSS,E B MYSURU-570031,MYSURU TALUK,MYSURU DISTRICT</t>
  </si>
  <si>
    <t>Nachanahallypalya(J.P.Nagar)</t>
  </si>
  <si>
    <t>#328 JAYALAKSHMI ARCADE,NARAYANASHASHTRY ROAD MYSURU TALUK,MYSURU DISTRICT</t>
  </si>
  <si>
    <t>Mysuru(Main)</t>
  </si>
  <si>
    <t xml:space="preserve">MELLAHALLY,MYSURU TALUK,MYSURU DISTRICT </t>
  </si>
  <si>
    <t>Mellahally</t>
  </si>
  <si>
    <t>MAVATHUR,K R NAGARA TALUK MYSURU DISTRICT</t>
  </si>
  <si>
    <t>Mavathur</t>
  </si>
  <si>
    <t xml:space="preserve">BILIKERE HOBLI,MANUGANAHALLI,HUNSUR TALUK,MYS </t>
  </si>
  <si>
    <t>25-JUN-2014</t>
  </si>
  <si>
    <t>Manuganahalli</t>
  </si>
  <si>
    <t xml:space="preserve">#365 AHALYA COMPLEX,HEBBAL MAIN ROAD,MYSURU T </t>
  </si>
  <si>
    <t>Lokanayaka Nagara</t>
  </si>
  <si>
    <t>WARD-17/68, NEXT TO PETROL BUNK,OPPOSITE,AMBE ,K R NAGARA TALUK,MYSURU DISTRICT</t>
  </si>
  <si>
    <t>Kr Nagara</t>
  </si>
  <si>
    <t xml:space="preserve">KADAKOLA,MYSURU TALUK,MYSURU DISTRICT </t>
  </si>
  <si>
    <t>Kadakola</t>
  </si>
  <si>
    <t>K S GADDIGE,HUNSUR TALUK MYSURU DISTRICT</t>
  </si>
  <si>
    <t>K_S_Gaddige</t>
  </si>
  <si>
    <t xml:space="preserve">#212,MAIN ROAD,MYSURU TALUK,MYSURU DISTRICT </t>
  </si>
  <si>
    <t>K.C.Layout</t>
  </si>
  <si>
    <t xml:space="preserve">NO. J.135/A,126/A,MAVINAHALLI ROAD,JAYAPURA,M </t>
  </si>
  <si>
    <t>NO.1319,CHANDRA COMPLEX B.M.ROAD,HUNSUR TALUK,MYSURU DISTRICT</t>
  </si>
  <si>
    <t xml:space="preserve">S.G.S.ASHRAM, KASAB HOBLI,MYSURU TALUK,MYSUR </t>
  </si>
  <si>
    <t>Hosahundi</t>
  </si>
  <si>
    <t xml:space="preserve">HINKAL,HUNSUR ROAD,MYSURU TALUK,MYSURU DISTRI </t>
  </si>
  <si>
    <t>Hinkal</t>
  </si>
  <si>
    <t>NO.235, M.G.KOPPAL MAIN ROAD MYSURU TALUK,MYSURU DISTRICT</t>
  </si>
  <si>
    <t>Hebbal Layout</t>
  </si>
  <si>
    <t>HEBBAL,K R NAGARA TALUK ,MYSURU DISTRICT</t>
  </si>
  <si>
    <t>Hebbal (Mysuru)</t>
  </si>
  <si>
    <t>HARAVE,HUNSUR TALUK MYSURU DISTRICT</t>
  </si>
  <si>
    <t>31-JUL-2014</t>
  </si>
  <si>
    <t>Harave</t>
  </si>
  <si>
    <t>HANASOGE,K.R.NAGARA TALUK MYSURU DISTRICT</t>
  </si>
  <si>
    <t>Hanasoge</t>
  </si>
  <si>
    <t xml:space="preserve">HANAGODU,HUNSUR TALUK,MYSURU DISTRICT </t>
  </si>
  <si>
    <t>Hanagodu</t>
  </si>
  <si>
    <t xml:space="preserve">HAMPAPURA_KRN ,K R NAGARA TALUK,MYSURU DISTRI </t>
  </si>
  <si>
    <t>Hampapura_Krn</t>
  </si>
  <si>
    <t>Hampapura</t>
  </si>
  <si>
    <t>GAYATHRIPURAM,MYSURU TALUK MYSURU DISTRICT</t>
  </si>
  <si>
    <t>18-MAR-2016</t>
  </si>
  <si>
    <t>Gayathripuram</t>
  </si>
  <si>
    <t xml:space="preserve">DORNAHALLI,K R NAGARA TALUK,MYSURU DISTRICT </t>
  </si>
  <si>
    <t>DEVALAPURA,MYSURU TALUK MYSURU DISTRICT</t>
  </si>
  <si>
    <t>Devalapura</t>
  </si>
  <si>
    <t>SRI.CHAKRAVARTHI COMPLEX, HIG 976. VIVEKANANA NEAR VIVEKANANDA CIRCLE,MYSURU TALUK,MYSURU D</t>
  </si>
  <si>
    <t>Dattagally</t>
  </si>
  <si>
    <t>CHUNCHANKATTE,K R NAGARA TALUK MYSURU DISTRICT</t>
  </si>
  <si>
    <t>Chunchanakatte</t>
  </si>
  <si>
    <t xml:space="preserve">#94A ,OPP. SRI. CHAMUNDESHWARI TEMPLE,MAIN RO </t>
  </si>
  <si>
    <t>12-JAN-2015</t>
  </si>
  <si>
    <t>Chamundi Betta</t>
  </si>
  <si>
    <t>BILIKERE,HUNSUR TALUK MYSURU DISTRICT</t>
  </si>
  <si>
    <t>Bilikere</t>
  </si>
  <si>
    <t>NO.719, MYSORE GADDIGE ROAD MYSURU TALUK,MYSURU DISTRICT</t>
  </si>
  <si>
    <t>Bhogadi</t>
  </si>
  <si>
    <t xml:space="preserve">BHERYA,K R NAGARA TALUK,MYSURU DISTRICT </t>
  </si>
  <si>
    <t>Bheriya</t>
  </si>
  <si>
    <t xml:space="preserve">BELAWADI,MYSURU TALUK,MYSURU DISTRICT </t>
  </si>
  <si>
    <t>Belwadi</t>
  </si>
  <si>
    <t xml:space="preserve">#721,PUSHPAGIRI MAIN ROAD,BELAVATHA VILLAGE,R </t>
  </si>
  <si>
    <t>13-AUG-2014</t>
  </si>
  <si>
    <t>Belavatha</t>
  </si>
  <si>
    <t xml:space="preserve">BEERIHUNDI,KS GADDIGE ROAD,MYSURU TALUK,MYSUR </t>
  </si>
  <si>
    <t>20-JUN-2013</t>
  </si>
  <si>
    <t>Beerihundi</t>
  </si>
  <si>
    <t>KASABA HOBLI,HUNSUR TALUK MYSURU DISTRICT</t>
  </si>
  <si>
    <t>Bannikuppe</t>
  </si>
  <si>
    <t>ASPATHREKAVAL,HUNSUR TALUK MYSURU DISTRICT</t>
  </si>
  <si>
    <t>Aspathrekaval</t>
  </si>
  <si>
    <t xml:space="preserve">T.NARASIPURA ROAD, MYSORE,MYSURU TALUK,MYSURU </t>
  </si>
  <si>
    <t>05-NOV-2012</t>
  </si>
  <si>
    <t>Alanahally</t>
  </si>
  <si>
    <t>YADAGANAHALLI,MADDUR TALUK,MANDYA DISTRICT</t>
  </si>
  <si>
    <t>Yadaganahalli</t>
  </si>
  <si>
    <t>VISHWAMANAVA CAMPUS , KOMMERAHALLI VILLAGE,MANDYA TALUK,MANDYA DISTRICT</t>
  </si>
  <si>
    <t>19-DEC-2016</t>
  </si>
  <si>
    <t>Viswamanava Educational Institution Bran</t>
  </si>
  <si>
    <t>THAGGAHALLI,MANDYA TALUK,MANDYA DISTRICT</t>
  </si>
  <si>
    <t>Thaggahalli</t>
  </si>
  <si>
    <t>TENDEKERE,K R PET TALUK,MANDYA DISTRICT</t>
  </si>
  <si>
    <t>Tendekere</t>
  </si>
  <si>
    <t>SUNKATHONNUR,PANDAVAPURA TALUK,MANDYA DISTRICT</t>
  </si>
  <si>
    <t>Sunkathonnur</t>
  </si>
  <si>
    <t>SRIRANGA PATNA ,SRIRANGA PATNA TALUK,MANDYA DISTRICT</t>
  </si>
  <si>
    <t>AKKIHEBBAL HOBLI,K R PET TALUK,MANDYA DISTRICT</t>
  </si>
  <si>
    <t>02-NOV-2017</t>
  </si>
  <si>
    <t>Somanahalli</t>
  </si>
  <si>
    <t>SOLUR,MAGADI TALUK,RAMANAGARA DISTRICT</t>
  </si>
  <si>
    <t>Solur</t>
  </si>
  <si>
    <t>VIA HONGANUR ,CHANNAPATNA TALUK,RAMANAGARA DISTRICT</t>
  </si>
  <si>
    <t>Singarajapura</t>
  </si>
  <si>
    <t>SHIVALLI VILLAGE &amp; POST,DUDDA HOBLI,MANDYA</t>
  </si>
  <si>
    <t>Shivalli</t>
  </si>
  <si>
    <t>SATHANUR,MANDYA TALUK,MANDYA DISTRICT</t>
  </si>
  <si>
    <t>Sathanur</t>
  </si>
  <si>
    <t>SARANGI,K R PET TALUK,MANDYA DISTRICT</t>
  </si>
  <si>
    <t>Sarangi</t>
  </si>
  <si>
    <t>S S COMPLEX NEAR KSRTC BUS STAND,RAMANAGARA TOWN,RAMANAGARA DISTRICT</t>
  </si>
  <si>
    <t>PANDITHAHALLI VILLAGE,MALAVALLI TALUK,MANDYA DISTRICT</t>
  </si>
  <si>
    <t>29-OCT-2014</t>
  </si>
  <si>
    <t>Pandithalli Satellite Branch</t>
  </si>
  <si>
    <t>PANDAVAPURA,PANDAVAPURA TALUK,MANDYA DISTRICT</t>
  </si>
  <si>
    <t>NARAYANAPURA,PANDAVAPURA TALUK,MANDYA DISTRICT</t>
  </si>
  <si>
    <t>20-DEC-2013</t>
  </si>
  <si>
    <t>Narayanapura</t>
  </si>
  <si>
    <t>NAGAMANGALA,NAGAMANGALA TALUK,MANDYA DISTRCIT</t>
  </si>
  <si>
    <t>Nagamangala</t>
  </si>
  <si>
    <t>MELAPURA BRANCH,SRIRANGAPATNA TALUK,MANDYA DISTRICT</t>
  </si>
  <si>
    <t>27-MAR-2014</t>
  </si>
  <si>
    <t>Melapura</t>
  </si>
  <si>
    <t>SAHYADRI COMPLEX,100FT ROAD,MANDYA,MANDYA TALUK,MANDYA DISTRICT</t>
  </si>
  <si>
    <t>NO.642/643/520/A/A1, THYAGARAJA ROAD KOTE,MALAVALLI TALUK,MANDYA DISTRICT</t>
  </si>
  <si>
    <t>MAKAVALLI,K R PET TALUK,MANDYA DISTRICT</t>
  </si>
  <si>
    <t>Makavalli</t>
  </si>
  <si>
    <t>PANDAVAPURA TALUK,MAHADESWARAPURA BRANCH,MANDYA DISTRICT</t>
  </si>
  <si>
    <t>Mahadeswarapura</t>
  </si>
  <si>
    <t>OPP SR PETROL BUNK KALYA GATE</t>
  </si>
  <si>
    <t>MADDUR,MADDUR TALUK,MANDYA DISTRICT</t>
  </si>
  <si>
    <t>VIA V G DODDY,RAMANAGARA TALUK,RAMANAGARA DISTRICT</t>
  </si>
  <si>
    <t>Lakshmipura</t>
  </si>
  <si>
    <t>KYLANCHA POST,RAMANAGARA TALUK,RAMANAGARA DISTRICT</t>
  </si>
  <si>
    <t>Kylancha</t>
  </si>
  <si>
    <t>BESIDE POLICE STATION,K.R.PET, K R PET TQ,MANDYA DISTRICT</t>
  </si>
  <si>
    <t>Krishnarajapet</t>
  </si>
  <si>
    <t>KOTHATHI,MANDYA TALUK,MANDYA DISTRICT</t>
  </si>
  <si>
    <t>18-SEP-2013</t>
  </si>
  <si>
    <t>Kothathi</t>
  </si>
  <si>
    <t>KOPPA,MADDUR TALUK,MANDYA DISTRICT</t>
  </si>
  <si>
    <t>Koppa_Maddur</t>
  </si>
  <si>
    <t>Maddur,Malavalli Road,MADDUR TALUK,MANDYA DISTRICT</t>
  </si>
  <si>
    <t>Koolagere</t>
  </si>
  <si>
    <t>KOLLIGANAHALLI VILLAGE AND POST,KANAKAPURA TALUK,RAMANAGARA DISTRICT</t>
  </si>
  <si>
    <t>Kolliganahally</t>
  </si>
  <si>
    <t>KIRUGAVALU AT POST,MALAVALLI TALUK,MANDYA DISTRICT</t>
  </si>
  <si>
    <t>05-JUL-2013</t>
  </si>
  <si>
    <t>Kirugavalu</t>
  </si>
  <si>
    <t>KIKKERI,K R PET TALUK,MANDYA DISTRICT</t>
  </si>
  <si>
    <t>Kikkeri</t>
  </si>
  <si>
    <t>KESTHUR AT POST,MADDUR TALUK,MANDYA DISTRICT</t>
  </si>
  <si>
    <t>Kesthur</t>
  </si>
  <si>
    <t>KERAGODU BRANCH,MANDYA TALUK,MANDYA DISTRICT</t>
  </si>
  <si>
    <t>Keragodu</t>
  </si>
  <si>
    <t>BHOODIKERI ROAD ,KANAKAPURA TALUK,RAMANAGARA DISTRICT</t>
  </si>
  <si>
    <t>BENGALURU , MYSORE ROAD,KALLAHALLI,MANDYA DISTRICT</t>
  </si>
  <si>
    <t>30-OCT-2014</t>
  </si>
  <si>
    <t>Kallahalli(V.V.Nagara)</t>
  </si>
  <si>
    <t>KALENAHALLI</t>
  </si>
  <si>
    <t>Kalenahalli</t>
  </si>
  <si>
    <t>BHARATHI NAGAR,MADDUR,MALAVALLY ROAD,MADDUR TALUK,MANDYA DISTRICT</t>
  </si>
  <si>
    <t>Kalamuddanadoddi</t>
  </si>
  <si>
    <t>K.HONNALAGERE,MADDUR TALUK,MANDYA DISTRICT</t>
  </si>
  <si>
    <t>30-DEC-2013</t>
  </si>
  <si>
    <t>K.Honnalagere</t>
  </si>
  <si>
    <t>BANGALORE KANAKAPURA ROAD,VIA HAROHALLY,KANAKAPURA TALUK,RAMANAGARA DISTRICT</t>
  </si>
  <si>
    <t>JAKKANAHALLI,PANDAVAPURA TALUK,MANDYA DISTRICT</t>
  </si>
  <si>
    <t>Jakkanahalli</t>
  </si>
  <si>
    <t>HULIVANA</t>
  </si>
  <si>
    <t>Hulivana</t>
  </si>
  <si>
    <t>HOSADURGA,KANAKAPURA TALUK,RAMANAGARA DISTRICT</t>
  </si>
  <si>
    <t>HOLALU_MALLIGERE,MANDYA TALUK,MANDYA DISTRICT</t>
  </si>
  <si>
    <t>Holalu_Malligere</t>
  </si>
  <si>
    <t>HARIHARAPURA,K R PET TALUK,MANDYA DISTRICT</t>
  </si>
  <si>
    <t>Hariharapura</t>
  </si>
  <si>
    <t>HALLEGERE BRANCH,MANDYA TALUK,MANDYA DISTRICT</t>
  </si>
  <si>
    <t>Hallegere</t>
  </si>
  <si>
    <t>CHANNAPATNA ROAD,OPP CENTRAL BANK OF INDIA,HALAGUR, MALAVALLI TALUK,MANDYA DISTRICT</t>
  </si>
  <si>
    <t>Halagur</t>
  </si>
  <si>
    <t>HADLI,MALAVALLI TALUK,MANDYA DISTRICT</t>
  </si>
  <si>
    <t>Hadli</t>
  </si>
  <si>
    <t>SHIVLEELA COMPLEX,M.C.ROAD,FACTORY CIRCLE,GUTHHALU,MANDYA TALUK,MANDYA DISTRICT</t>
  </si>
  <si>
    <t>Guthalu</t>
  </si>
  <si>
    <t>GANJIGERE,K R PET TALUK,MANDYA DISTRICT</t>
  </si>
  <si>
    <t>Ganjigere</t>
  </si>
  <si>
    <t>DODDARASINAKERE ,MADDUR TQ,MANDYA DISTRICT</t>
  </si>
  <si>
    <t>27-DEC-2013</t>
  </si>
  <si>
    <t>Doddarasinakere</t>
  </si>
  <si>
    <t>DODDABYADARAHALLI VILLAGE,PANDAVAPURA TALUK,MANDYA DISTRICT</t>
  </si>
  <si>
    <t>Doddabyadarahalli</t>
  </si>
  <si>
    <t>Doddabedarahalli</t>
  </si>
  <si>
    <t>DASAVARA VILLAGE, MALUR HOBLI,CHANNAPATNA TALUK,RAMANAGARA DISTRICT</t>
  </si>
  <si>
    <t>Dasavara</t>
  </si>
  <si>
    <t>CHINAKURALI</t>
  </si>
  <si>
    <t>Chinakurali</t>
  </si>
  <si>
    <t>KURUBANAPURA ROAD,CHIKKAMULAGUDU VILLAGE AND ANASALE POST,MALAVALLI TALUK, MANDYA DISTRICT</t>
  </si>
  <si>
    <t>15-SEP-2014</t>
  </si>
  <si>
    <t>Chikkamulagoodu</t>
  </si>
  <si>
    <t>CHIKKAMUDAVADI</t>
  </si>
  <si>
    <t>Chikkamudavadi</t>
  </si>
  <si>
    <t>BANGALORE MYSORE ROAD, Kuvempunagar, ,CHANNAPATNA TALUK,RAMANAGARA DISTRICT</t>
  </si>
  <si>
    <t>CHANDUPURA,MANDYA TALUK,MANDYA DISTRICT</t>
  </si>
  <si>
    <t>Chandupura</t>
  </si>
  <si>
    <t xml:space="preserve">BIDADI , HAROHALLY ROAD,BIDADI HOBLI,RAMANAGAR TALUK,RAMANAGARA DISTRICT </t>
  </si>
  <si>
    <t>Byramangala</t>
  </si>
  <si>
    <t>NAGAMANGALA,NAGAMANGALA TALUK,MANDYA DISTRICT</t>
  </si>
  <si>
    <t>Brahmadevarahalli</t>
  </si>
  <si>
    <t>BILIDEGALU VILLAGE &amp; B.HOSUR POST,MANDYA TALUK,MANDYA DISTRICT</t>
  </si>
  <si>
    <t>Bilidegalu</t>
  </si>
  <si>
    <t>BESAGARAHALLII VILLAGE,MADDUR TALUK,MANDYA DISTRICT</t>
  </si>
  <si>
    <t>Besagarahalli</t>
  </si>
  <si>
    <t>BELAKAWADI VILLAGE,MALAVALLI TALUK,MANDYA DISTRICT</t>
  </si>
  <si>
    <t>28-OCT-2013</t>
  </si>
  <si>
    <t>Belakawadi</t>
  </si>
  <si>
    <t>BASRALU,MANDYA TALUK,MANDYA DISTRICT</t>
  </si>
  <si>
    <t>Basralu</t>
  </si>
  <si>
    <t>BANDIHOLE,K R PET TALUK,MANDYA DISTRICT</t>
  </si>
  <si>
    <t>Bandihole</t>
  </si>
  <si>
    <t>BALLENAHALLI VILLAGE &amp; POST,BOOKANAKERE HOBLI,K R PET TALUK,MANDYA DISTRICT</t>
  </si>
  <si>
    <t>01-SEP-2017</t>
  </si>
  <si>
    <t>Ballenahalli</t>
  </si>
  <si>
    <t>ARALAKUPPE,PANDAVAPURA TALUK,MANDYA DISTRICT</t>
  </si>
  <si>
    <t>Aralakuppe</t>
  </si>
  <si>
    <t>ARAKERE VILLAGE,SRIRANGAPATNA TALUK,MANDYA DISTRICT</t>
  </si>
  <si>
    <t>25-OCT-2013</t>
  </si>
  <si>
    <t>ANTHARAVALLI,MALAVALLI TALUK,MANDYA DISTRICT</t>
  </si>
  <si>
    <t>Antharavalli Satellite Branch</t>
  </si>
  <si>
    <t>ANEGOLA,K R PET TALUK,MANDYA DISTRICT</t>
  </si>
  <si>
    <t>Anegola</t>
  </si>
  <si>
    <t>ALENAHALLY,K R PET TALUK,MANDYA DISTRICT</t>
  </si>
  <si>
    <t>Alenahally</t>
  </si>
  <si>
    <t>NEAR KSRTC BUS STAND,VIRAJPETE TALUK,KODAGU DISTRICT-571218</t>
  </si>
  <si>
    <t xml:space="preserve">Virajpete
</t>
  </si>
  <si>
    <t>TOLURUSHETTALLI,SOMAWARAPETE TALUK,KODAGU DISTRICT-571236</t>
  </si>
  <si>
    <t xml:space="preserve">Tolurushettalli
</t>
  </si>
  <si>
    <t>VIA MADIKERI,SOMAWARAPETE TALUK,KODAGU DISTRICT-571237</t>
  </si>
  <si>
    <t xml:space="preserve">Suntikoppa
</t>
  </si>
  <si>
    <t>THYAGARAJA ROAD, SOMWARPET,SOMAWARAPET TALUK,KODAGU DISTRICT-571236</t>
  </si>
  <si>
    <t xml:space="preserve">Somwarpet
</t>
  </si>
  <si>
    <t>MAIN ROAD SIDDAPUR,VIRAJPET TALUK,KODAGU DISTRICT-571253</t>
  </si>
  <si>
    <t xml:space="preserve">Siddapura
</t>
  </si>
  <si>
    <t>MATS COMPLEX,NEAR BUS STAND,MAIN ROAD, SHRIMANAGALA, ,VIRAJPETE TALUK,KODAGU DISTRICT-571217</t>
  </si>
  <si>
    <t xml:space="preserve">Shrimangala
</t>
  </si>
  <si>
    <t>SHIRANGALA VILLAGE AND POST, KUSHALNAGAR HOBLI, SOMWARPET TQ - 571232</t>
  </si>
  <si>
    <t xml:space="preserve">Shirangala
</t>
  </si>
  <si>
    <t>KCR CIRCLE,SHANIVARASANTHE,SOMAWARPET TALUK,KODAGU DISTRICT-571235</t>
  </si>
  <si>
    <t xml:space="preserve">Shanivarasanthe
</t>
  </si>
  <si>
    <t>RAVANDUR,PERIYAPATNA TALUK,MYSURU DISTRICT-571108</t>
  </si>
  <si>
    <t>16-SEP-2013</t>
  </si>
  <si>
    <t xml:space="preserve">Ravandur
</t>
  </si>
  <si>
    <t>BETTADAPURA ROAD,PERIYAPATNA TALUK,MYSURU DISTRICT-571107</t>
  </si>
  <si>
    <t xml:space="preserve">Periyapatna
</t>
  </si>
  <si>
    <t>PERAJE,MADIKERI TALUK,KODAGU DISTRICT-574314</t>
  </si>
  <si>
    <t xml:space="preserve">Peraje
</t>
  </si>
  <si>
    <t>NEAR PETROL BUNK,HUNSUR-VIRAJPETE ROAD,PERIYAPATNA TALUK,MYSURU DISTRICT-571105</t>
  </si>
  <si>
    <t xml:space="preserve">Panchavalli
</t>
  </si>
  <si>
    <t>OPPOSITE POLICE STATION,MADIKERI TALUK,KODAGU DISTRICT-571214</t>
  </si>
  <si>
    <t xml:space="preserve">Napoklu
</t>
  </si>
  <si>
    <t>MADIKERI-VIRAJPET MAIN ROAD MEKERI VILLAGE,MADIKERI TALUK,KODAGU DISTRICT-571201</t>
  </si>
  <si>
    <t>03-MAY-2018</t>
  </si>
  <si>
    <t xml:space="preserve">Mekeri
</t>
  </si>
  <si>
    <t>MAKODU,PERIYAPATNA TALUK,MYSURU DISTRICT-571108</t>
  </si>
  <si>
    <t xml:space="preserve">Makodu
</t>
  </si>
  <si>
    <t xml:space="preserve">COLLEGE ROAD, NEAR ARUN STORES, MADIKERI TALUK, KODAGU DISTRICT </t>
  </si>
  <si>
    <t xml:space="preserve">Madikeri
</t>
  </si>
  <si>
    <t>SHYLAJA ARCADE IB ROAD,KUSHALANAGAR,SOMAWARAPET TALUK,KODAGU DISTRICT-571234</t>
  </si>
  <si>
    <t xml:space="preserve">Kushalnagar
</t>
  </si>
  <si>
    <t>VIA SOMAWARAPETE, SOMAWARAPETE TALUK,SOMAWARAPETE TALUK,KODAGU DISTRICT-571251</t>
  </si>
  <si>
    <t xml:space="preserve">Kumbur
</t>
  </si>
  <si>
    <t>SAMPAJE VILLAGE AND POST ,MADIKERI TALUK,KODAGU DISTRICT-571201</t>
  </si>
  <si>
    <t xml:space="preserve">Koynadu
</t>
  </si>
  <si>
    <t xml:space="preserve">Sampaje </t>
  </si>
  <si>
    <t>71/2,KOPPA GRAMA,HARANAHALLI HOBLI,PERIYAPATNA TALUK,MYSURU DISTRICT-571104</t>
  </si>
  <si>
    <t xml:space="preserve">Koppa 
</t>
  </si>
  <si>
    <t>N M ROAD, KODLIPETE,SOMWARPET TALUK,KODAGU DISTRICT-571231</t>
  </si>
  <si>
    <t xml:space="preserve">Kodlipete
</t>
  </si>
  <si>
    <t>KITTUR,PERIYAPATNA TALUK,MYSURU DISTRICT</t>
  </si>
  <si>
    <t>KIRGOOR,VIRAJPETE TALUK,KODAGU DISTRICT-571216</t>
  </si>
  <si>
    <t xml:space="preserve">Kirgoor
</t>
  </si>
  <si>
    <t>KARMADU,VIRAJPETE TALUK,KODAGU DISTRICT-571219</t>
  </si>
  <si>
    <t xml:space="preserve">Karmadu
</t>
  </si>
  <si>
    <t>KANAGAL,PERIYAPATNA TALUK,MYSURU DISTRICT-571187</t>
  </si>
  <si>
    <t xml:space="preserve">Kanagal
</t>
  </si>
  <si>
    <t xml:space="preserve">KAMPLAPURA VILLAGE AND POST, PRIYAPATNA TALUK, MYSORE DISTRICT </t>
  </si>
  <si>
    <t xml:space="preserve">Kamplapura
</t>
  </si>
  <si>
    <t>HEBBALE VILLAGE AND POST, KUSHALNAGAR HOBIL, SOMWARPET TALUK KODAGU DISTRICT</t>
  </si>
  <si>
    <t>Hebbale</t>
  </si>
  <si>
    <t>Halaganahalli Village,PERIYAPATNA TALUK,MYSURU DISTRICT-571187</t>
  </si>
  <si>
    <t>07-AUG-2017</t>
  </si>
  <si>
    <t xml:space="preserve">Halaganahalli
</t>
  </si>
  <si>
    <t xml:space="preserve">HAKTHUR VILLAGE AND POST , MADIKERI TALUK , KODAGU DISTRICT </t>
  </si>
  <si>
    <t xml:space="preserve">Hakathur
</t>
  </si>
  <si>
    <t>GUDDEHOSUR VILLAGE AND POST , B M ROAD, SOMWARPET TALUK , KODAGU DISTRICT- 571234</t>
  </si>
  <si>
    <t xml:space="preserve">Guddehosur
</t>
  </si>
  <si>
    <t>GOWRI COMPLEX, MYSORE ROAD, GONIKOPPAL,VIRAJPETE TALUK,KODAGU DISTRICT-571213</t>
  </si>
  <si>
    <t xml:space="preserve">Gonikoppal
</t>
  </si>
  <si>
    <t>Doddakamaravalli Village,PERIYAPATNA TALUK,MYSURU DISTRICT-571187</t>
  </si>
  <si>
    <t>08-JAN-2015</t>
  </si>
  <si>
    <t xml:space="preserve">Doddakamaravalli </t>
  </si>
  <si>
    <t>VIA-GONIKOPPAL,VIRAJPETE TALUK,KODAGU DISTRICT-571213</t>
  </si>
  <si>
    <t xml:space="preserve">Devarapura
</t>
  </si>
  <si>
    <t>VIA BHAGAMANDALA,MADIKERI TALUK,KODAGU DISTRICT-571247</t>
  </si>
  <si>
    <t xml:space="preserve">Chettimani
</t>
  </si>
  <si>
    <t>CHAPPARADAHALLY,PERIYAPATNA TALUK,MYSURU DISTRICT-571102</t>
  </si>
  <si>
    <t xml:space="preserve">Chapparadahally
</t>
  </si>
  <si>
    <t>BETTADAPURA,PERIYAPATNA TALUK,MYSURU DISTRICT-571102</t>
  </si>
  <si>
    <t xml:space="preserve">Bettadapura
</t>
  </si>
  <si>
    <t>SHRI SHRI COMPLEX BALELE,VIRAJAPETE TALUK,KODAGU DISTRICT-571219</t>
  </si>
  <si>
    <t>24-DEC-2014</t>
  </si>
  <si>
    <t xml:space="preserve">Balele
</t>
  </si>
  <si>
    <t>SIDDAPURA ROAD, NEAR POST OFFICE, AMMATHI 571211</t>
  </si>
  <si>
    <t xml:space="preserve">Ammathi 
</t>
  </si>
  <si>
    <t>YELBURGA</t>
  </si>
  <si>
    <t>Yelburga</t>
  </si>
  <si>
    <t>TAVARAGERE</t>
  </si>
  <si>
    <t>Tavaragere</t>
  </si>
  <si>
    <t>SRIRAMNAGARA</t>
  </si>
  <si>
    <t>Sriramnagara</t>
  </si>
  <si>
    <t>SIDDAPUR</t>
  </si>
  <si>
    <t>SANGAPUR</t>
  </si>
  <si>
    <t>Sangapur</t>
  </si>
  <si>
    <t>SANGANAHAL</t>
  </si>
  <si>
    <t>Sanganahal</t>
  </si>
  <si>
    <t>SANAPUR</t>
  </si>
  <si>
    <t>Sanapur</t>
  </si>
  <si>
    <t>NILOGAL</t>
  </si>
  <si>
    <t>Nilogal</t>
  </si>
  <si>
    <t>NAVALI</t>
  </si>
  <si>
    <t>Navali</t>
  </si>
  <si>
    <t>MUSLAPUR</t>
  </si>
  <si>
    <t>Muslapur</t>
  </si>
  <si>
    <t>MUDENOOR</t>
  </si>
  <si>
    <t>Mudenoor</t>
  </si>
  <si>
    <t>MARLANHALLI</t>
  </si>
  <si>
    <t>Marlanhalli</t>
  </si>
  <si>
    <t>MARALI</t>
  </si>
  <si>
    <t>Marali</t>
  </si>
  <si>
    <t>KUKANUR</t>
  </si>
  <si>
    <t>Kukanur</t>
  </si>
  <si>
    <t>KINNAL</t>
  </si>
  <si>
    <t>Kinnal</t>
  </si>
  <si>
    <t>KAVALOOR</t>
  </si>
  <si>
    <t>Kavaloor</t>
  </si>
  <si>
    <t>KATARKI</t>
  </si>
  <si>
    <t>Katarki</t>
  </si>
  <si>
    <t>Karatagi</t>
  </si>
  <si>
    <t>KANAKAGIRI</t>
  </si>
  <si>
    <t>Kanakagiri</t>
  </si>
  <si>
    <t xml:space="preserve">JULY NAGAR </t>
  </si>
  <si>
    <t>29-SEP-2014</t>
  </si>
  <si>
    <t xml:space="preserve">July Nagar </t>
  </si>
  <si>
    <t>ITAGI(K)</t>
  </si>
  <si>
    <t>Itagi(K)</t>
  </si>
  <si>
    <t>IRKALGADA</t>
  </si>
  <si>
    <t>Irkalgada</t>
  </si>
  <si>
    <t>HITNAL</t>
  </si>
  <si>
    <t>Hitnal</t>
  </si>
  <si>
    <t>HIRESINDOGI</t>
  </si>
  <si>
    <t>Hiresindogi</t>
  </si>
  <si>
    <t>HIREMANNAPUR</t>
  </si>
  <si>
    <t>Hiremannapur</t>
  </si>
  <si>
    <t>HIREGONNAGARA</t>
  </si>
  <si>
    <t>Hiregonnagara</t>
  </si>
  <si>
    <t>HEROOR</t>
  </si>
  <si>
    <t>Heroor</t>
  </si>
  <si>
    <t>HANWAL</t>
  </si>
  <si>
    <t>Hanwal</t>
  </si>
  <si>
    <t>HANUMASAGARA</t>
  </si>
  <si>
    <t>Hanumasagara</t>
  </si>
  <si>
    <t>HANUMANAHAL</t>
  </si>
  <si>
    <t>Hanumanahal</t>
  </si>
  <si>
    <t>HALAGERA</t>
  </si>
  <si>
    <t>Halagera</t>
  </si>
  <si>
    <t>H.V.KUNTA</t>
  </si>
  <si>
    <t>H.V.Kunta</t>
  </si>
  <si>
    <t>GONDABAL</t>
  </si>
  <si>
    <t>Gondabal</t>
  </si>
  <si>
    <t>GINIGERA</t>
  </si>
  <si>
    <t>Ginigera</t>
  </si>
  <si>
    <t>DOTHIHAL</t>
  </si>
  <si>
    <t>Dothihal</t>
  </si>
  <si>
    <t>DC OFFICE KPL</t>
  </si>
  <si>
    <t>Dc Office Kpl</t>
  </si>
  <si>
    <t>CHELLUR</t>
  </si>
  <si>
    <t>Chellur</t>
  </si>
  <si>
    <t>CHALAGERA</t>
  </si>
  <si>
    <t>Chalagera</t>
  </si>
  <si>
    <t>BUDUGUMPA-K</t>
  </si>
  <si>
    <t>Budugumpa-K</t>
  </si>
  <si>
    <t>BUDUGUMPA-G</t>
  </si>
  <si>
    <t>Budugumpa-G</t>
  </si>
  <si>
    <t>BHAGYA-NAGAR</t>
  </si>
  <si>
    <t>Bhagya-Nagar</t>
  </si>
  <si>
    <t>Bevoor</t>
  </si>
  <si>
    <t>BASAPATNA</t>
  </si>
  <si>
    <t>Basapatna</t>
  </si>
  <si>
    <t>BANNIKOPPA</t>
  </si>
  <si>
    <t>Bannikoppa</t>
  </si>
  <si>
    <t>BANDI</t>
  </si>
  <si>
    <t>Bandi</t>
  </si>
  <si>
    <t>ALAWANDI</t>
  </si>
  <si>
    <t>Alawandi</t>
  </si>
  <si>
    <t>KARNATAKA GRAMIN BANK, YELLODU BRANCH, YELLODU VILLAGE, GUDIBANDE TALUK, CHIKKABALLAPURA DISTRICT, KARNATAKA - 561208</t>
  </si>
  <si>
    <t>Yellodu</t>
  </si>
  <si>
    <t xml:space="preserve">Chikkaballapura </t>
  </si>
  <si>
    <t xml:space="preserve">Kolar </t>
  </si>
  <si>
    <t>KARNATAKA GRAMIN BANK, YAGAVAKOTE BRANCH, YAGAVAKOTE VILLAGE, CHINTAMANI TALUK, CHIKKABALLAPURA DISTRICT, KARNATAKA - 563146</t>
  </si>
  <si>
    <t>Yagavakote</t>
  </si>
  <si>
    <t>KARNATAKA GRAMIN BANK, VIDURASWATHA BRANCH, VIDURASWATHA VILLAGE, GOWRIBIDANUR TALUK, CHIKKABALLAPURA DISTRICT, KARNATAKA - 562108</t>
  </si>
  <si>
    <t>Viduraswatha</t>
  </si>
  <si>
    <t>KARNATAKA GRAMIN BANK, VEMAGAL BRANCH, VEMAGAL VILLAGE, KOLAR TALUK, KOLAR DISTRICT, KARNATAKA - 563157</t>
  </si>
  <si>
    <t>Vemagal</t>
  </si>
  <si>
    <t>KARNATAKA GRAMIN BANK, THORNAHALLY BRANCH, THORNAHALLY VILLAGE, MALUR TALUK, KOLAR DISTRICT, KARNATAKA - 563130</t>
  </si>
  <si>
    <t>14-JUN-2014</t>
  </si>
  <si>
    <t>Thornahally</t>
  </si>
  <si>
    <t>KARNATAKA GRAMIN BANK, THORALAKKI BRANCH, THORALAKKI VILLAGE, MALUR TALUK, KOLAR DISTRICT, KARNATAKA - 563137</t>
  </si>
  <si>
    <t>Thoralakki</t>
  </si>
  <si>
    <t>KARNATAKA GRAMIN BANK, THONDEBHAVI BRANCH, THONDEBHAVI VILLAGE, GOWRIBIDANUR TALUK, CHIKKABALLAPURA DISTRICT, KARNATAKA - 561213</t>
  </si>
  <si>
    <t>Thondebhavi</t>
  </si>
  <si>
    <t>KARNATAKA GRAMIN BANK, THAMBIHALLI BRANCH, THAMBIHALLI VILLAGE, KOLAR TALUK, KOLAR DISTRICT, KARNATAKA - 563102</t>
  </si>
  <si>
    <t>Thambihalli</t>
  </si>
  <si>
    <t>KARNATAKA GRAMIN BANK, TALAGAWARA BRANCH, TALAGAWARA VILLAGE, CHINTAMANI TALUK, CHIKKABALLAPURA DISTRICT, KARNATAKA - 563128</t>
  </si>
  <si>
    <t>Talagawara</t>
  </si>
  <si>
    <t>KARNATAKA GRAMIN BANK, SUGATUR BRANCH, SUGATUR VILLAGE, KOLAR TALUK, KOLAR DISTRICT, KARNATAKA - 563126</t>
  </si>
  <si>
    <t>Sugatur</t>
  </si>
  <si>
    <t>KARNATAKA GRAMIN BANK, SRINIVASPURA BRANCH, OPP GOVT HOSPITAL,M G ROAD, SRINIVASPURA TOWN, SRINIVASPURA TALUK, KOLAR DISTRICT, KARNATAKA - 563135</t>
  </si>
  <si>
    <t>Srinivaspura</t>
  </si>
  <si>
    <t>KARNATAKA GRAMIN BANK, SOMENAHALLI BRANCH, SOMENAHALLI VILLAGE, GUDIBANDE TALUK, CHIKKABALLAPURA DISTRICT, KARNATAKA - 562104</t>
  </si>
  <si>
    <t>Somenahalli</t>
  </si>
  <si>
    <t>KARNATAKA GRAMIN BANK, SOMAYAJALAPALLI BRANCH, SOMAYAJALAPALLI VILLAGE, SRINIVASPURA TALUK, KOLAR DISTRICT, KARNATAKA - 563138</t>
  </si>
  <si>
    <t>Somayajalapalli</t>
  </si>
  <si>
    <t>KARNATAKA GRAMIN BANK, SIDLAGHATTA BRANCH, OPP VENUGOPALASWAMY TEMPLE, ASHOKA ROAD, SIDLAGHATTA TOWN, SIDLAGHATTA TALUK, CHIKKABALLAPURA DISTRICT, KARNATAKA - 562105</t>
  </si>
  <si>
    <t>KARNATAKA GRAMIN BANK, SHIVARAPATNA BRANCH, SHIVARAPATNA VILLAGE, MALUR TALUK, KOLAR DISTRICT, KARNATAKA - 563130</t>
  </si>
  <si>
    <t>Shivarapatna</t>
  </si>
  <si>
    <t>KARNATAKA GRAMIN BANK, SHAPUR BRANCH, SHAPUR VILLAGE, KOLAR TALUK, KOLAR DISTRICT, KARNATAKA - 563103</t>
  </si>
  <si>
    <t>Shapur</t>
  </si>
  <si>
    <t>KARNATAKA GRAMIN BANK, SANTHEKALLAHALLI BRANCH, SANTHEKALLAHALLI VILLAGE, CHINTAMANI TALUK, CHIKKABALLAPURA DISTRICT, KARNATAKA - 563128</t>
  </si>
  <si>
    <t>Santhekallahalli</t>
  </si>
  <si>
    <t>KARNATAKA GRAMIN BANK, RONUR BRANCH, RONUR VILLAGE, SRINIVASPURA TALUK, KOLAR DISTRICT, KARNATAKA - 563135</t>
  </si>
  <si>
    <t>Ronur</t>
  </si>
  <si>
    <t>KARNATAKA GRAMIN BANK, RAMAPURA (KOLAR) BRANCH, RAMAPURA (KOLAR) VILLAGE, GOWRIBIDANUR TALUK, CHIKKABALLAPURA DISTRICT, KARNATAKA - 561210</t>
  </si>
  <si>
    <t>Ramapura (Kolar)</t>
  </si>
  <si>
    <t>KARNATAKA GRAMIN BANK, PARANDAHALLY BRANCH, PARANDAHALLY, BANGARPET TALUK, KOLAR DISTRICT, KARNATAKA - 563122</t>
  </si>
  <si>
    <t>07-MAR-2015</t>
  </si>
  <si>
    <t>Parandahally</t>
  </si>
  <si>
    <t>KARNATAKA GRAMIN BANK, NARSAPURA BRANCH, NARSAPURA VILLAGE, KOLAR TALUK, KOLAR DISTRICT, KARNATAKA - 563133</t>
  </si>
  <si>
    <t>Narsapura</t>
  </si>
  <si>
    <t>KARNATAKA GRAMIN BANK, NAGARAGERE BRANCH, NAGARAGERE VILLAGE, GOWRIBIDANUR TALUK, CHIKKABALLAPURA DISTRICT, KARNATAKA - 561228</t>
  </si>
  <si>
    <t>25-OCT-2018</t>
  </si>
  <si>
    <t>Nagaragere</t>
  </si>
  <si>
    <t>KARNATAKA GRAMIN BANK, N VADDAHALLY BRANCH, N VADDAHALLY VILLAGE, MULBAGALU TALUK, KOLAR DISTRICT, KARNATAKA - 563132</t>
  </si>
  <si>
    <t>N Vaddahally</t>
  </si>
  <si>
    <t>KARNATAKA GRAMIN BANK, MYLANDLAHALLI BRANCH, MYLANDLAHALLI VILLAGE, CHINTAMANI TALUK, CHIKKABALLAPURA DISTRICT, KARNATAKA - 563125</t>
  </si>
  <si>
    <t>Mylandlahalli</t>
  </si>
  <si>
    <t>KARNATAKA GRAMIN BANK, MULBAGAL BRANCH, 1ST FLOOR,M CROAD, MULBAGAL TOWN, MULBAGALU TALUK, KOLAR DISTRICT, KARNATAKA - 563131</t>
  </si>
  <si>
    <t>KARNATAKA GRAMIN BANK, MUDUVATHI BRANCH, MUDUVATHI VILLAGE, KOLAR TALUK, KOLAR DISTRICT, KARNATAKA - 563101</t>
  </si>
  <si>
    <t>Muduvathi</t>
  </si>
  <si>
    <t>KARNATAKA GRAMIN BANK, MITTEMARI BRANCH, MITTEMARI VILLAGE, BAGEPALLI TALUK, CHIKKABALLAPURA DISTRICT, KARNATAKA - 561207</t>
  </si>
  <si>
    <t>Mittemari</t>
  </si>
  <si>
    <t>KARNATAKA GRAMIN BANK, MARGANAKUNTE BRANCH, MARGANAKUNTE VILLAGE, BAGEPALLI TALUK, CHIKKABALLAPURA DISTRICT, KARNATAKA - 561207</t>
  </si>
  <si>
    <t>Marganakunte</t>
  </si>
  <si>
    <t>KARNATAKA GRAMIN BANK, MANDIKAL-B BRANCH, MANDIKAL-B VILLAGE, MULBAGALU TALUK, KOLAR DISTRICT, KARNATAKA - 562131</t>
  </si>
  <si>
    <t>Mandikal-B</t>
  </si>
  <si>
    <t>KARNATAKA GRAMIN BANK, MANDIKAL-A BRANCH, MANDIKAL-A VILLAGE, CHIKKABALLAPURA TALUK, CHIKKABALLAPURA DISTRICT, KARNATAKA - 562104</t>
  </si>
  <si>
    <t>Mandikal-A</t>
  </si>
  <si>
    <t>KARNATAKA GRAMIN BANK, MANCHENAHALLI BRANCH, MANCHENAHALLI VILLAGE, GOWRIBIDANUR TALUK, CHIKKABALLAPURA DISTRICT, KARNATAKA - 561211</t>
  </si>
  <si>
    <t>Manchenahalli</t>
  </si>
  <si>
    <t>KARNATAKA GRAMIN BANK, MANCHANABALE BRANCH, MANCHANABALE VILLAGE, CHIKKABALLAPURA TALUK, CHIKKABALLAPURA DISTRICT, KARNATAKA - 562128</t>
  </si>
  <si>
    <t>Manchanabale</t>
  </si>
  <si>
    <t>KARNATAKA GRAMIN BANK, MALUR BRANCH, MALUR TOWN, MALUR TALUK, KOLAR DISTRICT, KARNATAKA - 563130</t>
  </si>
  <si>
    <t>KARNATAKA GRAMIN BANK, MALLUR BRANCH, MALLUR VILLAGE, SIDLAGHATTA TALUK, CHIKKABALLAPURA DISTRICT, KARNATAKA - 562102</t>
  </si>
  <si>
    <t>Mallur</t>
  </si>
  <si>
    <t>KARNATAKA GRAMIN BANK, MALLANAYAKANAHALLI BRANCH, MALLANAYAKANAHALLI VILLAGE, MULBAGALU TALUK, KOLAR DISTRICT, KARNATAKA - 563136</t>
  </si>
  <si>
    <t>Mallanayakanahalli</t>
  </si>
  <si>
    <t>KARNATAKA GRAMIN BANK, M HOSAHALLY BRANCH, M HOSAHALLY VILLAGE, BANGARPET TALUK, KOLAR DISTRICT, KARNATAKA - 563114</t>
  </si>
  <si>
    <t>M Hosahally</t>
  </si>
  <si>
    <t>KARNATAKA GRAMIN BANK, LAKKUR BRANCH, LAKKUR VILLAGE, MALUR TALUK, KOLAR DISTRICT, KARNATAKA - 563130</t>
  </si>
  <si>
    <t>Lakkur</t>
  </si>
  <si>
    <t>KARNATAKA GRAMIN BANK, KYASAMBALLI BRANCH, KYASAMBALLI VILLAGE, BANGARPET TALUK, KOLAR DISTRICT, KARNATAKA - 563121</t>
  </si>
  <si>
    <t>Kyasamballi</t>
  </si>
  <si>
    <t>KARNATAKA GRAMIN BANK, KUNTACHIKKANAHALLY BRANCH, KUNTACHIKKANAHALLY VILLAGE, GOWRIBIDANUR TALUK, CHIKKABALLAPURA DISTRICT, KARNATAKA - 561213</t>
  </si>
  <si>
    <t>Kuntachikkanahally</t>
  </si>
  <si>
    <t>KARNATAKA GRAMIN BANK, KUDIYANUR BRANCH, KUDIYANUR VILLAGE, MALUR TALUK, KOLAR DISTRICT, KARNATAKA - 563130</t>
  </si>
  <si>
    <t>Kudiyanur</t>
  </si>
  <si>
    <t>KARNATAKA GRAMIN BANK, KOLAR-KEELUKOTE BRANCH, GOKULCOMPLEX,M B ROAD, KOLAR TOWN, KOLAR TALUK, KOLAR DISTRICT, KARNATAKA - 563101</t>
  </si>
  <si>
    <t>Kolar-Keelukote</t>
  </si>
  <si>
    <t>KARNATAKA GRAMIN BANK, KOLAR-D C OFFICE COMPOUND BRANCH, OPPASST. COMM. OFFICE,D C OFFICE COMPLEX,KOLAR TOWN, KOLAR TALUK, KOLAR DISTRICT, KARNATAKA - 563101</t>
  </si>
  <si>
    <t>Kolar-D C Office Compound</t>
  </si>
  <si>
    <t>KARNATAKA GRAMIN BANK, KOLAR MAIN BRANCH, 1 ST FLOOR, M G ROAD, KOLAR TOWN, KOLAR TALUK, KOLAR DISTRICT, KARNATAKA - 563101</t>
  </si>
  <si>
    <t>Kolar Main</t>
  </si>
  <si>
    <t>KARNATAKA GRAMIN BANK, KGF-MV NAGAR BRANCH, KGF-MV NAGAR, BANGARPET TALUK, KOLAR DISTRICT, KARNATAKA - 563115</t>
  </si>
  <si>
    <t>Kgf-Mv Nagar</t>
  </si>
  <si>
    <t>KARNATAKA GRAMIN BANK, KGF MAIN BRANCH, GEETHA ROAD,ROBERTSONPET,KGF MAIN, BANGARPET TALUK, KOLAR DISTRICT, KARNATAKA - 563122</t>
  </si>
  <si>
    <t>Kgf Main</t>
  </si>
  <si>
    <t>KARNATAKA GRAMIN BANK, KENCHARLAHALLI BRANCH, KENCHARLAHALLI VILLAGE, CHINTAMANI TALUK, CHIKKABALLAPURA DISTRICT, KARNATAKA - 563150</t>
  </si>
  <si>
    <t>Kencharlahalli</t>
  </si>
  <si>
    <t>KARNATAKA GRAMIN BANK, KEMBODI BRANCH, KEMBODI VILLAGE, KOLAR TALUK, KOLAR DISTRICT, KARNATAKA - 563102</t>
  </si>
  <si>
    <t>Kembodi</t>
  </si>
  <si>
    <t>KARNATAKA GRAMIN BANK, KASHIPURA BRANCH, KASHIPURA VILLAGE, MULBAGALU TALUK, KOLAR DISTRICT, KARNATAKA - 563131</t>
  </si>
  <si>
    <t>Kashipura</t>
  </si>
  <si>
    <t>KARNATAKA GRAMIN BANK, KAMADENAHALLI BRANCH, KAMADENAHALLI VILLAGE, KOLAR TALUK, KOLAR DISTRICT, KARNATAKA - 563101</t>
  </si>
  <si>
    <t>Kamadenahalli</t>
  </si>
  <si>
    <t>KARNATAKA GRAMIN BANK, KALLUDI BRANCH, KALLUDI VILLAGE, GOWRIBIDANUR TALUK, CHIKKABALLAPURA DISTRICT, KARNATAKA - 561208</t>
  </si>
  <si>
    <t>Kalludi</t>
  </si>
  <si>
    <t>KARNATAKA GRAMIN BANK, K G HALLI BRANCH, K G HALLI VILLAGE, MALUR TALUK, KOLAR DISTRICT, KARNATAKA - 563137</t>
  </si>
  <si>
    <t>12-JUL-2017</t>
  </si>
  <si>
    <t>K G Halli</t>
  </si>
  <si>
    <t>KARNATAKA GRAMIN BANK, JODIKRISHNARAJPURAM BRANCH, JODIKRISHNARAJPURAM VILLAGE, BANGARPET TALUK, KOLAR DISTRICT, KARNATAKA - 563121</t>
  </si>
  <si>
    <t>Jodikrishnarajpuram</t>
  </si>
  <si>
    <t>KARNATAKA GRAMIN BANK, JAYANAGAR BRANCH, JAYANAGAR, KOLAR TOWN, KOLAR TALUK, KOLAR DISTRICT, KARNATAKA - 563101</t>
  </si>
  <si>
    <t>07-FEB-2019</t>
  </si>
  <si>
    <t>KARNATAKA GRAMIN BANK, HULADENAHALLI BRANCH, HULADENAHALLI VILLAGE, MALUR TALUK, KOLAR DISTRICT, KARNATAKA - 563137</t>
  </si>
  <si>
    <t>Huladenahalli</t>
  </si>
  <si>
    <t>KARNATAKA GRAMIN BANK, HUDUKULA BRANCH, HUDUKULA VILLAGE, BANGARPET TALUK, KOLAR DISTRICT, KARNATAKA - 563114</t>
  </si>
  <si>
    <t>Hudukula</t>
  </si>
  <si>
    <t>KARNATAKA GRAMIN BANK, HUDUGUR BRANCH, HUDUGUR VILLAGE, GOWRIBIDANUR TALUK, CHIKKABALLAPURA DISTRICT, KARNATAKA - 561206</t>
  </si>
  <si>
    <t>Hudugur</t>
  </si>
  <si>
    <t>KARNATAKA GRAMIN BANK, HOSAPETE (KOLAR) BRANCH, HOSAPETE (KOLAR) VILLAGE, SIDLAGHATTA TALUK, CHIKKABALLAPURA DISTRICT, KARNATAKA - 562105</t>
  </si>
  <si>
    <t>Hosapete (Kolar)</t>
  </si>
  <si>
    <t>KARNATAKA GRAMIN BANK, HOLUR BRANCH, HOLUR VILLAGE, KOLAR TALUK, KOLAR DISTRICT, KARNATAKA - 563126</t>
  </si>
  <si>
    <t>Holur</t>
  </si>
  <si>
    <t>KARNATAKA GRAMIN BANK, HEBBANI BRANCH, HEBBANI VILLAGE, MULBAGALU TALUK, KOLAR DISTRICT, KARNATAKA - 563131</t>
  </si>
  <si>
    <t>Hebbani</t>
  </si>
  <si>
    <t>KARNATAKA GRAMIN BANK, H-CROSS BRANCH, 1ST FLOOR,VIA NANDAGUDI, H-CROSS, SIDLAGHATTA TALUK, CHIKKABALLAPURA DISTRICT, KARNATAKA - 562122</t>
  </si>
  <si>
    <t>H-Cross</t>
  </si>
  <si>
    <t>KARNATAKA GRAMIN BANK, HARATI BRANCH, HARATI VILLAGE, KOLAR TALUK, KOLAR DISTRICT, KARNATAKA - 563102</t>
  </si>
  <si>
    <t>Harati</t>
  </si>
  <si>
    <t>KARNATAKA GRAMIN BANK, GUDIBANDE BRANCH, BBLOCK,OPP PWD QUART, GUDIBANDE, GUDIBANDE TALUK, CHIKKABALLAPURA DISTRICT, KARNATAKA - 561209</t>
  </si>
  <si>
    <t>Gudibande</t>
  </si>
  <si>
    <t>KARNATAKA GRAMIN BANK, GAURIBIDANUR BRANCH, 1ST FLOOR,B H ROAD,KARNATAKA SUPPLIERS BLDG, GAURIBIDANUR, GOWRIBIDANUR TALUK, CHIKKABALLAPURA DISTRICT, KARNATAKA - 561208</t>
  </si>
  <si>
    <t>KARNATAKA GRAMIN BANK, DODDAGANJUR BRANCH, DODDAGANJUR VILLAGE, CHINTAMANI TALUK, CHIKKABALLAPURA DISTRICT, KARNATAKA - 563125</t>
  </si>
  <si>
    <t>Doddaganjur</t>
  </si>
  <si>
    <t>KARNATAKA GRAMIN BANK, DIBBUR BRANCH, DIBBUR VILLAGE, CHIKKABALLAPURA TALUK, CHIKKABALLAPURA DISTRICT, KARNATAKA - 562101</t>
  </si>
  <si>
    <t>Dibbur</t>
  </si>
  <si>
    <t>KARNATAKA GRAMIN BANK, DALASANUR BRANCH, DALASANUR VILLAGE, SRINIVASPURA TALUK, KOLAR DISTRICT, KARNATAKA - 563126</t>
  </si>
  <si>
    <t>Dalasanur</t>
  </si>
  <si>
    <t>KARNATAKA GRAMIN BANK, CHINTAMANI BRANCH, NANDI COMPLEX,VASAVI CHOULTRY RD, CHINTAMANI TOWN, CHINTAMANI TALUK, CHIKKABALLAPURA DISTRICT, KARNATAKA - 563125</t>
  </si>
  <si>
    <t>KARNATAKA GRAMIN BANK, CHILAKALANERPU BRANCH, CHILAKALANERPU VILLAGE, CHINTAMANI TALUK, CHIKKABALLAPURA DISTRICT, KARNATAKA - 563153</t>
  </si>
  <si>
    <t>Chilakalanerpu</t>
  </si>
  <si>
    <t>KARNATAKA GRAMIN BANK, CHICKKABALLAPURA BRANCH, TAPCMS COMPLEX,B BROAD, CHICKKABALLAPURA TOWN, CHIKKABALLAPURA TALUK, CHIKKABALLAPURA DISTRICT, KARNATAKA - 562101</t>
  </si>
  <si>
    <t>Chickkaballapura</t>
  </si>
  <si>
    <t>KARNATAKA GRAMIN BANK, CHELUR BRANCH, CHELUR, BAGEPALLI TALUK, CHIKKABALLAPURA DISTRICT, KARNATAKA - 563124</t>
  </si>
  <si>
    <t>Chelur</t>
  </si>
  <si>
    <t>KARNATAKA GRAMIN BANK, CHEEMANGALA BRANCH, CHEEMANGALA VILLAGE, SIDLAGHATTA TALUK, CHIKKABALLAPURA DISTRICT, KARNATAKA - 562102</t>
  </si>
  <si>
    <t>Cheemangala</t>
  </si>
  <si>
    <t>KARNATAKA GRAMIN BANK, BYRAKUR BRANCH, BYRAKUR VILLAGE, MULBAGALU TALUK, KOLAR DISTRICT, KARNATAKA - 563131</t>
  </si>
  <si>
    <t>Byrakur</t>
  </si>
  <si>
    <t>KARNATAKA GRAMIN BANK, BURUDUGUNTE BRANCH, BURUDUGUNTE VILLAGE, CHINTAMANI TALUK, CHIKKABALLAPURA DISTRICT, KARNATAKA - 563159</t>
  </si>
  <si>
    <t>Burudugunte</t>
  </si>
  <si>
    <t>KARNATAKA GRAMIN BANK, BILLUR BRANCH, BILLUR VILLAGE, BAGEPALLI TALUK, CHIKKABALLAPURA DISTRICT, KARNATAKA - 563124</t>
  </si>
  <si>
    <t>Billur</t>
  </si>
  <si>
    <t>KARNATAKA GRAMIN BANK, BELAMARANAHALLI BRANCH, BELAMARANAHALLI VILLAGE, KOLAR TALUK, KOLAR DISTRICT, KARNATAKA - 563133</t>
  </si>
  <si>
    <t>Belamaranahalli</t>
  </si>
  <si>
    <t>KARNATAKA GRAMIN BANK, BASHETTIHALLI BRANCH, BASHETTIHALLI VILLAGE, SIDLAGHATTA TALUK, CHIKKABALLAPURA DISTRICT, KARNATAKA - 562105</t>
  </si>
  <si>
    <t>Bashettihalli</t>
  </si>
  <si>
    <t>KARNATAKA GRAMIN BANK, BANGARPET BRANCH, NEAR KUVEMPU CIRCLE, BANGARPET TOWN, BANGARPET TALUK, KOLAR DISTRICT, KARNATAKA - 563114</t>
  </si>
  <si>
    <t>KARNATAKA GRAMIN BANK, BAGEPALLY BRANCH,  K GBUILDING,DVG ROAD, BAGEPALLY TOWN, BAGEPALLI TALUK, CHIKKABALLAPURA DISTRICT, KARNATAKA - 561207</t>
  </si>
  <si>
    <t>Bagepally</t>
  </si>
  <si>
    <t>KARNATAKA GRAMIN BANK, BADAMAKANAHALLI BRANCH, BADAMAKANAHALLI VILLAGE, BANGARPET TALUK, KOLAR DISTRICT, KARNATAKA - 563114</t>
  </si>
  <si>
    <t>Badamakanahalli</t>
  </si>
  <si>
    <t>KARNATAKA GRAMIN BANK, AVANI BRANCH, AVANI VILLAGE, MULBAGALU TALUK, KOLAR DISTRICT, KARNATAKA - 563141</t>
  </si>
  <si>
    <t>Avani</t>
  </si>
  <si>
    <t>KARNATAKA GRAMIN BANK, ADDAGAL BRANCH, ADDAGAL VILLAGE, SRINIVASPURA TALUK, KOLAR DISTRICT, KARNATAKA - 563161</t>
  </si>
  <si>
    <t>Addagal</t>
  </si>
  <si>
    <t>KARNATAKA GRAMIN BANK, ABBALUDU BRANCH, ABBALUDU VILLAGE, SIDLAGHATTA TALUK, CHIKKABALLAPURA DISTRICT, KARNATAKA - 562105</t>
  </si>
  <si>
    <t>Abbaludu</t>
  </si>
  <si>
    <t>Karantaka Gramin Bank Yanagundi Branch, Sedam Tq, Gulbarga, Kalaburagi-585214</t>
  </si>
  <si>
    <t>Yanagundi</t>
  </si>
  <si>
    <t>Karantaka Gramin Bank Udachan Branch, Gulbarga, Kalaburagi-585217</t>
  </si>
  <si>
    <t>Udachan</t>
  </si>
  <si>
    <t>Karantaka Gramin Bank Tadkal Branch, Gulbarga, Kalaburagi-585302</t>
  </si>
  <si>
    <t>Tadakal</t>
  </si>
  <si>
    <t>Karantaka Gramin Bank Sulepeth Branch, Chincholi Tq, Gulbarga, Kalaburagi-585324</t>
  </si>
  <si>
    <t>Sulepeth</t>
  </si>
  <si>
    <t>Karantaka Gramin Bank,Ganagapur Station Branch,Ganagapur Station, Afzalpur, Kalaburagi-585213</t>
  </si>
  <si>
    <t>Station Gangapur</t>
  </si>
  <si>
    <t>Karantaka Gramin Bank Sonth Branch, Gulbarga, Kalaburagi-585313</t>
  </si>
  <si>
    <t>Sonth</t>
  </si>
  <si>
    <t>Karantaka Gramin Bank Sedam Old City Branch, Sri Vijaya Kumar Pola Building, Old Cinema Road, Sedam, Gulbarga, Kalaburgi-585222</t>
  </si>
  <si>
    <t>Sedam Old City</t>
  </si>
  <si>
    <t>Karnataka Gramin Bank Sedam-Main Branch, Sedam-Main Gulbarga Kalaburgi-585222</t>
  </si>
  <si>
    <t>Karnataka Gramin Bank Sarsamba Branch, Sarsamba Gulbarga Kalaburgi-585305</t>
  </si>
  <si>
    <t>Sarsamba</t>
  </si>
  <si>
    <t>Karnataka Gramin Bank Salagera V K Branch, Salagera V K Gulbarga Kalaburgi-585316</t>
  </si>
  <si>
    <t>Salagera.V.K.</t>
  </si>
  <si>
    <t>Karantaka Gramin Bank Rudrawadi Branch, Aland Tq, Gulbarga, Kalaburagi-585314</t>
  </si>
  <si>
    <t>Rudravadi</t>
  </si>
  <si>
    <t>Karnataka Gramin Bank Revoor B Branch, Revoor B Gulbarga Kalaburgi-585301</t>
  </si>
  <si>
    <t>Revoor ('B')</t>
  </si>
  <si>
    <t>Karantaka Gramin Bank Ratkal Branch, Gulbarga, Kalaburagi-585322</t>
  </si>
  <si>
    <t>Ratkal</t>
  </si>
  <si>
    <t>Karantaka Gramin Bank Ranjol Branch, Sedam Tq, Gulbarga, Kalaburagi-585222</t>
  </si>
  <si>
    <t>Ranjol</t>
  </si>
  <si>
    <t>Karantaka Gramin Bank Nidgunda Branch, Sedam Tq, Gulbarga, Kalaburagi-585320</t>
  </si>
  <si>
    <t>Nidagunda</t>
  </si>
  <si>
    <t>Karnataka Gramin Bank Narona Branch, Narona Gulbarga Kalaburgi-585311</t>
  </si>
  <si>
    <t>Narona</t>
  </si>
  <si>
    <t>Karnataka Gramin Bank Munhallil Branch, Munhalli Gulbarga Kalaburgi-585314</t>
  </si>
  <si>
    <t>Munnalli</t>
  </si>
  <si>
    <t>Karantaka Gramin Bank Mudhol Branch, Sedam  Tq, Gulbarga, Kalaburagi-585318</t>
  </si>
  <si>
    <t>Karantaka Gramin Bank Motakpalli Branch, Sedam  Tq, Gulbarga, Kalaburagi-585318</t>
  </si>
  <si>
    <t>Motakpally</t>
  </si>
  <si>
    <t>Karnataka Gramin Bank Mahagaon Cross Branch, Mahagaon Cross Gulbarga Kalaburgi-585316</t>
  </si>
  <si>
    <t>Mahagaon Cross</t>
  </si>
  <si>
    <t>Karnataka Gramin Bank Madyal Branch, Madyal Gulbarga Kalaburgi-585236</t>
  </si>
  <si>
    <t>Madyal</t>
  </si>
  <si>
    <t>Karnataka Gramin Bank Lad Mugli Branch, Lad Mugli Gulbarga Kalaburgi-585316</t>
  </si>
  <si>
    <t>Lad Mugali</t>
  </si>
  <si>
    <t>Karnataka Gramin Bank Konchavaram Branch, Konchavaram Gulbarga Kalaburgi-585305</t>
  </si>
  <si>
    <t>Konchavaram</t>
  </si>
  <si>
    <t>Karantaka Gramin Bank Kolkunda Branch, Sedam Tq, Gulbarga, Kalaburagi-585318</t>
  </si>
  <si>
    <t>Kolkunda</t>
  </si>
  <si>
    <t>Karnataka Gramin Bank Kodli Branch, Kodli Gulbarga Kalaburgi-585312</t>
  </si>
  <si>
    <t>Kodli</t>
  </si>
  <si>
    <t>Karnataka Gramin Bank Kodla Branch, Kodla Gulbarga Kalaburgi-585222</t>
  </si>
  <si>
    <t>Kodla</t>
  </si>
  <si>
    <t>Karnataka Gramin Bank Khajuri Branch, Khajuri Gulbarga Kalaburgi-585314</t>
  </si>
  <si>
    <t>Khajuri</t>
  </si>
  <si>
    <t>Karantaka Gramin Bank Kamalapur Branch, Kamalapur Tq, Gulbarga, Kalaburagi-585308</t>
  </si>
  <si>
    <t>Karnataka Gramin Bank Kamalanagar Branch, Kamalanagar Gulbarga Kalaburgi-585417</t>
  </si>
  <si>
    <t>Kamalanagar</t>
  </si>
  <si>
    <t>Karantaka Gramin Bank Kallur Road Branch, Chincholi Tq, Gulbarga, Kalaburagi-585305</t>
  </si>
  <si>
    <t>31-MAY-2014</t>
  </si>
  <si>
    <t>Kallur Road</t>
  </si>
  <si>
    <t>Karantaka Gramin Bank Honnakirangi Branch, Gulbarga, Kalaburagi-585308</t>
  </si>
  <si>
    <t>16-DEC-2017</t>
  </si>
  <si>
    <t>Honnakiranagi</t>
  </si>
  <si>
    <t>Karantaka Gramin Bank Hirolli Branch, Aland Tq, Gulbarga, Kalaburagi-585302</t>
  </si>
  <si>
    <t>Hirolli</t>
  </si>
  <si>
    <t>Karantaka Gramin Bank Harsoor Branch, Gulbarga, Kalaburagi-585102</t>
  </si>
  <si>
    <t>Harsoor</t>
  </si>
  <si>
    <t>Karantaka Gramin Bank Hagargundagi Branch, Gulbarga, Kalaburagi-585308</t>
  </si>
  <si>
    <t>Hagargundagi</t>
  </si>
  <si>
    <t>Karnataka Gramin Bank Gulbarga-Shahbazar Branch, Gulbarga-Shahbazar Gulbarga Kalaburgi-585101</t>
  </si>
  <si>
    <t>Gulbarga-Shahabazar</t>
  </si>
  <si>
    <t>Karnataka Gramin Bank Gulbarga Gulbarga Om Nagar Branch, Gulbarga Om Nagar Gulbarga Kalaburgi-585105</t>
  </si>
  <si>
    <t>Gulbarga-Om Nagar</t>
  </si>
  <si>
    <t>Karantaka Gramin Bank Old Jewargi Road Branch, Gulbarga, Kalaburgi-585102</t>
  </si>
  <si>
    <t>Gulbarga-Old Jewargi Road</t>
  </si>
  <si>
    <t>Karnataka Gramin Bank Gulbarga-Nehru Gunj Branch, Gulbarga-Nehru Gunj Gulbarga Kalaburgi-585104</t>
  </si>
  <si>
    <t>Gulbarga-Neharu Gunj</t>
  </si>
  <si>
    <t>Karantaka Gramin Bank N R Colony Branch, Gulbarga-585103</t>
  </si>
  <si>
    <t>Gulbarga-N R Colony</t>
  </si>
  <si>
    <t>Karnataka Gramin Bank Gulbarga M B Nagar Branch, Gulbarga M B Nagar Gulbarga Kalaburgi-585105</t>
  </si>
  <si>
    <t>Gulbarga-M B Nagar</t>
  </si>
  <si>
    <t>Karantaka Gramin Bank Karuneshwar Nagar Branch, Gulbarga, Kalaburagi-585102</t>
  </si>
  <si>
    <t>Gulbarga-Karuneshwar Nagar</t>
  </si>
  <si>
    <t>Karantaka Gramin Bank Godutai Nagar Branch, Gulbarga, Kalaburagi-585102</t>
  </si>
  <si>
    <t>Gulbarga-Godutai Nagar</t>
  </si>
  <si>
    <t>Karantaka Gramin Bank Biddapur Colony, Gulbarga, Kalaburagi-58507</t>
  </si>
  <si>
    <t>Gulbarga-Biddapur Colony</t>
  </si>
  <si>
    <t>Karantaka Gramin Bank Aiwan-E-Shahi Branch, Gulbarga, Kalaburagi-585101</t>
  </si>
  <si>
    <t>Gulbarga-Aiwan E Shahi</t>
  </si>
  <si>
    <t>Karnataka Gramin Bank Gulbarga Super Market Branch, Gulbarga Super Market Gulbarga Kalaburgi-585101</t>
  </si>
  <si>
    <t>Gulbarga- Super Market</t>
  </si>
  <si>
    <t>Karnataka Gramin Bank Gulbarga N V Layout Branch, Gulbarga N V Layout Gulbarga Kalaburgi-585103</t>
  </si>
  <si>
    <t>Gulbarga- N V Layout</t>
  </si>
  <si>
    <t>Karantaka Gramin Bank Lalgiri Cross Branch, Jawalkar Complex Lalgiri Cross, Gulbarga-585103</t>
  </si>
  <si>
    <t>Gulbarga- Lalgiri Cross</t>
  </si>
  <si>
    <t>Karnataka Gramin Bank Gobbur B Branch, Gobbur B Gulbarga Kalaburgi-585265</t>
  </si>
  <si>
    <t>Gobbur 'B</t>
  </si>
  <si>
    <t>Karnataka Gramin Bank Farhatabad Branch, Farhatabad Gulbarga Kalaburgi-585308</t>
  </si>
  <si>
    <t>Farhatabad</t>
  </si>
  <si>
    <t>Karantaka Gramin Bank Dongargaon Branch, Kamalapur Tq, Gulbarga, Kalaburagi-585313</t>
  </si>
  <si>
    <t>Dongargaon</t>
  </si>
  <si>
    <t>Karantaka Gramin Bank Desai Kallur Branch, Afzalpur Tq, Gulbarga, Kalaburagi-585301</t>
  </si>
  <si>
    <t>Desai Kallur</t>
  </si>
  <si>
    <t>Karantaka Gramin Bank Chincholli Branch, Alanel, Gulbarga, Kalaburgi-585104</t>
  </si>
  <si>
    <t>Karnataka Gramin Bank Chinchansur Branch, Chinchansur Gulbarga Kalaburgi-585104</t>
  </si>
  <si>
    <t>Chinchansur</t>
  </si>
  <si>
    <t>Karantaka Gramin Bank Chimamnchod Branch, Chincholi Tq, Gulbarga, Kalaburagi-585306</t>
  </si>
  <si>
    <t>Chimmanchod</t>
  </si>
  <si>
    <t>Karnataka Gramin Bank Chandankera Branch, Chandankera Gulbarga Kalaburgi-585313</t>
  </si>
  <si>
    <t>Chandanakera</t>
  </si>
  <si>
    <t>Karnataka Gramin Bank Bhusnoor Branch, Bhusnoor Gulbarga Kalaburgi-585409</t>
  </si>
  <si>
    <t>Bhusanoor</t>
  </si>
  <si>
    <t>Karantaka Gramin Bank Bandarwad Branch, Gulbarga, Kalaburagi-585265</t>
  </si>
  <si>
    <t>Bandarwad</t>
  </si>
  <si>
    <t>Karnataka Gramin Bank Aynapur Branch, Aynapur Gulbarga Kalaburgi-585306</t>
  </si>
  <si>
    <t>Aynapur</t>
  </si>
  <si>
    <t>Karantaka Gramin Bank Athnur Branch, Gulbarga, Kalaburagi-585301</t>
  </si>
  <si>
    <t>Athanur</t>
  </si>
  <si>
    <t>Karantaka Gramin Bank Ambalga Branch, Gulbarga-585316</t>
  </si>
  <si>
    <t>Ambalaga</t>
  </si>
  <si>
    <t>Karantaka Gramin Bank Aland Branch,Gulbarga,Kalaburagi-585302</t>
  </si>
  <si>
    <t>Karantaka Gramin Bank Afzalpur Branch, Kanni Building Behind Manmi Hospital, Gulbarga-585301</t>
  </si>
  <si>
    <t>UNDIGANALU,JAVAGAL ROAD,ARASIKERE TALUK,HASSAN DISTRICT</t>
  </si>
  <si>
    <t>Undiganalu</t>
  </si>
  <si>
    <t>CHANNARAYAPATNA ROAD,CHANNARAYAPATNA TALUK,HASSAN DISTRICT</t>
  </si>
  <si>
    <t>Udayapura</t>
  </si>
  <si>
    <t>VIA YESLUR,SAKALESHPUR TALUK,HASSAN DISTRICT</t>
  </si>
  <si>
    <t>Uchangi</t>
  </si>
  <si>
    <t>THOLALU,BELUR TALUK,HASSAN DISTRICT</t>
  </si>
  <si>
    <t>Tholalu</t>
  </si>
  <si>
    <t>THERANYA,HOLENARASIPURA TALUK,HASSAN DISTRICT</t>
  </si>
  <si>
    <t>Theranya</t>
  </si>
  <si>
    <t>THANNIRU HALLA,BELUR CIRCLE,HASSAN TALUK,HASSAN DISTRICT</t>
  </si>
  <si>
    <t>Thanniruhalla</t>
  </si>
  <si>
    <t>SOMANAHALLY,HOLENARASIPURA TALUK,HASSAN DISTRICT</t>
  </si>
  <si>
    <t>Somanahally</t>
  </si>
  <si>
    <t>SIDDAPURA,ARKALGUD TALUK,HASSAN DISTRICT</t>
  </si>
  <si>
    <t>B. KATIHALLI, OFF ARSIKERE ROAD,HASSAN TALUK,HASSAN DISTRICT</t>
  </si>
  <si>
    <t>01-MAR-2013</t>
  </si>
  <si>
    <t>Sathyamangala</t>
  </si>
  <si>
    <t>SANENAHALLY,BELUR TALUK,HASSAN DISTRICT</t>
  </si>
  <si>
    <t>Sanenahally</t>
  </si>
  <si>
    <t>SALAGAME POST,HASSAN TALUK,HASSAN DISTRICT</t>
  </si>
  <si>
    <t>Salagame</t>
  </si>
  <si>
    <t>B.M.ROAD,NEAR TEMPLE,SAKALESHPUR TALUK,HASSAN DISTRICT</t>
  </si>
  <si>
    <t>Sakaleshpura</t>
  </si>
  <si>
    <t>PADUVALAHIPPE,HOLENARASIPURA TALUK,HASSAN DISTRICT</t>
  </si>
  <si>
    <t>Paduvalahippe</t>
  </si>
  <si>
    <t>Opp. Gram Panchayath, Tiptur Road. Nuggehalli</t>
  </si>
  <si>
    <t>30-DEC-2019</t>
  </si>
  <si>
    <t>Nuggehalli</t>
  </si>
  <si>
    <t>NITTUR,HASSAN TALUK,HASSAN DISTRICT</t>
  </si>
  <si>
    <t>MUDALAHIPPE,HOLENARASIPURA TALUK,HASSAN DISTRICT</t>
  </si>
  <si>
    <t>Mudalahippe</t>
  </si>
  <si>
    <t>MOSALEHOSAHALLI NEAR BUS STOP,HASSAN TALUK,HASSAN DISTRICT</t>
  </si>
  <si>
    <t>04-MAR-2016</t>
  </si>
  <si>
    <t>Mosale Hosahalli</t>
  </si>
  <si>
    <t>MATTANAVILE,CHANNARAYAPATNA TALUK,HASSAN DISTRICT</t>
  </si>
  <si>
    <t>Mattanavile</t>
  </si>
  <si>
    <t>MARGUR SHIVARA AT POST,CHANNARAYAPATNA TALUK,HASSAN DISTRICT</t>
  </si>
  <si>
    <t xml:space="preserve">Maragur Shivara  </t>
  </si>
  <si>
    <t>NEAR MINI VIDAN SOUDHA,HASSAN,HASSAN TALUK,HASSAN DISTRICT</t>
  </si>
  <si>
    <t>KURUVANKA ,ARASIKERE TALUK,HASSAN DISTRICT</t>
  </si>
  <si>
    <t>Kuruvanka</t>
  </si>
  <si>
    <t>KONANUR,ARAKALGUD TALUK,HASSAN DISTRICT</t>
  </si>
  <si>
    <t>Konanur</t>
  </si>
  <si>
    <t>KITTANAKERE,ARASIKERE TALUK,HASSAN DISTRICT</t>
  </si>
  <si>
    <t>Kittanakere</t>
  </si>
  <si>
    <t>SANTHE BEEDI,KERALAPURA,ARAKALAGUD TALUK,HASSAN DISTRICT</t>
  </si>
  <si>
    <t>19-DEC-2013</t>
  </si>
  <si>
    <t>Keralapura</t>
  </si>
  <si>
    <t>KATTEPURA VILLAGE &amp; POST,ARKALGUD TALUK,HASSAN DISTRICT</t>
  </si>
  <si>
    <t>Kattepura</t>
  </si>
  <si>
    <t>KATTAYA,GORUR ROAD,HASSAN TALUK,HASSAN DISTRICT</t>
  </si>
  <si>
    <t>Kattaya</t>
  </si>
  <si>
    <t>KAMASAMUDRA,ARASIKERE TALUK,HASSAN DISTRICT</t>
  </si>
  <si>
    <t>Kamasamudra</t>
  </si>
  <si>
    <t>KALGUNDI AT POST,ARASIKERE TALUK,HASSAN DISTRICT</t>
  </si>
  <si>
    <t>Kalgundi</t>
  </si>
  <si>
    <t>KABBALLI_CRP,CHANNARAYAPATNA TALUK,HASSAN DISTRICT</t>
  </si>
  <si>
    <t>Kabbali</t>
  </si>
  <si>
    <t>JODIGUBBI,HOLENARASIPURA TALUK,HASSAN DISTRICT</t>
  </si>
  <si>
    <t>Jodigubbi</t>
  </si>
  <si>
    <t>Javagal, Near By Javagal Bus Stand,ARASIKERE TALUK,HASSAN DISTRICT</t>
  </si>
  <si>
    <t>02-JUL-2015</t>
  </si>
  <si>
    <t>Javagal</t>
  </si>
  <si>
    <t>HULIKAL,ARKALGUD TALUK,HASSAN DISTRICT</t>
  </si>
  <si>
    <t>Hulikal</t>
  </si>
  <si>
    <t>PETE BEEDI,HOLENARASIPURA TALUK,HASSAN DISTRICT</t>
  </si>
  <si>
    <t>HIRISAVE,CHANNARAYAPATNA TALUK,HASSAN DISTRICT</t>
  </si>
  <si>
    <t>Hirisave</t>
  </si>
  <si>
    <t># 500A,GEETHA TRADERS NEAR SHANTHINAGAR CIRCLE,TEJUR ROAD,HASSAN TALUK,HASSAN DISTRICT</t>
  </si>
  <si>
    <t>Hemavathinagar</t>
  </si>
  <si>
    <t>SHANKAR MATT ROAD,10th CROSS, K.R.PURAM,HASSAN TALUK,HASSAN DISTRICT</t>
  </si>
  <si>
    <t>GORUR ROAD,HASSAN TALUK,HASSAN DISTRICT</t>
  </si>
  <si>
    <t>14-AUG-2013</t>
  </si>
  <si>
    <t>Hanumanthpura</t>
  </si>
  <si>
    <t>SALIGRAMA MAIN ROAD,,HALLIMYSORE AT POST,HOLENARSIPURA TALUK,HASSAN DISTRICT</t>
  </si>
  <si>
    <t>Halli Mysuru</t>
  </si>
  <si>
    <t>HALEBIDU,BELUR TALUK ,HASSAN DISTRICT</t>
  </si>
  <si>
    <t>Halebeedu</t>
  </si>
  <si>
    <t>No.306/1, Halebeedu Road, Hagare, Belur Taluka, Hassan District -573216</t>
  </si>
  <si>
    <t>Hagare</t>
  </si>
  <si>
    <t>DODDAKUNCHE  ,HOLENARASIPURA TALUK,HASSAN DISTRICT</t>
  </si>
  <si>
    <t>Doddakunche</t>
  </si>
  <si>
    <t>ANNECHAKENEHALLY ROAD,HOLENARASIPURA TALUK,HASSAN DISTRICT</t>
  </si>
  <si>
    <t>Doddakadanur</t>
  </si>
  <si>
    <t>DODDABEMMATHI,ARKALGUD TALUK,HASSAN DISTRICT</t>
  </si>
  <si>
    <t>Doddabemmathi</t>
  </si>
  <si>
    <t>CHIKKUR AT POST,ARASIKERE TALUK,HASSAN DISTRICT</t>
  </si>
  <si>
    <t>Chikkur</t>
  </si>
  <si>
    <t>MADHU COMPLEX,MYSORE ROAD,CHANNARAYAPATNA TALUK,HASSAN DISTRICT</t>
  </si>
  <si>
    <t>CHANNAPURA AT POST,ALUR TALUK,HASSAN DISTRICT</t>
  </si>
  <si>
    <t>Channapura</t>
  </si>
  <si>
    <t>BEHIND GOVT. PU COLLEGE,HN PURA ROAD, CHANNAPATNA,HASSAN DISTRICT</t>
  </si>
  <si>
    <t>Channapatana</t>
  </si>
  <si>
    <t>BYRAPURA AT POST,ALUR TALUK,HASSAN DISTRICT</t>
  </si>
  <si>
    <t>28-JUN-2013</t>
  </si>
  <si>
    <t>Byrapura</t>
  </si>
  <si>
    <t>BYLAHALLY AT POST,HASSAN TALUK,HASSAN DISTRICT</t>
  </si>
  <si>
    <t>Bylahally</t>
  </si>
  <si>
    <t>HN PURA- ARKALGUD MAIN ROAD,ARKALGUD TALUK,HASSAN DISTRICT</t>
  </si>
  <si>
    <t>Bychanahally</t>
  </si>
  <si>
    <t>H.No.01, SRI RANGA COMPLEX ,AIRPORT ROAD,HASSAN TALUK,HASSAN DISTRICT</t>
  </si>
  <si>
    <t>Bhuvanahally</t>
  </si>
  <si>
    <t>Gurappa Gowda Street,Temple Road ,BELUR TALUK,HASSAN DISTRICT</t>
  </si>
  <si>
    <t>Beluru</t>
  </si>
  <si>
    <t>BELAGUMBA AT POST,ARASIKERE TALUK,HASSAN DISTRICT</t>
  </si>
  <si>
    <t>Belagumba</t>
  </si>
  <si>
    <t>SRI DURGAMBHA TRADERS BUILDING,DEVANUR ROAD,ARASIKERE TALUK,HASSAN DISTRICT</t>
  </si>
  <si>
    <t>Banavara</t>
  </si>
  <si>
    <t>ARASIKERE ROAD,ARASIKERE TALUK,HASSAN DISTRICT</t>
  </si>
  <si>
    <t>Bageshapura</t>
  </si>
  <si>
    <t>BAGE AT POST, PETROL BUNK PREMISES ,BAGE HAND POST,SAKALESHPUR TALUK,HASSAN DISTRICT</t>
  </si>
  <si>
    <t>Bage</t>
  </si>
  <si>
    <t>K.P.S BUILDING, SAINATHA ROAD,ARASIKERE TALUK,HASSAN DISTRICT</t>
  </si>
  <si>
    <t>ARAKALGUD  ,ARKALGUD TALUK,HASSAN DISTRICT</t>
  </si>
  <si>
    <t>Arakalgud</t>
  </si>
  <si>
    <t>HUIYAR ROAD,AGGUNDA     ,ARASIKERE TALUK,HASSAN DISTRICT</t>
  </si>
  <si>
    <t>Aggunda</t>
  </si>
  <si>
    <t>ADAGUR,BELUR TALUK,HASSAN DISTRICT</t>
  </si>
  <si>
    <t>Adagur</t>
  </si>
  <si>
    <t>No.1261/62,Vidyanagar Main Road, 2nd Bus Stop, Vidyanagara, Davanagere</t>
  </si>
  <si>
    <t>Vidyanagar Dvg</t>
  </si>
  <si>
    <t>Gramapanchayathi Building, Vasana(At/Post),Harihara Taluk, Davanagere Dist</t>
  </si>
  <si>
    <t xml:space="preserve">Vasana         </t>
  </si>
  <si>
    <t>Opposite Govt Primary School, Thurchagatta, Hosa  Belavanur(Post), Davanagere(Taluk/Dist)</t>
  </si>
  <si>
    <t xml:space="preserve">Thurchaghatta  </t>
  </si>
  <si>
    <t xml:space="preserve">Panchyathii Building, Thoranaghatta(At/Post), Jagalur Taluk, Davanagere Dist </t>
  </si>
  <si>
    <t xml:space="preserve">Thoranaghatta  </t>
  </si>
  <si>
    <t>Janakamma Complex, 1st Floor, Shivamogga- Honnalli Main Road, Nyamathi Taluk, Davanagere Dist</t>
  </si>
  <si>
    <t xml:space="preserve">Surahonne      </t>
  </si>
  <si>
    <t>Beside Nadakacheri, Sokke(At/Post), Jagalur Taluk,Davanagere Dist</t>
  </si>
  <si>
    <t xml:space="preserve">Sokke          </t>
  </si>
  <si>
    <t xml:space="preserve">Beside Gramapanchayathi, Sirigere (At/Post), Harihara Taluk, Davanagere Dist </t>
  </si>
  <si>
    <t>Sirigere(Dvg)</t>
  </si>
  <si>
    <t>#496/66, Sankol Plaza, 2nd Floor, Naganur Road, Shamanur, Davanagere</t>
  </si>
  <si>
    <t>16-MAR-2019</t>
  </si>
  <si>
    <t>Shamanur-Dvg</t>
  </si>
  <si>
    <t>Near Sri Anjineya Swamy Temple, Shivamogga-Honnali Road, Savalanga(At/Post),  Nyamathi Taluk, Davanagere District</t>
  </si>
  <si>
    <t>23-MAR-2015</t>
  </si>
  <si>
    <t xml:space="preserve">Savalanga      </t>
  </si>
  <si>
    <t>Davanagere-Jagalur Main Road, Rampura(DVG), Kondajji Post, Davanagere (Taluk/Dist)</t>
  </si>
  <si>
    <t>Rampura (Dvg)</t>
  </si>
  <si>
    <t>Opposite Governament Hospital, Goppenahalli Road, Pandomatti (At/Post), Channagiri Taluk, Davanagere Dist</t>
  </si>
  <si>
    <t xml:space="preserve">Pandomatti     </t>
  </si>
  <si>
    <t>Pallaghatta (At/Post),  Jagalur Taluk, Davanagere Dist</t>
  </si>
  <si>
    <t xml:space="preserve">Pallaghatta    </t>
  </si>
  <si>
    <t>Gramapanchayathi Building, Nuggehalli, Nitigere (Post), Channagiri Taluk, Davanagere Dist</t>
  </si>
  <si>
    <t xml:space="preserve">Nuggehalli     </t>
  </si>
  <si>
    <t xml:space="preserve">Harihara Shivamogga Road, 1st Floor , Near Bus stand, Nanditavare (At/Post)
Harihar Taluk Davanagere Dist </t>
  </si>
  <si>
    <t xml:space="preserve">Nanditavare    </t>
  </si>
  <si>
    <t>Ravi Anna Building, Beside Post Office, Channnagiri-Davanagere Main Road, Nallur(At/Post), Channagiri Taluk, Davanagere Dist</t>
  </si>
  <si>
    <t xml:space="preserve">Nallur         </t>
  </si>
  <si>
    <t>Gramapanchayathi Building, Bus Stand, Mustur(At/Post) Jagalur Taluk, Davanagere Dist</t>
  </si>
  <si>
    <t xml:space="preserve">Mustur         </t>
  </si>
  <si>
    <t xml:space="preserve">Mallapura, Chikkamallanahole Post, Jagalur Taluk, Davangere Dist </t>
  </si>
  <si>
    <t xml:space="preserve">Mallapura      </t>
  </si>
  <si>
    <t>L K Chandrappa Building ,1st Floor, Lingapura, Hanagavadi Post,Honnali Taluk,Davanagere Dist</t>
  </si>
  <si>
    <t xml:space="preserve">Lingapura      </t>
  </si>
  <si>
    <t>Goudru Hanumamma Arcade, Opposite Ashwini Clinic, Kundur(At/Post), Honnali Taluk, Davanagere Dist</t>
  </si>
  <si>
    <t xml:space="preserve">Kundur         </t>
  </si>
  <si>
    <t>Kumbalur(HNL), Honnali Taluk, Davanagere Dist</t>
  </si>
  <si>
    <t xml:space="preserve">Kumbalur(Hnl)  </t>
  </si>
  <si>
    <t>Harihara - Shimogga Road, Kumbalur(At/Post), Harihara Taluk, Davanagere</t>
  </si>
  <si>
    <t xml:space="preserve">Kumbalur       </t>
  </si>
  <si>
    <t>Opposite Hanuman Temple, 1st Floor, Kokkanur(At/Post), Harihara Taluk, Davanagere Dist</t>
  </si>
  <si>
    <t xml:space="preserve">Kokkanur       </t>
  </si>
  <si>
    <t xml:space="preserve">Railway Station Road,Kodaganur(At/Post), Davangere(Taluk/Dist) </t>
  </si>
  <si>
    <t xml:space="preserve">Kodaganur      </t>
  </si>
  <si>
    <t>Kandankovi, Anaji (Post), Davanagere (Taluk/ District)</t>
  </si>
  <si>
    <t xml:space="preserve">Kandanakovi    </t>
  </si>
  <si>
    <t xml:space="preserve">Beside Veterinary Hospital.
Kakkaragolla (At/Post),Davanagere (Taluk/Dist)  </t>
  </si>
  <si>
    <t xml:space="preserve">Kakkaragolla   </t>
  </si>
  <si>
    <t>Kabbala, Doddaghatta Post, Channagiri Taluk,  Davanagere Dist</t>
  </si>
  <si>
    <t xml:space="preserve">Kabbala        </t>
  </si>
  <si>
    <t>Rudrambika Nilaya, Opposite  New Police Station, Jagalur, Davanagere Dist</t>
  </si>
  <si>
    <t xml:space="preserve">Jagalur        </t>
  </si>
  <si>
    <t xml:space="preserve">Hosakere (At/Post), Jagalur Taluk, Davanagere Dist </t>
  </si>
  <si>
    <t xml:space="preserve">Hosakere       </t>
  </si>
  <si>
    <t>Nyamathi Road, Marigowda Complex, Honnalli, Davanagere</t>
  </si>
  <si>
    <t xml:space="preserve">Honnalli       </t>
  </si>
  <si>
    <t>Door No.867/1' Ward No.22, Sri Rajaveera Madakari Nayaka Circle, Hondada Road, Davanagere</t>
  </si>
  <si>
    <t>12-NOV-2014</t>
  </si>
  <si>
    <t>Hondada Road Dvg</t>
  </si>
  <si>
    <t>Opposite Bus Stand, Gram Panchayati Building, Hirekogaluru(At/Post), Channagiri Taluk ,Davangere Dist</t>
  </si>
  <si>
    <t xml:space="preserve">Hirekogalur    </t>
  </si>
  <si>
    <t>Hebbalu , Davanagere Taluk/District</t>
  </si>
  <si>
    <t xml:space="preserve">Hebbalu        </t>
  </si>
  <si>
    <t>AMC Bharath Complex, Harapanahalli Road, Harlapura, Harihar Taluk, Davanagere Dist</t>
  </si>
  <si>
    <t>25-MAR-2015</t>
  </si>
  <si>
    <t xml:space="preserve">Harlapura      </t>
  </si>
  <si>
    <t>RPN Complex, 1st Floor, PB Road,, Harihara, Davanagere Dist</t>
  </si>
  <si>
    <t xml:space="preserve">Harihara       </t>
  </si>
  <si>
    <t>MPCS  Building, Govinakovi(At/Post) ,Nyamathi Taluk, Davanagere District</t>
  </si>
  <si>
    <t xml:space="preserve">Govinakovi     </t>
  </si>
  <si>
    <t>Devigere (At/Post), Jagalur Tq, Davanagere Dist</t>
  </si>
  <si>
    <t xml:space="preserve">Devigere       </t>
  </si>
  <si>
    <t xml:space="preserve">1st floor,  Raithara Beedi ,A V K Road,  Davanagere </t>
  </si>
  <si>
    <t>Davangere-Pj</t>
  </si>
  <si>
    <t>Andanur Plaza, 1st floor, Near old RTO Office, BIET Road, MCC B Block, Davanagere</t>
  </si>
  <si>
    <t>Davangere-Mcc B Block</t>
  </si>
  <si>
    <t xml:space="preserve">HRH Complex, Beside KSS College, Saraswathi Badavane, Davanagere </t>
  </si>
  <si>
    <t>Davanagere-Saraswathi Badavane</t>
  </si>
  <si>
    <t>Hotel Pooja International Complex, Ground Floor, PB Road, Davanagere</t>
  </si>
  <si>
    <t>Davanagere - Devaraj Urs Layout</t>
  </si>
  <si>
    <t>Near Grama Panchayathi, Daginakatte (At/Post), Channagiri Taluk, Davangere District</t>
  </si>
  <si>
    <t xml:space="preserve">Daginakatte    </t>
  </si>
  <si>
    <t>Beside Gramapanchyathi, Devarabelakere, Harihara Taluk, Davanagere Dist</t>
  </si>
  <si>
    <t xml:space="preserve">D B Kere       </t>
  </si>
  <si>
    <t>Basavapatna Road, Chiradoni(At/Post), Channagiri Taluk, Davanagere Dist</t>
  </si>
  <si>
    <t xml:space="preserve">Chiradoni      </t>
  </si>
  <si>
    <t xml:space="preserve">1st Floor, Murugarajendra Complex, Nrupathunga Road, Channagiri,  Channagiri Taluk, Davanagere Dist </t>
  </si>
  <si>
    <t xml:space="preserve">Channagiri     </t>
  </si>
  <si>
    <t>Bidarakere(At/Post), Jagalur Taluk, Davanagere Dist</t>
  </si>
  <si>
    <t xml:space="preserve">Bidarakere     </t>
  </si>
  <si>
    <t>Bethur(At/Post ) Davangere (Taluk/District)</t>
  </si>
  <si>
    <t xml:space="preserve">Bethur         </t>
  </si>
  <si>
    <t>Bhadravathi Main Road, Benakanahalli(At/Post), Honnali Taluk, Davanagere Dist</t>
  </si>
  <si>
    <t xml:space="preserve">Benakanahally  </t>
  </si>
  <si>
    <t>Main Road, Opposite Kalleshwara School, Belludi, Harihara Taluk, Davanagere Dist</t>
  </si>
  <si>
    <t xml:space="preserve">Bellodi        </t>
  </si>
  <si>
    <t>Arsikere Road, Near Govt School, Basavanakote(At/Post), Jagalur Taluk, Davanagere Dist</t>
  </si>
  <si>
    <t xml:space="preserve">Basavanakote   </t>
  </si>
  <si>
    <t>Main Road, Bada(At/Post),Davanagere Taluk and Dist)</t>
  </si>
  <si>
    <t xml:space="preserve">Bada           </t>
  </si>
  <si>
    <t>Near Bus stand, Bada Road</t>
  </si>
  <si>
    <t xml:space="preserve">Attigere       </t>
  </si>
  <si>
    <t>Hiriyur Taluk, Chitradurga District</t>
  </si>
  <si>
    <t>Yarabally</t>
  </si>
  <si>
    <t>Opposite Fire Station, Medehalli Road, Chitradurga</t>
  </si>
  <si>
    <t>Vijayanagar-Cta</t>
  </si>
  <si>
    <t>V V Pura</t>
  </si>
  <si>
    <t>Holalkere Taluk, Chitradurga Dist.</t>
  </si>
  <si>
    <t>Upparigenahally</t>
  </si>
  <si>
    <t>Thirumalapura</t>
  </si>
  <si>
    <t>Challakere Taluk, Chitradurga District</t>
  </si>
  <si>
    <t>Thallak</t>
  </si>
  <si>
    <t>Thalikatte</t>
  </si>
  <si>
    <t>Thagrajnagar</t>
  </si>
  <si>
    <t>Talya</t>
  </si>
  <si>
    <t>Challakere Taluk, Chitradurga Dist.</t>
  </si>
  <si>
    <t>T N Kote</t>
  </si>
  <si>
    <t>HOSADURGA Taluk, CHITRADURGA District</t>
  </si>
  <si>
    <t>Srirampura</t>
  </si>
  <si>
    <t>CHITRADURGA Taluk, CHITRADURGA District</t>
  </si>
  <si>
    <t>Shivaganga</t>
  </si>
  <si>
    <t>Sanikere</t>
  </si>
  <si>
    <t>Sanehally</t>
  </si>
  <si>
    <t>MOLAKALMURU Taluk, CHITRADURGA District</t>
  </si>
  <si>
    <t>Rampura</t>
  </si>
  <si>
    <t>opposite Gram Panchayath building, Ramajogihalli (at&amp;post)</t>
  </si>
  <si>
    <t>05-FEB-2018</t>
  </si>
  <si>
    <t>Ramajogihalli</t>
  </si>
  <si>
    <t>Holalkere Taluk, Chitradurga District</t>
  </si>
  <si>
    <t>R Nulenur</t>
  </si>
  <si>
    <t>Patrehally</t>
  </si>
  <si>
    <t>Parashurampura</t>
  </si>
  <si>
    <t>Challakere Tq; Chitradurga Dt.</t>
  </si>
  <si>
    <t>Obalapura</t>
  </si>
  <si>
    <t>Nerlagunte</t>
  </si>
  <si>
    <t>N Ghally</t>
  </si>
  <si>
    <t> HOLALKERE Taluk, CHITRADURGA District</t>
  </si>
  <si>
    <t>Muthugadur</t>
  </si>
  <si>
    <t>Muddapura</t>
  </si>
  <si>
    <t>Molakalmuru</t>
  </si>
  <si>
    <t>HIRIYUR Taluk, CHITRADURGA District</t>
  </si>
  <si>
    <t>Metikurke</t>
  </si>
  <si>
    <t>Mathodu</t>
  </si>
  <si>
    <t>Maradihally</t>
  </si>
  <si>
    <t>CHALLAKERE Taluk, CHITRADURGA District</t>
  </si>
  <si>
    <t>Mallurahally</t>
  </si>
  <si>
    <t>Madhure</t>
  </si>
  <si>
    <t>Madadakere</t>
  </si>
  <si>
    <t>M S Hally</t>
  </si>
  <si>
    <t>M G Dibba</t>
  </si>
  <si>
    <t>Kyadigunte</t>
  </si>
  <si>
    <t>Kurubarahally</t>
  </si>
  <si>
    <t>Kondlahalli</t>
  </si>
  <si>
    <t>Kittadal</t>
  </si>
  <si>
    <t>Khandenahally</t>
  </si>
  <si>
    <t>Kellodu</t>
  </si>
  <si>
    <t>Chitradurga Taluk, Chitradurga Dist.</t>
  </si>
  <si>
    <t>Kallahally</t>
  </si>
  <si>
    <t>Jajur</t>
  </si>
  <si>
    <t>Hiriyur Taluk, Chitradurga Dist.</t>
  </si>
  <si>
    <t>J G Hally</t>
  </si>
  <si>
    <t>Bangalore Road, Chitradurga</t>
  </si>
  <si>
    <t>Iudp Layout Cta</t>
  </si>
  <si>
    <t xml:space="preserve">Huvinahole Branch,
Hiriyur Taluk,
Chitradurga District,
Karnataka State.
</t>
  </si>
  <si>
    <t>30-DEC-2022</t>
  </si>
  <si>
    <t>HUVINAHOLE</t>
  </si>
  <si>
    <t xml:space="preserve">Hiriyur </t>
  </si>
  <si>
    <t>Hosadurga Taluk, Chitradurga Dist.</t>
  </si>
  <si>
    <t>1st Floor, Bus Stand Road, Hiriyur</t>
  </si>
  <si>
    <t>Hirehally</t>
  </si>
  <si>
    <t>Hireguntanur</t>
  </si>
  <si>
    <t>Hariyabbe</t>
  </si>
  <si>
    <t>Molakalmur Taluk, Chitradurga Dist.</t>
  </si>
  <si>
    <t>Hanagal</t>
  </si>
  <si>
    <t>Haikal</t>
  </si>
  <si>
    <t>H D Pura</t>
  </si>
  <si>
    <t>Eshwara Kalyana Mantapa Building, Holalkere Taluk, Chitradurga District</t>
  </si>
  <si>
    <t>Gunderi</t>
  </si>
  <si>
    <t>Godabanahal</t>
  </si>
  <si>
    <t>G R Hally</t>
  </si>
  <si>
    <t>G N Kere</t>
  </si>
  <si>
    <t>Dummi</t>
  </si>
  <si>
    <t>Doddaullarthy</t>
  </si>
  <si>
    <t>Dharmpura</t>
  </si>
  <si>
    <t>Devareddihally</t>
  </si>
  <si>
    <t>D T Vatty</t>
  </si>
  <si>
    <t>D S Hally</t>
  </si>
  <si>
    <t>Court Compl.Cta</t>
  </si>
  <si>
    <t>Chikkabennur</t>
  </si>
  <si>
    <t>1st Floor, Near Bus Stand, Bangalore Road, Challakere</t>
  </si>
  <si>
    <t>C. Yemmiganur</t>
  </si>
  <si>
    <t>C N Hally</t>
  </si>
  <si>
    <t>C G Hally</t>
  </si>
  <si>
    <t>Byedarahally</t>
  </si>
  <si>
    <t>Burujinaroppa</t>
  </si>
  <si>
    <t>Belagur, Hosadurga Tq, Chitradurga Dt.-577597</t>
  </si>
  <si>
    <t>26-MAY-2014</t>
  </si>
  <si>
    <t>Belagur</t>
  </si>
  <si>
    <t>Challakere Taluk, Chitradurga Dist.-577522</t>
  </si>
  <si>
    <t>Belagere</t>
  </si>
  <si>
    <t>Hosadurga Taluk, Chitradurga Dist.-573114</t>
  </si>
  <si>
    <t>Ballalasamudra</t>
  </si>
  <si>
    <t>Chitradurga Taluk, Chitradurga Dist.-577519</t>
  </si>
  <si>
    <t>Bahadurghatta</t>
  </si>
  <si>
    <t>Hosadurga Taluk, Chitradurga Dist.-577515</t>
  </si>
  <si>
    <t>Bagur</t>
  </si>
  <si>
    <t>Molakalmur Taluk, Chitradurga Dist.-577540</t>
  </si>
  <si>
    <t>B T Cross</t>
  </si>
  <si>
    <t>Molakalmur Taluk, Chitradurga Dist.-577529</t>
  </si>
  <si>
    <t>B G Kere</t>
  </si>
  <si>
    <t>Holalkere Taluk, Chitradurga Dist.-577518</t>
  </si>
  <si>
    <t>B Durga</t>
  </si>
  <si>
    <t>1st Floor, Manohar Complex, TB Road, Chitradurga</t>
  </si>
  <si>
    <t>B D Rd.,Cta</t>
  </si>
  <si>
    <t>Arehally</t>
  </si>
  <si>
    <t>Hiriyur Taluk, Chitradurga Dist.-577596</t>
  </si>
  <si>
    <t>Aranakatte</t>
  </si>
  <si>
    <t>Hiriyur Taluk, Chitradurga District 577598</t>
  </si>
  <si>
    <t>Alur</t>
  </si>
  <si>
    <t>K.M.Road,JYOTHI NAGAR POST, CHIKMAGALUR TALUK, CHIKMAGALUR DISTRICT</t>
  </si>
  <si>
    <t xml:space="preserve">Zilla Panchayath   </t>
  </si>
  <si>
    <t>VIA-YAGATI,VAKKALAGERE VILLAGE &amp; POST, KADUR TALUK, CHIKMAGALUR DISTRICT</t>
  </si>
  <si>
    <t xml:space="preserve">Vokkalagere  </t>
  </si>
  <si>
    <t>UDDEBORANAHALLI, CHIKMAGALUR TALUK, CHIKMAGALUR DISTRICT</t>
  </si>
  <si>
    <t xml:space="preserve">Uddeboranahalli </t>
  </si>
  <si>
    <t>Ranganath Complex, B.H.ROAD, TARIKERE TALUK, CHIKMAGALUR DISTRICT</t>
  </si>
  <si>
    <t xml:space="preserve">Tarikere  </t>
  </si>
  <si>
    <t>BHARATHI BEEDI, SRINGERI TALUK, CHIKMAGALUR DISTRICT</t>
  </si>
  <si>
    <t>KALASAPURA POST, KADUR TALUK, CHIKMAGALUR DISTRICT</t>
  </si>
  <si>
    <t>Sindigere _Bidare</t>
  </si>
  <si>
    <t>SHIVANI RAILWAY STATION, TARIKERE TALUK, CHIKMAGALUR DISTRICT</t>
  </si>
  <si>
    <t>18-SEP-2014</t>
  </si>
  <si>
    <t>Shivani R S</t>
  </si>
  <si>
    <t>VIA SRINGERI, KOPPA TALUK, CHIKMAGALUR DISTRICT</t>
  </si>
  <si>
    <t xml:space="preserve">Shanuvalli  </t>
  </si>
  <si>
    <t>SHANTHAVERI, TARIKERE TALUK, CHIKMAGALUR DISTRICT</t>
  </si>
  <si>
    <t xml:space="preserve">Shanthaveri  </t>
  </si>
  <si>
    <t>SAMSE,VIA-KALASA, MUDIGERE TALUK, CHIKMAGALUR DISTRICT</t>
  </si>
  <si>
    <t xml:space="preserve">Samse    </t>
  </si>
  <si>
    <t>K M ROAD, NEAR POLICE STATION, KADUR TALUK, CHIKMAGALUR DISTRICT</t>
  </si>
  <si>
    <t xml:space="preserve">Sakarayapattana  </t>
  </si>
  <si>
    <t>PILLENAHALLI VILLAGE,SAKHARAYAPATNA POST, KADUR TALUK, CHIKMAGALUR DISTRICT</t>
  </si>
  <si>
    <t>14-JUN-2018</t>
  </si>
  <si>
    <t>Pillenahalli</t>
  </si>
  <si>
    <t>NEMMARU. SRINGERI TALUK, CHIKMAGALUR DISTRICT</t>
  </si>
  <si>
    <t xml:space="preserve">Nemmaru   </t>
  </si>
  <si>
    <t>DHANYA COMPLEX,  MAIN ROAD,NEAR BUS STAN, N R PURA TALUK, CHIKMAGALUR DISTRICT</t>
  </si>
  <si>
    <t>MUGUTHIHALLI, CHIKMAGALUR TALUK, CHIKMAGALUR DISTRICT</t>
  </si>
  <si>
    <t xml:space="preserve">Muguthihalli   </t>
  </si>
  <si>
    <t>MUGULAVALLI, CHIKAMAGLUR TALUK, CHIKMAGALUR DISTRICT</t>
  </si>
  <si>
    <t xml:space="preserve">Mugulavalli   </t>
  </si>
  <si>
    <t>Nrutyashree Building,M G ROAD, MUDIGERE MUDIGERE TALUK, CHIKMAGALUR DISTRICT</t>
  </si>
  <si>
    <t xml:space="preserve">Mudigere  </t>
  </si>
  <si>
    <t>MENASE, SRINGERI TALUK, CHIKMAGALUR DISTRICT</t>
  </si>
  <si>
    <t>Menase</t>
  </si>
  <si>
    <t>MALLENAHALLI, CHIKMAGALUR TALUK, CHIKMAGALUR DISTRICT</t>
  </si>
  <si>
    <t xml:space="preserve">Mallenahalli  </t>
  </si>
  <si>
    <t>MALALI CHENNENAHALLI, TARIKERE TALUK, CHIKMAGALUR DISTRICT</t>
  </si>
  <si>
    <t xml:space="preserve">M.C.Halli    </t>
  </si>
  <si>
    <t>NEAR BUS STAND, LINGADAHALLI, TARIKERE TALUK, CHIKMAGALUR DISTRICT</t>
  </si>
  <si>
    <t>26-FEB-2014</t>
  </si>
  <si>
    <t>Lingadahalli</t>
  </si>
  <si>
    <t>LAKYA, CHIKMAGALUR TALUK, CHIKMAGALUR DISTRICT</t>
  </si>
  <si>
    <t xml:space="preserve">Lakya   </t>
  </si>
  <si>
    <t>TARIKERE TALUK, CHIKMAGALUR DISTRICT</t>
  </si>
  <si>
    <t>13-NOV-2014</t>
  </si>
  <si>
    <t>Lakkavalli</t>
  </si>
  <si>
    <t>KUNKANADU, KOPPA TALUK, CHIKMAGALUR DISTRICT</t>
  </si>
  <si>
    <t xml:space="preserve">Kunkanadu   </t>
  </si>
  <si>
    <t>KOTTIGEHARA, MUDIGERE TALUK, CHIKMAGALUR DISTRICT</t>
  </si>
  <si>
    <t xml:space="preserve">Kottigehara   </t>
  </si>
  <si>
    <t>MAIN ROAD,MAMCOS BLDG,FIRST FLOOR,NEAR BUS STAND, KOPPA TALUK, CHIKMAGALUR DISTRICT</t>
  </si>
  <si>
    <t xml:space="preserve">Koppa  </t>
  </si>
  <si>
    <t>KANCHIGALBIDARE, KADUR TALUK, CHIKMAGALUR DISTRICT</t>
  </si>
  <si>
    <t>Kanchigal Bidare</t>
  </si>
  <si>
    <t>VIA-ALDUR, CHIKMAGALUR TALUK, CHIKMAGALUR DISTRICT</t>
  </si>
  <si>
    <t xml:space="preserve">Kanathi   </t>
  </si>
  <si>
    <t>KALASA, MUDIGERE TALUK, CHIKMAGALUR DISTRICT</t>
  </si>
  <si>
    <t>OPP CHETHANA HOSPITAL,T B ROAD, _x000D_KADUR TALUK, CHIKMAGALUR DISTRICT</t>
  </si>
  <si>
    <t xml:space="preserve">Kadur   </t>
  </si>
  <si>
    <t>POST SANGAMESHWARPETE, KADABAGERE, CHIKMAGALURU TALUK, CHIKMAGALUR DISTRICT</t>
  </si>
  <si>
    <t>Kadabagere</t>
  </si>
  <si>
    <t>OPP TO APMC MARKET, CKIMAGALUR TALUK, CHIKMAGALUR DISTRICT</t>
  </si>
  <si>
    <t>29-APR-2015</t>
  </si>
  <si>
    <t>Jyothinagar</t>
  </si>
  <si>
    <t>JOLDAL, CHIKMAGALUR TALUK, CHIKMAGALUR DISTRICT</t>
  </si>
  <si>
    <t xml:space="preserve">Joldal </t>
  </si>
  <si>
    <t>MAIN ROAD, VIA-BALEHONNUR,KOPPA TALUK, CHIKMAGALUR DISTRICT</t>
  </si>
  <si>
    <t xml:space="preserve">Jayapura </t>
  </si>
  <si>
    <t>JANNAPURA VILLAGE, MUDIGERE TALUK, CHIKMAGALUR DISTRICT</t>
  </si>
  <si>
    <t>11-OCT-2013</t>
  </si>
  <si>
    <t>Jannapura</t>
  </si>
  <si>
    <t>JYOTHI NAGAR POST, CHIKMAGALUR TALUK, CHIKMAGALUR DISTRICT</t>
  </si>
  <si>
    <t xml:space="preserve">Hiremagalur   </t>
  </si>
  <si>
    <t>HALMATHUR, KOPPA TALUK, CHIKMAGALUR DISTRICT</t>
  </si>
  <si>
    <t xml:space="preserve">Halmathur    </t>
  </si>
  <si>
    <t>I G Road Chikmagalur City, CHIKMAGALUR TALUK, CHIKMAGALUR DISTRICT</t>
  </si>
  <si>
    <t xml:space="preserve">Chikmagalur  </t>
  </si>
  <si>
    <t>AREKAL COMPLEX,NEAR KSRTC BUS STAND,K M ROAD, KADUR TALUK, CHIKMAGALUR DISTRICT</t>
  </si>
  <si>
    <t xml:space="preserve">Birur   </t>
  </si>
  <si>
    <t>POST-B.HOSAHALLI, MUDIGERE TALUK, CHIKMAGALUR DISTRICT</t>
  </si>
  <si>
    <t xml:space="preserve">Bharathibail  </t>
  </si>
  <si>
    <t>BEGURU, TARIKERE TALUK, CHIKMAGALUR DISTRICT</t>
  </si>
  <si>
    <t xml:space="preserve">Begur   </t>
  </si>
  <si>
    <t>NEAR BUS STAND,RANGENAHALLI POST, TARIKERE TALUK, CHIKMAGALUR DISTRICT</t>
  </si>
  <si>
    <t>Bavikere</t>
  </si>
  <si>
    <t>BHANDIGADI POST, KOPPA TALUK, CHIKMAGALUR DISTRICT</t>
  </si>
  <si>
    <t>Bandigadi</t>
  </si>
  <si>
    <t>SRNIVASA BLDG, OPP BUS STAND, BALEHONNUR, N R PURA TALUK, CHIKMAGALUR DISTRICT</t>
  </si>
  <si>
    <t xml:space="preserve">Balehonnur   </t>
  </si>
  <si>
    <t>B.H.KYMARA, N.R.PURA TALUK, CHIKMAGALUR DISTRICT</t>
  </si>
  <si>
    <t>B H Kaimara</t>
  </si>
  <si>
    <t>ANEGERE, KADUR TALUK, CHIKMAGALUR DISTRICT</t>
  </si>
  <si>
    <t xml:space="preserve">Anegere   </t>
  </si>
  <si>
    <t>AMRUTHAPURA, TARIKERE TALUK, CHIKMAGALUR DISTRICT</t>
  </si>
  <si>
    <t>29-JAN-2014</t>
  </si>
  <si>
    <t>Amruthapura</t>
  </si>
  <si>
    <t>AMBLE VILLAGE AND POST, CHIKMAGALUR TALUK, CHIKMAGALUR DISTRICT</t>
  </si>
  <si>
    <t xml:space="preserve">Amble   </t>
  </si>
  <si>
    <t>ALLAMPURA,KAIMARA POST, CHIKMAGALUR TALUK, CHIKMAGALUR DISTRICT</t>
  </si>
  <si>
    <t>Allampura</t>
  </si>
  <si>
    <t>OPPOSITE GANAPATHI TEMPLE,MAIN ROAD, CHIKMAGALUR TALUK, CHIKMAGALUR DISTRICT</t>
  </si>
  <si>
    <t>Aldur</t>
  </si>
  <si>
    <t>NEAR WATER TANK, GANDHI CIRCLE, AJJAMPUR, TARIKERE TALUK, CHIKMAGALUR DISTRICT</t>
  </si>
  <si>
    <t xml:space="preserve">Ajjampura  </t>
  </si>
  <si>
    <t>VIA-SRINGERI, KOPPA TALUK, CHIKMAGALUR DISTRICT</t>
  </si>
  <si>
    <t xml:space="preserve">Agalagandi   </t>
  </si>
  <si>
    <t>M M Road,Yerahalli Village, H D Kote Taluk</t>
  </si>
  <si>
    <t>Yerahalli</t>
  </si>
  <si>
    <t>KARNATAKA GRAMIN BANK YELANDUR BRANCH B. R HILLS ROAD, YELANDUR 571441</t>
  </si>
  <si>
    <t>Yelandur</t>
  </si>
  <si>
    <t>NANJANGUDU MAIN ROAD</t>
  </si>
  <si>
    <t>Ummathur</t>
  </si>
  <si>
    <t>UDIGALA VILLAGE AND POST NEAR CHAVADI CIRCLR,CHAMARAJANAGAR TALUK AND DISTRICT-571313</t>
  </si>
  <si>
    <t>Udigala</t>
  </si>
  <si>
    <t>BANNUR -MANDYA ROAD, BANNUR HOBLI,T NARASIPURA, THURUGANUR</t>
  </si>
  <si>
    <t>Thuruganur</t>
  </si>
  <si>
    <t>KARNATAKA GRAMIN BANK,COLLEGE ROAD</t>
  </si>
  <si>
    <t>Terakanambi</t>
  </si>
  <si>
    <t>KAVERIPURA ROAD ,NEAR SBI, TALAKAD</t>
  </si>
  <si>
    <t>24-NOV-2014</t>
  </si>
  <si>
    <t>Talakadu</t>
  </si>
  <si>
    <t>Talakad</t>
  </si>
  <si>
    <t>Near Vidhyodaya College Circle,Opposite to Vidhyodaya College</t>
  </si>
  <si>
    <t>MM HILLS MAIN ROAD,</t>
  </si>
  <si>
    <t>Singanallur</t>
  </si>
  <si>
    <t>Sathegala</t>
  </si>
  <si>
    <t>SARAGUR,H D KOTE TALUK,MYSURU DISTRICT-571121</t>
  </si>
  <si>
    <t>Saragur</t>
  </si>
  <si>
    <t>SALUR MATA ROAD. MALAI MAHADESHWARA BETTA HANUR TALUK</t>
  </si>
  <si>
    <t>16-NOV-2016</t>
  </si>
  <si>
    <t>Mahadeshwara Betta</t>
  </si>
  <si>
    <t>RANGASAMUDRA, T.NARASIPURA TQ, MYSURU DIST.</t>
  </si>
  <si>
    <t>Rangasamudra</t>
  </si>
  <si>
    <t xml:space="preserve">PATASHALA STREET, RM CIRCLE , NANJANGUD </t>
  </si>
  <si>
    <t xml:space="preserve">Nanjangud </t>
  </si>
  <si>
    <t>NAGARLE, NANJANGUD TALUK</t>
  </si>
  <si>
    <t>Nagarle</t>
  </si>
  <si>
    <t>N.BELATHUR,H D KOTE TALUK,MYSURU DISTRICT-571114</t>
  </si>
  <si>
    <t>01-DEC-2013</t>
  </si>
  <si>
    <t>N Belathur</t>
  </si>
  <si>
    <t>B.Matakere
HD Kote Taluk
Mysore Dist</t>
  </si>
  <si>
    <t>Matakere</t>
  </si>
  <si>
    <t>B.Matakere</t>
  </si>
  <si>
    <t>MARTALLI VILLAGE</t>
  </si>
  <si>
    <t>Martalli</t>
  </si>
  <si>
    <t>MADAPURA,H D KOTE TALUK,MYSURU DISTRICT-571125</t>
  </si>
  <si>
    <t>Madapura</t>
  </si>
  <si>
    <t>KYATHANAHALLI,H D KOTE TALUK,MYSORE DISTRICT</t>
  </si>
  <si>
    <t>Kyathanahalli</t>
  </si>
  <si>
    <t>MAIN ROAD, KUNTHUR VILLAGE</t>
  </si>
  <si>
    <t>02-FEB-2015</t>
  </si>
  <si>
    <t>Kunthur</t>
  </si>
  <si>
    <t>SAPTHAGIRI COMPLEX 1ST FLOOR SOUTHERN EXTENSION KOLLEGALA</t>
  </si>
  <si>
    <t>Karnataka Gramin Bank, KODAGAHALLY</t>
  </si>
  <si>
    <t>Kodagahally</t>
  </si>
  <si>
    <t>NEAR MARIGUDI</t>
  </si>
  <si>
    <t>KASUVINAHALLY,NEAR BUS STAND,NANJANAGUD TALUK,MYSURU DISTRICT</t>
  </si>
  <si>
    <t>Kasuvinahally</t>
  </si>
  <si>
    <t>KALIYUR VILLAGE,T.NARASIPURA TALUK ,MYSURU DISTRICT-571442</t>
  </si>
  <si>
    <t xml:space="preserve">Kaliyur </t>
  </si>
  <si>
    <t>Kaliyur</t>
  </si>
  <si>
    <t>KALALE VILLAGE AND NANJANGUD POST,NANJANGUD TALUK AND MYSURU-DISTRICT</t>
  </si>
  <si>
    <t>14-NOV-2014</t>
  </si>
  <si>
    <t>Kalale</t>
  </si>
  <si>
    <t>Kabballi (V and P)</t>
  </si>
  <si>
    <t>Kabballi(Gundlupete)</t>
  </si>
  <si>
    <t>Kabballi</t>
  </si>
  <si>
    <t>HURA VILLAGE AND POST,HULLAHALLI HOBLI, NANJANGUD TALUK, MYSORE 571315</t>
  </si>
  <si>
    <t>Hura</t>
  </si>
  <si>
    <t>YASHODHA COMPLEX HURA ROAD HULLAHALLI NANJANUD TQ MYSORE DISTRICT</t>
  </si>
  <si>
    <t>Hullahalli</t>
  </si>
  <si>
    <t xml:space="preserve">Hirehalli(M) Branch,
H.D.Kote Taluk,
Mysuru District,
Karnataka State.
PIN – 571114
</t>
  </si>
  <si>
    <t>29-DEC-2022</t>
  </si>
  <si>
    <t>HIREHALLI(M)</t>
  </si>
  <si>
    <t>H.D.Kote</t>
  </si>
  <si>
    <t>HEMMARAGALA VILLAGE</t>
  </si>
  <si>
    <t>Hemmaragala</t>
  </si>
  <si>
    <t>H B ROAD, H D KOTE TOWN</t>
  </si>
  <si>
    <t>Heggadadevanakote</t>
  </si>
  <si>
    <t>H D Kote</t>
  </si>
  <si>
    <t>NANJANAGFUDU TALUK</t>
  </si>
  <si>
    <t>Hediyala</t>
  </si>
  <si>
    <t>NEAR BUS STOP HARAVE</t>
  </si>
  <si>
    <t>Karnataka Gramin Bank,santhepete street, hanur town &amp; taluk, Chamarajanagar</t>
  </si>
  <si>
    <t>Gopalswamy Hill mainRoad,Hangala village and post</t>
  </si>
  <si>
    <t>Hangala</t>
  </si>
  <si>
    <t>HAMPAPURA,H D KOTE TALUK,MYSURU DISTRICT-571125</t>
  </si>
  <si>
    <t>Hampapura_Hdk</t>
  </si>
  <si>
    <t>Hadinaru village and post, Nanjanagudu taluk, mysuru-571302</t>
  </si>
  <si>
    <t>Hadinaru</t>
  </si>
  <si>
    <t>GUNDLUPET,GUNDLUPET TALUK,CHAMARAJANAGAR DISTRICT-571111</t>
  </si>
  <si>
    <t>Gundlupete</t>
  </si>
  <si>
    <t>GOWDALLI</t>
  </si>
  <si>
    <t>Gowdally</t>
  </si>
  <si>
    <t>Gowdalli</t>
  </si>
  <si>
    <t xml:space="preserve">Behind Grampanchayath office,near  Post Office, Gargeshwari </t>
  </si>
  <si>
    <t>Gargeshwari</t>
  </si>
  <si>
    <t>DEVEERAMMANAHALLY,NANJANGUD TALUK,MYSURU DISTRICT-571118</t>
  </si>
  <si>
    <t>Devirammanahally</t>
  </si>
  <si>
    <t>SRI GURUMALLESHWARA MATT</t>
  </si>
  <si>
    <t>Devanuru</t>
  </si>
  <si>
    <t>Cowdally Village,MM Hills Road</t>
  </si>
  <si>
    <t>Cowdally</t>
  </si>
  <si>
    <t>Chidravally (V) &amp; (P), Sosale Hobli, T Narasipura Tq Mysore Dist</t>
  </si>
  <si>
    <t>Chidravally</t>
  </si>
  <si>
    <t>KARNATAKA GRAMIN BANK, BESIDE CHANDRAVADI MPCS, CHANDRAVADI VILLAGE</t>
  </si>
  <si>
    <t>Chandravadi</t>
  </si>
  <si>
    <t>CHANDAKAVADI</t>
  </si>
  <si>
    <t>Chandakavadi</t>
  </si>
  <si>
    <t>Opp.Fire Brigade, Bhramaramba Extension, 2nd Cross,Chamarajanagara</t>
  </si>
  <si>
    <t>KARNATAKA GRAMIN BANK, HANATHRAM BUILDING, BOMMALAPURA, GUNDLUPET TALUK</t>
  </si>
  <si>
    <t>Bommalapura</t>
  </si>
  <si>
    <t>KARNATAKA GRAMIN BANK,Opp to KSRTC Bus stand</t>
  </si>
  <si>
    <t>Begur</t>
  </si>
  <si>
    <t>Beguru</t>
  </si>
  <si>
    <t>NAGA SHETTY COMPLEX</t>
  </si>
  <si>
    <t>Beechanahally</t>
  </si>
  <si>
    <t>BANNUR SANTHEMALA</t>
  </si>
  <si>
    <t>Bannur Santhemala</t>
  </si>
  <si>
    <t>KARNATAKA GRAMIN BANK BANDALLY, THELLANUR MAIN ROAD ,BANDALLY VILLAGE AND POST HANUR TALUQ ,CHAMARAJANAGAR DISTRICT</t>
  </si>
  <si>
    <t>Bandally</t>
  </si>
  <si>
    <t>ARAKALAVADI,CHAMARAJA NAGARA TALUK,CHAMARAJANAGARA DISTRICT-571127</t>
  </si>
  <si>
    <t>Arakalavadi</t>
  </si>
  <si>
    <t>Arakalavdi</t>
  </si>
  <si>
    <t>ANTHARASANTHE,H D KOTE TALUK,MYSURU DISTRICT-571114</t>
  </si>
  <si>
    <t>Antharasanthe</t>
  </si>
  <si>
    <t xml:space="preserve">KARNATAKA GRAMIN BANK ANNUR VILLAGE AND POST,H D KOTE TALUK </t>
  </si>
  <si>
    <t>Annur</t>
  </si>
  <si>
    <t>ALATHUR</t>
  </si>
  <si>
    <t>Alathur</t>
  </si>
  <si>
    <t>BANNARI AMMAN SUGARS PVT LTD., BUILDING MALLUPURA VILLAGE NANJANGUD TQ MYSORE</t>
  </si>
  <si>
    <t xml:space="preserve">Alaganchi </t>
  </si>
  <si>
    <t>Mallupura</t>
  </si>
  <si>
    <t>AJJIPURA MAINROAD</t>
  </si>
  <si>
    <t>Ajjipura</t>
  </si>
  <si>
    <t>WADAGAON</t>
  </si>
  <si>
    <t>Wadagaon</t>
  </si>
  <si>
    <t>UJALAM</t>
  </si>
  <si>
    <t>Ujalam</t>
  </si>
  <si>
    <t>TALAMADGI</t>
  </si>
  <si>
    <t>Talamadagi</t>
  </si>
  <si>
    <t>Talamadgi</t>
  </si>
  <si>
    <t>SONALA</t>
  </si>
  <si>
    <t>Sonala</t>
  </si>
  <si>
    <t>SIDDESHWAR</t>
  </si>
  <si>
    <t>Siddeshwar</t>
  </si>
  <si>
    <t>19-6-303, NOUBAD ROAD, HAVAPPA LAYOUT, SHIVANAGAR SOUTH</t>
  </si>
  <si>
    <t>Shivnagar</t>
  </si>
  <si>
    <t>SH11, SASPUR BANGLA, BASAVAKALYAN ROAD</t>
  </si>
  <si>
    <t>Sastapur</t>
  </si>
  <si>
    <t>SANTHPUR</t>
  </si>
  <si>
    <t>Santhpur</t>
  </si>
  <si>
    <t>SAIGAON</t>
  </si>
  <si>
    <t>Saigaon</t>
  </si>
  <si>
    <t>MUMBAI HIGHWAY, RAJESHWAR</t>
  </si>
  <si>
    <t>Rajeshwar</t>
  </si>
  <si>
    <t>SH 105, HUMNABAD ROAD</t>
  </si>
  <si>
    <t>Noubad</t>
  </si>
  <si>
    <t>NITTUR</t>
  </si>
  <si>
    <t>MURKI BUS STOP,MURKI</t>
  </si>
  <si>
    <t>Murki</t>
  </si>
  <si>
    <t>SH34, BHALKI ROAD, MUCHALAMB</t>
  </si>
  <si>
    <t>Muchalamb</t>
  </si>
  <si>
    <t>MORKHANDI</t>
  </si>
  <si>
    <t>Morkhandi</t>
  </si>
  <si>
    <t>MIRKHAL</t>
  </si>
  <si>
    <t>Mirkal</t>
  </si>
  <si>
    <t>MEHKAR</t>
  </si>
  <si>
    <t>Mehkar</t>
  </si>
  <si>
    <t>MANTHALA</t>
  </si>
  <si>
    <t>Manthala</t>
  </si>
  <si>
    <t>DCC BANK ROAD</t>
  </si>
  <si>
    <t>Mannaekelli</t>
  </si>
  <si>
    <t>MANHALLI ROAD, MANHALLI</t>
  </si>
  <si>
    <t>Manhalli</t>
  </si>
  <si>
    <t>KURUBKELGI</t>
  </si>
  <si>
    <t>Kurubkelgi</t>
  </si>
  <si>
    <t>KITTA</t>
  </si>
  <si>
    <t>Kitta</t>
  </si>
  <si>
    <t>MANNAEKELLI ROAD, KAMTHANA</t>
  </si>
  <si>
    <t>Kamthana</t>
  </si>
  <si>
    <t>KAMALNAGAR</t>
  </si>
  <si>
    <t>Kamalnagar</t>
  </si>
  <si>
    <t>HUMNABAD ROAD, HALLIKED-K</t>
  </si>
  <si>
    <t>Kalliked-K</t>
  </si>
  <si>
    <t>Halliked-K</t>
  </si>
  <si>
    <t>AURAD ROAD, JANWADA</t>
  </si>
  <si>
    <t>Janwada</t>
  </si>
  <si>
    <t>JAMGI</t>
  </si>
  <si>
    <t>Jamgi</t>
  </si>
  <si>
    <t>BALAJI TEMPLE ROAD,HUMNABAD</t>
  </si>
  <si>
    <t>Humnabad Old City</t>
  </si>
  <si>
    <t>OPPOSITE BUS STAND, HUMNABAD</t>
  </si>
  <si>
    <t>Humnabad Main</t>
  </si>
  <si>
    <t>PRAJWAL HOUSE</t>
  </si>
  <si>
    <t>Hokrana</t>
  </si>
  <si>
    <t>HARKUD</t>
  </si>
  <si>
    <t>Harkud</t>
  </si>
  <si>
    <t>HALLIKED B ROAD, HALLIKED B</t>
  </si>
  <si>
    <t>Halliked-B</t>
  </si>
  <si>
    <t>Halliked B</t>
  </si>
  <si>
    <t>SH4, BHALKI ROAD, HALBARGA</t>
  </si>
  <si>
    <t>Halbarga</t>
  </si>
  <si>
    <t>MANHALLI ROAD, RAMPURE COLONY,GUMPA,BIDAR</t>
  </si>
  <si>
    <t>Gumpa Road</t>
  </si>
  <si>
    <t>GHATBORAL</t>
  </si>
  <si>
    <t>Ghatboral</t>
  </si>
  <si>
    <t>EKAMBA BUS STATION, UDGIR ROAD, EKAMBA</t>
  </si>
  <si>
    <t>Ekamba</t>
  </si>
  <si>
    <t>DUBULGUNDI</t>
  </si>
  <si>
    <t>Dubulgundi</t>
  </si>
  <si>
    <t>NEAR KRANTHI GANESH TEMPLE, JAIN MANDIR ROAD, SHAH GUNJ</t>
  </si>
  <si>
    <t>Chowbara</t>
  </si>
  <si>
    <t>12,DASTEGIR MOHALLAH ROAD, RAMPUR, CHITGUPPA</t>
  </si>
  <si>
    <t>Chitaguppa</t>
  </si>
  <si>
    <t>Chitguppa</t>
  </si>
  <si>
    <t>SH15, CHINCHILI ROAD, CHANGLAIR</t>
  </si>
  <si>
    <t>Changlair</t>
  </si>
  <si>
    <t>HUMNABAD ROAD, BYALHALLI</t>
  </si>
  <si>
    <t>Byalahalli.K</t>
  </si>
  <si>
    <t>Bhyalhalli</t>
  </si>
  <si>
    <t>UDGIR ROAD BIDAR</t>
  </si>
  <si>
    <t>Bidar Main</t>
  </si>
  <si>
    <t>2-455, SUGRA COMPLEX,  NEAR SHUBASH CHOWK, Bhatambra</t>
  </si>
  <si>
    <t>Bhatmbra</t>
  </si>
  <si>
    <t>Bhatambra</t>
  </si>
  <si>
    <t>SH34,BHALKI</t>
  </si>
  <si>
    <t>BHEMALKEDA</t>
  </si>
  <si>
    <t>Bemalkhed</t>
  </si>
  <si>
    <t>Bemalkeda</t>
  </si>
  <si>
    <t>SH11,BELURA</t>
  </si>
  <si>
    <t>Belura</t>
  </si>
  <si>
    <t>32, BASAVKALYAN, NEAR AMBEDKAR CIRCLE</t>
  </si>
  <si>
    <t>MOTHI GALLI, INDIRA NAGAR, BAGDAL</t>
  </si>
  <si>
    <t>Bagadal</t>
  </si>
  <si>
    <t>Bagdal</t>
  </si>
  <si>
    <t>AURAD MAIN ROAD</t>
  </si>
  <si>
    <t>Aurad</t>
  </si>
  <si>
    <t>SH51, CHITTAKALDEV,ALGUD</t>
  </si>
  <si>
    <t>Algud</t>
  </si>
  <si>
    <t>sh4,udgir road, alandi</t>
  </si>
  <si>
    <t>Alandi</t>
  </si>
  <si>
    <t xml:space="preserve">38/1,&amp; 38/2, GROUND FLOOR  VINAYAKA HIGH POINT NEAR OLD MANASA TRINITY HOSPITAL YELAHANKA 4TH PHASE  </t>
  </si>
  <si>
    <t>19-FEB-2018</t>
  </si>
  <si>
    <t xml:space="preserve">Yelahanka 4Th Phase </t>
  </si>
  <si>
    <t>KARNATAKA GRAMIN BANK NO1,1ST MAIN,KHB COCLONY,BB ROAD,YELAHANKA BENGALURU 560064</t>
  </si>
  <si>
    <t>Meluru Road, Old Canara Bank Road</t>
  </si>
  <si>
    <t>#426, L S ARCADE, 8tH MAIN ROAD, VIJAYANAGAR, BANGALORE -560040</t>
  </si>
  <si>
    <t>12-AUG-2016</t>
  </si>
  <si>
    <t>KARNATAKA GRAMIN BANK, VENKATAGIRIKOTE BRNACH, VENKATAGIRIKOTE VILLAGE, DEVANAHALLI TALUK, BANGALORE RURAL DISTRICT</t>
  </si>
  <si>
    <t>Venkatagiri Kote</t>
  </si>
  <si>
    <t>Venkatagirikote</t>
  </si>
  <si>
    <t>No 8/2(56/4), Kengeri Main Road,Uttarahalli Circle, Near Anjaneya swamy Temple, Uttarahalli, Subramanyapura Post, Bangalore South.</t>
  </si>
  <si>
    <t>27-OCT-2016</t>
  </si>
  <si>
    <t>Karnataka Gramin Bank #1289/1 &amp; 2 raja Mansion Santhebeedi Thyamagondlu 562132 Nelamangala tq Bangalore Rural</t>
  </si>
  <si>
    <t>18-NOV-2013</t>
  </si>
  <si>
    <t>Thyamagondlu</t>
  </si>
  <si>
    <t>Thirumalashetty halli cross,Hoskote(tq)</t>
  </si>
  <si>
    <t>26-JUN-2013</t>
  </si>
  <si>
    <t>Thirumalashetty Halli</t>
  </si>
  <si>
    <t>Thirumalashetti Halli</t>
  </si>
  <si>
    <t>karnataka Gramin Bank, Thanisandra Branch, Hemanna Complex, K narayanapura Main Road, Bangalore Urban District</t>
  </si>
  <si>
    <t>Thanisandra</t>
  </si>
  <si>
    <t>KAGB TAVAREKERE ANJANAPPA BUILDING JAGADAMBA COMPLEX MAGADI MAIN ROAD TAVAREKERE</t>
  </si>
  <si>
    <t>Tavarekere</t>
  </si>
  <si>
    <t>T BEGUR NELAMANGALA TALUK, BENGALURU RURAL DIST-562123 </t>
  </si>
  <si>
    <t>T Begur </t>
  </si>
  <si>
    <t>Karnataka Grameen Bank, Sulibele Branch, Hosakote Taluk, Bangalore Rural District</t>
  </si>
  <si>
    <t>Sulibele</t>
  </si>
  <si>
    <t>KARNATAKA GRAMIN BANK NO 06 SAI PRITA 17TH MAIN ROAD MUNESHWARA BLOCK SRINAGAR BENGALURU SOUTH TALUK BENGALURU</t>
  </si>
  <si>
    <t>30-JAN-2017</t>
  </si>
  <si>
    <t>Srinagar</t>
  </si>
  <si>
    <t>Karnataka Gramin Bank, ramamurthy Nagar Branch, No.5C-410, Punarvasu, 1st Floor, Ramamurthy Nagar Main Road, Near Old Police Station, Dooravani Nagar, Bangalore Urban District</t>
  </si>
  <si>
    <t>07-JUL-2016</t>
  </si>
  <si>
    <t>Sri Lakshmi Venkateshwara Complex Kakolu Road Rajankunte</t>
  </si>
  <si>
    <t>Rajankunte</t>
  </si>
  <si>
    <t>NO 34A,1ST FLOOR,6TH CROSS, J P NAGAR, 7TH PHASE, PUTTENAHALLI</t>
  </si>
  <si>
    <t>KARNATAKA GRAMIN BANK, Old SBM Road, Nelamangala, BENGALURU Rural Ph: 080-27726631</t>
  </si>
  <si>
    <t>Karnataka Gramin Bank, nandini Layout Branch, #56, 10th Main, 4th Block Nandini Layout, Bangalore Urban District</t>
  </si>
  <si>
    <t>Karnataka Gramin Bank, Mylanahally Branch,Mylanahally, Bandikodigehally post, Bangalore North taluk, bangalore Urban District</t>
  </si>
  <si>
    <t>Mylanahally</t>
  </si>
  <si>
    <t>KARNATAKA GRAMIN BANK, MUGALOOR BRANCH, MUGALOOR VILLAGE, KUGUR POST, SARJAPURA HOBLI, ANEKAL TALUK, BANGALORE URBAN DISTRICT</t>
  </si>
  <si>
    <t>Mugaloor</t>
  </si>
  <si>
    <t>KARNATAKA GRAMIN BANK, MUGABALA BRANCH,Mugabala Post, Hosakote Taluk, Bangalore Rural Dist</t>
  </si>
  <si>
    <t>Mugabala</t>
  </si>
  <si>
    <t>7TH Main, Nethaji Subhash Chandra Boss Road, Mandur Village, Mandur Post,Bidrahalli Hobli,Bangalore East Taluk</t>
  </si>
  <si>
    <t>Mandur</t>
  </si>
  <si>
    <t>MALLIMAKANPURA BEGUR POST CHINTAMANI ROAD</t>
  </si>
  <si>
    <t>Mallimakanapura</t>
  </si>
  <si>
    <t>LAKSHMI COMPLEX,Ullal Main road, Jnanabharathi Nagar, Malathahallay</t>
  </si>
  <si>
    <t>Mallathahally</t>
  </si>
  <si>
    <t>#455,MAASTHI ARCADE,LAGGERE MAIN ROAD,NEAR LAGGERE CIRCLE, BENGALURU NORTH TALUK ,BENGALURU URBAN DISTRICT - 560058</t>
  </si>
  <si>
    <t>13-FEB-2015</t>
  </si>
  <si>
    <t>Laggere</t>
  </si>
  <si>
    <t>KARNATAKA GRAMIN BANK, KUMBALAGODU BRANCH, MYSORE MAIN RAOD, KUMBALAGODU, BANGALORE URBAN DISTRICT</t>
  </si>
  <si>
    <t>Kumbalagodu</t>
  </si>
  <si>
    <t>NO.57, NAGAPPA COMPLEX, NEAR SBI, DEVASANDRA MAIN ROAD, K R PURAM,BANGALORE-560036</t>
  </si>
  <si>
    <t>05-FEB-2014</t>
  </si>
  <si>
    <t>Krishnarajapura</t>
  </si>
  <si>
    <t>Karnataka Gramin Bank, Kothanur Branch, Dodda Gubbi Cross, Hennur-Baglur Main Road, Bangalore North Taluk, Bangalore Urban District</t>
  </si>
  <si>
    <t xml:space="preserve">KARNATAKA GRAMIN BANK, KONANAKUNTE BRANCH,#33, CHUNCHANAGATTA MAIN ROAD, KONANAKUNTE, OLD BANK COLONY, BANGALORE SOUTH TQ, BANGALORE URBAN DIST  </t>
  </si>
  <si>
    <t>22-JAN-2015</t>
  </si>
  <si>
    <t>Konanakunte</t>
  </si>
  <si>
    <t>No.71, 1st Floor, Hemmigepura main Road, Kodipalya, Bangalore Urban District</t>
  </si>
  <si>
    <t>Kodipalya</t>
  </si>
  <si>
    <t>Kodipalya, Kengeri</t>
  </si>
  <si>
    <t>KARNATAKA GRAMIN BANK, KODIGEHALLI BRANCH, #16, HR COMPLEX, ABOVE APPOLO PHARMACY, KODIGEHALLI MAIN ROAD, SANJEEVNI NAGAR, SAHAKARA NAGAR POST, BANGALORE NORTH TALUK, BANAGLORE URBAN DISTRICT</t>
  </si>
  <si>
    <t>Kodigehalli</t>
  </si>
  <si>
    <t>KODATHI GATE, SARJAPUR MAIN ROAD, CARMELARAM POST, VARTHUR HOBLI, BANGALORE EAST, BANGALORE -560035</t>
  </si>
  <si>
    <t>Kodathi</t>
  </si>
  <si>
    <t>KARNATAKA GRAMIN BANK, KENGERI SATELLITTE TOWN BRANCH, # 06, 80ft OUTER RING ROAD, OPP TO SHIRKE APARTMENT, KENGERI ST TOWN, BANGALORE URBAN DISTRICT.</t>
  </si>
  <si>
    <t>05-JUN-2014</t>
  </si>
  <si>
    <t>Kengeri Satellitte Town</t>
  </si>
  <si>
    <t>BAGALUR MAIN ROAD,DWARAKANAGAR,KATTIGENAHLLI,IAF POST, BENGALURU NORTH TALUK ,BENGALURU RURAL DISTRICT - 560063</t>
  </si>
  <si>
    <t>03-FEB-2016</t>
  </si>
  <si>
    <t>Kattigenahalli</t>
  </si>
  <si>
    <t>KARAHALLI, DEVANAHALLY TALUK   BANGALORE RURAL DISTRICT</t>
  </si>
  <si>
    <t>Karahally</t>
  </si>
  <si>
    <t>7th Main,80 feet Road,opp.Niligiris,2nd Block,Kalyananagar(HRBR layout),BENGALURU EAST TALUK,BENGALUR URBAN DISTRICT-560043</t>
  </si>
  <si>
    <t>KARNATAKA GRAMIN BANK, KALKUNTE BRANCH, VIA KAGUGODI, KALKUNTE VILLAGE, HOSAKOTE TQ, BANGALORE RURAL DISTRICT</t>
  </si>
  <si>
    <t>Kalkunte</t>
  </si>
  <si>
    <t>KH 25 Sidappa Layout Immadihally Main Road Whitefield</t>
  </si>
  <si>
    <t>Immadihally</t>
  </si>
  <si>
    <t>Karnataka Gramin Bank, HUSKUR VILLAGE AND POST,VIA BOMMASANDRA INDL.AREA, ANEKAL TALUK ,BENGALURU URBAN DISTRICT - 560099</t>
  </si>
  <si>
    <t>Huskur</t>
  </si>
  <si>
    <t>KARNATAKA GRAMIN BANK            HULIMAVU BRANCH #16 KMMH PETRONAS AVANI SRUNGERI NAGAR HULIMAVU BENGALURU</t>
  </si>
  <si>
    <t>Hulimavu</t>
  </si>
  <si>
    <t>KARNATAKA GRAMIN BANK, HOSAKOTE BRANCH, H J KRISHNAPPA BUILDING,BEHIND HOTEL NALAPAKA, T G EXTENSION,KEB CIRCLE,HOSAKOTE, BANGALORE RURAL DISTRICT</t>
  </si>
  <si>
    <t>#34,OLD NO-09,ITTAMADU MAIN ROAD,ITTAMADU,BANASHANKRI 3RD STAGE,BANGALORE-5600085</t>
  </si>
  <si>
    <t xml:space="preserve">KARNATAKA GRAMIN BANK, HOSAHALLY BRANCH, DODDABALLAPURA TALUK, BANGALORE RURAL DISTRICT </t>
  </si>
  <si>
    <t>Hosahally</t>
  </si>
  <si>
    <t>MADHURAI MAIN ROAD, HESARGAHTTA VILLAGE, BANGALORE NORTH TALUK,</t>
  </si>
  <si>
    <t>Hesaraghatta</t>
  </si>
  <si>
    <t>No-115, K N R SANKEERNA, HOSUR MAIN ROAD, ABOVE MURALI TVS SHOWROOM, CHANDAPURA CIRCLE</t>
  </si>
  <si>
    <t>Hennagara</t>
  </si>
  <si>
    <t>KARNATAKA GRAMIN BANK HEBBAL KEMPAPURA BRANCH #753-8-3-13 JAAJI ARCADE 1ST FLOOR 4TH MIAN ROAD COFFEE BOARD LAYOUT MAIN ROAD HEBBAL KEMPAPURA BANGALORE 560024</t>
  </si>
  <si>
    <t>25-OCT-2016</t>
  </si>
  <si>
    <t xml:space="preserve">Hebbal Kempapura </t>
  </si>
  <si>
    <t>NEW TAKUR COMPLEX, 8th MILE SIGNAL, NAGASANDRA POST,T DASARAHALLI, BENGALURU.</t>
  </si>
  <si>
    <t>Havanoor Extension</t>
  </si>
  <si>
    <t>Karnataka Gramin Bank ANK Building 1st Floor Govindasettypalya Road Konappana Agrahara E City PO bangalore 560100</t>
  </si>
  <si>
    <t>11-FEB-2016</t>
  </si>
  <si>
    <t>Govindasettypalya</t>
  </si>
  <si>
    <t>Konappana Agrahara</t>
  </si>
  <si>
    <t xml:space="preserve">KARNATAKA GRAMIN BANK, NO49/6, Venkateshappa Bulding, Velankani Road, Doddathoguru, Electronicity Post BENGALURU </t>
  </si>
  <si>
    <t>Doddathoguru</t>
  </si>
  <si>
    <t>ABOUVE MORE MARKET GANDHI CIRCLR DODDABALLAPURA PIN 561203</t>
  </si>
  <si>
    <t>karnataka gramin bank giriyamma circle RK Plaza,sulibele road devanahalli,bangalore rural 562110</t>
  </si>
  <si>
    <t>DASANPURA BRANCH, VIA NELAMANGALA, BANGALORE NORTH TQ - 562162</t>
  </si>
  <si>
    <t>Dasanpura</t>
  </si>
  <si>
    <t>KARNATAKA GRAMIN BANK CHANNARAYAPATNA VILLAGE AND HOBLI DEVANAHALLI TALUK</t>
  </si>
  <si>
    <t>D.Channarayapatna</t>
  </si>
  <si>
    <t>Karnataka Gramin Bank, Opp. Sub Registrar Office, Chikkajala, Bengaluru north/Yelahanka, Bengaluru-562157</t>
  </si>
  <si>
    <t>Chikkajala</t>
  </si>
  <si>
    <t>SITE No. 1 AND 2</t>
  </si>
  <si>
    <t>Chikkabasthi</t>
  </si>
  <si>
    <t>Sonnenhalli</t>
  </si>
  <si>
    <t>NO.50,LAKSHMI VENKATESHWARA NILAYA,
CHIKKABIDRAKALLU MAIN ROAD,NAGASANDRA POST,
DASANAPURA HOBLI,BANGALORE</t>
  </si>
  <si>
    <t>Chikbidrekal</t>
  </si>
  <si>
    <t>KARNATAKA GRAMIN BANK, CHANNASANDRA BRANCH, NO.33, SAI LOTUS, BEML MAIN ROAD, RAJARAJESHWARI NAGAR, BENGALORE URBAN DISTRICT</t>
  </si>
  <si>
    <t>Karnataka Gramin Bank,
Chandrappa Circle Branch, Tavarekere Hobli, Ajjanahjalli Dakhale, Chunchanakuppe Post, Bangalore South Taluk- 562130</t>
  </si>
  <si>
    <t>Chandrappa Circle</t>
  </si>
  <si>
    <t>KARNATAKA GRAMIN BANK, BYADARAHALLI BRANCH, RATHNA COMPLEX, BALAJI LAYOUT, HEROHALLI SUB DIVISION, MAGADI MAIN ROAD, VISHWANEEDAM POST, BANGALORE NORTH TALUK, BANGALORE URBAN DISTRICT</t>
  </si>
  <si>
    <t>Byadarahalli</t>
  </si>
  <si>
    <t>KARNATAKA GRAMIN BANK,R &amp; R COMPLEX, EXIDE GATE,SARJAPURA MAIN ROAD ANEKAL TALUK BENGALURU-562125</t>
  </si>
  <si>
    <t>Billapura Gate</t>
  </si>
  <si>
    <t>KARNATAKA GRAMIN BANK, BHATTARAMARENAHALLI BRANCH,MPCS BUILDING, BHATTARAMARENAHALLY, DEVANAHALLY TALUK, BANGALORE RURAL DISTRICT</t>
  </si>
  <si>
    <t>15-APR-2013</t>
  </si>
  <si>
    <t>Bhattaramarenahally</t>
  </si>
  <si>
    <t>KARNATAKA GRAMIN BANK, BELLANDUR BRANCH, 7TH CROSS, OUT RING ROAD, BELLANDUR, BENGALORE EAST TQ, BANGALORE URBAN DIST</t>
  </si>
  <si>
    <t>#2236, 1st Floor, 23rd cross, Banashankari 2nd stage, Bangalore</t>
  </si>
  <si>
    <t>KARNATAKA GRAMIN BANK, AVALAHALLI BRANCH, VIRGONAGAR POST, BANGALORE EAST TALUK, BANGALORE URBAN DISTRICT</t>
  </si>
  <si>
    <t>Avalahalli</t>
  </si>
  <si>
    <t>KARNATAKA GRAMIN BANK, ARUDI BRANCH Arudi at post 
Doddaballapur Taluk</t>
  </si>
  <si>
    <t>Arudi</t>
  </si>
  <si>
    <t>KARNATAKA GRAMIN BANK, ARADESHAHALLY BRANCH, ARADESHAHALLY VILLAGE &amp; POST, KUNDANA HOBLI, DEVANAHALLY TQ, BANGALORE RURAL DIST</t>
  </si>
  <si>
    <t>Aradeshahally</t>
  </si>
  <si>
    <t>Aradeshahally Village</t>
  </si>
  <si>
    <t>K G B BANK, ANEKAL,             MIRZA ROAD, VINAYAK NAGARA , BENGALURU, KARNATAKA-562106.</t>
  </si>
  <si>
    <t>NO.51 SRINIDHI COMPLEX, D GROUP LAYOUT ANDRAHALLI MAIN ROAD, BANGALORE-91</t>
  </si>
  <si>
    <t>21-AUG-2014</t>
  </si>
  <si>
    <t>Andrahalli</t>
  </si>
  <si>
    <t xml:space="preserve"># 97 1st Floor Sri Lakshmi Narasimha Swamy Building </t>
  </si>
  <si>
    <t>Ananthapura</t>
  </si>
  <si>
    <t>ABBIGERE BRANCH
CHIKKABANAVARA POST
BANGALORE (N) TALUK
BENGALURU (U) DISTRICT</t>
  </si>
  <si>
    <t>19-SEP-2013</t>
  </si>
  <si>
    <t>Abbigere</t>
  </si>
  <si>
    <t>The Branch Manager, KARNATAKA GRAMIN BANK, Y.Budhihal - 583102, Ballari Tq &amp; Dist</t>
  </si>
  <si>
    <t xml:space="preserve">Y Budihal </t>
  </si>
  <si>
    <t>The Branch Manager, KARNATAKA GRAMIN BANK, No. 36, Main Raod, Near BSNL Office, Tekkalakote - 583121, Siruguppa Tq,  Ballari Dist</t>
  </si>
  <si>
    <t>Tekkalakote</t>
  </si>
  <si>
    <t>The Branch Manager, KARNATAKA GRAMIN BANK, Taranagar - 583119, Sandur Tq,  Ballari Dist</t>
  </si>
  <si>
    <t>Taranagar</t>
  </si>
  <si>
    <t>The Branch Manager, KARNATAKA GRAMIN BANK, Talur - 583121, Siruguppa Tq,  Ballari Dist</t>
  </si>
  <si>
    <t>Talur</t>
  </si>
  <si>
    <t>The Branch Manager, KARNATAKA GRAMIN BANK, Swamihalli - 583112, Sandur Tq,  Ballari Dist</t>
  </si>
  <si>
    <t>Swamyhalli</t>
  </si>
  <si>
    <t>The Branch Manager, KARNATAKA GRAMIN BANK, Somasamudra - 583102, Ballari Tq &amp; Dist</t>
  </si>
  <si>
    <t>Somasamudra</t>
  </si>
  <si>
    <t>The Branch Manager, KARNATAKA GRAMIN BANK, Siruguppa - 583121, Siruguppa Tq,  Ballari Dist</t>
  </si>
  <si>
    <t>The Branch Manager, KARNATAKA GRAMIN BANK, P.O. Kappgal, Sirivara - 583103, Ballari Tq &amp; Dist</t>
  </si>
  <si>
    <t>The Branch Manager, KARNATAKA GRAMIN BANK, Sirigeri - 583120, Siruguppa Tq,  Ballari Dist</t>
  </si>
  <si>
    <t>Sirigeri</t>
  </si>
  <si>
    <t>The Branch Manager, KARNATAKA GRAMIN BANK, Sindhigeri - 583122, Ballari Tq &amp; Dist</t>
  </si>
  <si>
    <t>Sindhigeri</t>
  </si>
  <si>
    <t>The Branch Manager, KARNATAKA GRAMIN BANK, Siddamanahalli - 583116, Ballari Tq &amp; Dist</t>
  </si>
  <si>
    <t>Siddammanahalli</t>
  </si>
  <si>
    <t>The Branch Manager, KARNATAKA GRAMIN BANK, Sidharagadda - 583103, Ballari Tq &amp; Dist</t>
  </si>
  <si>
    <t>Sidaragadda</t>
  </si>
  <si>
    <t>The Branch Manager, KARNATAKA GRAMIN BANK, Sanganakal - 583103, Ballari Tq &amp; Dist</t>
  </si>
  <si>
    <t>Sangankal</t>
  </si>
  <si>
    <t>The Branch Manager, KARNATAKA GRAMIN BANK, Sandur - 583119, Sandur Tq,  Ballari Dist</t>
  </si>
  <si>
    <t>The Branch Manager, KARNATAKA GRAMIN BANK, Raravi - 583121, Siruguppa Tq,  Ballari Dist</t>
  </si>
  <si>
    <t>Raravi</t>
  </si>
  <si>
    <t>The Branch Manager, KARNATAKA GRAMIN BANK, Ramasagar - 583132, Hosapete Tq,  Ballari Dist</t>
  </si>
  <si>
    <t>Ramasagar</t>
  </si>
  <si>
    <t>The Branch Manager, KARNATAKA GRAMIN BANK, No. New Daroji - 583128, Sandur Tq,  Ballari Dist</t>
  </si>
  <si>
    <t>New Daroji</t>
  </si>
  <si>
    <t>The Branch Manager, KARNATAKA GRAMIN BANK, Muddatanur - 583120, Siruguppa Tq,  Ballari Dist</t>
  </si>
  <si>
    <t>Muddatanur</t>
  </si>
  <si>
    <t>The Branch Manager, KARNATAKA GRAMIN BANK, Mokagonal - 583117, Ballari Tq &amp; Dist</t>
  </si>
  <si>
    <t>Mokagonal</t>
  </si>
  <si>
    <t>The Branch Manager, KARNATAKA GRAMIN BANK, Metri - 583129, Hosapete Tq,  Ballari Dist</t>
  </si>
  <si>
    <t>Metri</t>
  </si>
  <si>
    <t>The Branch Manager, KARNATAKA GRAMIN BANK, Kurugodu - 583116, Ballari Tq &amp; Dist</t>
  </si>
  <si>
    <t>The Branch Manager, KARNATAKA GRAMIN BANK, Kudathini- 583115, Ballari Tq &amp; Dist</t>
  </si>
  <si>
    <t>Kudithini</t>
  </si>
  <si>
    <t>The Branch Manager, KARNATAKA GRAMIN BANK, Korlagundi- 583103, Ballari Tq &amp; Dist</t>
  </si>
  <si>
    <t>Korlagundi</t>
  </si>
  <si>
    <t>The Branch Manager, KARNATAKA GRAMIN BANK, Kolur- 583102, Ballari Tq &amp; Dist</t>
  </si>
  <si>
    <t>Kolur</t>
  </si>
  <si>
    <t>The Branch Manager, KARNATAKA GRAMIN BANK, Kolagal- 583102, Ballari Tq &amp; Dist</t>
  </si>
  <si>
    <t>Kolagal</t>
  </si>
  <si>
    <t xml:space="preserve">Karnataka Gramin Bank, GRR Tower, Karur Main Road, Near Bus Stand, Karur Village, Siruguppa Taluka and Ballari District. </t>
  </si>
  <si>
    <t>Karur</t>
  </si>
  <si>
    <t>The Branch Manager, KARNATAKA GRAMIN BANK, Kampli - 583132, Hosapete Tq,  Ballari Dist</t>
  </si>
  <si>
    <t>Kampli</t>
  </si>
  <si>
    <t>The Branch Manager, KARNATAKA GRAMIN BANK, Kammarchedu- 583102, Ballari Tq &amp; Dist</t>
  </si>
  <si>
    <t>Kammarchedu</t>
  </si>
  <si>
    <t>The Branch Manager, KARNATAKA GRAMIN BANK, K.Belagallu - 583121, Siruguppa Tq,  Ballari Dist</t>
  </si>
  <si>
    <t>K Belagal</t>
  </si>
  <si>
    <t>The Branch Manager, KARNATAKA GRAMIN BANK, Hatcholli - 583114, Siruguppa Tq,  Ballari Dist</t>
  </si>
  <si>
    <t>Hatcholli</t>
  </si>
  <si>
    <t>The Branch Manager, KARNATAKA GRAMIN BANK, Paramadevanahalli Post (PD Halli), Godehal- 583138, Ballari Tq &amp; Dist</t>
  </si>
  <si>
    <t>23-SEP-2016</t>
  </si>
  <si>
    <t>Godehal</t>
  </si>
  <si>
    <t>The Branch Manager, KARNATAKA GRAMIN BANK, Genikehal - 583116, Ballari Tq &amp; Dist</t>
  </si>
  <si>
    <t>Genikehal</t>
  </si>
  <si>
    <t>The Branch Manager, KARNATAKA GRAMIN BANK, Channagouda Building, Emmiganur - 583113, Ballari Tq &amp; Dist</t>
  </si>
  <si>
    <t>Emmiganur</t>
  </si>
  <si>
    <t>The Branch Manager, KARNATAKA GRAMIN BANK, Devasamudra - 583129, Hosapete Tq,  Ballari Dist</t>
  </si>
  <si>
    <t>Devasamudra</t>
  </si>
  <si>
    <t>The Branch Manager, KARNATAKA GRAMIN BANK, No. Chornur - 583128, Sandur Tq,  Ballari Dist</t>
  </si>
  <si>
    <t>Chornur</t>
  </si>
  <si>
    <t>The Branch Manager, KARNATAKA GRAMIN BANK, Chellagurki - 583111, Ballari Tq &amp; Dist</t>
  </si>
  <si>
    <t>Chellagurki</t>
  </si>
  <si>
    <t>The Branch Manager, KARNATAKA GRAMIN BANK, Chanahal - 583116, Ballari Tq &amp; Dist</t>
  </si>
  <si>
    <t>24-MAR-2016</t>
  </si>
  <si>
    <t>Chanahal</t>
  </si>
  <si>
    <t>The Branch Manager, KARNATAKA GRAMIN BANK, No. Bommagatta - 583128, Sandur Tq,  Ballari Dist</t>
  </si>
  <si>
    <t>Bommagatta</t>
  </si>
  <si>
    <t>The Branch Manager, KARNATAKA GRAMIN BANK, No. Bandri - 583124, Sandur Tq,  Ballari Dist</t>
  </si>
  <si>
    <t>Bandri</t>
  </si>
  <si>
    <t>The Branch Manager, KARNATAKA GRAMIN BANK, Banapura  - 583117, Gotur (Post), MOKA, Ballari Tq &amp; Dist</t>
  </si>
  <si>
    <t>Banapur</t>
  </si>
  <si>
    <t>The Branch Manager, KARNATAKA GRAMIN BANK, H.No. LIG-17, KHB Colony, Near Xchruch, Airport Road, Indiranagar, Ballari - 583104, Ballari Tq &amp; Dist</t>
  </si>
  <si>
    <t>Ballari,Indiranagar</t>
  </si>
  <si>
    <t>The Branch Manager, KARNATAKA GRAMIN BANK, Near Nandi School, Infantry Road, Thilak Nagar, Ballari - 583101, Ballari Tq &amp; Dist</t>
  </si>
  <si>
    <t>Ballari Tilak Nagar</t>
  </si>
  <si>
    <t>The Branch Manager, KARNATAKA GRAMIN BANK, D.No. 266, Ward No. 18, 1st Cross, Parvathi Nagar, Ballari - 583103, Ballari Tq &amp; Dist</t>
  </si>
  <si>
    <t>Ballari S G Nagar</t>
  </si>
  <si>
    <t>The Branch Manager, KARNATAKA GRAMIN BANK, RYMEC Campus, Cantonment, Ballari - 583104, Ballari Tq &amp; Dist</t>
  </si>
  <si>
    <t>25-JAN-2018</t>
  </si>
  <si>
    <t>Ballari Rymec</t>
  </si>
  <si>
    <t>The Branch Manager, KARNATAKA GRAMIN BANK, Ward No.17, Raghavendra Colony, 1st Cross, Pullaiah Layout, Patel Nagar, Ballari - 583101, Ballari Tq &amp; Dist</t>
  </si>
  <si>
    <t>Ballari Patel Nagar</t>
  </si>
  <si>
    <t>The Branch Manager, KARNATAKA GRAMIN BANK, Mothi Circle, BUDA Complex, Ballari - 583101, Ballari Tq &amp; Dist</t>
  </si>
  <si>
    <t>Ballari Mothi Circle</t>
  </si>
  <si>
    <t>The Branch Manager, KARNATAKA GRAMIN BANK, Pavan Nilaya, 1st Floor, 4th Cross Right Side, 18th Ward, M.V. Nagar, Kappagal Road, Ballari - 583103, Ballari Tq &amp; Dist</t>
  </si>
  <si>
    <t>27-JAN-2016</t>
  </si>
  <si>
    <t>Ballari Kappagal Road</t>
  </si>
  <si>
    <t>The Branch Manager, KARNATAKA GRAMIN BANK, 1st Floor, SONA Complex, Kalamma Street, Ballari - 583101, Ballari Tq &amp; Dist</t>
  </si>
  <si>
    <t>Ballari Kalamma St.</t>
  </si>
  <si>
    <t>The Branch Manager, KARNATAKA GRAMIN BANK, 16/A, SOWRABHA, 2nd Cross, Gandhinagar, Ballari - 583103, Ballari Tq &amp; Dist</t>
  </si>
  <si>
    <t>Ballari Gandhi Nagar</t>
  </si>
  <si>
    <t>The Branch Manager, KARNATAKA GRAMIN BANK, Main Road, Cowl Bazar, Ballari - 583102, Ballari Tq &amp; Dist</t>
  </si>
  <si>
    <t>Ballari Cowl Bazar</t>
  </si>
  <si>
    <t>The Branch Manager, KARNATAKA GRAMIN BANK,  Near BITM College, Hosapete Road, Allipura - 583104, Ballari Tq &amp; Dist</t>
  </si>
  <si>
    <t>01-SEP-2014</t>
  </si>
  <si>
    <t>Ballari Allipur</t>
  </si>
  <si>
    <t>The Branch Manager, KARNATAKA GRAMIN BANK, Bagewadi - 583121, Siruguppa Tq, Ballari Dist</t>
  </si>
  <si>
    <t>Bagewady</t>
  </si>
  <si>
    <t>GROUND FLOOR, 5.15.43,KOTE MAIN ROAD, HOLENARASIPURA, HASSAN DISTRICT</t>
  </si>
  <si>
    <t>HOLENARASIPURA</t>
  </si>
  <si>
    <t>TAMILNAD MERCANTILE BANK LTD</t>
  </si>
  <si>
    <t>S.NO.395/PART,PLOT NO.47,GROUND FLOOR, CHITTAPUR ROAD, YADGIRI-585202</t>
  </si>
  <si>
    <t>416</t>
  </si>
  <si>
    <t>SRI RAMA NILAYA, D.NO.2167/2,3,4, 1ST FLOOR,B.M.ROAD, KUVEMPU NAGAR(UPSTAIRS MUTHOOT FIN), CHANNAPATNA-562160</t>
  </si>
  <si>
    <t>27.03.2015</t>
  </si>
  <si>
    <t>428</t>
  </si>
  <si>
    <t>RAMNAGARA</t>
  </si>
  <si>
    <t>SADVI COMPLEX, NO.1105/624/01,VIVEKANANDANAGAR, B.M.ROAD, RAMNAGARA-562159</t>
  </si>
  <si>
    <t>27.02.2015</t>
  </si>
  <si>
    <t>427</t>
  </si>
  <si>
    <t>619/579/581, FIRST FLOOR, KODIHALLI ROAD, NR. K.N.S. CIRCLE,KANAKAPURA-562117</t>
  </si>
  <si>
    <t>19.08.2013</t>
  </si>
  <si>
    <t>336</t>
  </si>
  <si>
    <t>DOOR NO. 331, N.S.ROAD, DEVARAJA MOHALLA,MYSURU-57001</t>
  </si>
  <si>
    <t>27.03.2017</t>
  </si>
  <si>
    <t>505</t>
  </si>
  <si>
    <t>3 218 RUKMINI CHAMBERS, NR.CHETAN HIGH SCHOOL, GULBARGA-585101</t>
  </si>
  <si>
    <t>21.11.1980</t>
  </si>
  <si>
    <t>076</t>
  </si>
  <si>
    <t>UPPER GROUND FLOOR,SURAJ LODGE BUILDING, P.B.ROAD, RANEBENNUR-581115</t>
  </si>
  <si>
    <t>486</t>
  </si>
  <si>
    <t>CHANDANA COMPLEX,  I FLOOR, 102 TO 105,  HARSHA MAHAL ROAD, HASSAN-573201</t>
  </si>
  <si>
    <t>137</t>
  </si>
  <si>
    <t>GROUND FLOOR, SHRI KRISHNA BHAVAN BUILDING, CTS NO.4634 OF CTS WARD NO.1, HUBLI-580020</t>
  </si>
  <si>
    <t>504</t>
  </si>
  <si>
    <t>NO.9 4 251/4,SURAJ DIAMOND BUILDING, AZIZUDDIN ROAD, BUNDER-575001</t>
  </si>
  <si>
    <t>101</t>
  </si>
  <si>
    <t>DAKSHINA</t>
  </si>
  <si>
    <t>GROUND FLOOR,ZUMAR COMPLEX, GUNDLUPET CIRCLE,NEAR FOREST OFFICE, CHAMRAJANAGARA-571313</t>
  </si>
  <si>
    <t>30.03.2015</t>
  </si>
  <si>
    <t>429</t>
  </si>
  <si>
    <t>CHAMRAJNAGAR</t>
  </si>
  <si>
    <t>UPPER GF NO 3 AND OLD NO 155, MANJUNATH MANSION, 6TH MAIN ROAD,4TH BLOCK, JAYANAGAR-560011</t>
  </si>
  <si>
    <t>BENGALURU
_JAYANAGAR</t>
  </si>
  <si>
    <t>NO.1103,K.S.TOWN, 1ST MAIN ROAD,4TH CROSS, BENGALURU DISTRICT-560060</t>
  </si>
  <si>
    <t>438</t>
  </si>
  <si>
    <t>NO 2019,GROUND FLOOR,3RD CROSS, HIG B SECTOR YELAHANKA NEW TOWN, BENGALURU-560064</t>
  </si>
  <si>
    <t>401</t>
  </si>
  <si>
    <t>NO.55,R.S.TOWERS,FIRST FLOOR, HOSUR MAIN ROAD, HEBBAGODI-560099</t>
  </si>
  <si>
    <t>HEBBAGODI</t>
  </si>
  <si>
    <t>277</t>
  </si>
  <si>
    <t>50/46 HOSUR BAGILU ROAD, ANEKAL TALUK, BENGALURU DISTRICT-562106</t>
  </si>
  <si>
    <t>259</t>
  </si>
  <si>
    <t>MAHALAXMI CHAMBERS, 29 MAHATMA GANDHI ROAD, CANTONMENT-560001</t>
  </si>
  <si>
    <t>BANGALORE
-CANTONMENT</t>
  </si>
  <si>
    <t>088</t>
  </si>
  <si>
    <t>19 F,  B.V.K. IYENGAR ROAD, ABHINAY THEATRE COMPLEX, BENGALURU-560009</t>
  </si>
  <si>
    <t>BANGALORE CITY</t>
  </si>
  <si>
    <t>044</t>
  </si>
  <si>
    <t>WARD NO:22, MUKTHAMBIKA ROAD,NEAR KALAMMA TEMPLE, DODBALLAPUR-561203</t>
  </si>
  <si>
    <t>30.07.2021</t>
  </si>
  <si>
    <t>DOD BALLAPUR</t>
  </si>
  <si>
    <t>499</t>
  </si>
  <si>
    <t>WEAVERS COLONY BUS STOP,B.H.ROAD , BENGALURU DISTRICT-562123</t>
  </si>
  <si>
    <t>260</t>
  </si>
  <si>
    <t>FIRST FLOOR, T.P.NO.39/A,WARD NO.10, BUS STAND ROAD, BAGALKOT-587101</t>
  </si>
  <si>
    <t>13.05.2022</t>
  </si>
  <si>
    <t>487</t>
  </si>
  <si>
    <t>Room No.3, Ground Floor, 1st Building,MVJ College of Engineering, Near ITPB, Whitefield, Kadugodi,BENGALURU URBAN DT, PIN CODE-560067</t>
  </si>
  <si>
    <t>26-FEB-2024</t>
  </si>
  <si>
    <t>MVJ COLLEGE-DBU</t>
  </si>
  <si>
    <t>KARNATAKA</t>
  </si>
  <si>
    <t>CITY UNION BANK LIMITED</t>
  </si>
  <si>
    <t>2035 / 2232, T.B.Bus stop,Subhas Nagar, B.H.Road, Nelamangala,BENGALURU RURAL DT, PIN CODE-562123</t>
  </si>
  <si>
    <t>No.101, 14, 15 &amp;16, Opp. BAS Engineering College,BVVS Shopping Complex, Bagalkot ,Bagalkote DT, PIN CODE-587103</t>
  </si>
  <si>
    <t>NO 10-1-7-135C, Ground Floor, Shivaram Complex,Near Town Police Station,  Ambedkar Street (Market Road),Chikkamgaluru DT, PIN CODE-577101</t>
  </si>
  <si>
    <t>02-FEB-2024</t>
  </si>
  <si>
    <t>CS Tower, Ground Floor,  2-41 &amp; 2-43,Opp. City Municipal Corporation, Jagat Main Road, Kalaburagi (Gulbarga),Kalaburagi  DT, PIN CODE-585101</t>
  </si>
  <si>
    <t>No. 5, Ground Floor,Main Guard Cross Road,BENGALURU URBAN DT, PIN CODE-560001</t>
  </si>
  <si>
    <t>27-DEC-2023</t>
  </si>
  <si>
    <t>BENGALURU - SHIVAJI NAGAR</t>
  </si>
  <si>
    <t>No.141/1, Cotton Pete Cross,Opp. Suvarna Central School,KOLAR DT, PIN CODE-563101</t>
  </si>
  <si>
    <t>Door No. 950/A/2 , Ground Floor, S S Front Road,,Opposite Siddeswara Temple,Vijayapura DT, PIN CODE-586101</t>
  </si>
  <si>
    <t>18-DEC-2023</t>
  </si>
  <si>
    <t>Door No.1321, Ground Floor,Sri Sai Dhama Complex, Abheraj Baldota Road, NC Colony,Vijayanagara DT, PIN CODE-583201</t>
  </si>
  <si>
    <t>NO.7/1, MSR BOYS HOME BUILDING,M.S.R. ENGINEERING COLLEGE ROAD, MSRIT POST, MATHIKERE,BENGALURU URBAN DT, PIN CODE-560054</t>
  </si>
  <si>
    <t>11-DEC-2019</t>
  </si>
  <si>
    <t>BENGALURU - MATHIKERE</t>
  </si>
  <si>
    <t>OLD NO. 12-11-20, NEW NO. 12-11-88,ARAB MOHALLA GOUSHALA ROAD,RAICHUR DT, PIN CODE-584101</t>
  </si>
  <si>
    <t>25-MAR-2019</t>
  </si>
  <si>
    <t>NO. 61, 62, H.SIDDIAH ROAD,(URVASI THEATRE ROAD), SUDHAM NAGAR, JC ROAD,BENGALURU URBAN DT, PIN CODE-560027</t>
  </si>
  <si>
    <t>22-MAR-2019</t>
  </si>
  <si>
    <t>BANGALORE- J C ROAD</t>
  </si>
  <si>
    <t>NO. 595, 7TH MAIN ROAD,2ND STAGE, BTM LAYOUT,BENGALURU URBAN DT, PIN CODE-560076</t>
  </si>
  <si>
    <t>BANGALORE - BTM LAYOUT</t>
  </si>
  <si>
    <t>NO. 12, BIKASIPURA, DR.APJ ABDUL KALAM PARK ROAD,BANASHANKARI 5TH STAGE, (NEAR ISRO LAYOUT), ,BENGALURU URBAN DT, PIN CODE-560070</t>
  </si>
  <si>
    <t>BANGALORE- ISRO LAYOUT</t>
  </si>
  <si>
    <t>AYYA ARCADE,BH ROAD, ,SHIMOGA DT, PIN CODE-577201</t>
  </si>
  <si>
    <t>16-MAR-2018</t>
  </si>
  <si>
    <t>KHATA NO. 2278,NEAR HOTEL PALIKA, RC ROAD,HASSAN DT, PIN CODE-573201</t>
  </si>
  <si>
    <t>15-MAR-2018</t>
  </si>
  <si>
    <t>PLOT NO. 3A1, 2ND PHASE, ,JIGANI INDUSTRIAL AREA TALUK, JIGANI,BENGALURU URBAN DT, PIN CODE-560105</t>
  </si>
  <si>
    <t>14-MAR-2018</t>
  </si>
  <si>
    <t>JIGANI</t>
  </si>
  <si>
    <t>SRI SADHAN, NO 236/1, VIJAY SRI LAYOUT,BANNERGHATTA MAIN ROAD, ARKERA VILLAGE, HULIMAVUGATE,BENGALURU URBAN DT, PIN CODE-560076</t>
  </si>
  <si>
    <t>22-FEB-2018</t>
  </si>
  <si>
    <t>BENGALURU HULIMAVU GATE</t>
  </si>
  <si>
    <t>NO.808, SRI VIDYARANYASHREE, B.E.L.H.B.C.S LAYOUT,VIDYARANYAPURA MAIN ROAD, VIDYARANYAPURA,BENGALURU URBAN DT, PIN CODE-560097</t>
  </si>
  <si>
    <t>BENGALURU VIDYARANYAPURA</t>
  </si>
  <si>
    <t>6TH CROSS, THAMME GOWDA (TG) LAYOUT,OPP. HOSKOTE MISSION HOSPITAL &amp; CHANNAKESHAVA PETROL BUNK, HOSKOTE,BENGALURU RURAL DT, PIN CODE-562114</t>
  </si>
  <si>
    <t>21-FEB-2018</t>
  </si>
  <si>
    <t>SITE NO.1107, 1ST MAIN ROAD, KENGERI SATELLITE TOWN,(OPP. TO DOMINOS PIZZA), KENGERI,BENGALURU URBAN DT, PIN CODE-560060</t>
  </si>
  <si>
    <t>06-MAR-2017</t>
  </si>
  <si>
    <t>NO.1672/A, 14TH MAIN ROAD,GROUND FLOOR, SECTOR VII, (NEAR BDA COMPLEX, OPP. MAX SHOWROOM), HSR LAYOUT,BENGALURU URBAN DT, PIN CODE-560102</t>
  </si>
  <si>
    <t>06-FEB-2017</t>
  </si>
  <si>
    <t>SITE NO. 61, 3RD CROSS, ASHWATH NAGAR,KALAMANDIR SERVICE ROAD, MARTHAHALLI,BENGALURU URBAN DT, PIN CODE-560037</t>
  </si>
  <si>
    <t>MARATHAHALLI - BANGALORE</t>
  </si>
  <si>
    <t>590 HMT LAYOUT, 4TH CROSS,R.T.NAGAR, BANGALORE,BENGALURU URBAN DT, PIN CODE-560032</t>
  </si>
  <si>
    <t>NO.414, POOJA COMPLEX, GROUND FLOOR,OLD MADRAS ROAD, K R PURAM,BENGALURU URBAN DT, PIN CODE-560036</t>
  </si>
  <si>
    <t>22-MAR-2015</t>
  </si>
  <si>
    <t>NO.194, GROUND FLOOR, S.C.ROAD,NEAR NETAKALLAPPA CIRCLE, BASAVANAGUDI,BENGALURU URBAN DT, PIN CODE-560004</t>
  </si>
  <si>
    <t>BASAVANAGUDI</t>
  </si>
  <si>
    <t>DOOR NO.252, SUREKA COMPLEX,100 FEET ROAD, (NEAR JALAHALLI CROSS), PEENYA,BENGALURU URBAN DT, PIN CODE-560057</t>
  </si>
  <si>
    <t>08-MAR-2013</t>
  </si>
  <si>
    <t>BANGALORE - PEENYA</t>
  </si>
  <si>
    <t>1108/1116/925, HUNGI COMPLEX,CINEMA STREET, DODDABALLAPUR ,BENGALURU RURAL DT, PIN CODE-561203</t>
  </si>
  <si>
    <t>23-JAN-2013</t>
  </si>
  <si>
    <t>NO.17, 5TH CROSS, VIDYANAGAR,(NEXT TO LARK HOTEL),  HOSUR ROAD, BOMMASANDRA,BENGALURU URBAN DT, PIN CODE-560099</t>
  </si>
  <si>
    <t>NO.6, GANESH CHAMBERS, DODDA BANASWADI MAIN ROAD,BANASWADI, BENGALURU,BENGALURU URBAN DT, PIN CODE-560043</t>
  </si>
  <si>
    <t>15-NOV-2012</t>
  </si>
  <si>
    <t>BANGALORE - BANASWADI</t>
  </si>
  <si>
    <t>“BHUSHAN BHAVANA”, T.S NO.238/2A &amp; 28/1A,BALLARI - BENGALURU ROAD, OPP.KSRTC BUS STAND, BALLARI,BALLARI DT, PIN CODE-583101</t>
  </si>
  <si>
    <t>06-APR-2011</t>
  </si>
  <si>
    <t>324, 3RD ‘A’ CROSS, FIRST PHASE,YELAHANKA NEW TOWN, BENGALURU,BENGALURU URBAN DT, PIN CODE-560106</t>
  </si>
  <si>
    <t>08-DEC-2010</t>
  </si>
  <si>
    <t>253, 16TH CROSS, ,5TH PHASE, 24TH MAIN, J.P.NAGAR, BENGALURU,BENGALURU URBAN DT, PIN CODE-560078</t>
  </si>
  <si>
    <t>J.P. NAGAR - BENGALURU</t>
  </si>
  <si>
    <t>295, MAIN ROAD (OPP.MAYURA BAKERY),WHITE FIELD, BENGALURU,BENGALURU URBAN DT, PIN CODE-560066</t>
  </si>
  <si>
    <t>19-NOV-2010</t>
  </si>
  <si>
    <t>BENGALURU - WHITE FIELD</t>
  </si>
  <si>
    <t>NO.23/1, 17TH CROSS ,M.C.LAYOUT (NEAR MARUTHI MANDIR), VIJAYNAGAR, BENGALURU,BENGALURU URBAN DT, PIN CODE-560040</t>
  </si>
  <si>
    <t>BENGALURU - VIJAYANAGAR</t>
  </si>
  <si>
    <t>784, II PHASE, 7TH BLOCK,III STAGE, 100 FEET ROAD, BANASHANKARI,BENGALURU URBAN DT, PIN CODE-560085</t>
  </si>
  <si>
    <t>21-JAN-2009</t>
  </si>
  <si>
    <t>BANGALORE - BANASHANKARI</t>
  </si>
  <si>
    <t>1002/55, KRK CHAMBERS, 1ST MAIN , 4TH BLOCK,80 FEET DR.RAJKUMAR ROAD, BENGALURU,BENGALURU URBAN DT, PIN CODE-560010</t>
  </si>
  <si>
    <t>24-NOV-2008</t>
  </si>
  <si>
    <t>BANGALORE - RAJAJINAGAR</t>
  </si>
  <si>
    <t>B.M.ROAD, 316 I STAGE, NEAR BUS STAND,BANGALORE-MYSORE MAIN ROAD,RAMANAGARA DT, PIN CODE-571511</t>
  </si>
  <si>
    <t>20-OCT-2008</t>
  </si>
  <si>
    <t>RAMANAGARA - BANGALORE</t>
  </si>
  <si>
    <t>GROUND FLOOR, 134/17, MAHAVEERA ROAD,MANDIPET, DAVENGERE,DAVANGERE DT, PIN CODE-577001</t>
  </si>
  <si>
    <t>12-APR-2007</t>
  </si>
  <si>
    <t>D.NO.4-9-857/8,9,10, AADHEESH AVENUE,,KALAKUNJ ROAD, KODIALBAIL, MANGALORE,DAKSHIN KANNAD DT, PIN CODE-575003</t>
  </si>
  <si>
    <t>09-APR-2007</t>
  </si>
  <si>
    <t>J.C NAGAR, 3RD CROSS,HUBLI,DHARWAD DT, PIN CODE-580020</t>
  </si>
  <si>
    <t>05-APR-2007</t>
  </si>
  <si>
    <t>I FLOOR, G-5, RADHAKRISHNAN TOWERS,SAMADEVI GALLI,BELAGAVI DT, PIN CODE-590002</t>
  </si>
  <si>
    <t>04-APR-2007</t>
  </si>
  <si>
    <t>NAKSHATRA, 858, 859/CH-20, NARAYAN SHASTRI ROAD,NEAR SIDDABBA SQUARE, K.R.MOHALLA, MYSORE ,MYSORE DT, PIN CODE-570006</t>
  </si>
  <si>
    <t>20-APR-2006</t>
  </si>
  <si>
    <t>NO.126, 33RD CROSS, 11TH MAIN, 4TH BLOCK,(NEAR A.V.R. SWARNA MAHAL SIGNAL), JAYANAGAR,BENGALURU URBAN DT, PIN CODE-560011</t>
  </si>
  <si>
    <t>JAYANAGAR - BANGALORE</t>
  </si>
  <si>
    <t>NO.194, GROUND FLOOR 7TH CROSS, I STAGE,INDIRANAGAR, BENGALURU,BENGALURU URBAN DT, PIN CODE-560038</t>
  </si>
  <si>
    <t>29-APR-2005</t>
  </si>
  <si>
    <t>INDIRA NAGAR , BANGALORE</t>
  </si>
  <si>
    <t>NO. 58/1, 13TH CROSS,MARGOSA ROAD, MALLESWARAM,BENGALURU URBAN DT, PIN CODE-560003</t>
  </si>
  <si>
    <t>07-APR-2004</t>
  </si>
  <si>
    <t>MALLESWARAM - BANGALORE</t>
  </si>
  <si>
    <t>2ND CROSS (HUT HOTEL ROAD),K.R. EXTENSION,TUMKUR DT, PIN CODE-572101</t>
  </si>
  <si>
    <t>11-MAR-2002</t>
  </si>
  <si>
    <t>92, 'Z' SQUARE, GROUND FLOOR, JOTHY NIVAS COLLEGE ROAD,INDUSTRIAL LAYOUT, 5TH BLOCK, KORAMANGALA, BENGALURU,BENGALURU URBAN DT, PIN CODE-560034</t>
  </si>
  <si>
    <t>28-MAY-1999</t>
  </si>
  <si>
    <t>RAMAMANDIR ROAD,(OPP. PRABATH COFFEE DEPOT),TUMKUR DT, PIN CODE-572201</t>
  </si>
  <si>
    <t>09-DEC-1993</t>
  </si>
  <si>
    <t>NO.349, KOMARALA TOWERS, OTC ROAD,CHICKPET MAIN ROAD, BENGALURU,BENGALURU URBAN DT, PIN CODE-560053</t>
  </si>
  <si>
    <t>05-SEP-1980</t>
  </si>
  <si>
    <t>BANGALURU - SULTANPET</t>
  </si>
  <si>
    <t>SUBHASH ROAD, KUMTA-581343, DIST. UTTAR KANNADA,, KARNATAKA</t>
  </si>
  <si>
    <t>RETAIL ASSETS HUB KUMTA</t>
  </si>
  <si>
    <t>SEMI-URBAN</t>
  </si>
  <si>
    <t>REGIONAL OFFICE KARWAR</t>
  </si>
  <si>
    <t>CIRCLE OFFICE MANIPAL</t>
  </si>
  <si>
    <t>G G MAGAVI CHAMBERS, 2ND FLOOR, OPP BHARAT PETROLEUM P B ROAD, Haveri H.O, Haveri -581110</t>
  </si>
  <si>
    <t>MSME SULABH HAVERI</t>
  </si>
  <si>
    <t>REGIONAL OFFICE HAVERI</t>
  </si>
  <si>
    <t>RETAIL ASSET HUB 2, LIGHT HOUSE HILL, BALMATTA, MANGALORE-575001</t>
  </si>
  <si>
    <t>RETAIL ASSETS HUB MANGALURUII</t>
  </si>
  <si>
    <t>REGIONAL OFFICE MANGALURU</t>
  </si>
  <si>
    <t>CIRCLE OFFICE MANGALURU</t>
  </si>
  <si>
    <t>- CANARA BANK, MSME SULABH, Ground Floor ,Plot No.6703/1/P-13, M K Kavatagimath Road, -591201</t>
  </si>
  <si>
    <t> 919920140801</t>
  </si>
  <si>
    <t>MSME SULABH CHIKODI</t>
  </si>
  <si>
    <t>REGIONAL OFFICE CHIKODI</t>
  </si>
  <si>
    <t>CIRCLE OFFICE HUBBALLI</t>
  </si>
  <si>
    <t>2 ND FLOOR, PLOT NO 6 B, TRIMURTI NAGAR</t>
  </si>
  <si>
    <t>MSME SULABH VIJAYAPURA</t>
  </si>
  <si>
    <t>REGIONAL OFFICE VIJAYAPURA</t>
  </si>
  <si>
    <t>CTS No. 136/A/1B, Mahaveer Road, A B Contractors Building, PINCODE 583101</t>
  </si>
  <si>
    <t>MSME SULABH BAGALKOT</t>
  </si>
  <si>
    <t>REGIONAL OFFICE BAGALKOT</t>
  </si>
  <si>
    <t>TOOLAHALLY</t>
  </si>
  <si>
    <t>GUNDAGATTI</t>
  </si>
  <si>
    <t>HARAPANAHALLI-II</t>
  </si>
  <si>
    <t>KUDLIGI</t>
  </si>
  <si>
    <t>CHIRATEGUNDU</t>
  </si>
  <si>
    <t>GUDEKOTA</t>
  </si>
  <si>
    <t>HOSAPETE MAIN BAZAR</t>
  </si>
  <si>
    <t>KALLAHALLI</t>
  </si>
  <si>
    <t>TUNGABHADRA DAM</t>
  </si>
  <si>
    <t>HOSAPETE-II</t>
  </si>
  <si>
    <t>SITHARAM TANDA</t>
  </si>
  <si>
    <t>RETAIL ASSETS HUB HOSAPETE</t>
  </si>
  <si>
    <t>SPECIALISED SME BRANCH, HOSAPETE</t>
  </si>
  <si>
    <t>HAMPI</t>
  </si>
  <si>
    <t>BANNIKAL</t>
  </si>
  <si>
    <t>HUVINAHADAGALI</t>
  </si>
  <si>
    <t>HADAGALLI</t>
  </si>
  <si>
    <t>ITTIGI</t>
  </si>
  <si>
    <t>CHINAKAR</t>
  </si>
  <si>
    <t>YADAGIRI-II</t>
  </si>
  <si>
    <t>KEMBHAVI-II</t>
  </si>
  <si>
    <t>SHORAPUR</t>
  </si>
  <si>
    <t>KODEKAL</t>
  </si>
  <si>
    <t>KAKKERA</t>
  </si>
  <si>
    <t>HUNSGI</t>
  </si>
  <si>
    <t>GOGI</t>
  </si>
  <si>
    <t>KANNE KOLUR</t>
  </si>
  <si>
    <t>SIRWAL</t>
  </si>
  <si>
    <t>HAROHALLI </t>
  </si>
  <si>
    <t>RAMANAGARA-III</t>
  </si>
  <si>
    <t>AKKUR</t>
  </si>
  <si>
    <t>SPECIALISED SME BRANCH, MANCHANAYAKANAHALLI</t>
  </si>
  <si>
    <t>SESHAGIRIHALLI</t>
  </si>
  <si>
    <t>MAYAGANAHALLI</t>
  </si>
  <si>
    <t>HEJJALA</t>
  </si>
  <si>
    <t>RAMANAGARAM</t>
  </si>
  <si>
    <t>SUGGENAHALLI</t>
  </si>
  <si>
    <t>KALYA</t>
  </si>
  <si>
    <t>KUDUR</t>
  </si>
  <si>
    <t>VEERAGOWDANADODDI (V G DODDI)</t>
  </si>
  <si>
    <t>KODIHALLY</t>
  </si>
  <si>
    <t>CHOODAHALLI</t>
  </si>
  <si>
    <t>TUNGANI</t>
  </si>
  <si>
    <t>HONNAGANAHALLY</t>
  </si>
  <si>
    <t>BAIRAPATNA</t>
  </si>
  <si>
    <t>BANDURU VARAGARAHALLI (B V HALLI)</t>
  </si>
  <si>
    <t>NERALUR</t>
  </si>
  <si>
    <t>KODAMBALLI</t>
  </si>
  <si>
    <t>BAKTHARAHALLI</t>
  </si>
  <si>
    <t>THIMMASANDRA</t>
  </si>
  <si>
    <t>YARAMALLIAHNA HUNASEHALLI</t>
  </si>
  <si>
    <t>KUNDALGURKI</t>
  </si>
  <si>
    <t>DIBBURAHALLI</t>
  </si>
  <si>
    <t>MELUR</t>
  </si>
  <si>
    <t>GANJIGUNTE</t>
  </si>
  <si>
    <t>BEECHAGANAHALLI</t>
  </si>
  <si>
    <t>KADALAVENI</t>
  </si>
  <si>
    <t>KURUBARAHALLI (CHIKKABALLAPURA)</t>
  </si>
  <si>
    <t>SONAGANAHALLI</t>
  </si>
  <si>
    <t>NAMAGONDLU</t>
  </si>
  <si>
    <t>HOSSUR</t>
  </si>
  <si>
    <t>RETAIL ASSETS HUB CHINTAMANI</t>
  </si>
  <si>
    <t>OOLAVADI</t>
  </si>
  <si>
    <t>MURUGAMALLA</t>
  </si>
  <si>
    <t>IRAGAMPALLI</t>
  </si>
  <si>
    <t>KAIWARA</t>
  </si>
  <si>
    <t>ARURU</t>
  </si>
  <si>
    <t>KOTHANOOR</t>
  </si>
  <si>
    <t>CHIKKABALLAPUR-II</t>
  </si>
  <si>
    <t>NAYANAHALLI</t>
  </si>
  <si>
    <t>NANDI</t>
  </si>
  <si>
    <t>RENUMAKALAHALLI</t>
  </si>
  <si>
    <t>PERESANDRA</t>
  </si>
  <si>
    <t>YELLAMPALLY</t>
  </si>
  <si>
    <t>CHAKAVELU</t>
  </si>
  <si>
    <t>ANGOD ( BISGOD )</t>
  </si>
  <si>
    <t>RAMNAGAR</t>
  </si>
  <si>
    <t>SUPA</t>
  </si>
  <si>
    <t>GANESH GUDI</t>
  </si>
  <si>
    <t>JOIDA</t>
  </si>
  <si>
    <t>CASTLE ROCK</t>
  </si>
  <si>
    <t>SIRSI BANAVASI ROAD</t>
  </si>
  <si>
    <t>SIRSI CITY MUNICIPAL COUNCIL</t>
  </si>
  <si>
    <t>EKKAMBI</t>
  </si>
  <si>
    <t>KIRWATTI</t>
  </si>
  <si>
    <t>HULEKAL</t>
  </si>
  <si>
    <t>SIRSI-II</t>
  </si>
  <si>
    <t>BANDAL</t>
  </si>
  <si>
    <t>SIRSI HUBBALLI ROAD</t>
  </si>
  <si>
    <t>JANMANE</t>
  </si>
  <si>
    <t>HALGE</t>
  </si>
  <si>
    <t>SIDDAPURA</t>
  </si>
  <si>
    <t>SIDDAPUR-II</t>
  </si>
  <si>
    <t>HOSAGADDE</t>
  </si>
  <si>
    <t>HEGGARNE</t>
  </si>
  <si>
    <t>INDOOR</t>
  </si>
  <si>
    <t>MUNDGOD</t>
  </si>
  <si>
    <t>TATTIHALLI TIBETAN COLONY GMLC</t>
  </si>
  <si>
    <t>TATTIHALLI DREPUNG LOSELING MONASTERY</t>
  </si>
  <si>
    <t>TATTIHALLI</t>
  </si>
  <si>
    <t>MUNDGOD-II</t>
  </si>
  <si>
    <t>PALA</t>
  </si>
  <si>
    <t>KUMTA DR A V BALIGA COLLEGE</t>
  </si>
  <si>
    <t>KATHGAL</t>
  </si>
  <si>
    <t>KODKANI</t>
  </si>
  <si>
    <t>HEGDE</t>
  </si>
  <si>
    <t>BANKIKODLA</t>
  </si>
  <si>
    <t>GOKARN</t>
  </si>
  <si>
    <t>SPECIALISED SME BRANCH, KUMTA</t>
  </si>
  <si>
    <t>MALLAPUR</t>
  </si>
  <si>
    <t>BINAGA</t>
  </si>
  <si>
    <t>CHENDIA</t>
  </si>
  <si>
    <t>MAJALI</t>
  </si>
  <si>
    <t>ASNOTI</t>
  </si>
  <si>
    <t>KADWAD</t>
  </si>
  <si>
    <t>SADASHIVAGAD</t>
  </si>
  <si>
    <t>KARWAR-II</t>
  </si>
  <si>
    <t>KARWAR CMC</t>
  </si>
  <si>
    <t>NANDANGADDA</t>
  </si>
  <si>
    <t>GUNAVANTHE</t>
  </si>
  <si>
    <t>GERASOPPA</t>
  </si>
  <si>
    <t>MANKI</t>
  </si>
  <si>
    <t>KADTHOKA</t>
  </si>
  <si>
    <t>HALDIPUR</t>
  </si>
  <si>
    <t>HONNAVAR-II</t>
  </si>
  <si>
    <t>MUGWA</t>
  </si>
  <si>
    <t>CHANDAVAR</t>
  </si>
  <si>
    <t>BALKUR</t>
  </si>
  <si>
    <t>TERGAON</t>
  </si>
  <si>
    <t>SAMBRANI(GUNDALLI)</t>
  </si>
  <si>
    <t>AMBIKANAGAR</t>
  </si>
  <si>
    <t>HALIYAL-II</t>
  </si>
  <si>
    <t>KUMBARKOP</t>
  </si>
  <si>
    <t>DANDELI-II</t>
  </si>
  <si>
    <t>BUZURAKANCHANALLI [B K HALLI]</t>
  </si>
  <si>
    <t>BHAGAVATHI</t>
  </si>
  <si>
    <t>BHATKAL NEHRU ROAD</t>
  </si>
  <si>
    <t>BELKE</t>
  </si>
  <si>
    <t>MAVINKURVE</t>
  </si>
  <si>
    <t>SHIRALI</t>
  </si>
  <si>
    <t>KOPPA </t>
  </si>
  <si>
    <t>VENKATAPUR</t>
  </si>
  <si>
    <t>BELEKERI</t>
  </si>
  <si>
    <t>BASGOD</t>
  </si>
  <si>
    <t>MANCHIKERE</t>
  </si>
  <si>
    <t>AVERSA</t>
  </si>
  <si>
    <t>ANKOLA-II</t>
  </si>
  <si>
    <t>SALGAON</t>
  </si>
  <si>
    <t>NANDIKUR(MSTP PROJECT AREA)</t>
  </si>
  <si>
    <t>KAPU</t>
  </si>
  <si>
    <t>KANJARAKATTE</t>
  </si>
  <si>
    <t>MADHVANAGAR</t>
  </si>
  <si>
    <t>HEJAMADY</t>
  </si>
  <si>
    <t>YENAGUDDE</t>
  </si>
  <si>
    <t>SHIRVA-II</t>
  </si>
  <si>
    <t>PADUBIDRI-II</t>
  </si>
  <si>
    <t>PALIMAR</t>
  </si>
  <si>
    <t>KAUP-II</t>
  </si>
  <si>
    <t>MATTU</t>
  </si>
  <si>
    <t>YERMAL THENKA</t>
  </si>
  <si>
    <t>MOODUBELLE</t>
  </si>
  <si>
    <t>MUDARANGADI</t>
  </si>
  <si>
    <t>KATAPADI</t>
  </si>
  <si>
    <t>SHIVAPURA</t>
  </si>
  <si>
    <t xml:space="preserve">HEBRI </t>
  </si>
  <si>
    <t>KALTHUR</t>
  </si>
  <si>
    <t>NAGOOR</t>
  </si>
  <si>
    <t>BAINDURU</t>
  </si>
  <si>
    <t>MARAVANTHE</t>
  </si>
  <si>
    <t>SHIRURU-II</t>
  </si>
  <si>
    <t>NAVUNDA</t>
  </si>
  <si>
    <t>BYNDOOR-II</t>
  </si>
  <si>
    <t>UPPUNDA</t>
  </si>
  <si>
    <t>VADDARSE</t>
  </si>
  <si>
    <t>BRAHMAVARA</t>
  </si>
  <si>
    <t>AVARSE</t>
  </si>
  <si>
    <t>BRAHMAVAR PRIORITY 1 INDIA CAMPUS</t>
  </si>
  <si>
    <t>BRAHMAVAR OSCES CAMPUS</t>
  </si>
  <si>
    <t>KURADY HONEHALLI</t>
  </si>
  <si>
    <t>PETHRI</t>
  </si>
  <si>
    <t>HUNGARCUTTA</t>
  </si>
  <si>
    <t>SASTHAN</t>
  </si>
  <si>
    <t>KOKKARNE</t>
  </si>
  <si>
    <t>SALIGRAMA-II</t>
  </si>
  <si>
    <t>BARKUR-II</t>
  </si>
  <si>
    <t>BRAHMAVAR</t>
  </si>
  <si>
    <t>HARADI</t>
  </si>
  <si>
    <t>UPPOOR</t>
  </si>
  <si>
    <t>Canara Bank Bldg., Court Road,   Udupi H.O UDUPI 576101</t>
  </si>
  <si>
    <t>2526522, 9483500618</t>
  </si>
  <si>
    <t>UDUPI CHITPADY</t>
  </si>
  <si>
    <t>REGIONAL OFFICE UDUPI-I</t>
  </si>
  <si>
    <t>KODIBETTU</t>
  </si>
  <si>
    <t>BAIRAMPALLI</t>
  </si>
  <si>
    <t>MANIPAL D C OFFICE</t>
  </si>
  <si>
    <t>MANIPAL SHANTINAGAR(SIBM)</t>
  </si>
  <si>
    <t>MANIPAL INSTITUTE OF TECHNOLOGY</t>
  </si>
  <si>
    <t>MANIPAL KASTURBA MED COLLEGE</t>
  </si>
  <si>
    <t>UDUPI BRAHMAGIRI</t>
  </si>
  <si>
    <t>UDUPI MARKET YARD</t>
  </si>
  <si>
    <t>HOODE</t>
  </si>
  <si>
    <t>UDUPI KUNJIBETTU-II</t>
  </si>
  <si>
    <t>MANIPURA</t>
  </si>
  <si>
    <t>PARKALA</t>
  </si>
  <si>
    <t>UDYAVARA</t>
  </si>
  <si>
    <t>KALIANPUR-II</t>
  </si>
  <si>
    <t>KEMMANNU</t>
  </si>
  <si>
    <t>KADEKAR</t>
  </si>
  <si>
    <t>MANIPAL-II</t>
  </si>
  <si>
    <t>UDUPI CATHOLIC CENTRE (MAIN)</t>
  </si>
  <si>
    <t>RETAIL ASSETS HUB UDUPI K M MARG</t>
  </si>
  <si>
    <t>SPECIALISED ARM BRANCH MANIPAL</t>
  </si>
  <si>
    <t>MSME SULABH UDUPI-II</t>
  </si>
  <si>
    <t>MSME SULABH UDUPI-I</t>
  </si>
  <si>
    <t>SPECIALIZED MID CORPORATE BRANCH MANIPAL</t>
  </si>
  <si>
    <t>RETAIL ASSETS HUB UDUPI</t>
  </si>
  <si>
    <t>UDUPI GUNDIBAIL</t>
  </si>
  <si>
    <t>UDUPI MARUTHI VEETHIKA</t>
  </si>
  <si>
    <t>KALLIANPUR</t>
  </si>
  <si>
    <t>UDUPI KODAVOOR</t>
  </si>
  <si>
    <t>SHANKARAPURA</t>
  </si>
  <si>
    <t>UDUPI TOWN</t>
  </si>
  <si>
    <t>UDUPI COURT ROAD</t>
  </si>
  <si>
    <t>GUJJADI</t>
  </si>
  <si>
    <t>HALLADY</t>
  </si>
  <si>
    <t>HEMMADY</t>
  </si>
  <si>
    <t>KUNDAPUR VADERAHOBLI</t>
  </si>
  <si>
    <t>KUNDAPUR NEW MARKET YARD</t>
  </si>
  <si>
    <t>BIDKALKATTE</t>
  </si>
  <si>
    <t>VANDSE</t>
  </si>
  <si>
    <t>SPECIALISED SME BRANCH, KOTESHWAR</t>
  </si>
  <si>
    <t>SHANKARANARAYANA</t>
  </si>
  <si>
    <t>BASRUR</t>
  </si>
  <si>
    <t>SPECIALISED SME BRANCH, KUNDAPUR (MAIN)-II</t>
  </si>
  <si>
    <t>JANNADI</t>
  </si>
  <si>
    <t>IDURKUNHADI</t>
  </si>
  <si>
    <t>BELOOR</t>
  </si>
  <si>
    <t>RETAIL ASSETS HUB KUNDAPUR</t>
  </si>
  <si>
    <t>BIJADI</t>
  </si>
  <si>
    <t>THEKKATTE</t>
  </si>
  <si>
    <t>NERALAKATTE</t>
  </si>
  <si>
    <t>GANGOLLI</t>
  </si>
  <si>
    <t>MIYAR</t>
  </si>
  <si>
    <t>KARKALA TALUK PANCHAYAT OFFICE</t>
  </si>
  <si>
    <t>KARKALA SHRI BHUVANENDRA COLLEGE CAMPUS</t>
  </si>
  <si>
    <t>NAKRE</t>
  </si>
  <si>
    <t>TELLAR</t>
  </si>
  <si>
    <t>KANAJAR</t>
  </si>
  <si>
    <t>PALLI</t>
  </si>
  <si>
    <t>MUNIYAL</t>
  </si>
  <si>
    <t>BAJAGOLI</t>
  </si>
  <si>
    <t>MUNDKUR</t>
  </si>
  <si>
    <t>BAILUR</t>
  </si>
  <si>
    <t>NITTE</t>
  </si>
  <si>
    <t>KARKALA-II</t>
  </si>
  <si>
    <t>KUKKUNDOOR</t>
  </si>
  <si>
    <t>KEDINJE</t>
  </si>
  <si>
    <t>BELVE</t>
  </si>
  <si>
    <t>SACHERIPET</t>
  </si>
  <si>
    <t>KODINAGASANDRA [T B CROSS]</t>
  </si>
  <si>
    <t>MAVINAKERE</t>
  </si>
  <si>
    <t>TUMAKURU SRI SIDDHARTHA MEDICAL COLLEGE</t>
  </si>
  <si>
    <t>TUMAKURU SIDDHARTHA INST OF TECH</t>
  </si>
  <si>
    <t>GIRIYANAHALLI</t>
  </si>
  <si>
    <t>TUMAKURU MANJUNATHA NAGAR</t>
  </si>
  <si>
    <t>HEBBUR</t>
  </si>
  <si>
    <t>TUMAKURU GUBBI GATE</t>
  </si>
  <si>
    <t>AGRICULTURAL CREDIT CENTRE, TUMAKURU</t>
  </si>
  <si>
    <t>MSME SULABH TUMAKURU</t>
  </si>
  <si>
    <t>AREYUR</t>
  </si>
  <si>
    <t>TUMAKURU KYATHASANDRA</t>
  </si>
  <si>
    <t>TUMAKURU SHRIDEVI GROUP OF INSTITUTIONS</t>
  </si>
  <si>
    <t>SPECIALISED MID CORPORATE BRANCH, TUMAKURU</t>
  </si>
  <si>
    <t>RETAIL ASSETS HUB TUMAKURU</t>
  </si>
  <si>
    <t>SPECIALISED SME BRANCH, TUMAKURU ANTHARASANAHALLI</t>
  </si>
  <si>
    <t>TUMAKURU JAYANAGAR</t>
  </si>
  <si>
    <t>TUMAKURU SOMESHWAR EXTENSION</t>
  </si>
  <si>
    <t>TUMAKURU ASHOK NAGAR</t>
  </si>
  <si>
    <t>TUMAKURU MAIN</t>
  </si>
  <si>
    <t>ECHANUR</t>
  </si>
  <si>
    <t>TIPTUR KALPATARU VIDYA SAMSTHE</t>
  </si>
  <si>
    <t>GURUGADAHALLI</t>
  </si>
  <si>
    <t>KIBBANAHALLI CROSS</t>
  </si>
  <si>
    <t>DODDAHALADAMADU GATE</t>
  </si>
  <si>
    <t>MANANGI</t>
  </si>
  <si>
    <t>BUKKAPATNA</t>
  </si>
  <si>
    <t>CHIKKANAHALLI</t>
  </si>
  <si>
    <t>HUNISEHALLY</t>
  </si>
  <si>
    <t>MADALUR</t>
  </si>
  <si>
    <t>BARAGUR</t>
  </si>
  <si>
    <t>KALLAMBALLA</t>
  </si>
  <si>
    <t>TAVAREKERE</t>
  </si>
  <si>
    <t>PATTANAYAKANAHALLI</t>
  </si>
  <si>
    <t>THIRUMANI</t>
  </si>
  <si>
    <t>Y.N.HOSKOTE</t>
  </si>
  <si>
    <t>BADAVANAHALLI</t>
  </si>
  <si>
    <t>NAGASANDRA</t>
  </si>
  <si>
    <t>YADAVANNE</t>
  </si>
  <si>
    <t>NADEMAVINAPURA</t>
  </si>
  <si>
    <t>HULIYURDURGA</t>
  </si>
  <si>
    <t>AMRUTHUR</t>
  </si>
  <si>
    <t>BYRANAHALLI CROSS</t>
  </si>
  <si>
    <t>CHELUR</t>
  </si>
  <si>
    <t>MATHIGHATTA</t>
  </si>
  <si>
    <t>CHIKNAYAKANHALLI</t>
  </si>
  <si>
    <t>HULIYAR</t>
  </si>
  <si>
    <t>CHICKNAYAKANAHALLI</t>
  </si>
  <si>
    <t>AGUMBE</t>
  </si>
  <si>
    <t>ARALAPURA</t>
  </si>
  <si>
    <t>BASAVANI</t>
  </si>
  <si>
    <t>MANDAGADDE</t>
  </si>
  <si>
    <t>KONANDUR</t>
  </si>
  <si>
    <t>BHARANGI</t>
  </si>
  <si>
    <t>ANAVATTI</t>
  </si>
  <si>
    <t>CHANDRAGUTTI</t>
  </si>
  <si>
    <t>JADE</t>
  </si>
  <si>
    <t>SHIVAMOGGA SIDDESWARA NAGAR</t>
  </si>
  <si>
    <t>CHORADI</t>
  </si>
  <si>
    <t>SHIVAMOGGA DURGIGUDI</t>
  </si>
  <si>
    <t>KUMSI</t>
  </si>
  <si>
    <t>SHIVAMOGGA AMEER AHMED CIRCLE</t>
  </si>
  <si>
    <t>SHIVAMOGGA GANDHI BAZAR (MAIN)</t>
  </si>
  <si>
    <t>MACHENAHALLI INDUSTRIAL AREA</t>
  </si>
  <si>
    <t>SHIVAMOGGA JNNCE CAMPUS</t>
  </si>
  <si>
    <t>SHIVAMOGGA GOPALA</t>
  </si>
  <si>
    <t>B BEERANAHALLI</t>
  </si>
  <si>
    <t>SHIVAMOGGA KASHIPURA</t>
  </si>
  <si>
    <t>SHIVAMOGGA SANGOLLI RAYANNA ROAD [S R ROAD]</t>
  </si>
  <si>
    <t>AYANURU</t>
  </si>
  <si>
    <t>CHANNAMUMBAPURA</t>
  </si>
  <si>
    <t>RETAIL ASSETS HUB SHIVAMOGGA</t>
  </si>
  <si>
    <t>MSME SULABH SHIVAMOGGA</t>
  </si>
  <si>
    <t>SANTHEKADUR</t>
  </si>
  <si>
    <t>HOSUDI</t>
  </si>
  <si>
    <t>SPECIALISED MICRO FINANCE BRANCH, SHIVAMOGGA</t>
  </si>
  <si>
    <t>SHIVAMOGGA A P M C</t>
  </si>
  <si>
    <t>SHIVAMOGGA VINOBA NAGAR</t>
  </si>
  <si>
    <t>SHIVAMOGGA SESHADRIPURAM</t>
  </si>
  <si>
    <t>SHIVAMOGGA VIDYANAGAR</t>
  </si>
  <si>
    <t>HOLALUR</t>
  </si>
  <si>
    <t>SHIVAMOGGA S.M.CIRCLE</t>
  </si>
  <si>
    <t>SHIVAMOGGA MAIN</t>
  </si>
  <si>
    <t>SHIKARIPUR-II</t>
  </si>
  <si>
    <t>SHIRALKOPPA-II</t>
  </si>
  <si>
    <t>HITHALA</t>
  </si>
  <si>
    <t>GODDANAKOPPA</t>
  </si>
  <si>
    <t>KAPPANAHALLY</t>
  </si>
  <si>
    <t>SALUR</t>
  </si>
  <si>
    <t>SUNNADAKOPPA</t>
  </si>
  <si>
    <t>ISSUR</t>
  </si>
  <si>
    <t>SAGAR-GANDHINAGAR</t>
  </si>
  <si>
    <t>TUMARI</t>
  </si>
  <si>
    <t>IRUVAKKI (KSN UAHS)</t>
  </si>
  <si>
    <t>SAGAR B H ROAD</t>
  </si>
  <si>
    <t>MASURU</t>
  </si>
  <si>
    <t>ANANDAPURAM</t>
  </si>
  <si>
    <t>KOGAR</t>
  </si>
  <si>
    <t>KELADI</t>
  </si>
  <si>
    <t>TALAGUPPA</t>
  </si>
  <si>
    <t>KARGAL</t>
  </si>
  <si>
    <t>NAGAR</t>
  </si>
  <si>
    <t>ARASALU</t>
  </si>
  <si>
    <t>ALAGERI MANDRI</t>
  </si>
  <si>
    <t>BILKI</t>
  </si>
  <si>
    <t>KODUR</t>
  </si>
  <si>
    <t>YEDUR</t>
  </si>
  <si>
    <t>HOSANAGAR</t>
  </si>
  <si>
    <t>KAIMARA CIRCLE</t>
  </si>
  <si>
    <t>VEERAPURA</t>
  </si>
  <si>
    <t>BHADRAVATHI-II</t>
  </si>
  <si>
    <t>BHADRAVATI HOSMANE EXTENSION</t>
  </si>
  <si>
    <t>BHADRAVATHI JANNAPURA</t>
  </si>
  <si>
    <t>HOLEHONNURU</t>
  </si>
  <si>
    <t>SANYASIKODAMAGGE</t>
  </si>
  <si>
    <t>YEDEHALLI</t>
  </si>
  <si>
    <t>BHADRAVATHI CHANNAGIRI ROAD</t>
  </si>
  <si>
    <t>ANVERI</t>
  </si>
  <si>
    <t>BHADRAVATHI MAIN</t>
  </si>
  <si>
    <t>MEDIKINHAL</t>
  </si>
  <si>
    <t>SINDHANOOR-II</t>
  </si>
  <si>
    <t>JAWALAGERA</t>
  </si>
  <si>
    <t>BOPPUR</t>
  </si>
  <si>
    <t>DINNI</t>
  </si>
  <si>
    <t>RAICHUR SSRG WOMEN'S COLLEGE</t>
  </si>
  <si>
    <t>DEOSGUR</t>
  </si>
  <si>
    <t>SPECIALIZED DIGITAL BANKING BRANCH, RAICHUR</t>
  </si>
  <si>
    <t>AGRICULTURAL CREDIT CENTRE, RAICHURU</t>
  </si>
  <si>
    <t>MSME SULABH RAICHUR</t>
  </si>
  <si>
    <t>RETAIL ASSETS HUB RAICHUR</t>
  </si>
  <si>
    <t>SPECIALISED SME BRANCH, RAICHUR HYDERABAD ROAD</t>
  </si>
  <si>
    <t>RAICHUR STATION ROAD</t>
  </si>
  <si>
    <t>RAICHUR L V D COLLEGE</t>
  </si>
  <si>
    <t>RAICHUR MAIN</t>
  </si>
  <si>
    <t>MANVI-II</t>
  </si>
  <si>
    <t>ANWARI</t>
  </si>
  <si>
    <t>AMDIHAL</t>
  </si>
  <si>
    <t>HUTTI</t>
  </si>
  <si>
    <t>MUDGAL</t>
  </si>
  <si>
    <t>DEODURG (DEVADURG)</t>
  </si>
  <si>
    <t>BANNUR</t>
  </si>
  <si>
    <t>MADAPURA</t>
  </si>
  <si>
    <t>T.NARSIPURA</t>
  </si>
  <si>
    <t>KITHOOR</t>
  </si>
  <si>
    <t>ATTIGODU</t>
  </si>
  <si>
    <t>BETTADAPURA</t>
  </si>
  <si>
    <t>HEJJIGE</t>
  </si>
  <si>
    <t>HULIMAVU</t>
  </si>
  <si>
    <t>CHIKKAIAHNACHATRA</t>
  </si>
  <si>
    <t>MYSURU RAJARAJESHWARINAGAR</t>
  </si>
  <si>
    <t>MYSURU HOOTAGALLY</t>
  </si>
  <si>
    <t>MYSURU SRI CHAMARAJENDRA ZOOLOGICAL GARDENS</t>
  </si>
  <si>
    <t>MYSURU ST.PHILOMENA'S COLLEGE CAMPUS</t>
  </si>
  <si>
    <t>MYSURU KUVEMPUNAGAR</t>
  </si>
  <si>
    <t>MYSURU J P NAGAR-II</t>
  </si>
  <si>
    <t>MYSURU MARIMALLAPPA JNR COLLEG</t>
  </si>
  <si>
    <t>MYSURU BANNIMANTAP</t>
  </si>
  <si>
    <t>MYSURU BELAGOLA INDL. ESTATE</t>
  </si>
  <si>
    <t>SPECIALISED SME BRANCH, MYSURU CHAMUNDIPURAM (V.PURAM)</t>
  </si>
  <si>
    <t>MYSURU SARASWATHIPURAM-II</t>
  </si>
  <si>
    <t>MYSURU LASHKAR MOHALLA</t>
  </si>
  <si>
    <t>MYSURU VANIVILAS</t>
  </si>
  <si>
    <t>MYSURU K R CIRCLE (MAIN)</t>
  </si>
  <si>
    <t>RETAIL ASSETS HUB MYSURU V V MOHALLA</t>
  </si>
  <si>
    <t>MYSURU VIJAYANAGAR 4TH STAGE</t>
  </si>
  <si>
    <t>MARATIKYATHANAHALLI</t>
  </si>
  <si>
    <t>NADANAHALLI</t>
  </si>
  <si>
    <t>MYSURU HINKAL</t>
  </si>
  <si>
    <t>MYSURU N R MOHALLA</t>
  </si>
  <si>
    <t>SPECIALISED MID CORPORATE BRANCH, MYSURU</t>
  </si>
  <si>
    <t>MYSURU ASHOKA ROAD</t>
  </si>
  <si>
    <t>GUNGRALCHATRA</t>
  </si>
  <si>
    <t>RETAIL ASSETS HUB MYSURU</t>
  </si>
  <si>
    <t>BELAVADI</t>
  </si>
  <si>
    <t>NAGAWALA</t>
  </si>
  <si>
    <t>MSME SULABH MYSURU-I</t>
  </si>
  <si>
    <t>MYSURU SHAKTHINAGAR</t>
  </si>
  <si>
    <t>MYSURU DATTANAGAR</t>
  </si>
  <si>
    <t>MYSURU VIJAYANAGAR II STAGE</t>
  </si>
  <si>
    <t>MYSURU RAMAKRISHNANAGAR</t>
  </si>
  <si>
    <t>SPECIALISED SME BRANCH, MYSURU</t>
  </si>
  <si>
    <t>MYSURU VIVEKNANDANAGAR SRIRAMPURA LAYOUT</t>
  </si>
  <si>
    <t>MYSURU LAKSHMIPURAM (NANJUMALIGE)</t>
  </si>
  <si>
    <t>MYSURU JAYANAGAR (KUVEMPU NAGAR)</t>
  </si>
  <si>
    <t>MYSURU BRINDAVAN EXTN</t>
  </si>
  <si>
    <t>MYSURU SIDDARTHANAGAR</t>
  </si>
  <si>
    <t>MYSURU INDUSTRIAL SUBURB</t>
  </si>
  <si>
    <t>MYSURU SARASWATHIPURAM</t>
  </si>
  <si>
    <t>MYSURU TILAKNAGAR</t>
  </si>
  <si>
    <t>MYSURU JAYALAXMIPURAM</t>
  </si>
  <si>
    <t>MYSURU NAZARBAD</t>
  </si>
  <si>
    <t>YELWAL</t>
  </si>
  <si>
    <t>MYSURU CHAMARAJA MOHALLA</t>
  </si>
  <si>
    <t>MYSURU MAIN</t>
  </si>
  <si>
    <t>THIPPUR</t>
  </si>
  <si>
    <t>CHOWKAHALLI</t>
  </si>
  <si>
    <t>HANAGODU</t>
  </si>
  <si>
    <t>BILIKERE</t>
  </si>
  <si>
    <t>HEGGADA DEVANA KOTE</t>
  </si>
  <si>
    <t>HEGGADADEVANKOTE</t>
  </si>
  <si>
    <t>HAMPAPURA</t>
  </si>
  <si>
    <t>ALANAHALLI</t>
  </si>
  <si>
    <t>SARAGUR</t>
  </si>
  <si>
    <t>GANANGOORU</t>
  </si>
  <si>
    <t>GANDEHOSAHALLI</t>
  </si>
  <si>
    <t>K.SHETTIHALLI</t>
  </si>
  <si>
    <t>BELAGOLA</t>
  </si>
  <si>
    <t>ARAKERE</t>
  </si>
  <si>
    <t>BELLUR SRI ADICHUNCHANAGIRI INSTT.OF MEDICAL SCIENCES</t>
  </si>
  <si>
    <t>KOTEBETTA</t>
  </si>
  <si>
    <t>ARANI</t>
  </si>
  <si>
    <t>BELLUR</t>
  </si>
  <si>
    <t>YELIYUR</t>
  </si>
  <si>
    <t>SHIVAHALLI</t>
  </si>
  <si>
    <t>MANDYA SUGAR TOWN, MANDYA</t>
  </si>
  <si>
    <t>AGRICULTURAL CREDIT CENTRE, MANDYA</t>
  </si>
  <si>
    <t>MSME SULABH MANDYA</t>
  </si>
  <si>
    <t>RETAIL ASSETS HUB MANDYA</t>
  </si>
  <si>
    <t>MANDYA BANNUR ROAD</t>
  </si>
  <si>
    <t>MANDYA KALLAHALY</t>
  </si>
  <si>
    <t>MUTHEGERE</t>
  </si>
  <si>
    <t>BASARALU</t>
  </si>
  <si>
    <t>MALAVALLY</t>
  </si>
  <si>
    <t>HITTANAHALLI</t>
  </si>
  <si>
    <t>TALAGAVADI</t>
  </si>
  <si>
    <t>K M DODDI (BHARATHINAGAR)</t>
  </si>
  <si>
    <t>HEMMANAHALLI</t>
  </si>
  <si>
    <t>ANEGOLA</t>
  </si>
  <si>
    <t>BEERUVALLI</t>
  </si>
  <si>
    <t>SOMANAHALLI</t>
  </si>
  <si>
    <t>RAYASAMUDRA</t>
  </si>
  <si>
    <t>SINDHAGHATTA</t>
  </si>
  <si>
    <t>SHIRUR (RAICHUR DISTT)</t>
  </si>
  <si>
    <t>KUKANOOR</t>
  </si>
  <si>
    <t>KUSTAGI-II</t>
  </si>
  <si>
    <t>BANDI HARLAPUR</t>
  </si>
  <si>
    <t>BETAGERI</t>
  </si>
  <si>
    <t>MUNIRABAD</t>
  </si>
  <si>
    <t>KOPPAL-II</t>
  </si>
  <si>
    <t>RETAIL ASSETS HUB KOPPAL</t>
  </si>
  <si>
    <t>KUNIKERA</t>
  </si>
  <si>
    <t>GANGAVATHI JULYIEE NAGAR</t>
  </si>
  <si>
    <t>KARATAGI-II</t>
  </si>
  <si>
    <t>CHIKKA JANTKAL</t>
  </si>
  <si>
    <t>GANGAVATHI-II</t>
  </si>
  <si>
    <t>KESARAHATTI</t>
  </si>
  <si>
    <t>KAMMASANDRA</t>
  </si>
  <si>
    <t>ROYALPAD</t>
  </si>
  <si>
    <t>ROBERTSONPET KOLAR GOLD FIELDS</t>
  </si>
  <si>
    <t>BETHAMANGALA</t>
  </si>
  <si>
    <t>LAKSHMIPURA CROSS</t>
  </si>
  <si>
    <t>SRINIVASPURA</t>
  </si>
  <si>
    <t>PULUGURKOTE</t>
  </si>
  <si>
    <t>SRINIVASAPURA</t>
  </si>
  <si>
    <t>KURUDAMALE</t>
  </si>
  <si>
    <t>UTHANUR</t>
  </si>
  <si>
    <t>TAYALUR</t>
  </si>
  <si>
    <t>MSME SULABH MALUR</t>
  </si>
  <si>
    <t>SAMPANGERE</t>
  </si>
  <si>
    <t>ABBENAHALLI</t>
  </si>
  <si>
    <t>SEETHANAIKANAHALLI</t>
  </si>
  <si>
    <t>DADINAYAKANADODDI</t>
  </si>
  <si>
    <t>SPECIALISED SME BRANCH, MALUR</t>
  </si>
  <si>
    <t>CHICKATHIRUPATI</t>
  </si>
  <si>
    <t>MASTHI</t>
  </si>
  <si>
    <t>VEMGAL</t>
  </si>
  <si>
    <t>KOLAR-II</t>
  </si>
  <si>
    <t>KOLAR TAMAKA</t>
  </si>
  <si>
    <t>SPECIALISED SME BRANCH, NARASAPURA</t>
  </si>
  <si>
    <t>ITHARASANAHALLI</t>
  </si>
  <si>
    <t>MADANAHALLI</t>
  </si>
  <si>
    <t>MADDERI</t>
  </si>
  <si>
    <t>VOKKALERI</t>
  </si>
  <si>
    <t>KYALANUR</t>
  </si>
  <si>
    <t>SOREGOWDANAKOTE</t>
  </si>
  <si>
    <t>INORAHOSAHALLI</t>
  </si>
  <si>
    <t>HUNASENAHALLI</t>
  </si>
  <si>
    <t>DASARAHOSAHALLY</t>
  </si>
  <si>
    <t>KAMASAMUDRAM</t>
  </si>
  <si>
    <t>BEKKISODALUR</t>
  </si>
  <si>
    <t>PONNAMPET</t>
  </si>
  <si>
    <t>MAYAMUDI</t>
  </si>
  <si>
    <t>BIRUNANI</t>
  </si>
  <si>
    <t>BALELE</t>
  </si>
  <si>
    <t>KUTTA</t>
  </si>
  <si>
    <t>GUDUGALALE</t>
  </si>
  <si>
    <t>KUSHALANAGAR</t>
  </si>
  <si>
    <t>KUDIGE</t>
  </si>
  <si>
    <t>SUNTIKOPPA</t>
  </si>
  <si>
    <t>HEBBALE</t>
  </si>
  <si>
    <t>THITHIMATHI</t>
  </si>
  <si>
    <t>CHENNAYANAKOTE</t>
  </si>
  <si>
    <t>AMMATHI</t>
  </si>
  <si>
    <t>GOUDALLI</t>
  </si>
  <si>
    <t>MADAPUR</t>
  </si>
  <si>
    <t>CHETTALLI</t>
  </si>
  <si>
    <t>KODLIPET</t>
  </si>
  <si>
    <t>ARAPATTU</t>
  </si>
  <si>
    <t>BHAGAMANDLA</t>
  </si>
  <si>
    <t>RETAIL ASSETS HUB MADIKERI</t>
  </si>
  <si>
    <t>MADIKERI WESTERN AREA</t>
  </si>
  <si>
    <t>MAKKANDUR</t>
  </si>
  <si>
    <t>BALLAMAVATHI</t>
  </si>
  <si>
    <t>NAPOKLU</t>
  </si>
  <si>
    <t>MADIKERI MAIN</t>
  </si>
  <si>
    <t>HIREMORABA</t>
  </si>
  <si>
    <t>RATTIHALLI</t>
  </si>
  <si>
    <t>BANKAPUR</t>
  </si>
  <si>
    <t>SHIGGAON</t>
  </si>
  <si>
    <t>ICHCHANGI (HESARUR)</t>
  </si>
  <si>
    <t>RANEBENNUR-II</t>
  </si>
  <si>
    <t>TUMMINKATTI</t>
  </si>
  <si>
    <t>HULIHALLI</t>
  </si>
  <si>
    <t>BETAKERUR</t>
  </si>
  <si>
    <t>KACHAVI</t>
  </si>
  <si>
    <t>CHIKKERUR</t>
  </si>
  <si>
    <t>MASUR</t>
  </si>
  <si>
    <t>HAVERI-II</t>
  </si>
  <si>
    <t>GEJJEHALLI (HIRUR)</t>
  </si>
  <si>
    <t>RETAIL ASSETS HUB HAVERI</t>
  </si>
  <si>
    <t>MASANAKATTI</t>
  </si>
  <si>
    <t>HANGAL-II</t>
  </si>
  <si>
    <t>ALADAKATTE ( BELGALPET )</t>
  </si>
  <si>
    <t>AKKI ALUR</t>
  </si>
  <si>
    <t>KALLEDEVAR</t>
  </si>
  <si>
    <t>HEDIGGONDA</t>
  </si>
  <si>
    <t>SIDENUR</t>
  </si>
  <si>
    <t>BYADGI-II</t>
  </si>
  <si>
    <t>ANEMAHAL</t>
  </si>
  <si>
    <t>SHUKRAVARASANTHE</t>
  </si>
  <si>
    <t>YESLUR</t>
  </si>
  <si>
    <t>DODDABYAGATHAVALLI</t>
  </si>
  <si>
    <t>HOLENARSIPUR</t>
  </si>
  <si>
    <t>YELACHAGAHALLI</t>
  </si>
  <si>
    <t>HASSAN K R PURAM</t>
  </si>
  <si>
    <t>SHANKARANAHALLI</t>
  </si>
  <si>
    <t>HASSAN MALNAD COLLEGE OF ENGG</t>
  </si>
  <si>
    <t>HASSAN-II</t>
  </si>
  <si>
    <t>MSME SULABH HASSAN</t>
  </si>
  <si>
    <t>AMBUGA</t>
  </si>
  <si>
    <t>KORAVANGALA</t>
  </si>
  <si>
    <t>KARLE</t>
  </si>
  <si>
    <t>SPECIALISED SME BRANCH, HANUMANTHAPURA</t>
  </si>
  <si>
    <t>GUDDENAHALLI</t>
  </si>
  <si>
    <t>KAREKERE</t>
  </si>
  <si>
    <t>HASSAN VIDYANAGAR</t>
  </si>
  <si>
    <t>HASSAN B M ROAD</t>
  </si>
  <si>
    <t>HASSAN KUVEMPUNAGAR</t>
  </si>
  <si>
    <t>RETAIL ASSETS HUB HASSAN</t>
  </si>
  <si>
    <t>HERAGU</t>
  </si>
  <si>
    <t>SETTIHALLY</t>
  </si>
  <si>
    <t>MOSALEHOSAHALLY</t>
  </si>
  <si>
    <t>HASSAN MAIN</t>
  </si>
  <si>
    <t>BALADARE</t>
  </si>
  <si>
    <t>CHENNARAYAPATNA-II</t>
  </si>
  <si>
    <t>SHETTIHALLI</t>
  </si>
  <si>
    <t>ANATHI</t>
  </si>
  <si>
    <t>SATHENAHALLI</t>
  </si>
  <si>
    <t>AKKANAHALLI</t>
  </si>
  <si>
    <t>KALKERE</t>
  </si>
  <si>
    <t>SANTHESHIVARA</t>
  </si>
  <si>
    <t>DIDAGA</t>
  </si>
  <si>
    <t>KAREHALLI</t>
  </si>
  <si>
    <t>BAGUR</t>
  </si>
  <si>
    <t>NUGGEHALLI</t>
  </si>
  <si>
    <t>CHATCHATNAHALLI</t>
  </si>
  <si>
    <t>YALAHANKA</t>
  </si>
  <si>
    <t>LAKKUNDA</t>
  </si>
  <si>
    <t>ANDALE</t>
  </si>
  <si>
    <t>GONISOMENAHALLI</t>
  </si>
  <si>
    <t>MALASAVARA</t>
  </si>
  <si>
    <t>IBBEDU</t>
  </si>
  <si>
    <t>RAJANASHIRIYUR</t>
  </si>
  <si>
    <t>HALEBEEDU</t>
  </si>
  <si>
    <t>AREHALLI</t>
  </si>
  <si>
    <t>KOLAGUNDA</t>
  </si>
  <si>
    <t>ARSIKERE-II</t>
  </si>
  <si>
    <t>HABBANAGHATTA</t>
  </si>
  <si>
    <t>GEEJIHALLI</t>
  </si>
  <si>
    <t>SHASHIVALA</t>
  </si>
  <si>
    <t>DODDAMATIKURKE</t>
  </si>
  <si>
    <t>GANGOOR</t>
  </si>
  <si>
    <t>VIJAPURA FOREST</t>
  </si>
  <si>
    <t>MALLIPATNA</t>
  </si>
  <si>
    <t>KERALAPURA</t>
  </si>
  <si>
    <t>RAMANATHAPURA</t>
  </si>
  <si>
    <t>KYATHANAHALLI</t>
  </si>
  <si>
    <t>RAYARKOPPAL</t>
  </si>
  <si>
    <t>ADITYANAGAR MALKHED</t>
  </si>
  <si>
    <t>YEDRAMI</t>
  </si>
  <si>
    <t>MAGENGERA</t>
  </si>
  <si>
    <t>KALAGI (KALABURAGI)</t>
  </si>
  <si>
    <t>KALABURAGI M S K MILLS</t>
  </si>
  <si>
    <t>KALABURAGI NUTAN VIDYALAYA</t>
  </si>
  <si>
    <t>KALABURAGI DARGAH</t>
  </si>
  <si>
    <t>KALABURAGI M R MEDICAL COLLEGE</t>
  </si>
  <si>
    <t>KALABURAGI STATION BAZAR-II</t>
  </si>
  <si>
    <t>KALABURAGI FORT ROAD (MAIN)</t>
  </si>
  <si>
    <t>KHANDAL</t>
  </si>
  <si>
    <t>NANDIKUR</t>
  </si>
  <si>
    <t>PATTAN</t>
  </si>
  <si>
    <t>KALABURAGI PDA ENGG.COLLEGE CAMPUS</t>
  </si>
  <si>
    <t>KALABURAGI RAM MANDIR</t>
  </si>
  <si>
    <t>KALABURAGI GUNJ ROAD</t>
  </si>
  <si>
    <t>MSME SULABH KALABURAGI</t>
  </si>
  <si>
    <t>KALABURAGI ADARSH NAGAR</t>
  </si>
  <si>
    <t>RETAIL ASSETS HUB KALABURAGI</t>
  </si>
  <si>
    <t>KALABURAGI STATION ROAD</t>
  </si>
  <si>
    <t>KALABURAGI MAIN</t>
  </si>
  <si>
    <t>KAMALAPUR</t>
  </si>
  <si>
    <t>BHIMANHALLI</t>
  </si>
  <si>
    <t>CHITAPUR</t>
  </si>
  <si>
    <t>SHAHABAD</t>
  </si>
  <si>
    <t>ALAND-II</t>
  </si>
  <si>
    <t>KADGANCHI</t>
  </si>
  <si>
    <t>CHINCHOLI</t>
  </si>
  <si>
    <t>RAJUR</t>
  </si>
  <si>
    <t>BATTUR</t>
  </si>
  <si>
    <t>LAKSHMESHWAR-II</t>
  </si>
  <si>
    <t>BELLATTI</t>
  </si>
  <si>
    <t>SHIGLI</t>
  </si>
  <si>
    <t>BELAVANKI</t>
  </si>
  <si>
    <t>HULLUR</t>
  </si>
  <si>
    <t>NARGUND-II</t>
  </si>
  <si>
    <t>MUNDARGI</t>
  </si>
  <si>
    <t>MALASAMUDRA</t>
  </si>
  <si>
    <t>GADAG MULGUND NAKA</t>
  </si>
  <si>
    <t>GADAG BETAGERI-II</t>
  </si>
  <si>
    <t>HARLAPUR</t>
  </si>
  <si>
    <t>ADAVI SOMAPUR</t>
  </si>
  <si>
    <t>BINKADAKATTI</t>
  </si>
  <si>
    <t>LAKKUNDI</t>
  </si>
  <si>
    <t>GADAG-II</t>
  </si>
  <si>
    <t>RETAIL ASSETS HUB GADAG</t>
  </si>
  <si>
    <t>HUBBALLI SHIRUR PARK</t>
  </si>
  <si>
    <t>HUBBALLI URBAN</t>
  </si>
  <si>
    <t>HUBBALLI BVB ENGG COLLEGE</t>
  </si>
  <si>
    <t>HUBBALLI KMC VIDYANAGAR (KIMS)</t>
  </si>
  <si>
    <t>HUBBALLI KLE SOCIETY COLL CAMPUS</t>
  </si>
  <si>
    <t>HUBBALLI APMC MARKET YARD AMARGOL</t>
  </si>
  <si>
    <t>HUBBALLI VISWESHWARNAGAR</t>
  </si>
  <si>
    <t>SPECIALISED SME BRANCH, HUBBALLI LAKSHMINAGAR</t>
  </si>
  <si>
    <t>SPECIALIZED ARM BRANCH, HUBBALLI</t>
  </si>
  <si>
    <t>SPECIALIZED MID CORPORATE BRANCH HUBBALLI KESHWAPUR</t>
  </si>
  <si>
    <t>HUBBALLI NAVANAGAR</t>
  </si>
  <si>
    <t>RETAIL ASSETS HUB HUBBALLI</t>
  </si>
  <si>
    <t>MSME SULABH HUBBALLI-I</t>
  </si>
  <si>
    <t>HUBBALLI KESHWAPUR</t>
  </si>
  <si>
    <t>HUBBALLI DURGADBAIL</t>
  </si>
  <si>
    <t>HUBBALLI KOPPIKAR ROAD</t>
  </si>
  <si>
    <t>HUBBALLI VIDYANAGAR</t>
  </si>
  <si>
    <t>HUBBALLI BAILAPPANAVAR NAGAR (B N NAGAR)</t>
  </si>
  <si>
    <t>HUBBALLI TRAFFIC ISLAND (MAIN)</t>
  </si>
  <si>
    <t>HUBBALLI STATION ROAD</t>
  </si>
  <si>
    <t>ANNIGERI</t>
  </si>
  <si>
    <t>PADESUR MALLAPUR</t>
  </si>
  <si>
    <t>NAVALGUND-II</t>
  </si>
  <si>
    <t>BARDWAD</t>
  </si>
  <si>
    <t>SULLA</t>
  </si>
  <si>
    <t>BYAHATTI</t>
  </si>
  <si>
    <t>DHARWAD TEJASWINAGAR</t>
  </si>
  <si>
    <t>HAROBELAVADI</t>
  </si>
  <si>
    <t>LAKMAPUR</t>
  </si>
  <si>
    <t>THIMMAPUR</t>
  </si>
  <si>
    <t>DHARWAD SREE DHARMASTHALA COLLEGE OF MED. SCIENCES</t>
  </si>
  <si>
    <t>DHARWAR KARNATAKA A&amp;S COLLEGE</t>
  </si>
  <si>
    <t>DHARWAR VIDYAGIRI</t>
  </si>
  <si>
    <t>NARENDRA</t>
  </si>
  <si>
    <t>DHARWAR SATTUR</t>
  </si>
  <si>
    <t>DHARWAD UNIVERSITY CAMPUS</t>
  </si>
  <si>
    <t>DHARWAD SUBHAS ROAD (MAIN)</t>
  </si>
  <si>
    <t>DHARWAD RAMANAGAR</t>
  </si>
  <si>
    <t>ALNAVAR</t>
  </si>
  <si>
    <t>HUBBALLI GOKUL ROAD (DRM'S OFFICE)</t>
  </si>
  <si>
    <t>SPECIALISED SME BRANCH, BELUR</t>
  </si>
  <si>
    <t>RETAIL ASSETS HUB DHARWAD</t>
  </si>
  <si>
    <t>DHARWAR NARAYANPUR</t>
  </si>
  <si>
    <t>DHARWAR MRITHYUNJAYANAGAR</t>
  </si>
  <si>
    <t>DHARWAD MALAMADDI</t>
  </si>
  <si>
    <t>DHARWAR MARKET (MAIN)</t>
  </si>
  <si>
    <t>NYAMATI</t>
  </si>
  <si>
    <t>NYAMATHI</t>
  </si>
  <si>
    <t>CHILUR</t>
  </si>
  <si>
    <t>JAGALUR-II</t>
  </si>
  <si>
    <t>JAGALUR</t>
  </si>
  <si>
    <t>ASAGODU</t>
  </si>
  <si>
    <t>ANABURU</t>
  </si>
  <si>
    <t>BILICHODU</t>
  </si>
  <si>
    <t>SASVIHALLI</t>
  </si>
  <si>
    <t>SORATUR</t>
  </si>
  <si>
    <t>HANAGAWADI</t>
  </si>
  <si>
    <t>HARIHAR OLD P B ROAD</t>
  </si>
  <si>
    <t>MALEBENNUR</t>
  </si>
  <si>
    <t>HARIHAR-MAIN</t>
  </si>
  <si>
    <t>DAVANAGERE MCC B BLOCK</t>
  </si>
  <si>
    <t>DAVANGERE CHAMRAJPET</t>
  </si>
  <si>
    <t>TOLAHUNSE</t>
  </si>
  <si>
    <t>DAVANAGERE DC OFFICE COMPLEX</t>
  </si>
  <si>
    <t>AGRICULTURAL CREDIT CENTRE DAVANAGERE</t>
  </si>
  <si>
    <t>MSME SULABH DAVANAGERE</t>
  </si>
  <si>
    <t>DAVANAGERE SARASWATHI NAGAR</t>
  </si>
  <si>
    <t>DAVANAGERE SIDDAVEERAPPA BADAVANE</t>
  </si>
  <si>
    <t>RETAIL ASSETS HUB DAVANAGERE</t>
  </si>
  <si>
    <t>SHIRAMAGONDANAHALLI</t>
  </si>
  <si>
    <t>SPECIALISED SME BRANCH, DAVANAGERE</t>
  </si>
  <si>
    <t>DAVANAGERE VIDYANAGAR</t>
  </si>
  <si>
    <t>DAVANAGERE K.B.EXTN.</t>
  </si>
  <si>
    <t>DAVANAGERE VINOBHANAGAR</t>
  </si>
  <si>
    <t>DAVANAGERE P B ROAD</t>
  </si>
  <si>
    <t>DAVANAGERE P.J.EXTN.</t>
  </si>
  <si>
    <t>DAVANAGERE MAIN MANDIPET</t>
  </si>
  <si>
    <t>LOKIKERE</t>
  </si>
  <si>
    <t>MAYAKONDA</t>
  </si>
  <si>
    <t>DEVARAHALLI</t>
  </si>
  <si>
    <t>KEREBILACHI</t>
  </si>
  <si>
    <t>AJJIHALLI</t>
  </si>
  <si>
    <t>JOLADALU</t>
  </si>
  <si>
    <t>TANIGERE</t>
  </si>
  <si>
    <t>HODIGERE</t>
  </si>
  <si>
    <t>SANTHEBENNUR</t>
  </si>
  <si>
    <t>BASAVAPATNA</t>
  </si>
  <si>
    <t>DERLAKATTE ABSMI</t>
  </si>
  <si>
    <t>DERLAKATTE-II</t>
  </si>
  <si>
    <t>KOTEKAR</t>
  </si>
  <si>
    <t>KINNIGOLI-II</t>
  </si>
  <si>
    <t>MULKI-II</t>
  </si>
  <si>
    <t>HALENGADI</t>
  </si>
  <si>
    <t>PUTHIGE</t>
  </si>
  <si>
    <t>MOODABIDRI-II</t>
  </si>
  <si>
    <t>VIDYAGIRI</t>
  </si>
  <si>
    <t>ALANKAR</t>
  </si>
  <si>
    <t>ICHLAMPADY</t>
  </si>
  <si>
    <t>NELLYADI</t>
  </si>
  <si>
    <t>BALPA</t>
  </si>
  <si>
    <t>SUBRAMANYA</t>
  </si>
  <si>
    <t>JALSUR</t>
  </si>
  <si>
    <t>PANJA</t>
  </si>
  <si>
    <t>GUTHIGAR</t>
  </si>
  <si>
    <t>SULYA KURUNJIBAG</t>
  </si>
  <si>
    <t>YENMOORU</t>
  </si>
  <si>
    <t>SAMPAJE</t>
  </si>
  <si>
    <t>ARYAPU</t>
  </si>
  <si>
    <t>PUTTUR CAMPCO CHOCOLATE FACTORY</t>
  </si>
  <si>
    <t>ARLAPADAVU</t>
  </si>
  <si>
    <t>PUTTUR-II</t>
  </si>
  <si>
    <t>PUTTUR NEHRUNAGAR</t>
  </si>
  <si>
    <t>THINGALADY</t>
  </si>
  <si>
    <t>BALNADU</t>
  </si>
  <si>
    <t>RETAIL ASSETS HUB PUTTUR</t>
  </si>
  <si>
    <t>MANGALURU BAIKAMPADY INDUSTRIAL AREA-II</t>
  </si>
  <si>
    <t>SPECIALISED MID CORPORATE BRANCH, MANGALURU HAMPANKATTA</t>
  </si>
  <si>
    <t>MANGALURU DEREBAIL</t>
  </si>
  <si>
    <t>BADAGAULIPADY</t>
  </si>
  <si>
    <t>NANTHOOR MANGALURU</t>
  </si>
  <si>
    <t>MOGARU</t>
  </si>
  <si>
    <t>KENJAR</t>
  </si>
  <si>
    <t>MANGALURU SDM EYE HOSPITAL</t>
  </si>
  <si>
    <t>MANGALURU FMCI KANKANADY</t>
  </si>
  <si>
    <t>MANGALURU BIJAI-II</t>
  </si>
  <si>
    <t>JOKATTE</t>
  </si>
  <si>
    <t>PANAMBUR M H P A</t>
  </si>
  <si>
    <t>MANGALURU YEYYADIPADAVU</t>
  </si>
  <si>
    <t>KATIPALLA</t>
  </si>
  <si>
    <t>KALLAMUNDKUR</t>
  </si>
  <si>
    <t>KULAI</t>
  </si>
  <si>
    <t>GURPUR</t>
  </si>
  <si>
    <t>SPECIALISED SME BRANCH, MANGALURU KULSHEKAR</t>
  </si>
  <si>
    <t>MANGALURU KADRI-II</t>
  </si>
  <si>
    <t>MANGALURU BUNDER</t>
  </si>
  <si>
    <t>MANGALURU HAMPANKATTA (MAIN)-II</t>
  </si>
  <si>
    <t>KOMPADAVU</t>
  </si>
  <si>
    <t>BOLIYAR</t>
  </si>
  <si>
    <t>MANGALURU A.J.HOSPITAL CAMPUS</t>
  </si>
  <si>
    <t>MANGALURU FISHERIES COLLEGE CAMPUS</t>
  </si>
  <si>
    <t>SURATHKAL NITK CAMPUS</t>
  </si>
  <si>
    <t>MANGALURU PADIL</t>
  </si>
  <si>
    <t>MANGALURU KAVOOR AIRPORT ROAD</t>
  </si>
  <si>
    <t>SPECIALIZED NRI BRANCH, KODAILBAIL</t>
  </si>
  <si>
    <t>MSME SULABH MANGALURU</t>
  </si>
  <si>
    <t>MANGALURU SPECIALISED ARM BRANCH</t>
  </si>
  <si>
    <t>MANGALURU BEJAI</t>
  </si>
  <si>
    <t>GURUPUR KAIKAMBA</t>
  </si>
  <si>
    <t>MANGALURU MANNAGUDDA</t>
  </si>
  <si>
    <t>MANGALURU SHAKTHINAGAR</t>
  </si>
  <si>
    <t>ADYAR SAHYADRI COLLEGE CAMPUS</t>
  </si>
  <si>
    <t>RETAIL ASSETS HUB MANGALURU</t>
  </si>
  <si>
    <t>MANGALURU VAMANJOOR</t>
  </si>
  <si>
    <t>MANGALURU KOTTARA CHOWKI</t>
  </si>
  <si>
    <t>MANGALURU M G ROAD</t>
  </si>
  <si>
    <t>MANGALURU KODIAL BAIL</t>
  </si>
  <si>
    <t>MANGALURU PUMPWELL</t>
  </si>
  <si>
    <t>MANGALURU URVA MARKET</t>
  </si>
  <si>
    <t>MANGALURU MORGAN GATE</t>
  </si>
  <si>
    <t>MANGALURU HOIGE BAZAR</t>
  </si>
  <si>
    <t>MANGALURU BALMATTA ROAD</t>
  </si>
  <si>
    <t>MANGALURU CAR STREET</t>
  </si>
  <si>
    <t>MANGALURU SHIVABAGH</t>
  </si>
  <si>
    <t>MANGALURU PANAMBUR</t>
  </si>
  <si>
    <t>THENKAYEDAPADAVU</t>
  </si>
  <si>
    <t>MANGALURU VALENCIA</t>
  </si>
  <si>
    <t>MANGALURU COLLECTOR'S GATE</t>
  </si>
  <si>
    <t>BELVAI</t>
  </si>
  <si>
    <t>MANGALURU KAVOOR</t>
  </si>
  <si>
    <t>MANGALURU GANDHINAGAR</t>
  </si>
  <si>
    <t>MANGALURU HAMPANAKATTA</t>
  </si>
  <si>
    <t>MANGALURU FOUNDER'S BRANCH</t>
  </si>
  <si>
    <t>MANGALURU KUNTIKAN</t>
  </si>
  <si>
    <t>SHREE KSHETRA DHARMASTHALA</t>
  </si>
  <si>
    <t>KALIA</t>
  </si>
  <si>
    <t>NIDLE</t>
  </si>
  <si>
    <t>BANGADI</t>
  </si>
  <si>
    <t>KAKKINJE</t>
  </si>
  <si>
    <t>KOKKADA</t>
  </si>
  <si>
    <t>PUNJALKATTE</t>
  </si>
  <si>
    <t>VENUR</t>
  </si>
  <si>
    <t>BELTHANGADY-II</t>
  </si>
  <si>
    <t>SHIRLALU</t>
  </si>
  <si>
    <t>GURUVAYANKERE</t>
  </si>
  <si>
    <t>ILANTHILA</t>
  </si>
  <si>
    <t>PADMUNJA</t>
  </si>
  <si>
    <t>KEDILA</t>
  </si>
  <si>
    <t>SHAMBOOR</t>
  </si>
  <si>
    <t>AJJINADKA</t>
  </si>
  <si>
    <t>KAVALAPADUR(VOGGA)</t>
  </si>
  <si>
    <t>SALETHUR</t>
  </si>
  <si>
    <t>KANYANA</t>
  </si>
  <si>
    <t>VITTAL-II</t>
  </si>
  <si>
    <t>BANTWAL-II</t>
  </si>
  <si>
    <t>PANEMANGALURU</t>
  </si>
  <si>
    <t>SPECIALISED SME BRANCH, B C ROAD</t>
  </si>
  <si>
    <t>SORNAD</t>
  </si>
  <si>
    <t>NAVOOR</t>
  </si>
  <si>
    <t>NARINGANA</t>
  </si>
  <si>
    <t>PHAJEER</t>
  </si>
  <si>
    <t>BENJANAPADAVU</t>
  </si>
  <si>
    <t>VAMADAPADAVU</t>
  </si>
  <si>
    <t>AMMEMBAL</t>
  </si>
  <si>
    <t>FARANGIPET</t>
  </si>
  <si>
    <t>MOLAKALMURU</t>
  </si>
  <si>
    <t>HOSADURGA-II</t>
  </si>
  <si>
    <t>DEVAPURA</t>
  </si>
  <si>
    <t>JANAKAL</t>
  </si>
  <si>
    <t>THODARANAL</t>
  </si>
  <si>
    <t>MALLADIHALLI</t>
  </si>
  <si>
    <t>BIDARAKERE</t>
  </si>
  <si>
    <t>RAMGIRI</t>
  </si>
  <si>
    <t>CHICKJAJUR</t>
  </si>
  <si>
    <t>HIRIYUR-II</t>
  </si>
  <si>
    <t>AIMANGALA</t>
  </si>
  <si>
    <t>SIRIGERE</t>
  </si>
  <si>
    <t>CHITRADURGA-II</t>
  </si>
  <si>
    <t>INGALDAL</t>
  </si>
  <si>
    <t>J N KOTE</t>
  </si>
  <si>
    <t>CHITRADURGA HOLALKERE ROAD</t>
  </si>
  <si>
    <t>CHITRADURGA MEDEHALLI</t>
  </si>
  <si>
    <t>KALGERE</t>
  </si>
  <si>
    <t>RETAIL ASSETS HUB CHITRADURGA</t>
  </si>
  <si>
    <t>BHARAMASAGAR</t>
  </si>
  <si>
    <t>BHEEMASAMUDRA</t>
  </si>
  <si>
    <t>TURUVANUR</t>
  </si>
  <si>
    <t>JOGIHATTI</t>
  </si>
  <si>
    <t>CHALLAKERE TYAGARAJANAGARA</t>
  </si>
  <si>
    <t>KHUDAPURA</t>
  </si>
  <si>
    <t>DEVARA MARIKUNTE</t>
  </si>
  <si>
    <t>NAYAKANAHATTI</t>
  </si>
  <si>
    <t>KALASA</t>
  </si>
  <si>
    <t>TARIKERE-II</t>
  </si>
  <si>
    <t>AJJAMPURA</t>
  </si>
  <si>
    <t>BETTADAHALLI</t>
  </si>
  <si>
    <t>NERALAKERE</t>
  </si>
  <si>
    <t>LAKKAVALLI</t>
  </si>
  <si>
    <t>ADDAGADDE</t>
  </si>
  <si>
    <t>GADIGESHWAR</t>
  </si>
  <si>
    <t>MUTHINKOPPA</t>
  </si>
  <si>
    <t>MARKAL KIGGA</t>
  </si>
  <si>
    <t>MUDIGERE HAND POST(KIRUGUNDA)</t>
  </si>
  <si>
    <t>JAVALI</t>
  </si>
  <si>
    <t>BANAKAL</t>
  </si>
  <si>
    <t>JOGANNANAKERE</t>
  </si>
  <si>
    <t>BALEHOLE</t>
  </si>
  <si>
    <t>YELEMODALU</t>
  </si>
  <si>
    <t>HARIHARAPURA</t>
  </si>
  <si>
    <t>BASARIKATTE</t>
  </si>
  <si>
    <t>KOPPA KADUR-II</t>
  </si>
  <si>
    <t>KAMMARADI</t>
  </si>
  <si>
    <t>HIRUKODIGE</t>
  </si>
  <si>
    <t>HIRENALLUR</t>
  </si>
  <si>
    <t>KADUR U B ROAD</t>
  </si>
  <si>
    <t>YEMMEDODDI</t>
  </si>
  <si>
    <t>PATTANAGERE</t>
  </si>
  <si>
    <t>BILUVALA</t>
  </si>
  <si>
    <t>CHIKKANGALA</t>
  </si>
  <si>
    <t>BISALEHALLI</t>
  </si>
  <si>
    <t>PANCHANAHALLI</t>
  </si>
  <si>
    <t>SAKREPATNA</t>
  </si>
  <si>
    <t>CHIKKAMAGALURU STJ COLLEGE CAMPUS</t>
  </si>
  <si>
    <t>CHIKKAMAGALUR-II</t>
  </si>
  <si>
    <t>MSME SULABH CHIKKAMAGALURU</t>
  </si>
  <si>
    <t>RETAIL ASSETS HUB CHIKKAMAGALURU</t>
  </si>
  <si>
    <t>CHIKKAMAGALURU GAVANAHALLI</t>
  </si>
  <si>
    <t>KELAGOOR</t>
  </si>
  <si>
    <t>INDAVARA</t>
  </si>
  <si>
    <t>CHIKKAMAGALURU KALYANANAGAR</t>
  </si>
  <si>
    <t>CHIKKAMAGALURU MALLANDUR ROAD</t>
  </si>
  <si>
    <t>ALDUR</t>
  </si>
  <si>
    <t>BEEKANAHALLI</t>
  </si>
  <si>
    <t>CHIKKAMAGALURU BASAVANAHALLY EXTENSION</t>
  </si>
  <si>
    <t>SATHIHALLI</t>
  </si>
  <si>
    <t>KURUBARABUDIHAL</t>
  </si>
  <si>
    <t>BELAVADY</t>
  </si>
  <si>
    <t>TOGARIHANKAL HOSAPETE</t>
  </si>
  <si>
    <t>HIREGOWZA</t>
  </si>
  <si>
    <t>KALASAPURA</t>
  </si>
  <si>
    <t>MALLANDUR</t>
  </si>
  <si>
    <t>CHIKKAMAGALURU MAIN</t>
  </si>
  <si>
    <t>YERIYUR</t>
  </si>
  <si>
    <t>YELLANDUR</t>
  </si>
  <si>
    <t>AGARMAMBALLI</t>
  </si>
  <si>
    <t>RAMAPURA</t>
  </si>
  <si>
    <t>HANUR</t>
  </si>
  <si>
    <t>TAGARAPURA</t>
  </si>
  <si>
    <t>ODEYARAPALYA</t>
  </si>
  <si>
    <t>PALYA</t>
  </si>
  <si>
    <t>KANNEGALA (BERAMBADI)</t>
  </si>
  <si>
    <t>BARGI</t>
  </si>
  <si>
    <t>MUKKADAHALLI</t>
  </si>
  <si>
    <t>BADANAGUPPE</t>
  </si>
  <si>
    <t>CHAMARAJNAGAR</t>
  </si>
  <si>
    <t>ALMEL</t>
  </si>
  <si>
    <t>THIKOTA</t>
  </si>
  <si>
    <t>BIJJARGI</t>
  </si>
  <si>
    <t>TALIKOTE</t>
  </si>
  <si>
    <t>THALIKOTI</t>
  </si>
  <si>
    <t>KONNUR</t>
  </si>
  <si>
    <t>YELAGURU (BALABATTI)</t>
  </si>
  <si>
    <t>VANDAL</t>
  </si>
  <si>
    <t>GOLASANGI</t>
  </si>
  <si>
    <t>RONIHAL</t>
  </si>
  <si>
    <t>MATTIHAL</t>
  </si>
  <si>
    <t>TELGI</t>
  </si>
  <si>
    <t>HARNAL</t>
  </si>
  <si>
    <t>DEVARA HIPPARAGI</t>
  </si>
  <si>
    <t>YALWAR</t>
  </si>
  <si>
    <t>KORWAR</t>
  </si>
  <si>
    <t>DEVAR HIPPARGI</t>
  </si>
  <si>
    <t>DEVARNIMBARGI</t>
  </si>
  <si>
    <t>CHADACHAN</t>
  </si>
  <si>
    <t>CHADCHAN</t>
  </si>
  <si>
    <t>BABALESHWAR</t>
  </si>
  <si>
    <t>HOSUR</t>
  </si>
  <si>
    <t>HONAGANAHALLI</t>
  </si>
  <si>
    <t>MAMADPUR</t>
  </si>
  <si>
    <t>SINDGI-II</t>
  </si>
  <si>
    <t>KALAGI</t>
  </si>
  <si>
    <t>HIREMURAL</t>
  </si>
  <si>
    <t>YARAZARI</t>
  </si>
  <si>
    <t>KOLUR</t>
  </si>
  <si>
    <t>DHAVALGI</t>
  </si>
  <si>
    <t>NALATWAD</t>
  </si>
  <si>
    <t>ZALAKI CROSS</t>
  </si>
  <si>
    <t>NIMBAL K D</t>
  </si>
  <si>
    <t>LACHYAN</t>
  </si>
  <si>
    <t>ATHARGA</t>
  </si>
  <si>
    <t>HORTI</t>
  </si>
  <si>
    <t>INDI-II</t>
  </si>
  <si>
    <t>AGARKHED</t>
  </si>
  <si>
    <t>VIJAYAPURA TRIMURTHY NAGAR</t>
  </si>
  <si>
    <t>VIJAYAPURA ASHRAM ROAD</t>
  </si>
  <si>
    <t>TORVI</t>
  </si>
  <si>
    <t>VIJAYAPURA AL AMEEN MEDICAL COLLEGE</t>
  </si>
  <si>
    <t>VIJAYAPURA MAIN</t>
  </si>
  <si>
    <t>AGRICULTURAL CREDIT CENTRE, VIJAYAPURA</t>
  </si>
  <si>
    <t>VIJAYAPURA JALANAGARA</t>
  </si>
  <si>
    <t>RETAIL ASSETS HUB VIJAYAPURA</t>
  </si>
  <si>
    <t>WADAWADAGI</t>
  </si>
  <si>
    <t>BASAVANA BAGEWADI</t>
  </si>
  <si>
    <t>HUVIN HIPPARGI</t>
  </si>
  <si>
    <t>MASABINAL</t>
  </si>
  <si>
    <t>BASAVANABAGEWADI</t>
  </si>
  <si>
    <t>MANAGULI</t>
  </si>
  <si>
    <t>THANAKUSHNOOR</t>
  </si>
  <si>
    <t>KAMALANAGARA</t>
  </si>
  <si>
    <t>CHITGOPPA</t>
  </si>
  <si>
    <t>CHITTAGUPPA</t>
  </si>
  <si>
    <t>HUMNABAD-II</t>
  </si>
  <si>
    <t>HALLIKHED</t>
  </si>
  <si>
    <t>BIDAR AIR FORCE STATION</t>
  </si>
  <si>
    <t>BIDAR-II</t>
  </si>
  <si>
    <t>RETAIL ASSETS HUB BIDAR</t>
  </si>
  <si>
    <t>BIDAR OLD CITY</t>
  </si>
  <si>
    <t>NANDI NAGAR</t>
  </si>
  <si>
    <t>CHITTA ROAD</t>
  </si>
  <si>
    <t>BIDAR MAIN</t>
  </si>
  <si>
    <t>CHALAKAPUR</t>
  </si>
  <si>
    <t>NARAYANPUR</t>
  </si>
  <si>
    <t>CHANDAKPUR</t>
  </si>
  <si>
    <t>BASAVAKALYAN-II</t>
  </si>
  <si>
    <t>SANGAM</t>
  </si>
  <si>
    <t>AURAD (B)</t>
  </si>
  <si>
    <t>KOUTHA B</t>
  </si>
  <si>
    <t>VENIVEERAPURA</t>
  </si>
  <si>
    <t>KURUGODU</t>
  </si>
  <si>
    <t>HAVINAHAL VEERAPUR</t>
  </si>
  <si>
    <t>KUDITHINI BALLARI THERMAL POWER STATION</t>
  </si>
  <si>
    <t>KAMPLI</t>
  </si>
  <si>
    <t>EMMIGANUR</t>
  </si>
  <si>
    <t>KENCHANAGUDDA</t>
  </si>
  <si>
    <t>UPPARA HOSALLI</t>
  </si>
  <si>
    <t>TEKKALAKOTE</t>
  </si>
  <si>
    <t>THORANAGAL-II</t>
  </si>
  <si>
    <t>TORANAGALLU</t>
  </si>
  <si>
    <t>DONIMALAI</t>
  </si>
  <si>
    <t>BALLARI MUNDARGI INDUSTRIAL AREA</t>
  </si>
  <si>
    <t>BELAGAL</t>
  </si>
  <si>
    <t>BALLARI INFANTRY ROAD</t>
  </si>
  <si>
    <t>BALLARI GANDHINAGAR</t>
  </si>
  <si>
    <t>HALAKUNDI</t>
  </si>
  <si>
    <t>BALLARI ZILLA PANCHAYAT</t>
  </si>
  <si>
    <t>HAGARI</t>
  </si>
  <si>
    <t>BALLARI ROYAL CIRCLE</t>
  </si>
  <si>
    <t>BALLARI  (MAIN)</t>
  </si>
  <si>
    <t>MSME SULABH BALLARI</t>
  </si>
  <si>
    <t>BALLARI VSKD UNIVERSITY</t>
  </si>
  <si>
    <t>RETAIL ASSETS HUB BALLARI</t>
  </si>
  <si>
    <t>BALLARI CANTONMENT</t>
  </si>
  <si>
    <t>BALLARI MAIN CAR STREET</t>
  </si>
  <si>
    <t>YARAZARVI</t>
  </si>
  <si>
    <t>YERAGATTI</t>
  </si>
  <si>
    <t>MUDALGI</t>
  </si>
  <si>
    <t>MUDALAGI</t>
  </si>
  <si>
    <t>KITTUR-II</t>
  </si>
  <si>
    <t>NASLAPUR</t>
  </si>
  <si>
    <t>BHIRDI</t>
  </si>
  <si>
    <t>SAUNDATTI RAIBAGH</t>
  </si>
  <si>
    <t>RAIBAGH</t>
  </si>
  <si>
    <t>CHIPPALAKATTI</t>
  </si>
  <si>
    <t>K CHANDARGI</t>
  </si>
  <si>
    <t>SUREBAN</t>
  </si>
  <si>
    <t>RAMADURG</t>
  </si>
  <si>
    <t>YALLAMMAGUDDA</t>
  </si>
  <si>
    <t>BEEDI</t>
  </si>
  <si>
    <t>KANA KUMBI</t>
  </si>
  <si>
    <t>ITGI</t>
  </si>
  <si>
    <t>NAGARGALI</t>
  </si>
  <si>
    <t>LONDA</t>
  </si>
  <si>
    <t>NERLI</t>
  </si>
  <si>
    <t>HIDKAL DAM</t>
  </si>
  <si>
    <t>YAMAKANAMARDI</t>
  </si>
  <si>
    <t>HUKERI-II</t>
  </si>
  <si>
    <t>PAMALADINNI</t>
  </si>
  <si>
    <t>NALLANATTI</t>
  </si>
  <si>
    <t>GHATAPRABHA</t>
  </si>
  <si>
    <t>GOKAK-II</t>
  </si>
  <si>
    <t>KHANAPUR (GOKAK)</t>
  </si>
  <si>
    <t>MALLAPURA S.A.</t>
  </si>
  <si>
    <t>ARALIMATTI</t>
  </si>
  <si>
    <t>KULGOD</t>
  </si>
  <si>
    <t>ANKALGI</t>
  </si>
  <si>
    <t>MANAKPUR</t>
  </si>
  <si>
    <t>YAMAGARNI</t>
  </si>
  <si>
    <t>MALIKWAD</t>
  </si>
  <si>
    <t>CHIKODI B P KORE COLLEGE</t>
  </si>
  <si>
    <t>NIPANI G I BAGEWADI ARTS COMM &amp; SCIENCE COLLEGE</t>
  </si>
  <si>
    <t>AKOL</t>
  </si>
  <si>
    <t>CHIKODY-II</t>
  </si>
  <si>
    <t>SADALGA</t>
  </si>
  <si>
    <t>NIPANI-II</t>
  </si>
  <si>
    <t>RETAIL ASSETS HUB CHIKODI</t>
  </si>
  <si>
    <t>ANKALI</t>
  </si>
  <si>
    <t>NESARGI</t>
  </si>
  <si>
    <t>HIREMULAKUR</t>
  </si>
  <si>
    <t>TIGADOLLI</t>
  </si>
  <si>
    <t>DESHNUR</t>
  </si>
  <si>
    <t>BELAGAVI BIMS</t>
  </si>
  <si>
    <t>BELAGAVI MAHANTESH NAGAR</t>
  </si>
  <si>
    <t>KANGRALI B K</t>
  </si>
  <si>
    <t>HIRENANDIHALLI</t>
  </si>
  <si>
    <t>BENAKANAHALLI</t>
  </si>
  <si>
    <t>BELAGAVI ST. PAUL'S HIGH SCHOOL</t>
  </si>
  <si>
    <t>BHUTARAMANAHATTI</t>
  </si>
  <si>
    <t>BELAGAVI BHAGYANAGAR</t>
  </si>
  <si>
    <t>PANT BALEKUNDRI</t>
  </si>
  <si>
    <t>BELAGAVI GOAVES</t>
  </si>
  <si>
    <t>BELAGAVI KITTUR RANI CHENNAMMA CIRCLE</t>
  </si>
  <si>
    <t>BELGUNDI</t>
  </si>
  <si>
    <t>SAMPGAON</t>
  </si>
  <si>
    <t>BELAGAVI NEHRU NAGAR</t>
  </si>
  <si>
    <t>BELAGAVI SHAHPUR-II</t>
  </si>
  <si>
    <t>BELAGAVI CAMP-II</t>
  </si>
  <si>
    <t>BELAGAVI MARUTHI GALLI (MAIN)</t>
  </si>
  <si>
    <t>BELAGAVI KLE'S HOSPITAL &amp; MEDICAL RESEARCH CENTRE</t>
  </si>
  <si>
    <t>BELAGAVI KLE'S ENGINEERING COLLGE</t>
  </si>
  <si>
    <t>BELAGAVI ANJANEYA NAGAR</t>
  </si>
  <si>
    <t>BELAGAVI BELAGAVI CITY CORPORATION</t>
  </si>
  <si>
    <t>MSME SULABH BELAGAVI</t>
  </si>
  <si>
    <t>RETAIL ASSETS HUB BELAGAVI</t>
  </si>
  <si>
    <t>BELAGAVI VADGAON</t>
  </si>
  <si>
    <t>BELAGAVI HANUMAN NAGAR</t>
  </si>
  <si>
    <t>BELAGAVI MAHADWAR ROAD</t>
  </si>
  <si>
    <t>SPECIALISED SME BRANCH, BELAGAVI UDYAMBAGH</t>
  </si>
  <si>
    <t>BELAGAVI CAMP</t>
  </si>
  <si>
    <t>BELAGAVI STATION ROAD</t>
  </si>
  <si>
    <t>BELAGAVI TILAKWADI</t>
  </si>
  <si>
    <t>BELAGAVI MAIN KHADE BAZAR</t>
  </si>
  <si>
    <t>ATHANI-II</t>
  </si>
  <si>
    <t>SATTI</t>
  </si>
  <si>
    <t>JUGUL</t>
  </si>
  <si>
    <t>KOHALLI</t>
  </si>
  <si>
    <t>AIGALI</t>
  </si>
  <si>
    <t>T BEGUR SRI SIDDHARTHA MEDICAL COLLEGE</t>
  </si>
  <si>
    <t>NELAMANGALA-II</t>
  </si>
  <si>
    <t>KALALGHATTA</t>
  </si>
  <si>
    <t>GOLLAHALLI</t>
  </si>
  <si>
    <t>YENTIGANAHALLI</t>
  </si>
  <si>
    <t>KASABA</t>
  </si>
  <si>
    <t>DODDABELE</t>
  </si>
  <si>
    <t>NELAMANGALA KUNIGAL CROSS</t>
  </si>
  <si>
    <t>NARASIPURA</t>
  </si>
  <si>
    <t>NIDAVANDA</t>
  </si>
  <si>
    <t>BILLANAKOTE</t>
  </si>
  <si>
    <t>ARASINAKUNTE</t>
  </si>
  <si>
    <t>KULUVANAHALLI</t>
  </si>
  <si>
    <t>SHIVAGANGA</t>
  </si>
  <si>
    <t>THYAMAGONDLU</t>
  </si>
  <si>
    <t>HOSKOTE-II</t>
  </si>
  <si>
    <t>K. MALLASANDRA</t>
  </si>
  <si>
    <t>SPECIALISED SME BRANCH, HOSAKOTE</t>
  </si>
  <si>
    <t>N. HOSAHALLI</t>
  </si>
  <si>
    <t>ITTASANDRA-HINDIGANALA</t>
  </si>
  <si>
    <t>KAMBLIPURA</t>
  </si>
  <si>
    <t>NANDAGUDI</t>
  </si>
  <si>
    <t>SAASALU</t>
  </si>
  <si>
    <t>GHATI SUBRAMANYA</t>
  </si>
  <si>
    <t>KODIGEHALLI</t>
  </si>
  <si>
    <t>ALAHALLI</t>
  </si>
  <si>
    <t>PALANJOGIHALLI</t>
  </si>
  <si>
    <t>RETAIL ASSETS HUB DEVANAHALLI</t>
  </si>
  <si>
    <t>SPECIALIZED DIGITAL BANKING BRANCH, DEVANAHALLI</t>
  </si>
  <si>
    <t>NARAYANAPURA</t>
  </si>
  <si>
    <t>UGANAWADI CROSS</t>
  </si>
  <si>
    <t>SAVAKANAHALLI</t>
  </si>
  <si>
    <t>YALEYUR</t>
  </si>
  <si>
    <t>KOIRA</t>
  </si>
  <si>
    <t>DEVANAHALLI BENGALURU INTERNATIONAL AIRPORT</t>
  </si>
  <si>
    <t>VISHWANATHAPURA</t>
  </si>
  <si>
    <t>AVATHI</t>
  </si>
  <si>
    <t>BENGALURU KASTURI NAGAR</t>
  </si>
  <si>
    <t>BENGALURU KALYAN NAGAR-II</t>
  </si>
  <si>
    <t>BENGALURU YELAHANKA</t>
  </si>
  <si>
    <t>BENGALURU GANGANAGAR(GG HALLI)</t>
  </si>
  <si>
    <t>BENGALURU LINGARAJAPURAM</t>
  </si>
  <si>
    <t>BENGALURU JALAHALLI-II</t>
  </si>
  <si>
    <t>BENGALURU FRAZERTOWN-II</t>
  </si>
  <si>
    <t>SHIVAKOTE</t>
  </si>
  <si>
    <t>RETAIL ASSETS HUB BENGALURU YELAHANKA</t>
  </si>
  <si>
    <t>RAJANUKUNTE</t>
  </si>
  <si>
    <t>BENGALURU MARUTHINAGAR</t>
  </si>
  <si>
    <t>BENGALURU TINDLU</t>
  </si>
  <si>
    <t>HESARAGHATTA</t>
  </si>
  <si>
    <t>BENGALURU JALAHALLI</t>
  </si>
  <si>
    <t>BENGALURU HENNUR ROAD</t>
  </si>
  <si>
    <t>BENGALURU KSFC (KAR.STATE FIN.CORPN)</t>
  </si>
  <si>
    <t>BENGALURU KALYANANAGAR (BANASWADI)</t>
  </si>
  <si>
    <t>BENGALURU INFANTRY ROAD-II</t>
  </si>
  <si>
    <t>BENGALURU YELAHANKA SATELLITE TOWN</t>
  </si>
  <si>
    <t>BENGALURU VASANTHNAGAR</t>
  </si>
  <si>
    <t>BENGALURU SAMPANGIRAMNAGAR</t>
  </si>
  <si>
    <t>BENGALURU NANDI DURGA ROAD</t>
  </si>
  <si>
    <t>BENGALURU ULSOOR</t>
  </si>
  <si>
    <t>BENGALURU D'COSTA LAYOUT</t>
  </si>
  <si>
    <t>BENGALURU CUNNINGHAM ROAD</t>
  </si>
  <si>
    <t>BENGALURU BENSON TOWN</t>
  </si>
  <si>
    <t>BENGALURU FRASER TOWN</t>
  </si>
  <si>
    <t>BENGALURU BILEKAHALLI (VIJAYA BANK LAYOUT)</t>
  </si>
  <si>
    <t>SPECIALISED MID CORPORATE BRANCH, BENGALURU BASAVANAGUDI</t>
  </si>
  <si>
    <t>BENGALURU AMARJYOTHI NAGAR</t>
  </si>
  <si>
    <t>BENGALURU KUMARASWAMY LAYOUT</t>
  </si>
  <si>
    <t>BENGALURU GIRINAGAR II</t>
  </si>
  <si>
    <t>BENGALURU PADMANABHANAGAR II</t>
  </si>
  <si>
    <t>RAMASANDRA</t>
  </si>
  <si>
    <t>BENGALURU RPC LAYOUT</t>
  </si>
  <si>
    <t>BENGALURU RAJARAJESWARINAGAR-II</t>
  </si>
  <si>
    <t>BENGALURU KATRIGUPPE</t>
  </si>
  <si>
    <t>BENGALURU BTM LAYOUT-II</t>
  </si>
  <si>
    <t>BENGALURU BASAVESWAR NAGAR-II</t>
  </si>
  <si>
    <t>BENGALURU DODDAKALSANDRA</t>
  </si>
  <si>
    <t>BENGALURU V V PURAM BENGALURU INSTITUTE OF TECHNOLIGY</t>
  </si>
  <si>
    <t>BENGALURU NAGARBHAVI ROAD</t>
  </si>
  <si>
    <t>BENGALURU J P NAGAR</t>
  </si>
  <si>
    <t>BENGALURU BANASHANKARI II STAGE-II</t>
  </si>
  <si>
    <t>BENGALURU VIJAYA COLLEGE CAMPUS</t>
  </si>
  <si>
    <t>BENGALURU GOOD SHEPHERD EDN SOCIETY</t>
  </si>
  <si>
    <t>BENGALURU TILAKNAGAR</t>
  </si>
  <si>
    <t>BENGALURU DVG ROAD(BASAVANAGUDI)-II</t>
  </si>
  <si>
    <t>BENGALURU GAVIPURAM EXTENSION</t>
  </si>
  <si>
    <t>BENGALURU VIJAYANAGAR-II</t>
  </si>
  <si>
    <t>BENGALURU PUTTANACHETTY ROAD</t>
  </si>
  <si>
    <t>BENGALURU WILSON GARDEN</t>
  </si>
  <si>
    <t>BENGALURU N R COLONY</t>
  </si>
  <si>
    <t>BENGALURU J C ROAD</t>
  </si>
  <si>
    <t>BENGALURU JAYANAGAR</t>
  </si>
  <si>
    <t>BENGALURU CHICKPET-II</t>
  </si>
  <si>
    <t>RETAIL ASSETS HUB BENGALURU NATKALAPPA CIRCLE</t>
  </si>
  <si>
    <t>BENGALURU TOWN HALL WELFARE CENTRE</t>
  </si>
  <si>
    <t>BENGALURU RNS INST.OF TECHNOLOGY</t>
  </si>
  <si>
    <t>BENGALURU SRI JAYADEVA INST. OF CARDIOLOGY</t>
  </si>
  <si>
    <t>BENGALURU SPORTS AUTHORITY OF INDIA</t>
  </si>
  <si>
    <t>BENGALURU KIDWAI MEMORIAL INSTITUTE OF ONCOLOGY (KMIO)</t>
  </si>
  <si>
    <t>BENGALURU BBMP</t>
  </si>
  <si>
    <t>BENGALURU RAILWAY LAYOUT</t>
  </si>
  <si>
    <t>BENGALURU WORKERS WELFARE BOARD, DAIRY CIRCLE</t>
  </si>
  <si>
    <t>MSME SULABH BENGALURU WEST</t>
  </si>
  <si>
    <t>MSME SULABH BENGALURU SOUTH</t>
  </si>
  <si>
    <t>SPECIALIZED MID CORPORATE BRANCH BENGALURU SESHADRIPURAM</t>
  </si>
  <si>
    <t>SPECIALIZED MID CORPORATE BRANCH BENGALURU TOWNHALL</t>
  </si>
  <si>
    <t>BENGALURU RAGHUVANAHALLI</t>
  </si>
  <si>
    <t>SPECIALISED SME BRANCH, KUMBALAGODU</t>
  </si>
  <si>
    <t>SPECIALISED SME BRANCH, BENGALURU YELACHENAHALLI</t>
  </si>
  <si>
    <t>MSME SULABH BENGALURU CENTRAL</t>
  </si>
  <si>
    <t>BENGALURU NOBO NAGAR</t>
  </si>
  <si>
    <t>BENGALURU AKSHAYANAGAR</t>
  </si>
  <si>
    <t>RETAIL ASSETS HUB BENGALURU BASAVANAGUDI</t>
  </si>
  <si>
    <t>BENGALURU J P NAGAR 7TH PHASE</t>
  </si>
  <si>
    <t>BENGALURU NARAYANA HRUDAYALAYA</t>
  </si>
  <si>
    <t>BENGALURU BGS HEALTH &amp; KNOWLEDGE CITY</t>
  </si>
  <si>
    <t>BENGALURU RAJARAJESHWARINAGAR</t>
  </si>
  <si>
    <t>BENGALURU KENGERI SATELLITE TOWN</t>
  </si>
  <si>
    <t>BENGALURU KURUBARAHALLI</t>
  </si>
  <si>
    <t>BENGALURU UTTARAHALLI</t>
  </si>
  <si>
    <t>BENGALURU ARAKERE</t>
  </si>
  <si>
    <t>BENGALURU MAHILA BANKING BR(JAYANAGAR)</t>
  </si>
  <si>
    <t>BENGALURU H S R LAYOUT</t>
  </si>
  <si>
    <t>BENGALURU ISRO LAYOUT</t>
  </si>
  <si>
    <t>BENGALURU CHANDRA LAYOUT</t>
  </si>
  <si>
    <t>BENGALURU JAYANAGAR 9TH BLOCK</t>
  </si>
  <si>
    <t>BENGALURU BASAVESHWARANAGAR</t>
  </si>
  <si>
    <t>BENGALURU BANASANKARI III STAGE</t>
  </si>
  <si>
    <t>BENGALURU PADMANABHANAGAR</t>
  </si>
  <si>
    <t>BENGALURU KONANAKUNTE</t>
  </si>
  <si>
    <t>BENGALURU BTM LAYOUT</t>
  </si>
  <si>
    <t>BENGALURU AGRICULTURAL FINANCE</t>
  </si>
  <si>
    <t>BENGALURU KALIDASA LAYOUT</t>
  </si>
  <si>
    <t>BENGALURU GIRINAGAR</t>
  </si>
  <si>
    <t>BENGALURU HOMBEGOWDANAGAR</t>
  </si>
  <si>
    <t>BENGALURU MAGADI ROAD</t>
  </si>
  <si>
    <t>BENGALURU SOUTH END CIRCLE</t>
  </si>
  <si>
    <t>BENGALURU BANASHANKARI II STAGE</t>
  </si>
  <si>
    <t>BENGALURU VIJAYANAGAR</t>
  </si>
  <si>
    <t>BENGALURU MADIWALA</t>
  </si>
  <si>
    <t>BENGALURU YEDIYUR</t>
  </si>
  <si>
    <t>BENGALURU SARAKKI LAYOUT</t>
  </si>
  <si>
    <t>BENGALURU LALBAGH WEST</t>
  </si>
  <si>
    <t>BENGALURU J P NAGAR II PHASE</t>
  </si>
  <si>
    <t>BENGALURU D.V.G.ROAD</t>
  </si>
  <si>
    <t>BENGALURU HANUMANTHNAGAR</t>
  </si>
  <si>
    <t>BENGALURU JAYANAGAR 4TH `T' BLOCK</t>
  </si>
  <si>
    <t>BENGALURU BEGUR</t>
  </si>
  <si>
    <t>BENGALURU ASHOKA PILLAR</t>
  </si>
  <si>
    <t>BENGALURU LONGFORD TOWN</t>
  </si>
  <si>
    <t>BENGALURU BYATARAYANAPURA</t>
  </si>
  <si>
    <t>BENGALURU VISWESWARAPURAM</t>
  </si>
  <si>
    <t>BENGALURU TOWN HALL</t>
  </si>
  <si>
    <t>BENGALURU N R ROAD</t>
  </si>
  <si>
    <t>BENGALURU JAYANAGAR SHOPPING COMPLEX</t>
  </si>
  <si>
    <t>BENGALURU CHICKPET</t>
  </si>
  <si>
    <t>BENGALURU CHAMARAJPET</t>
  </si>
  <si>
    <t>BENGALURU BASAVANAGUDI</t>
  </si>
  <si>
    <t>BENGALURU AVENUE ROAD</t>
  </si>
  <si>
    <t>BENGALURU SULTANAPALYA RT NAGAR</t>
  </si>
  <si>
    <t>SONNAPPANAHALLI</t>
  </si>
  <si>
    <t>BENGALURU SAHAKAR NAGAR-II</t>
  </si>
  <si>
    <t>BENGALURU THANISANDRA</t>
  </si>
  <si>
    <t>CHIKKABANAVARA II</t>
  </si>
  <si>
    <t>RAMOHALLI</t>
  </si>
  <si>
    <t>BENGALURU RMV II STAGE</t>
  </si>
  <si>
    <t>BENGALURU I A F STATION HEBBAL</t>
  </si>
  <si>
    <t>BENGALURU SHANKARNAGAR APMC YR</t>
  </si>
  <si>
    <t>SPECIALISED SME BRANCH, BENGALURU WHITE FIELD</t>
  </si>
  <si>
    <t>SPECIALISED SME BRANCH, BENGALURU PEENYA INDL ESTATE</t>
  </si>
  <si>
    <t>BENGALURU VISHWANEEDHAM</t>
  </si>
  <si>
    <t>BENGALURU BASAVESHWARA ROAD</t>
  </si>
  <si>
    <t>BENGALURU W S S B</t>
  </si>
  <si>
    <t>BENGALURU SADASHIVNAGAR</t>
  </si>
  <si>
    <t>BENGALURU YESHWANTHPUR</t>
  </si>
  <si>
    <t>BENGALURU MAGADI ROAD-II</t>
  </si>
  <si>
    <t>BENGALURU MALLESHWARAM 18TH CROSS</t>
  </si>
  <si>
    <t>BENGALURU GANDHINAGAR</t>
  </si>
  <si>
    <t>BENGALURU KLE SOCIETY</t>
  </si>
  <si>
    <t>MSME SULABH BENGALURU NORTH</t>
  </si>
  <si>
    <t>BENGALURU BWSSB</t>
  </si>
  <si>
    <t>BENGALURU DASARAHALLI</t>
  </si>
  <si>
    <t>SPECIALISED GOVERNMENT BUSINESS BRANCH, BENGALURU</t>
  </si>
  <si>
    <t>BENGALURU CHIKKABANAVARA</t>
  </si>
  <si>
    <t>MSME SULABH BENGALURU RURAL I</t>
  </si>
  <si>
    <t>MADANAIYAKANAHALLI</t>
  </si>
  <si>
    <t>BENGALURU LAGGERE</t>
  </si>
  <si>
    <t>BENGALURU PEENYA III PHASE</t>
  </si>
  <si>
    <t>RETAIL ASSETS HUB BENGALURU MALLESWARAM</t>
  </si>
  <si>
    <t>BENGALURU HEGGANAHALLI CROSS</t>
  </si>
  <si>
    <t>BENGALURU NAGARBHAVI II STAGE</t>
  </si>
  <si>
    <t>BENGALURU EAST WEST INSTITUTIONS</t>
  </si>
  <si>
    <t>BENGALURU BHUVANESWARINAGAR</t>
  </si>
  <si>
    <t>BENGALURU BAGALAGUNTE</t>
  </si>
  <si>
    <t>BENGALURU LOTTEGOLLAHALLI(MARUTHI NAGAR)</t>
  </si>
  <si>
    <t>BENGALURU BDA(B'LORE DEV AUTHORITY)</t>
  </si>
  <si>
    <t>BENGALURU SAHAKARNAGAR</t>
  </si>
  <si>
    <t>BENGALURU GKVK</t>
  </si>
  <si>
    <t>BENGALURU SANJAYNAGAR</t>
  </si>
  <si>
    <t>BENGALURU RAJAJINAGAR II BLOCK</t>
  </si>
  <si>
    <t>BENGALURU MALLESWARAM 15TH CROSS</t>
  </si>
  <si>
    <t>SPECIALISED SME BRANCH, BENGALURU PEENYA II STAGE</t>
  </si>
  <si>
    <t>CHIKKABIDARAKALLU</t>
  </si>
  <si>
    <t>BENGALURU RAJAJINAGAR I BLOCK</t>
  </si>
  <si>
    <t>BENGALURU R M V EXTN</t>
  </si>
  <si>
    <t>BENGALURU MAHALAXMI LAYOUT</t>
  </si>
  <si>
    <t>BENGALURU TUMAKURU ROAD</t>
  </si>
  <si>
    <t>BENGALURU SESHADRIPURAM</t>
  </si>
  <si>
    <t>BENGALURU MADHAVNAGAR</t>
  </si>
  <si>
    <t>BENGALURU KODANDARAMAPURAM</t>
  </si>
  <si>
    <t>BENGALURU SUBRAMANYANAGAR</t>
  </si>
  <si>
    <t>BENGALURU GOKUL</t>
  </si>
  <si>
    <t>BENGALURU INDIAN INSTITUE OF SCIENCE</t>
  </si>
  <si>
    <t>BENGALURU SRIRAMPURAM</t>
  </si>
  <si>
    <t>BENGALURU HEBBAL</t>
  </si>
  <si>
    <t>BENGALURU KUMARA PARK WEST</t>
  </si>
  <si>
    <t>BENGALURU DEVARAJEEVANAHALLI</t>
  </si>
  <si>
    <t>BENGALURU VYALIKAVAL</t>
  </si>
  <si>
    <t>BENGALURU MAJESTIC</t>
  </si>
  <si>
    <t>BENGALURU RAJAJINAGAR III BLOCK</t>
  </si>
  <si>
    <t>BENGALURU MALLESWARAM</t>
  </si>
  <si>
    <t>BENGALURU CANTONMENT</t>
  </si>
  <si>
    <t>BENGALURU BELLANDUR</t>
  </si>
  <si>
    <t>BENGALURU M S BUILDING</t>
  </si>
  <si>
    <t>BENGALURU C V RAMAN NAGAR</t>
  </si>
  <si>
    <t>BENGALURU VIRGONAGAR GARDEN CITY COLLEGE</t>
  </si>
  <si>
    <t>BENGALURU RAMAMURTHYNAGAR</t>
  </si>
  <si>
    <t>BENGALURU MANIPAL HOSPITAL</t>
  </si>
  <si>
    <t>BENGALURU NATIONAL GAMES VILLAGE</t>
  </si>
  <si>
    <t>BENGALURU JALAVAYU VIHAR</t>
  </si>
  <si>
    <t>LARGE CORPORATE BRANCH BENGALURU DICKENSION ROAD</t>
  </si>
  <si>
    <t>BENGALURU BANASWADI</t>
  </si>
  <si>
    <t>BENGALURU KORAMANGALA J BLOCK</t>
  </si>
  <si>
    <t>BENGALURU INDIRA NAGAR-II</t>
  </si>
  <si>
    <t>BENGALURU KADUGONDANAHALLI(K G HALLI)</t>
  </si>
  <si>
    <t>BENGALURU KRISHNARAJAPURAM-II</t>
  </si>
  <si>
    <t>BENGALURU SHOOLAY</t>
  </si>
  <si>
    <t>BENGALURU VIMANAPURA</t>
  </si>
  <si>
    <t>BENGALURU CANTONMENT-II</t>
  </si>
  <si>
    <t>BENGALURU KAGGADASAPURA</t>
  </si>
  <si>
    <t>BENGALURU SREE VEERBHADRESWARA HIGH SCHOOL</t>
  </si>
  <si>
    <t>BENGALURU COMMAND HOSPITAL</t>
  </si>
  <si>
    <t>MSME SULABH BENGALURU EAST</t>
  </si>
  <si>
    <t>BENGALURU HARALUR</t>
  </si>
  <si>
    <t>SPECIALIZED DIGITAL BANKING BRANCH, BENGALURU</t>
  </si>
  <si>
    <t>BENGALURU SPECIALISED ARM BRANCH-II</t>
  </si>
  <si>
    <t>BENGALURU KALKERE</t>
  </si>
  <si>
    <t>BENGALURU WHITEFIELD</t>
  </si>
  <si>
    <t>RETAIL ASSETS HUB BENGALURU KORAMANGALA</t>
  </si>
  <si>
    <t>BENGALURU BROOKFIELD</t>
  </si>
  <si>
    <t>BENGALURU DOMLUR</t>
  </si>
  <si>
    <t>RETAIL ASSETS HUB BENGALURU M G ROAD</t>
  </si>
  <si>
    <t>BENGALURU BOMMANAHALLI</t>
  </si>
  <si>
    <t>BENGALURU DODDAKANNAHALLI</t>
  </si>
  <si>
    <t>BENGALURU HAL III STAGE</t>
  </si>
  <si>
    <t>BENGALURU SRI SATYA SAI HOSTEL</t>
  </si>
  <si>
    <t>BENGALURU LARGE CORPORATE BRANCH</t>
  </si>
  <si>
    <t>SPECIALISED SME BRANCH, BENGALURU MAHADEVPURA</t>
  </si>
  <si>
    <t>BENGALURU SPECIALISED ARM BRANCH</t>
  </si>
  <si>
    <t>SPECIALISED NRI BRANCH, BENGALURU</t>
  </si>
  <si>
    <t>BENGALURU VIVEKANANDA NAGAR</t>
  </si>
  <si>
    <t>BENGALURU COX TOWN</t>
  </si>
  <si>
    <t>BENGALURU LAVELLE ROAD</t>
  </si>
  <si>
    <t>BENGALURU KORAMANGALA LAYOUT</t>
  </si>
  <si>
    <t>BENGALURU TRINITY CIRCLE</t>
  </si>
  <si>
    <t>BENGALURU VIVEKNAGAR</t>
  </si>
  <si>
    <t>BENGALURU SHANTINAGAR</t>
  </si>
  <si>
    <t>BENGALURU VARTHUR</t>
  </si>
  <si>
    <t>BENGALURU NEELASANDRA</t>
  </si>
  <si>
    <t>BENGALURU INDIRANAGAR</t>
  </si>
  <si>
    <t>BENGALURU HAL II STAGE</t>
  </si>
  <si>
    <t>SAMANDUR</t>
  </si>
  <si>
    <t>BIDRAGUPPE</t>
  </si>
  <si>
    <t>YADAVANAHALLI-II</t>
  </si>
  <si>
    <t>MAYASANDRA</t>
  </si>
  <si>
    <t>SARJAPURA</t>
  </si>
  <si>
    <t>BENGALURU ELECTRONIC CITY-II</t>
  </si>
  <si>
    <t>MARSUR</t>
  </si>
  <si>
    <t>YAMARE</t>
  </si>
  <si>
    <t>YADAVANAHALLI</t>
  </si>
  <si>
    <t>DOMMASANDRA SARJAPUR ROAD</t>
  </si>
  <si>
    <t>BENGALURU SINGASANDRA</t>
  </si>
  <si>
    <t>RAMASAGARA</t>
  </si>
  <si>
    <t>KAMMASANDRA (BENGALURU)</t>
  </si>
  <si>
    <t>ATTIBELE BENGALURU</t>
  </si>
  <si>
    <t>BENGALURU ELECTRONIC CITY</t>
  </si>
  <si>
    <t>SPECIALISED SME BRANCH, BOMMASANDRA</t>
  </si>
  <si>
    <t>BOMMASANDRA-MAIN</t>
  </si>
  <si>
    <t>CHANDAPUR CIRCLE</t>
  </si>
  <si>
    <t>RABAKAVI BANAHATTI</t>
  </si>
  <si>
    <t>GULEDAGUDDA</t>
  </si>
  <si>
    <t>MUDHOL S R CIRCLE</t>
  </si>
  <si>
    <t>METGUD</t>
  </si>
  <si>
    <t>MUDHOL-II</t>
  </si>
  <si>
    <t>MAHALINGAPUR</t>
  </si>
  <si>
    <t>TUNGAL</t>
  </si>
  <si>
    <t>SAVALGI</t>
  </si>
  <si>
    <t>HUNNUR</t>
  </si>
  <si>
    <t>KARADI</t>
  </si>
  <si>
    <t>GUDUR (KARNATAKA)</t>
  </si>
  <si>
    <t>SULEBHAVI</t>
  </si>
  <si>
    <t>MUGANUR</t>
  </si>
  <si>
    <t>KAMATGI</t>
  </si>
  <si>
    <t>GALAGALI</t>
  </si>
  <si>
    <t>BAGALKOT NAVNAGAR-II</t>
  </si>
  <si>
    <t>SHIRUR (BAGALKOTE DIST)</t>
  </si>
  <si>
    <t>BAGALKOT SRI BASAVESWARA ENGG.COLLEGE</t>
  </si>
  <si>
    <t>RETAIL ASSETS HUB BAGALKOT</t>
  </si>
  <si>
    <t>HOOLAGERI</t>
  </si>
  <si>
    <t>KERUR</t>
  </si>
  <si>
    <t>CHICKABALLAPUR</t>
  </si>
  <si>
    <t>Punjab National Bank</t>
  </si>
  <si>
    <t>29.10.2022</t>
  </si>
  <si>
    <t>12.12.2022</t>
  </si>
  <si>
    <t>KOTHANUR</t>
  </si>
  <si>
    <t>9483513373</t>
  </si>
  <si>
    <t>BANNERGATTA ROAD</t>
  </si>
  <si>
    <t>7878070140</t>
  </si>
  <si>
    <t>RAJARAJESHWARI NAGAR,BANGALORE</t>
  </si>
  <si>
    <t>EGL BUSINESS PARK, DOMLUR</t>
  </si>
  <si>
    <t>CHAMRAJ NAGAR</t>
  </si>
  <si>
    <t>9820998750 / 8452007010</t>
  </si>
  <si>
    <t>MADIKERI (KARNATAKA)</t>
  </si>
  <si>
    <t>MYSORE,DIST. COURT COMPLEX</t>
  </si>
  <si>
    <t>BANGALORE,PARA RGT TRG CENTRE</t>
  </si>
  <si>
    <t>BANGALORE,BMJ HOSPITAL VASANTH</t>
  </si>
  <si>
    <t>BANGALORE,MAHADEVPURA(W.FIELD)</t>
  </si>
  <si>
    <t>BANGALORE,BEGUR(ELECTN.CITY)</t>
  </si>
  <si>
    <t>PADMANABHANAGAR, BANGALORE</t>
  </si>
  <si>
    <t>AGS LAYOUT</t>
  </si>
  <si>
    <t>JAY NAGAR 5TH BLOCK</t>
  </si>
  <si>
    <t>VIJAYANAGARA, BANGALORE</t>
  </si>
  <si>
    <t>BANASWADI, BANGALORE</t>
  </si>
  <si>
    <t>MYSORE-JAYALAKSMIPRAM</t>
  </si>
  <si>
    <t>BANGALORE,EKTA NGR.BASAVANAPURA</t>
  </si>
  <si>
    <t>H S R LAYOUT (BANGALORE)</t>
  </si>
  <si>
    <t>BANGALORE,HAL VIMANAPURA</t>
  </si>
  <si>
    <t>ST. PETERS  PONTIFICAL SEMINARY</t>
  </si>
  <si>
    <t>BIDADI, BANGALORE-MYSORE ROAD</t>
  </si>
  <si>
    <t>BANGALORE, BANASHANKARI</t>
  </si>
  <si>
    <t>MYSORE SARASWATHIAPURAM</t>
  </si>
  <si>
    <t>BANGALORE, BHEL MYSORE ROAD</t>
  </si>
  <si>
    <t>BANGALORE LALBAGH FORT ROAD</t>
  </si>
  <si>
    <t>BANGALORE, RAJAJI NAGAR</t>
  </si>
  <si>
    <t>MYSORE SJCE</t>
  </si>
  <si>
    <t>BANGLORE,MAHALAKSHMI LAYOUT</t>
  </si>
  <si>
    <t>BANGALORE,RMV EXTENTION</t>
  </si>
  <si>
    <t>TUMKUR, KARNATKA</t>
  </si>
  <si>
    <t>KASHETTIPALLI</t>
  </si>
  <si>
    <t>THOPPANAHALLI</t>
  </si>
  <si>
    <t>8171949777</t>
  </si>
  <si>
    <t>BANGALORE NELAMANGALA</t>
  </si>
  <si>
    <t>BANGALORE-MARATHAHALLI</t>
  </si>
  <si>
    <t>BANGALORE-CHANDRA LAYOUT</t>
  </si>
  <si>
    <t>BANGLORE J P NAGAR</t>
  </si>
  <si>
    <t>IIPM CAMPUS</t>
  </si>
  <si>
    <t>HEBBAL(BANGALORE)</t>
  </si>
  <si>
    <t>BANNERGHATA</t>
  </si>
  <si>
    <t>BANGALORE, ANAND NAGAR</t>
  </si>
  <si>
    <t>BANGALORE-RAMAMURTHY NAGAR</t>
  </si>
  <si>
    <t>H R B R LAYOUT</t>
  </si>
  <si>
    <t>BANGALORE-RAJAJI NAGAR</t>
  </si>
  <si>
    <t>BANNERGHATTA,BANGALORE</t>
  </si>
  <si>
    <t>BTM LAYOUT</t>
  </si>
  <si>
    <t>BANGALORE JAYANAGAR</t>
  </si>
  <si>
    <t>BANGALORE- FRAZER TOWN</t>
  </si>
  <si>
    <t>BANGLORE, INDIRA NAGAR</t>
  </si>
  <si>
    <t>BANGALORE,MALLESWARAM</t>
  </si>
  <si>
    <t>BANGALORE PEENYA INDUST. COLLEG</t>
  </si>
  <si>
    <t>ELECTRONIC CITY (BANGALORE)</t>
  </si>
  <si>
    <t>BANGALORE,FRASER TOWN</t>
  </si>
  <si>
    <t>BANGALORE-SAHAKAR NAGAR</t>
  </si>
  <si>
    <t>BANGALORE-KORAMANGALA</t>
  </si>
  <si>
    <t>BANGALORE-SADASIVA ROAD</t>
  </si>
  <si>
    <t>BANGALORE,SADASHIV NAGAR</t>
  </si>
  <si>
    <t>BANGALORE-CMH ROAD INDIRA NAGAR</t>
  </si>
  <si>
    <t>BANGALORE-M.G.ROAD BANGALRE</t>
  </si>
  <si>
    <t>BANGALORE-JAYA NAGAR</t>
  </si>
  <si>
    <t>BANGALORE-INDIRA NAGAR</t>
  </si>
  <si>
    <t>BANGLORE,CHICKPET</t>
  </si>
  <si>
    <t>BANGALORE-YELAHANKA</t>
  </si>
  <si>
    <t>MYSORE, V.V. MARKET</t>
  </si>
  <si>
    <t>MYSORE MAIN,DEVARAJ URS ROAD</t>
  </si>
  <si>
    <t>BANGALORE-RICHMOND ROAD</t>
  </si>
  <si>
    <t>Punjab National Bank, Large Corporate Branch,MG Road Bangalore-560001</t>
  </si>
  <si>
    <t>BANGALORE,L.C.B.</t>
  </si>
  <si>
    <t>584101</t>
  </si>
  <si>
    <t>NO-1-11-61,NEAR GANDHI,CHOWK RAICHUR</t>
  </si>
  <si>
    <t>585202</t>
  </si>
  <si>
    <t>NO-9.AMAR LAYOUT,OPP E,STATION TO TOWN MAIN D</t>
  </si>
  <si>
    <t>583231</t>
  </si>
  <si>
    <t>NO-1,CHINIWALAR COMPOD,MARISHANTVIR NAGAR,HOD</t>
  </si>
  <si>
    <t>581115</t>
  </si>
  <si>
    <t>KERUDI COMPLEX NO 922/11,WARD NO 1 DIV 8 ASHOKA CIRCLE</t>
  </si>
  <si>
    <t>RENEBENNUR</t>
  </si>
  <si>
    <t>585330</t>
  </si>
  <si>
    <t>SHOP NO 54 GROUND FLOOR,APMC MAIN MARKET YARD HUMNABAD</t>
  </si>
  <si>
    <t>577501</t>
  </si>
  <si>
    <t>NO-32,VP EXTENSION,CHITRADURGA</t>
  </si>
  <si>
    <t>587101</t>
  </si>
  <si>
    <t>BVVS SHOPPING COMPLES,NEAR NETAJI BLOCK HOS</t>
  </si>
  <si>
    <t>583201</t>
  </si>
  <si>
    <t>D NO 484,4TH WARD,PATEL NAGER,HOSPET</t>
  </si>
  <si>
    <t>577101</t>
  </si>
  <si>
    <t>WARD NO 14,ASWANI COMP,I G RD,CHICKAMAGALUR</t>
  </si>
  <si>
    <t>CHICKMAGALUR</t>
  </si>
  <si>
    <t>583103</t>
  </si>
  <si>
    <t>SHREE SHANKARA,NO155B,BELLARY</t>
  </si>
  <si>
    <t>581110</t>
  </si>
  <si>
    <t>BAPU GOUDAR COMPLEX,,PB ROAD,HAVERI KARNA</t>
  </si>
  <si>
    <t>590001</t>
  </si>
  <si>
    <t>BELGAUM,JL WING INF,SCHOOL KARNATAKA</t>
  </si>
  <si>
    <t>575026</t>
  </si>
  <si>
    <t>BROADWAY ELITE NATIONA,L HIGHWAY NO 66 HOSABE</t>
  </si>
  <si>
    <t xml:space="preserve"> SURATHKAL</t>
  </si>
  <si>
    <t>585401</t>
  </si>
  <si>
    <t>AMBURE COMPLEX,8-5-105/74,JANWADA RD</t>
  </si>
  <si>
    <t>583123</t>
  </si>
  <si>
    <t>VITTA SERVICE STATION,COMPL,BELARY-HOSPET RD</t>
  </si>
  <si>
    <t>576102</t>
  </si>
  <si>
    <t>DEVESH KUNJIBETTU,,MANIPAL ROAD</t>
  </si>
  <si>
    <t>581301</t>
  </si>
  <si>
    <t>CIVIL COURT ROAD,KARWAR</t>
  </si>
  <si>
    <t>550</t>
  </si>
  <si>
    <t>580001</t>
  </si>
  <si>
    <t>SUBHASH ROAD,,DHARWAD</t>
  </si>
  <si>
    <t>577001</t>
  </si>
  <si>
    <t>253/254, 1ST FLOOR,,CHAMRAJPET</t>
  </si>
  <si>
    <t>DEVENGERE</t>
  </si>
  <si>
    <t>575001</t>
  </si>
  <si>
    <t>BEAUTY PLAZA,BALMATTA ROAD</t>
  </si>
  <si>
    <t xml:space="preserve">BALMUTTA ROAD </t>
  </si>
  <si>
    <t>585412</t>
  </si>
  <si>
    <t>HUMNABAD TALUK,,BIDAR DISTT</t>
  </si>
  <si>
    <t>KODAMBAL</t>
  </si>
  <si>
    <t>585328</t>
  </si>
  <si>
    <t>BHALKI TALUK,,BIDAR DISTT</t>
  </si>
  <si>
    <t>DADGI</t>
  </si>
  <si>
    <t>585315</t>
  </si>
  <si>
    <t>JEVRAGI BLOCK,,GULBARGA DISTT</t>
  </si>
  <si>
    <t>JERATGI</t>
  </si>
  <si>
    <t>585286</t>
  </si>
  <si>
    <t>GULBARGA TALUK,585286</t>
  </si>
  <si>
    <t>SRINIVASA SARADGI</t>
  </si>
  <si>
    <t>580008</t>
  </si>
  <si>
    <t>SURVEY NO 37M ,PL NO22,PB ROAD</t>
  </si>
  <si>
    <t>586101</t>
  </si>
  <si>
    <t>B S PATIL COMPLEX,,SHAPET MAIN ROAD</t>
  </si>
  <si>
    <t>VIJAYPURA</t>
  </si>
  <si>
    <t>577202</t>
  </si>
  <si>
    <t>GROUND FLOOR, SRI SHAK,379/47/1, 2ND CROSS,GA</t>
  </si>
  <si>
    <t>585101</t>
  </si>
  <si>
    <t>No, 3-552&amp;553, Somani Avenue, Milan Chowk, Gazipur,, Kalaburgi-585101</t>
  </si>
  <si>
    <t>583101</t>
  </si>
  <si>
    <t>D.NO 31, mig 5, Ground Floor, KHB Colony, Sathyanarayanpet, 1St Cross Bellary-583101</t>
  </si>
  <si>
    <t>WARD NO. 35, VTH BLOCK,KELOGATE, B.D. ROAD</t>
  </si>
  <si>
    <t xml:space="preserve">CHITRADURGA, </t>
  </si>
  <si>
    <t>AMEEN SHOPPING MALL,,AMEENPURA STREET, KOPP</t>
  </si>
  <si>
    <t>581402</t>
  </si>
  <si>
    <t>BALAJI BLDG, ASHWINI C,YELLAPUR  ROAD, DISTT.</t>
  </si>
  <si>
    <t xml:space="preserve">SIRSI, DISTT. </t>
  </si>
  <si>
    <t>587103</t>
  </si>
  <si>
    <t>18 BVVS CAMPUS BELGAUM,RAICHUR MAIN RD</t>
  </si>
  <si>
    <t>577002</t>
  </si>
  <si>
    <t>SHADAKAPPA CM,NO.66/2,KB BADAVANE,PB ROAD</t>
  </si>
  <si>
    <t>CTSNO1485/Aand1485/B,DESPANDE GALLI,BELGAUM</t>
  </si>
  <si>
    <t>576101</t>
  </si>
  <si>
    <t>VINITA MANOR,GROUND,FLOOR,BRAMHAGIRI CIRCL</t>
  </si>
  <si>
    <t>SAPNA  COMPLEX GRD FLR,BVB COLLEGE ROAD</t>
  </si>
  <si>
    <t>577201</t>
  </si>
  <si>
    <t>GULWADI COMPLEX ,,SAVAR LANE,</t>
  </si>
  <si>
    <t>575018</t>
  </si>
  <si>
    <t>FR. MULLER HOMEOPATHIC,MEDICAL COLL. KOTEKAR</t>
  </si>
  <si>
    <t>KOTEKAR, (Mlore)</t>
  </si>
  <si>
    <t>580030</t>
  </si>
  <si>
    <t>4863GOKUL RD,HUBLI KARNATAKA</t>
  </si>
  <si>
    <t>HUBLIDHARWAR(GIE)</t>
  </si>
  <si>
    <t>575003</t>
  </si>
  <si>
    <t>HAMEED SHOPING COMPLX.,KULURFERRYRD,KODIABAIL</t>
  </si>
  <si>
    <t>KAMBALA, Mlore</t>
  </si>
  <si>
    <t>LAXMI LAYOUT, AIRPORT,RD., DISTT DHARWAD</t>
  </si>
  <si>
    <t>HUBLI-CLUB ROAD</t>
  </si>
  <si>
    <t>TRADE CENTRE,BUNITS HOSTEL ROAD</t>
  </si>
  <si>
    <t xml:space="preserve">CANDLE GARDEN </t>
  </si>
  <si>
    <t>591307</t>
  </si>
  <si>
    <t>CTS NO 3196/3,JADHAV,CHRS,ANAND THEATRE RD</t>
  </si>
  <si>
    <t xml:space="preserve">GOKAK </t>
  </si>
  <si>
    <t>575028</t>
  </si>
  <si>
    <t>ST JOSEPH ENGG COLLEGE,VAMANJOOR</t>
  </si>
  <si>
    <t>MANGLORE</t>
  </si>
  <si>
    <t>3935/1B TAKKED BUILDIN,CLUB ROAD</t>
  </si>
  <si>
    <t>580029</t>
  </si>
  <si>
    <t>VIVEKANAND CORNER, DES,CLUB ROAD, HUBLI, KARN</t>
  </si>
  <si>
    <t>NCM</t>
  </si>
  <si>
    <t>KALBURGI EMARALD 1ST,MAIN RD DESHPADE NGR</t>
  </si>
  <si>
    <t>88,89,90 SUPER MARKET,GULBARGA , KARNATAKA</t>
  </si>
  <si>
    <t>582101</t>
  </si>
  <si>
    <t>OLD BUSSTAND ROAD,GADAG</t>
  </si>
  <si>
    <t>568101</t>
  </si>
  <si>
    <t>MANAGER(005500)
PUNJAB NATIONAL BANK
SRI SIDDESHWAR ROAD, 
BIJAPUR-586101</t>
  </si>
  <si>
    <t>Pincode</t>
  </si>
  <si>
    <r>
      <t>Particulars of Banking outlets- Branches as on 30.06.2024</t>
    </r>
    <r>
      <rPr>
        <b/>
        <sz val="14"/>
        <color rgb="FFFF0000"/>
        <rFont val="Calibri"/>
        <family val="2"/>
        <scheme val="minor"/>
      </rPr>
      <t xml:space="preserve"> (Should tally with total branches figure uploaded in Branch text file)</t>
    </r>
  </si>
  <si>
    <t>Plot No.553, Unit No. 36, Samantarapur,Bhubaneshwar Taluk, Khordha District, Odisha State.</t>
  </si>
  <si>
    <t>Ward No-58</t>
  </si>
  <si>
    <t>622005E</t>
  </si>
  <si>
    <t>Khordha</t>
  </si>
  <si>
    <t>Kolkata</t>
  </si>
  <si>
    <t>KARNATAK BANK    Bhubaneswar-Samantarapur</t>
  </si>
  <si>
    <t>SY NO 737/A, PLOT NO: P4, SAKSHI TOWERS, GROUND FLOOR, RAJAKUMAR LAYOUT, MAHALBAGAYAT, ATHANI ROAD, VIJAYAPURA</t>
  </si>
  <si>
    <t>622005C</t>
  </si>
  <si>
    <t>KARNATAK BANK    Vijayapura - Athani Road</t>
  </si>
  <si>
    <t>Plot No. 229 &amp;301, Ground Floor, Regalia Tower, Mangal Pandey, CCS University Road, Meerut, Uttar Pradesh State</t>
  </si>
  <si>
    <t>622004Z</t>
  </si>
  <si>
    <t>Meerut</t>
  </si>
  <si>
    <t>Delhi</t>
  </si>
  <si>
    <t>KARNATAK BANK    Meerut - Mangal Pandey Nagar</t>
  </si>
  <si>
    <t>Shop Nos 4 &amp; 5, Ground Floor, Snehawardhini CHS, CTS No. 375 &amp; 68, Sonawala Cross Road No. 1, Goregaon East,Mumbai, Maharashtra State.</t>
  </si>
  <si>
    <t>622004Y</t>
  </si>
  <si>
    <t>Mumbai Suburban</t>
  </si>
  <si>
    <t>KARNATAK BANK    Mumbai - Goregaon East</t>
  </si>
  <si>
    <t>Ground Floor, Shop Nos. 26, 27 &amp; 28, Blue Pearl, Sector K2, Chikhal Dongare Road, Global City,
Virar West, Palghar Dist,, Maharashtra State.</t>
  </si>
  <si>
    <t>622004X</t>
  </si>
  <si>
    <t>Palghar</t>
  </si>
  <si>
    <t>KARNATAK BANK    Virar (West)</t>
  </si>
  <si>
    <t>Ground Floor, Behind Chopra Katla, Opp; Rama Palace, Rani Bazar Industrial Area, Bikaner</t>
  </si>
  <si>
    <t>622004W</t>
  </si>
  <si>
    <t>Bikaner</t>
  </si>
  <si>
    <t>Ahmedabad</t>
  </si>
  <si>
    <t>KARNATAK BANK    Bikaner</t>
  </si>
  <si>
    <t>D.No. 1-256 (A1) 256 (A2), Ground Floor, Sri Ramanjaneya Complex, Near Saibarakatte, Yedthady Village &amp; GP-576210, Brahmavara Taluk, Udupi District, Karnataka State.</t>
  </si>
  <si>
    <t>884</t>
  </si>
  <si>
    <t>FI</t>
  </si>
  <si>
    <t>622004V</t>
  </si>
  <si>
    <t>KARNATAK BANK    Yedthady</t>
  </si>
  <si>
    <t>Ground Floor, Shriram Complex, Savanur Road, Sarve-574202, Munduru GP, Puttur Taluk, D.K.District, Karnataka State</t>
  </si>
  <si>
    <t>879</t>
  </si>
  <si>
    <t>622004U</t>
  </si>
  <si>
    <t>KARNATAK BANK    Sarve</t>
  </si>
  <si>
    <t>Ground Floor, Main Road, Muchur Village &amp; GP-574144, Mangaluru Taluk, D.K. District, Karnataka State</t>
  </si>
  <si>
    <t>865</t>
  </si>
  <si>
    <t>622004T</t>
  </si>
  <si>
    <t>KARNATAK BANK    Muchur</t>
  </si>
  <si>
    <t>No. 62/4, Site No. 16, Ground Floor, Shivamogga-Honnali Road, Gondichatnahalli-577216, Melina Hanasavadi GP, Shivamogga Taluk &amp; District, Karnataka State</t>
  </si>
  <si>
    <t>622004S</t>
  </si>
  <si>
    <t>KARNATAK BANK    Gondichatnahalli</t>
  </si>
  <si>
    <t>Varthakara Sangha Building, Ground Floor, Main Road, Konandur-577422, Thirthahalli Taluk, Shivamogga District, Karnataka State</t>
  </si>
  <si>
    <t>622004R</t>
  </si>
  <si>
    <t>KARNATAK BANK    Konandur</t>
  </si>
  <si>
    <t>No. 57/22, VPC No. 283, First Floor, Hosakatti-Yaliwal Road, Ramanakoppa Village &amp; GP-580024, Kundgol Taluk, Dharwad District, Karnataka State</t>
  </si>
  <si>
    <t>622004Q</t>
  </si>
  <si>
    <t>KARNATAK BANK    Ramanakoppa</t>
  </si>
  <si>
    <t>Ground Floor, Channaveereshwara Nilaya, Virakta Mutt Road, Near Virakta Mutt, Akkialur-581102, Hangal Taluk, Haveri District, Karnataka State</t>
  </si>
  <si>
    <t xml:space="preserve"> 622004P</t>
  </si>
  <si>
    <t>KARNATAK BANK    Akkialur</t>
  </si>
  <si>
    <t>No. 22-501-72, Ground Floor, Behind KSRTC Bus Stand, Tyagaraja Colony, Pandavapura-571434, Mandya District, Karnataka State</t>
  </si>
  <si>
    <t xml:space="preserve"> 622004O</t>
  </si>
  <si>
    <t>KARNATAK BANK    Pandavapura</t>
  </si>
  <si>
    <t>Khata No. 626, Ground Floor, Channappanahally Village, Vemagal, Vemagal-Narasapura Road, Vemagal-563157, Kolar Taluk &amp; District, Karnataka State</t>
  </si>
  <si>
    <t>867</t>
  </si>
  <si>
    <t xml:space="preserve"> 622004N</t>
  </si>
  <si>
    <t>KARNATAK BANK    Vemagal</t>
  </si>
  <si>
    <t>Arihant Tower, D. No. 2-910/59/3/6, Ground Floor, Badepur Sedam Road, Gulbarga Santrashwari Post, Kalaburagi-585105, Kalaburagi Taluk &amp; District, Karnataka State</t>
  </si>
  <si>
    <t>622004M</t>
  </si>
  <si>
    <t>KARNATAK BANK    Kalaburagi-Airport Road</t>
  </si>
  <si>
    <t>No. 42/1D-P1, Ground Floor, Thathaguni, Thathaguni Village &amp; Post-560062, Agara Grama Panchayath, Kengeri Hobli, Bengaluru South Taluk, Bengaluru Urban Distrtict, Karnataka State</t>
  </si>
  <si>
    <t>871</t>
  </si>
  <si>
    <t>622004L</t>
  </si>
  <si>
    <t>KARNATAK BANK    Thathaguni</t>
  </si>
  <si>
    <t>No. 2-7-966, Ground Floor, Kanakadurga Colony, Pranay Marg, Waddepally, Road No.1, Hanamkonda-506001, Hanamkonda Taluk &amp; District, Telangana State</t>
  </si>
  <si>
    <t>622004K</t>
  </si>
  <si>
    <t>Hanamkonda</t>
  </si>
  <si>
    <t>KARNATAK BANK    Hanamkonda</t>
  </si>
  <si>
    <t>D.No.13-40, HIG-15, Ground Floor, A. P Housing Board Colony, Pothina Mallayya Palem Main Road, Visakhapatnam-530041, Visakhapatnam District, Andhra Pradesh State</t>
  </si>
  <si>
    <t>882</t>
  </si>
  <si>
    <t>622004J</t>
  </si>
  <si>
    <t>Visakhapatnam</t>
  </si>
  <si>
    <t>KARNATAK BANK    Visakhapatnam-P M Palem</t>
  </si>
  <si>
    <t>Ground Floor, Plot No-B-35, Block-F, NIT-1, Opposite Vaishna Mata Mandir, N.I.T, Faridabad, Haryana State</t>
  </si>
  <si>
    <t>622004I</t>
  </si>
  <si>
    <t>Faridabad</t>
  </si>
  <si>
    <t>KARNATAK BANK    Faridabad-NIT</t>
  </si>
  <si>
    <t>Shop No. 1 to 5, Plot No. 42 &amp; 44, Bhegade Business Center, Maruti Mandi Road, Panchawati Colony, Talegaon Dabhade-410507, Mawal Taluk, Pune District, Maharashtra State.</t>
  </si>
  <si>
    <t>622004H</t>
  </si>
  <si>
    <t>Pune</t>
  </si>
  <si>
    <t>KARNATAK BANK    Talegaon-Dabhade</t>
  </si>
  <si>
    <t>Shop Nos. 4 &amp; 5, Bhagwati Skylon, Suchak Naka, Kalyan East-421306, Thane District, Maharashtra</t>
  </si>
  <si>
    <t>875</t>
  </si>
  <si>
    <t>622004G</t>
  </si>
  <si>
    <t>Thane</t>
  </si>
  <si>
    <t>KARNATAK BANK    Kalyan East</t>
  </si>
  <si>
    <t>Ground floor, Choti Devkali Complex, Ram Path road, Beside Choti Devkali Mandir, 15/3/59, Devkali, Ayodhya - 224123, Ayodhya Taluk &amp; District, Uttar Pradesh State</t>
  </si>
  <si>
    <t>873</t>
  </si>
  <si>
    <t>622004F</t>
  </si>
  <si>
    <t>Ayodhya</t>
  </si>
  <si>
    <t>KARNATAK BANK    Ayodhya</t>
  </si>
  <si>
    <t>D.No.63/1, Ground Floor, Jai Nagar 3rd Block, Rakkiapalayam Pirivu, Nallur Village, Kangeyam Road, Tirupur -641606, Tirupur Taluk &amp; District, Tamil Nadu State.</t>
  </si>
  <si>
    <t>622004E</t>
  </si>
  <si>
    <t>Tiruppur</t>
  </si>
  <si>
    <t>KARNATAK BANK    Tirupur-Kangeyam Road</t>
  </si>
  <si>
    <t>D.No. 46/2, Ground Floor, Jayamma Gangappa Complex, Lakshmipura Road, Opp: Maruthi Theatre, Madanayakanahalli, Bengaluru, Bengaluru North Taluk, Bengaluru Urban District, Karnataka State</t>
  </si>
  <si>
    <t>622004B</t>
  </si>
  <si>
    <t>KARNATAK BANK    Bengaluru-Madanayakanahalli</t>
  </si>
  <si>
    <t>No. 10-116-8A-B, Ground Floor, Honda Stadium Road, Nehru Extension, Malur Taluk, Kolar District, Karnataka State</t>
  </si>
  <si>
    <t>859</t>
  </si>
  <si>
    <t>622004A</t>
  </si>
  <si>
    <t>KARNATAK BANK    Malur</t>
  </si>
  <si>
    <t>D.No.8-1177, Gajanana Nilayam, Hindupur Road, Near Old State Bank of India, Kalyandurg-515761, Kalyandurg Taluk, Ananthapur District, Andhra Pradesh State</t>
  </si>
  <si>
    <t>622003Z</t>
  </si>
  <si>
    <t>Anantapur</t>
  </si>
  <si>
    <t>KARNATAK BANK    Kalyandurg</t>
  </si>
  <si>
    <t>Karnataka Bank Building, Ground Floor, Ward No. 29, Maralur Extension, Sadashivanagar, Tumakuru-572105</t>
  </si>
  <si>
    <t>622003Y</t>
  </si>
  <si>
    <t>KARNATAK BANK    Tumakuru-Sadashivanagar</t>
  </si>
  <si>
    <t>Ground Floor, No-302, Site No. 66 &amp; 67, BBMP Khata No.  70/84, Somsunderpalya Road, Kudlu, Sarjapura Hobli, Anekal Taluk, Bengaluru Urban District, Bengaluru-560068, Karnataka State</t>
  </si>
  <si>
    <t>622003X</t>
  </si>
  <si>
    <t xml:space="preserve">KARNATAK BANK    Bengaluru-Kudlu </t>
  </si>
  <si>
    <t>No. 278, Ground Floor, Indira Ganapathi Bhat Nilaya, Gowthampura Village &amp; Post-577412, Anandapura-Shikaripura Road, Sagar Taluk, Shivamogga District, Karnataka State</t>
  </si>
  <si>
    <t>848</t>
  </si>
  <si>
    <t>622003W</t>
  </si>
  <si>
    <t>KARNATAK BANK    Gowthampura</t>
  </si>
  <si>
    <t xml:space="preserve">Ground Floor, Kalasadka Complex, Vamadapadavu Road, Pilimogaru Village, Bantwal Taluk, D. K. District-574324, Karnataka </t>
  </si>
  <si>
    <t>688</t>
  </si>
  <si>
    <t>622003V</t>
  </si>
  <si>
    <t>KARNATAK BANK    Pilimogaru</t>
  </si>
  <si>
    <t>Jeevakoosha, Ground Floor, Bengaluru-Mangaluru Highway No-75, A Nagathihalli-571448, Kadabahalli G P, Alisandra Post, Nagamangala Taluk, Mandya District, Karnataka State</t>
  </si>
  <si>
    <t>855</t>
  </si>
  <si>
    <t>622003U</t>
  </si>
  <si>
    <t>KARNATAK BANK    A Nagathihalli</t>
  </si>
  <si>
    <t>Khata No. 398/338/1, Ground Floor, N.S. Road, Belavatha Village &amp; GP, Belavatha-572219, Gubbi Taluk, Tumakuru District, Karnataka State</t>
  </si>
  <si>
    <t>849</t>
  </si>
  <si>
    <t>622003T</t>
  </si>
  <si>
    <t>KARNATAK BANK    Belavatha</t>
  </si>
  <si>
    <t>D.No. 4-112, Ground Floor, Beside Indian Oil Petrol Bunk, Near Gandimaisamma X Roads, Medak Highway, Dundigal Post, Gandimaisamma - 500043, Medchal-Malkajgiri District, Telangana State</t>
  </si>
  <si>
    <t>845</t>
  </si>
  <si>
    <t>622003S</t>
  </si>
  <si>
    <t>Medchal-Malkajgiri</t>
  </si>
  <si>
    <t>KARNATAK BANK    Hyderabad-Gandimaisamma</t>
  </si>
  <si>
    <t>Karkala-Udupi Main Road, Jarkala, Yerlapady Village &amp; Post, Karkala Taluk, Udupi District, Karnataka State</t>
  </si>
  <si>
    <t>847</t>
  </si>
  <si>
    <t>622003R</t>
  </si>
  <si>
    <t>KARNATAK BANK    Yerlapady</t>
  </si>
  <si>
    <t>Sri Siddhivinayaka School Complex, Ravindra Nagar, Siddapura-581355, Uttara Kannada District, Karnataka State</t>
  </si>
  <si>
    <t>622003Q</t>
  </si>
  <si>
    <t>KARNATAK BANK    Siddapura (Uttara Kannada District)</t>
  </si>
  <si>
    <t>Ground Floor, Uma Complex, Hesarghatta Main Road, Chikkasandra Village, Chikkabanavara-560090, Bengaluru North Taluk, Bengaluru Urban District, Karnataka State</t>
  </si>
  <si>
    <t>622003N</t>
  </si>
  <si>
    <t>KARNATAK BANK    Chikkabanavara</t>
  </si>
  <si>
    <t>Ground Floor, K. H. Emerald, Site No. 5, Hanumanthappa Road, Kanakapura Main Road, Near VRL Stock Yard, Jaraganahalli, Bengaluru-560078, Bengaluru South Taluk, Bengaluru Urban District, Karnataka State</t>
  </si>
  <si>
    <t>844</t>
  </si>
  <si>
    <t>622003M</t>
  </si>
  <si>
    <t>KARNATAK BANK    Bengaluru-Jaraganahalli</t>
  </si>
  <si>
    <t>Door No. 306A, Ground Floor, Visagam Complex, Sathy Main Road, Sivananthapuram, Saravanampatti, Coimbatore - 641035, Coimbatore District, Tamil Nadu</t>
  </si>
  <si>
    <t>622003L</t>
  </si>
  <si>
    <t>Coimbatore</t>
  </si>
  <si>
    <t>KARNATAK BANK    Coimbatore Saravanampatti</t>
  </si>
  <si>
    <t>CTS No. 1079/2, Ground Floor, APMC Road, Basaveshwar Circle, Kangrali, Azamnagar, Belagavi-590010, Karnataka State</t>
  </si>
  <si>
    <t>841</t>
  </si>
  <si>
    <t>622003K</t>
  </si>
  <si>
    <t>KARNATAK BANK    Belagavi-APMC Road</t>
  </si>
  <si>
    <t>Ground Floor, Shop No. 3, Swaminarayan Mandir Building, No. 2, 60 Feet Road Vasai West - 401202, Vasai Taluk, Palghar district, Maharashtra State</t>
  </si>
  <si>
    <t>622003J</t>
  </si>
  <si>
    <t>KARNATAK BANK    Vasai (West)</t>
  </si>
  <si>
    <t>No. 56-11-16, Ground Floor, MG Road, Auto Nagar Post, Patamata, Vijayawada, NTR District, Andhra Pradesh State</t>
  </si>
  <si>
    <t>838</t>
  </si>
  <si>
    <t>622003I</t>
  </si>
  <si>
    <t>NTR</t>
  </si>
  <si>
    <t>KARNATAK BANK    Vijayawada-Patamata</t>
  </si>
  <si>
    <t>D.No.1-667, Ground Floor, Shree Complex, Opp: Yamaha Show Room, Mangaluru Road, Near Panchalingeshwara Temple, Vittal-574243, Bantwal Taluk, D. K. District, Karnataka State.</t>
  </si>
  <si>
    <t>839</t>
  </si>
  <si>
    <t>622003H</t>
  </si>
  <si>
    <t>KARNATAK BANK    Vittal</t>
  </si>
  <si>
    <t>D. No. 26/123, Ground Floor, Near SLN School, Budigere-562129, Devanahalli Taluk, Bengaluru Rural District, Karnataka State</t>
  </si>
  <si>
    <t>836</t>
  </si>
  <si>
    <t>622003G</t>
  </si>
  <si>
    <t>KARNATAK BANK    Budigere</t>
  </si>
  <si>
    <t>Sy. No. 71/1A7, Ground Floor, Shri Lakshminarayana Complex, Opp: Kukkehalli Grama Panchayat, Kolalagiri-Perdoor Road, Kukkehalli Village &amp; Post, Udupi Taluk &amp; District</t>
  </si>
  <si>
    <t>837</t>
  </si>
  <si>
    <t>622003F</t>
  </si>
  <si>
    <t>KARNATAK BANK    Kukkehalli GP</t>
  </si>
  <si>
    <t>No.447, Ground Floor, Arjun Arcade, Jayachamarajendra Road, Devaraja Mohalla, Vijayanagar 1st Stage, Mysuru-570011, Mysuru District, Karnataka State</t>
  </si>
  <si>
    <t>833</t>
  </si>
  <si>
    <t>622003P</t>
  </si>
  <si>
    <t>KARNATAK BANK    Mysuru-Vijayanagar I Stage- DBU (Digital Banking Unit)</t>
  </si>
  <si>
    <t>No. G03, Ground Floor, Dayavijaya Residency, Airport Road,Yeyyadi, Konchady, Mangalore -575008, D K District, Karnataka State</t>
  </si>
  <si>
    <t>832</t>
  </si>
  <si>
    <t>622003O</t>
  </si>
  <si>
    <t>KARNATAK BANK    Mangaluru-Yeyyadi-DBU (Digital Banking Unit)</t>
  </si>
  <si>
    <t>Sri Mahaveera College, Venur Road, Kodangallu-574197, Moodabidri Taluk, D. K. District, Karnataka State</t>
  </si>
  <si>
    <t>834</t>
  </si>
  <si>
    <t>622003B</t>
  </si>
  <si>
    <t>KARNATAK BANK    Moodabidri-Mahaveera College</t>
  </si>
  <si>
    <t>Ground Floor, Shivamogga-N R Pura Road, Koralahalli Gram Panchayath, Koralahalli - 577222, Shivamogga Taluk &amp; District, Karnataka State</t>
  </si>
  <si>
    <t>831</t>
  </si>
  <si>
    <t>622002Z</t>
  </si>
  <si>
    <t>KARNATAK BANK    Koralahalli</t>
  </si>
  <si>
    <t>G-1, Srinidhi Paradise, No. 754/744/663/388/86/1/590, Hulimavu, Bommanahalli, Bannerghatta Main Road, Bengaluru-560076, Bengaluru Urban District, Karnataka State</t>
  </si>
  <si>
    <t>829</t>
  </si>
  <si>
    <t>622002Y</t>
  </si>
  <si>
    <t>KARNATAK BANK    Bengaluru-Hulimavu</t>
  </si>
  <si>
    <t>No. UGF-2, Upper Ground Floor, Kalaburagi Platinum, Naveen Park, Kusugal Road, Keshwapur, Hubballi-580023, Hubballi Taluk, Dharwad District, Karnataka State</t>
  </si>
  <si>
    <t>824</t>
  </si>
  <si>
    <t>622002X</t>
  </si>
  <si>
    <t>KARNATAK BANK    Hubballi - Naveen Park</t>
  </si>
  <si>
    <t>Ground Floor, Shri Shabarigiri Commercial Complex, Main Circle, Kalasa-Sringeri Road, Bashrikatte, Honnagundi Village, Koppa Taluk, Chikkamagaluru-577114, Karnataka State</t>
  </si>
  <si>
    <t>287</t>
  </si>
  <si>
    <t>622002W</t>
  </si>
  <si>
    <t>KARNATAK BANK    Bashrikatte</t>
  </si>
  <si>
    <t>D. No. 290, Ground Floor, Adarshanagar Main Road, Arasinakunte-562123, Nelamangala Taluk, Bengaluru Rural District, Karnataka State</t>
  </si>
  <si>
    <t>828</t>
  </si>
  <si>
    <t>622002V</t>
  </si>
  <si>
    <t>KARNATAK BANK    Arasinakunte</t>
  </si>
  <si>
    <t>Ground Floor, Antuk Building, Manik Chowk, Shikrapur Road, Chakan-410501, Pune District, Maharashtra</t>
  </si>
  <si>
    <t>827</t>
  </si>
  <si>
    <t>622002U</t>
  </si>
  <si>
    <t>KARNATAK BANK    Chakan</t>
  </si>
  <si>
    <t>Plot No. 4355, Ward No. 5, Indira Colony, Opp. to Central Bus Stand, Kushtagi-583277, Koppal District, Karnataka State</t>
  </si>
  <si>
    <t>823</t>
  </si>
  <si>
    <t>622002T</t>
  </si>
  <si>
    <t>KARNATAK BANK    Kushtagi</t>
  </si>
  <si>
    <t>Shop No.01, 02, 03 &amp; 04, City Elite, Plot No-16, Sector-20, Ulwe-410206, Raighad District, Maharashtra State</t>
  </si>
  <si>
    <t>822</t>
  </si>
  <si>
    <t>622002S</t>
  </si>
  <si>
    <t>Raigad</t>
  </si>
  <si>
    <t xml:space="preserve">KARNATAK BANK    Ulwe </t>
  </si>
  <si>
    <t>Ground Floor, No. A 002, A Block, Sruthika Springfields Apartment, Singapura Main Road, Singapura, Bengaluru 560097, Bengaluru Urban District, Karnataka State</t>
  </si>
  <si>
    <t>244</t>
  </si>
  <si>
    <t>622002R</t>
  </si>
  <si>
    <t>KARNATAK BANK    Bengaluru-Singapura</t>
  </si>
  <si>
    <t>Shop No. 10-506, S.B. Temple Road, Brahmapur, Kalaburagi-585103, Kalaburagi Taluk &amp; District, Karnataka State</t>
  </si>
  <si>
    <t>286</t>
  </si>
  <si>
    <t>622002Q</t>
  </si>
  <si>
    <t>KARNATAK BANK    Kalaburagi - S. B Temple Road</t>
  </si>
  <si>
    <t>Room No. FF-07, Old KGID Building, High Court premises, Bengaluru-560001, Karnataka State</t>
  </si>
  <si>
    <t>249</t>
  </si>
  <si>
    <t>622002P</t>
  </si>
  <si>
    <t>KARNATAK BANK    Bengaluru - High Court</t>
  </si>
  <si>
    <t>No. 150, MIG II, Sy No. 92 &amp; 93, Mahal Bagayat, Adarsh Nagar, Vijayapura-586103, Vijayapura Taluk &amp; District, Karnataka State</t>
  </si>
  <si>
    <t>825</t>
  </si>
  <si>
    <t>622002O</t>
  </si>
  <si>
    <t>KARNATAK BANK    Vijayapura - Adarsh Nagar</t>
  </si>
  <si>
    <t>First Floor, Kavadi Primary Agricultural Credit Co-operative Society, Kelakoppa Village, Addagadde Post, Sringeri Taluk-577126, Chikkamagaluru District, Karnataka State</t>
  </si>
  <si>
    <t>247</t>
  </si>
  <si>
    <t>622002N</t>
  </si>
  <si>
    <t>KARNATAK BANK    Kelakoppa</t>
  </si>
  <si>
    <t>D No. 2033/1P , 'A' Cross, Nutan College Road, Vidyanagara, Davangere-577005, Davangere District, Karnataka State</t>
  </si>
  <si>
    <t>285</t>
  </si>
  <si>
    <t>622002M</t>
  </si>
  <si>
    <t>KARNATAK BANK    Davangere-Vidyanagara</t>
  </si>
  <si>
    <t>Khata No. 20-6-34, Ward No. 9, Narasimha Theertha Road, Mulbagal - 563131, Mulbagal Taluk, Kolar District, Karnataka State</t>
  </si>
  <si>
    <t>246</t>
  </si>
  <si>
    <t>622002L</t>
  </si>
  <si>
    <t>KARNATAK BANK    Mulbagal</t>
  </si>
  <si>
    <t>Survey No. 66/2, Opp to Vishwavidyapeeta School, Dodaballapur Road, Bengaluru-560064, Bengaluru Urban Dist., Karnataka State</t>
  </si>
  <si>
    <t>622002K</t>
  </si>
  <si>
    <t>KARNATAK BANK    Singanayakanahalli</t>
  </si>
  <si>
    <t>No. 18, Sangameshwara Nagar, Gummanahalli Road, Opp: Someshwara Cold Storage, Byadagi- 581106, Haveri District, Karnataka State</t>
  </si>
  <si>
    <t>245</t>
  </si>
  <si>
    <t>622002J</t>
  </si>
  <si>
    <t>KARNATAK BANK    Byadagi</t>
  </si>
  <si>
    <t>Ground Floor, Site No. 1,2,3,  Khata No. 869, 603/1,2,3, Adj. to APMC Yard, Malur Road, Ammerahalli-563101, Kolar Taluk and Dist., Karnataka State</t>
  </si>
  <si>
    <t>237</t>
  </si>
  <si>
    <t>622002I</t>
  </si>
  <si>
    <t>KARNATAK BANK    Ammerahalli (Kondarajanahalli G P)</t>
  </si>
  <si>
    <t>548/556 and 550/558/A , Anand Sadan, Mysuru-Bannur Road, Bhugathagalli Village, Vazamangala, Mysuru - 570028</t>
  </si>
  <si>
    <t>236</t>
  </si>
  <si>
    <t>622002H</t>
  </si>
  <si>
    <t>KARNATAK BANK    Bhugathagalli</t>
  </si>
  <si>
    <t>No. 8, Main Road, Jeevan Bhima Nagar, Bengaluru- 560075</t>
  </si>
  <si>
    <t>239</t>
  </si>
  <si>
    <t>622002G</t>
  </si>
  <si>
    <t>KARNATAK BANK    Bengaluru-Jeevan Bhima Nagar</t>
  </si>
  <si>
    <t>Site No. 01 &amp; 02, Khata No 769/779/1,770/780/2, Dabaspet, Sompura Village and Hobli. Nelamangala Taluk, - 562 111</t>
  </si>
  <si>
    <t>238</t>
  </si>
  <si>
    <t>622002F</t>
  </si>
  <si>
    <t>KARNATAK BANK    Dabaspet</t>
  </si>
  <si>
    <t>No 17, Siri Sampada Complex,Shirthady-Hosmar Road, Aliyoor,Valpady
Village-574236,Moodabidri Taluk,D K District,Karnataka State</t>
  </si>
  <si>
    <t>235</t>
  </si>
  <si>
    <t>622002E</t>
  </si>
  <si>
    <t>KARNATAK BANK    Aliyoor</t>
  </si>
  <si>
    <t>No 225, Ground Floor, 7th Main, 4th Cross, Judicial Layout Phase II, Talaghattapura, Bengaluru- 560109</t>
  </si>
  <si>
    <t>234</t>
  </si>
  <si>
    <t>622002D</t>
  </si>
  <si>
    <t>KARNATAK BANK    Bengaluru- Judicial Layout</t>
  </si>
  <si>
    <t>No. 1, Sri Vinayaka Complex, Sharadanagar, Vasanthapura Main Road, Uttarahalli Hobli, Subramanyapura Post, Bengaluru- 560061</t>
  </si>
  <si>
    <t>233</t>
  </si>
  <si>
    <t>622001Y</t>
  </si>
  <si>
    <t>KARNATAK BANK    Bengaluru- Vasantapura</t>
  </si>
  <si>
    <t>D No. II-42B MG1 and D No II-42B MG2, Dharmashree Arcade, Ninthikallu, Murulya Village, Yenmoor GP and Post Office-574328, Sullia Taluk, D K District, Karnataka State</t>
  </si>
  <si>
    <t>991</t>
  </si>
  <si>
    <t>622001W</t>
  </si>
  <si>
    <t>KARNATAK BANK    Ninthikallu</t>
  </si>
  <si>
    <t>Site No 1 &amp; 2, Ground Floor, Amruthnagar Road, Opp. Soudhamini Kalyana Mantap, Konanakunte, Bengaluru- 560062, Bengaluru Urban District, Karnataka State</t>
  </si>
  <si>
    <t>231</t>
  </si>
  <si>
    <t>622001V</t>
  </si>
  <si>
    <t>KARNATAK BANK    Bengaluru-Konanakunte</t>
  </si>
  <si>
    <t>Door No 4, Ashirvad Nilaya, Ground Floor,Adakamaranahalli,Makali Post, Dasanapura Hobli, Tumakuru Road, Bengaluru- 562162</t>
  </si>
  <si>
    <t>232</t>
  </si>
  <si>
    <t>622001U</t>
  </si>
  <si>
    <t>KARNATAK BANK    Adakamaranahalli</t>
  </si>
  <si>
    <t>D. No. 3-381/2/3/4/5, ChaCha Complex, Uppinangady-Subramanya Road, Kadaba-574221, D. K. District, Karnataka State</t>
  </si>
  <si>
    <t>989</t>
  </si>
  <si>
    <t>622001T</t>
  </si>
  <si>
    <t>KARNATAK BANK    Kadaba</t>
  </si>
  <si>
    <t>G. P No 1287/A/2, Main Road, Yaragatti-591129, Parasagad Taluk, Belagavi District, Karnataka State</t>
  </si>
  <si>
    <t>821</t>
  </si>
  <si>
    <t>622001S</t>
  </si>
  <si>
    <t>KARNATAK BANK    Yaragatti</t>
  </si>
  <si>
    <t>Shop no 3, Sparsh Building, Behind Pramukh Palace, Near Jai Hind Cross Road, Opp Maharaja Palace, Maninagar, Ahmedabad- 380008, Ahmedabad Taluk &amp; District, Gujarat State</t>
  </si>
  <si>
    <t>98799 93047</t>
  </si>
  <si>
    <t>047</t>
  </si>
  <si>
    <t>622001R</t>
  </si>
  <si>
    <t>KARNATAK BANK    Ahmedabad- Maninagar</t>
  </si>
  <si>
    <t>Ground Floor, Shop No 28, Besides RBL Bank, Pinnacle Business Park, Near Tulsidham Char Rasta, Manjalpur- 390 011, Vadodara Taluk and Dist, Gujarath State</t>
  </si>
  <si>
    <t>820</t>
  </si>
  <si>
    <t>622001Q</t>
  </si>
  <si>
    <t>Vadodara</t>
  </si>
  <si>
    <t>KARNATAK BANK    Vadodara-Manjalpur</t>
  </si>
  <si>
    <t>Shop No 7 &amp; 8, Ground Floor, Radha Swami Sumir building, Lambhel Road, Opp. Zydus Hospital, Anand-388001 anand Taluk and District, Gujarat State</t>
  </si>
  <si>
    <t>75670 46111</t>
  </si>
  <si>
    <t>049</t>
  </si>
  <si>
    <t>622001P</t>
  </si>
  <si>
    <t>Anand</t>
  </si>
  <si>
    <t>KARNATAK BANK    Anand</t>
  </si>
  <si>
    <t>Ground Floor, Saral Parivesh, Shop No 7 &amp; 8, IOC Road, Chandkheda, Ahmedabad- 382424, Sabarmati Taluk , Ahmedabad Dist., Gujarat State</t>
  </si>
  <si>
    <t>95866 68055</t>
  </si>
  <si>
    <t>048</t>
  </si>
  <si>
    <t>622001O</t>
  </si>
  <si>
    <t xml:space="preserve">KARNATAK BANK    Ahmedabad-Chandkheda </t>
  </si>
  <si>
    <t>D. No. 1-2, Opp: Parisara Hotel, Kaverinagar, Kodichikkanahalli Road, Bommanahalli-560068, Bengaluru, Karnataka State</t>
  </si>
  <si>
    <t>229</t>
  </si>
  <si>
    <t>622001N</t>
  </si>
  <si>
    <t>KARNATAK BANK    Bengaluru-Bommanahalli</t>
  </si>
  <si>
    <t>D. No. 7-9(6L), U. K Hegde Complex, Jain Pete, Mulladka, Mundkuru-576121, Karkala Taluk,Udupi District, Karnataka State</t>
  </si>
  <si>
    <t>689</t>
  </si>
  <si>
    <t>622001M</t>
  </si>
  <si>
    <t>KARNATAK BANK    Mulladka</t>
  </si>
  <si>
    <t>No. 28, Khata No 302/1/59, Ground Floor, KalkereMain Road, Kowdwnahalli Village, Ramamurthy Nagara, Bengaluru- 560016, Bengaluru North Taluk, Bengaluru Urban District, Karnataka</t>
  </si>
  <si>
    <t>226</t>
  </si>
  <si>
    <t>622001K</t>
  </si>
  <si>
    <t>KARNATAK BANK    Bengaluru-Ramamurthy Nagar</t>
  </si>
  <si>
    <t>Sy. No. 42, Khata No. 119/54, Milk Producers Co-op Society Building, Doddaballapura- Hindupur Road, Kantanakunte-561203, Doddaballapura Taluk, Bengaluru Rural District, Karnataka State</t>
  </si>
  <si>
    <t>224</t>
  </si>
  <si>
    <t>622001L</t>
  </si>
  <si>
    <t>KARNATAK BANK    Kantanakunte G P</t>
  </si>
  <si>
    <t>“BEERAPPA SHANTAMMA ARCADE” ,WARD NO 27, GROUND FLOOR, OPP MRF TYRES,NEAR BHARAT FOUNDRY, N T ROAD,SHIVAMOGGA – 577202,KARNATAKA</t>
  </si>
  <si>
    <t>990</t>
  </si>
  <si>
    <t>622001J</t>
  </si>
  <si>
    <t>KARNATAK BANK    Shivamogga- N. T. Road</t>
  </si>
  <si>
    <t>No 785, Ramani Complex, NCBC Main Gate,NTI Layout, II stage, Rajiv Gandhi Nagar, Vidyaranyapura Post-560097, Bengaluru, Karnataka State</t>
  </si>
  <si>
    <t>228</t>
  </si>
  <si>
    <t>622001I</t>
  </si>
  <si>
    <t>KARNATAK BANK    Bengaluru- NTI Layout</t>
  </si>
  <si>
    <t>Shop No 44, Ground Floor, Gandhi Grain Market, Central Avenue Road, Telephone Exchnage Square, Wardhaman Nagar, Nagpur-440008</t>
  </si>
  <si>
    <t>690</t>
  </si>
  <si>
    <t>622001G</t>
  </si>
  <si>
    <t>Nagpur</t>
  </si>
  <si>
    <t>KARNATAK BANK    Nagpur- Wardhaman Nagar</t>
  </si>
  <si>
    <t>401, 5th Block,1st Stage, HBR Layout, Bengaluru-560043</t>
  </si>
  <si>
    <t>227</t>
  </si>
  <si>
    <t>622001H</t>
  </si>
  <si>
    <t>KARNATAK BANK    Bengaluru-HBR Layout</t>
  </si>
  <si>
    <t>D No:447-2a/1, Ground Floor, Penukonda-Madakasira Road, Alwyn Colony, Penukonda- 515110, Ananthapur District, Andhra Pradesh State</t>
  </si>
  <si>
    <t>691</t>
  </si>
  <si>
    <t>622001F</t>
  </si>
  <si>
    <t>Sri Sathya Sai</t>
  </si>
  <si>
    <t>KARNATAK BANK    Penukonda</t>
  </si>
  <si>
    <t>No 7675, II nd phase, IV th Stage, Vijayanagar, Mysuru- 570 017</t>
  </si>
  <si>
    <t>988</t>
  </si>
  <si>
    <t>622001E</t>
  </si>
  <si>
    <t>KARNATAK BANK    Mysuru - Vijayanagar IV Stage</t>
  </si>
  <si>
    <t>Site No 11, Buddha Jyothi Layout, Chikka Bidrekallu, Nagasandra, Bengaluru- 560073, Karnataka State</t>
  </si>
  <si>
    <t>986</t>
  </si>
  <si>
    <t>622001D</t>
  </si>
  <si>
    <t>KARNATAK BANK    Bengaluru - Buddha Jyothi Layout</t>
  </si>
  <si>
    <t>Municipal No 92/2, 83/2, 84/2, 75/2, Neharu Circle, Main Road, Chiknayakanhalli-572214, Tumakuru Dist</t>
  </si>
  <si>
    <t>987</t>
  </si>
  <si>
    <t>622001C</t>
  </si>
  <si>
    <t>KARNATAK BANK    Chiknayakanahalli</t>
  </si>
  <si>
    <t>Shop No. 101-103, Omkar-2, Besides Hotel Lord's Plaza,Station Road, Ankleshwar- 393002, Bharuch Dist., Gujarat State</t>
  </si>
  <si>
    <t>046</t>
  </si>
  <si>
    <t>622001B </t>
  </si>
  <si>
    <t>Bharuch</t>
  </si>
  <si>
    <t>KARNATAK BANK    Ankleshwar</t>
  </si>
  <si>
    <t>D. No. 2-2-2, Ambedkar Nagar, Karimnagar Road, Siddipet Municipality, Siddipet, Siddipet District, Telangana State</t>
  </si>
  <si>
    <t>985</t>
  </si>
  <si>
    <t>622001A</t>
  </si>
  <si>
    <t>Siddipet</t>
  </si>
  <si>
    <t>KARNATAK BANK    Siddipet</t>
  </si>
  <si>
    <t>Shivashakthi Towers, Near Shree Lakshmi Janardhana Temple, Karkala Padubidri Main Road, Nandalike</t>
  </si>
  <si>
    <t>686</t>
  </si>
  <si>
    <t>622000X</t>
  </si>
  <si>
    <t>KARNATAK BANK    Nandalike</t>
  </si>
  <si>
    <t>Padma Theja,Ground Floor, Maravanthe - Aloor Main Road, Senapur</t>
  </si>
  <si>
    <t>692</t>
  </si>
  <si>
    <t>622000W</t>
  </si>
  <si>
    <t>KARNATAK BANK    Senapur</t>
  </si>
  <si>
    <t>D.No.2-2-63/1, Near Ganesh Chowk, Pangidi Road, Nidadavolu</t>
  </si>
  <si>
    <t>687</t>
  </si>
  <si>
    <t>622000V</t>
  </si>
  <si>
    <t>East Godavari</t>
  </si>
  <si>
    <t>KARNATAK BANK    Nidadavolu</t>
  </si>
  <si>
    <t>Sy. No.135/5A!P1, Mangaluru - Kinnigoli Main Road, Ajaar, Nadugodu - Kateel</t>
  </si>
  <si>
    <t>685</t>
  </si>
  <si>
    <t>622000U</t>
  </si>
  <si>
    <t xml:space="preserve">KARNATAK BANK    Nadugodu - Kateel </t>
  </si>
  <si>
    <t>D.No.353,353/1,Ground Floor,JSS Doctor Quarters Complex,Ramanuja Road, Mysuru</t>
  </si>
  <si>
    <t>683</t>
  </si>
  <si>
    <t>622000R</t>
  </si>
  <si>
    <t>KARNATAK BANK    Mysuru - Ramanuja Road</t>
  </si>
  <si>
    <t>Shop No. G5,G6 and G7, Plot No.2,Ground floor, B Wing,Ishan Ceramic Zone,Opp. Shakti chambers, Lalpar Road,Morbi</t>
  </si>
  <si>
    <t>684</t>
  </si>
  <si>
    <t>622000Q</t>
  </si>
  <si>
    <t>Morbi</t>
  </si>
  <si>
    <t>KARNATAK BANK    Morbi</t>
  </si>
  <si>
    <t>Laxmi Complex, Shivamogga-Kollur Road, Mathimane-577425,Aramanekoppa GP, Hosanagara Taluk,Shivamogga Dist,Karnataka State</t>
  </si>
  <si>
    <t>984</t>
  </si>
  <si>
    <t>622000O</t>
  </si>
  <si>
    <t>KARNATAK BANK    Mathimane - Aramanekoppa GP</t>
  </si>
  <si>
    <t xml:space="preserve">D.No.102, Ground Floor,Nagarbhavi,1st Stage,Teacher's Layout, Bengaluru </t>
  </si>
  <si>
    <t>983</t>
  </si>
  <si>
    <t>622000M</t>
  </si>
  <si>
    <t>KARNATAK BANK    Bengaluru - Teachers Layout</t>
  </si>
  <si>
    <t>D.No.8-15,Ground Floor,Ganwar Village &amp; GP</t>
  </si>
  <si>
    <t>284</t>
  </si>
  <si>
    <t>622000P</t>
  </si>
  <si>
    <t>KARNATAK BANK    Ganwar GP</t>
  </si>
  <si>
    <t>D.No.1-1-3,Gundalli Complex, Sharana Basaveshwara Talkies Road,Maski</t>
  </si>
  <si>
    <t>675</t>
  </si>
  <si>
    <t>622000L</t>
  </si>
  <si>
    <t>KARNATAK BANK    Maski</t>
  </si>
  <si>
    <t>No.8, Shanthi Islamia Complex, Kanakapura Main Road,Kaggalipura</t>
  </si>
  <si>
    <t>677</t>
  </si>
  <si>
    <t>622000D</t>
  </si>
  <si>
    <t>KARNATAK BANK    Kaggalipura</t>
  </si>
  <si>
    <t>D.No.6,Kengeri Hobli,Sulikere Grama Panchayath,Ramasandra</t>
  </si>
  <si>
    <t>682</t>
  </si>
  <si>
    <t>622000K</t>
  </si>
  <si>
    <t>KARNATAK BANK    Ramasandra</t>
  </si>
  <si>
    <t>D.No.180/164,Totagere Village,Gopalapura</t>
  </si>
  <si>
    <t>789</t>
  </si>
  <si>
    <t>622000J</t>
  </si>
  <si>
    <t>KARNATAK BANK    Totagere</t>
  </si>
  <si>
    <t>Heggadadevanapura Village, Dsasanapura Hobli,Alur GP</t>
  </si>
  <si>
    <t>045</t>
  </si>
  <si>
    <t>622000I</t>
  </si>
  <si>
    <t>KARNATAK BANK    Heggadadevanapura, Alur GP</t>
  </si>
  <si>
    <t xml:space="preserve">D.No.57/2D,Near Dodda Aalada Mara, Chunchanakuppe GP, Taverekere Hobli </t>
  </si>
  <si>
    <t>222</t>
  </si>
  <si>
    <t>622000N</t>
  </si>
  <si>
    <t>KARNATAK BANK    Dodda Aalada Mara</t>
  </si>
  <si>
    <t>Gayathri Timbers,Kulur-Kavoor Road,Gandhinagar,Kavoor,Mangaluru</t>
  </si>
  <si>
    <t>678</t>
  </si>
  <si>
    <t>622000B</t>
  </si>
  <si>
    <t>KARNATAK BANK    Mangaluru - Kavoor</t>
  </si>
  <si>
    <t>No.18, J. M Complex,Elekodigehalli - 560091</t>
  </si>
  <si>
    <t>980</t>
  </si>
  <si>
    <t>622000H</t>
  </si>
  <si>
    <t>KARNATAK BANK    Elekodigehalli</t>
  </si>
  <si>
    <t>D.No.31/2,Near Muttarayana Swamy Temple, Dasanapura Hobli, Kadabagere</t>
  </si>
  <si>
    <t>676</t>
  </si>
  <si>
    <t>622000G</t>
  </si>
  <si>
    <t>KARNATAK BANK    Kadabagere</t>
  </si>
  <si>
    <t>D.No.19-114,Ground Floor,Sivalayam Street, Gandhibomma Road,Penugonda</t>
  </si>
  <si>
    <t>681</t>
  </si>
  <si>
    <t>622000E</t>
  </si>
  <si>
    <t>West Godavari</t>
  </si>
  <si>
    <t>KARNATAK BANK    Penugonda</t>
  </si>
  <si>
    <t xml:space="preserve">No.1-115/90/1, Ground Floor,80 ft Road, Manjira Pipeline Road, Vinayak Nagar,Miyapur, Hafeezpet, Hyderabad </t>
  </si>
  <si>
    <t>679</t>
  </si>
  <si>
    <t>622000C</t>
  </si>
  <si>
    <t>Ranga Reddy</t>
  </si>
  <si>
    <t>KARNATAK BANK    Hyderabad - Hafeezpet</t>
  </si>
  <si>
    <t xml:space="preserve">Plot No. 22, Sy. No. 50, Ground Floor, Ayyappa Arcade, Janrdhana Hills, Nasar Boys School Road, Gachibowli, Hyderabad </t>
  </si>
  <si>
    <t>680</t>
  </si>
  <si>
    <t>622000A</t>
  </si>
  <si>
    <t>KARNATAK BANK    Hyderabad - Gachibowli</t>
  </si>
  <si>
    <t xml:space="preserve">D.No.53, Sri Chambers, Subbarama Chetty road,Nettakallappa Circle, Basavanagudi,Bengaluru </t>
  </si>
  <si>
    <t>981</t>
  </si>
  <si>
    <t>622000F</t>
  </si>
  <si>
    <t>KARNATAK BANK    Digi Branch,Nettakallappa Circle</t>
  </si>
  <si>
    <t xml:space="preserve">Pur Road, Opp. Vishal Mega Mart, Gandhi nagar, Bhilwara </t>
  </si>
  <si>
    <t>982</t>
  </si>
  <si>
    <t>634</t>
  </si>
  <si>
    <t>Bhilwara</t>
  </si>
  <si>
    <t>KARNATAK BANK    Bhilwara</t>
  </si>
  <si>
    <t>Shop No. 38&amp;39,Upper Ground floor,Bhanu Enclave, Near ESI Hospital Metro Station,Sundernagar,Sanathnagar,Hyderabad</t>
  </si>
  <si>
    <t>977</t>
  </si>
  <si>
    <t xml:space="preserve">KARNATAK BANK    Hyderabad - Sanath Nagar </t>
  </si>
  <si>
    <t>No.87-1339,Gound Floor,Engineers Colony,Nandyal road,Kurnool</t>
  </si>
  <si>
    <t>674</t>
  </si>
  <si>
    <t>Kurnool</t>
  </si>
  <si>
    <t>KARNATAK BANK    Kurnool - Nandyal Road</t>
  </si>
  <si>
    <t>D.No.166/7,Ground Floor,Gunjur-Varthur Main Road, Gunjur, Bluru</t>
  </si>
  <si>
    <t>979</t>
  </si>
  <si>
    <t>KARNATAK BANK    Bengaluru - Gunjur</t>
  </si>
  <si>
    <t xml:space="preserve">D.No.5-7-295,B. N Reddy Nagar,Hyderabad </t>
  </si>
  <si>
    <t>978</t>
  </si>
  <si>
    <t>KARNATAK BANK    Hyderabad - B.N Reddy Nagar</t>
  </si>
  <si>
    <t>Ground Floor,D.No.1006,Bagalkot-Jamkhandi Main Road,Ambedkar Circle,Bilgi</t>
  </si>
  <si>
    <t>965</t>
  </si>
  <si>
    <t>KARNATAK BANK    Bilgi</t>
  </si>
  <si>
    <t>Mysuru - Bengaluru Road,Malavalli</t>
  </si>
  <si>
    <t>621</t>
  </si>
  <si>
    <t>KARNATAK BANK    Malavalli</t>
  </si>
  <si>
    <t>No.1,Shankarnagar Road,Ramakrishnappa Layout,Gottigere,Bengaluru</t>
  </si>
  <si>
    <t>973</t>
  </si>
  <si>
    <t>KARNATAK BANK    Bengaluru - Gottigere</t>
  </si>
  <si>
    <t>D.No.59 &amp; 60, Vinayaka Nagar Layout, Turahalli Road, Gubbalala, Bengaluru '</t>
  </si>
  <si>
    <t>976</t>
  </si>
  <si>
    <t>KARNATAK BANK    Bengaluru - Gubbalala</t>
  </si>
  <si>
    <t>Plot no. 200 &amp; 201,Grand Ratnam Residency,Sector-4,Near Hansa palace, Hiran Magri,Udaipur</t>
  </si>
  <si>
    <t>819</t>
  </si>
  <si>
    <t>Udaipur</t>
  </si>
  <si>
    <t xml:space="preserve">KARNATAK BANK    Udaipur - Hiran Magri </t>
  </si>
  <si>
    <t>No. 21 A, Bylakere Village,  Kasaghattapura GP, Hesarghatta Hobli</t>
  </si>
  <si>
    <t>975</t>
  </si>
  <si>
    <t>KARNATAK BANK    Bylakere - Kasaghattapura GP</t>
  </si>
  <si>
    <t>No. 90 &amp; 91, Sri Sai Ikon, 6th Cross,MECHS Layout, 80 Feet Road,Dr. Shivarama Karanth Nagar, Bengaluru</t>
  </si>
  <si>
    <t>972</t>
  </si>
  <si>
    <t>KARNATAK BANK    Bengaluru - Dr Shivarama Karanth Nagar</t>
  </si>
  <si>
    <t>Siddhaganga Institute of Technology Campus, B.H Road,Tumakuru</t>
  </si>
  <si>
    <t>768</t>
  </si>
  <si>
    <t>KARNATAK BANK    Tumakuru - SIT Campus</t>
  </si>
  <si>
    <t>No.13/80 &amp; 13/81, "Raya Residency", Kelageri Road, Sanmathi Nagar, Dharwad</t>
  </si>
  <si>
    <t>221</t>
  </si>
  <si>
    <t>KARNATAK BANK    Dharwad - Sanmathinagar</t>
  </si>
  <si>
    <t>D.No.605/1050,Ground Floor,Choultry Road,Chikkajajur</t>
  </si>
  <si>
    <t>219</t>
  </si>
  <si>
    <t>KARNATAK BANK    Chikkajajur</t>
  </si>
  <si>
    <t>No.8, Ground Floor, Main Road, Rajendranagar, Mysuru</t>
  </si>
  <si>
    <t>673</t>
  </si>
  <si>
    <t>KARNATAK BANK    Mysuru - Rajendranagar</t>
  </si>
  <si>
    <t>Sy.No.107/1P1, Mudushedde Village &amp; GP</t>
  </si>
  <si>
    <t>649</t>
  </si>
  <si>
    <t>KARNATAK BANK    Mudushedde GP</t>
  </si>
  <si>
    <t>D.No.17-336,337,Ground Floor,Jayashree Complex, T V Naidu Street, Chittoor</t>
  </si>
  <si>
    <t>220</t>
  </si>
  <si>
    <t>Chittoor</t>
  </si>
  <si>
    <t>KARNATAK BANK    Chittoor</t>
  </si>
  <si>
    <t>D.No.6-4-18A12,First Floor,Laxmi Trade Centre, Udupi-Moodubele Road, Beedinagudde,Chitpady,Udupi</t>
  </si>
  <si>
    <t>818</t>
  </si>
  <si>
    <t>KARNATAK BANK    Udupi - Chitpady</t>
  </si>
  <si>
    <t>Ground Floor,Kundadri-Guddekeri Road,Honnethalu Village</t>
  </si>
  <si>
    <t>672</t>
  </si>
  <si>
    <t>KARNATAK BANK    Kendalbail Honnethalu GP</t>
  </si>
  <si>
    <t>Karnataka Bank Building, D.No.109, Bull Temple Road, Bengaluru</t>
  </si>
  <si>
    <t>970</t>
  </si>
  <si>
    <t>KARNATAK BANK    Bengaluru - Bull Temple Road</t>
  </si>
  <si>
    <t>Shop No. 1&amp; 2,K.N Park Nx,Ambarnath-Badlapur Main Road,Ambarnath (W)</t>
  </si>
  <si>
    <t>KARNATAK BANK    Ambernath (W)</t>
  </si>
  <si>
    <t>Ground Floor,Shop No.1,Legend Venkatesha,Main Road,Besides Taj Mahal Hotel,Narayanaguda</t>
  </si>
  <si>
    <t>289</t>
  </si>
  <si>
    <t>KARNATAK BANK    Hyderabad - Narayanaguda</t>
  </si>
  <si>
    <t>Deepa Complex, Near Mayura Petrol Bunk, NH-66, Byndoor</t>
  </si>
  <si>
    <t>971</t>
  </si>
  <si>
    <t>KARNATAK BANK    Byndoor</t>
  </si>
  <si>
    <t>Near Shri Raghavendra Swami Mutt Mahadwara, Main Road, Manchala village, Mantralayam</t>
  </si>
  <si>
    <t>671</t>
  </si>
  <si>
    <t>KARNATAK BANK    Mantralayam</t>
  </si>
  <si>
    <t>Ground Floor, Uppinangady-Dharmastala Road,Kalleri,Karaya Village,Thannirupantha GP</t>
  </si>
  <si>
    <t>377</t>
  </si>
  <si>
    <t>KARNATAK BANK    Karaya - Thannirupantha GP</t>
  </si>
  <si>
    <t>Ashwamedha Residency,Ward No.6, Sandur Road,Kudligi</t>
  </si>
  <si>
    <t>358</t>
  </si>
  <si>
    <t>KARNATAK BANK    Kudligi</t>
  </si>
  <si>
    <t>D.No.216,Ground Floor,Trichu Kovai Main Road,Palladam</t>
  </si>
  <si>
    <t>670</t>
  </si>
  <si>
    <t>KARNATAK BANK    Palladam</t>
  </si>
  <si>
    <t>D.No.5/1428(1),Nikhil Shyam Building, Opp. Jacob Eng Works, Main Road, Sreekaryam</t>
  </si>
  <si>
    <t>694</t>
  </si>
  <si>
    <t>Thiruvananthapuram</t>
  </si>
  <si>
    <t>KARNATAK BANK    Sreekaryam</t>
  </si>
  <si>
    <t>No.1&amp;2,Ground Floor,VIP Road,Vill Lohgarh,Zirakpur</t>
  </si>
  <si>
    <t>899</t>
  </si>
  <si>
    <t>Sahibzada Ajit Singh (SAS) Nagar</t>
  </si>
  <si>
    <t>KARNATAK BANK    Zirakpur</t>
  </si>
  <si>
    <t>Ground Floor,Shops No.2/A,2/B,1/C,1/B,1/D,Central Plaza,No.70,Jessore Road,Seth Pukur, Barasat</t>
  </si>
  <si>
    <t>969</t>
  </si>
  <si>
    <t>North 24 Parganas</t>
  </si>
  <si>
    <t>KARNATAK BANK    Barasat</t>
  </si>
  <si>
    <t>Plot No.2,Ground Floor,Main Road, Near Indira Chowk,Alwal</t>
  </si>
  <si>
    <t>693</t>
  </si>
  <si>
    <t>KARNATAK BANK    Secunderabad - Alwal</t>
  </si>
  <si>
    <t>Ground Floor,D.No.E-55,Prem Kripa,Siddharth Nagar,Girdhar Marg,Jaipur-Malviya Nagar</t>
  </si>
  <si>
    <t>648</t>
  </si>
  <si>
    <t>Jaipur</t>
  </si>
  <si>
    <t>KARNATAK BANK    Jaipur - Malviya Nagar</t>
  </si>
  <si>
    <t>Ground Floor,Lalithamma Manjunath Complex,B.M Road,Hassan-Vijayanagar</t>
  </si>
  <si>
    <t>290</t>
  </si>
  <si>
    <t>KARNATAK BANK    Hassan - Vijayanagar</t>
  </si>
  <si>
    <t>Sy.No.368/1B4,Kumbra-Bellare Road,Keyyur Village &amp; GP</t>
  </si>
  <si>
    <t>357</t>
  </si>
  <si>
    <t>KARNATAK BANK    Keyyur</t>
  </si>
  <si>
    <t>D.No.515,2nd Main,Bengaluru-HMT Layout,Nagasandra</t>
  </si>
  <si>
    <t>968</t>
  </si>
  <si>
    <t>KARNATAK BANK    Bengaluru - HMT Layout Nagasandra</t>
  </si>
  <si>
    <t>Ground Floor,NWKRTC Bus Stand,Bagalkote Road,Hungund</t>
  </si>
  <si>
    <t>94810 49584</t>
  </si>
  <si>
    <t>288</t>
  </si>
  <si>
    <t>KARNATAK BANK    Hungund</t>
  </si>
  <si>
    <t>Ananteshwara Traders Complex,Kolpedabailu,Mangaluru - Dharmastala Road,Maladi village &amp; GP - 574 233, Belganthagady Taluk,D.K Dist</t>
  </si>
  <si>
    <t>647</t>
  </si>
  <si>
    <t xml:space="preserve">KARNATAK BANK    Maladi </t>
  </si>
  <si>
    <t>D.No.1/1175-1,College Circle Road,Kadiri</t>
  </si>
  <si>
    <t>360</t>
  </si>
  <si>
    <t>KARNATAK BANK    Kadiri</t>
  </si>
  <si>
    <t xml:space="preserve">Shop No.12-138/10, “JSS Complex”, Near Bus Stand, Main Road,Sirwar, Manvi Taluk, Raichur District, Karnataka State. 
Shop No.12-138/10,
“JSS Complex”, Near Bus Stand, Main Road, 
Sirwar -584129, Manvi Taluk, Raichur District, Karnataka State. 
Shop No.12-138/10,
“JSS Complex”, Near Bus Stand, Main Road, 
Sirwar -584129, Manvi Taluk, Raichur District, Karnataka State. 
</t>
  </si>
  <si>
    <t>695</t>
  </si>
  <si>
    <t>KARNATAK BANK    Sirwar</t>
  </si>
  <si>
    <t>Nehru Memorial College Campus,Kurunjebagh, Sullia</t>
  </si>
  <si>
    <t>731</t>
  </si>
  <si>
    <t>KARNATAK BANK    Sullia - NMC</t>
  </si>
  <si>
    <t>Opp Mahisha Mardini Temple, Sullia-Mandekolu Road, Ajjavara Village &amp; GP</t>
  </si>
  <si>
    <t>043</t>
  </si>
  <si>
    <t>KARNATAK BANK    Ajjavara GP</t>
  </si>
  <si>
    <t xml:space="preserve"> Ground Floor,Kepala Kage Complex,Elimale, Sullia-Subramanya Road,Nellurkembraje Village &amp; GP</t>
  </si>
  <si>
    <t>218</t>
  </si>
  <si>
    <t>KARNATAK BANK    Elimale</t>
  </si>
  <si>
    <t>JSS College Campus, Vidyagiri, Dharwad</t>
  </si>
  <si>
    <t>217</t>
  </si>
  <si>
    <t>KARNATAK BANK    Dharwad - Vidyagiri</t>
  </si>
  <si>
    <t>Sy.No.739/1B2, Via Manchi,Kudthamogeru, Vittalpadanur Village &amp; GP, Kudthamogeru</t>
  </si>
  <si>
    <t>359</t>
  </si>
  <si>
    <t>KARNATAK BANK    Kudthamogeru</t>
  </si>
  <si>
    <t xml:space="preserve">D.No. E-991, Upper Ground Floor, Block-E, Chittaranjan Park, New Delhi </t>
  </si>
  <si>
    <t>575</t>
  </si>
  <si>
    <t>South Delhi</t>
  </si>
  <si>
    <t>KARNATAK BANK    New Delhi - Chittaranjan Park</t>
  </si>
  <si>
    <t>D.No.190/7, Thirumala Complex,Karkala-Belthangady Road, Bajagoli-576217,Karkala Taluk,Udupi District,Karnataka State</t>
  </si>
  <si>
    <t>967</t>
  </si>
  <si>
    <t>KARNATAK BANK    Bajagoli</t>
  </si>
  <si>
    <t>Ashraya,Plot No. 92, Sector-19, Near Haware Mall, Navi Mumbai-Nerul(E) - 400 706, Thane Taluk &amp; Dist, Maharashtra State</t>
  </si>
  <si>
    <t>637</t>
  </si>
  <si>
    <t>KARNATAK BANK    Navi Mumbai-Nerul (E)</t>
  </si>
  <si>
    <t>D.No.S-4,S-5, &amp;G-2,Plot No.R-5,shriram Redidency,Beltarodi Besa Road,Rajeshwari Park,Manish Nagar,Nagpur</t>
  </si>
  <si>
    <t>646</t>
  </si>
  <si>
    <t>KARNATAK BANK    Nagpur - Manish Nagar</t>
  </si>
  <si>
    <t>No. 4, Jadigenahalli Hobli, Hunasehalli Village, Vagata Grama Panchayath, Vagata, Hoskote Taluk,Bengaluru Rural District</t>
  </si>
  <si>
    <t>645</t>
  </si>
  <si>
    <t>KARNATAK BANK    Hunasehalli - Vagata GP</t>
  </si>
  <si>
    <t xml:space="preserve">No.1,Ground Floor,Near Global Village Tech Park, BEML Layout, 7th Stage, Mylasandra, Bengaluru  </t>
  </si>
  <si>
    <t>966</t>
  </si>
  <si>
    <t>KARNATAK BANK    Bengaluru - Global Village</t>
  </si>
  <si>
    <t xml:space="preserve">Ground Floor, D.No.160, BBMP Kh. No.642,3rd Cross, Kumbar Street, KR Puram , Bengaluru      </t>
  </si>
  <si>
    <t>964</t>
  </si>
  <si>
    <t>KARNATAK BANK    Bengaluru - K R Puram</t>
  </si>
  <si>
    <t>D.NO.41 A, Ground Floor, "Diamond Prestige", A.J.C Bose Road, Kolkata, West Bengal State</t>
  </si>
  <si>
    <t>380</t>
  </si>
  <si>
    <t>NO BLOCK</t>
  </si>
  <si>
    <t>KARNATAK BANK    Kolkata-AJC Bose Road</t>
  </si>
  <si>
    <t>Mundra Building, M G Marg, Gangtok, East Sikkim District, Sikkim State.</t>
  </si>
  <si>
    <t>282</t>
  </si>
  <si>
    <t>East Sikkim</t>
  </si>
  <si>
    <t>KARNATAK BANK    Gangtok</t>
  </si>
  <si>
    <t>Building No. VIII, D No 584 &amp; 584 A1, Karimattom Plaza, Nagampadam, Kottayam</t>
  </si>
  <si>
    <t>379</t>
  </si>
  <si>
    <t>Kottayam</t>
  </si>
  <si>
    <t>KARNATAK BANK    Kottayam</t>
  </si>
  <si>
    <t xml:space="preserve">Ground Floor, Shop No. 3,4 &amp; 5, "Amrut View", Plot No. 47 &amp; 48, Sector 3, Karanjade, Navi Mumbai </t>
  </si>
  <si>
    <t>638</t>
  </si>
  <si>
    <t>KARNATAK BANK    Navi Mumbai-Karanjade</t>
  </si>
  <si>
    <t>Near V V H S School, Miyapadavu, Meenja Village &amp; GP</t>
  </si>
  <si>
    <t>644</t>
  </si>
  <si>
    <t>Kasaragod</t>
  </si>
  <si>
    <t>KARNATAK BANK    Miyapadavu</t>
  </si>
  <si>
    <t>Sri Rama Complex, NH 75, Golthamajalu Village &amp; GP, Kalladka Post</t>
  </si>
  <si>
    <t>283</t>
  </si>
  <si>
    <t>KARNATAK BANK    Golthamajalu GP</t>
  </si>
  <si>
    <t>Ground Floor, Shop No. 8-13, "Vaishnavi Pride", Plot No. 9A, Sambaji Nagar, Loni Kalbhor</t>
  </si>
  <si>
    <t>642</t>
  </si>
  <si>
    <t>KARNATAK BANK    Loni Kalbhor</t>
  </si>
  <si>
    <t>City Tower, New Bus Stand Road, Near Payyanur Muncipality, Payyanur</t>
  </si>
  <si>
    <t>640</t>
  </si>
  <si>
    <t>Kannur</t>
  </si>
  <si>
    <t>KARNATAK BANK    Payyanur</t>
  </si>
  <si>
    <t>D.No.152/5, E K Plaza, Neeladri Layout, Opp. Fernhills Apartments, Doddathoguru, Electronic City Phase I, Bengaluru</t>
  </si>
  <si>
    <t>963</t>
  </si>
  <si>
    <t>KARNATAK BANK    Bengaluru-Electronic City Phase I</t>
  </si>
  <si>
    <t>D.No.154, 2nd Main, 8th Block, Bengaluru - Sir M. Vishweswariah Layout, Bengaluru</t>
  </si>
  <si>
    <t>959</t>
  </si>
  <si>
    <t>KARNATAK BANK    Bengaluru-Sir M Vishweswaraiah Layout</t>
  </si>
  <si>
    <t>B R Hills Road, Near KEB Office, Chamarajanagar</t>
  </si>
  <si>
    <t>180</t>
  </si>
  <si>
    <t>KARNATAK BANK    Chamarajanagar</t>
  </si>
  <si>
    <t>Kamalashri Towers, Sharavathi Circle, Bazar Road, Honavar</t>
  </si>
  <si>
    <t>291</t>
  </si>
  <si>
    <t>KARNATAK BANK    Honavar</t>
  </si>
  <si>
    <t>D.No.168, DBZ South, Near Zanda Chowk, Gandhidham</t>
  </si>
  <si>
    <t>281</t>
  </si>
  <si>
    <t>Kachch</t>
  </si>
  <si>
    <t>KARNATAK BANK    Gandhidham</t>
  </si>
  <si>
    <t>Trinity Complex, Main Road, Kayarthadka Village &amp; GP</t>
  </si>
  <si>
    <t>378</t>
  </si>
  <si>
    <t>KARNATAK BANK    Kayarthadka Village</t>
  </si>
  <si>
    <t>D.No.1814, “Sabagiri”’, 50 Feet Road, 2nd stage, Bengaluru- Kumaraswamy Layout</t>
  </si>
  <si>
    <t>962</t>
  </si>
  <si>
    <t>KARNATAK BANK    Bengaluru-Kumaraswamy Layout</t>
  </si>
  <si>
    <t>Site No.57 &amp; 58, "Siri Vaibhava", Manjunatha Nagar Layout, Kengeri Road, Tavarekere</t>
  </si>
  <si>
    <t>788</t>
  </si>
  <si>
    <t>KARNATAK BANK    Tavarekere</t>
  </si>
  <si>
    <t>Shop No.G-13,14,15 &amp; 16, Saga Casa, C-Wing Chala Road, Vapi</t>
  </si>
  <si>
    <t>817</t>
  </si>
  <si>
    <t>Valsad</t>
  </si>
  <si>
    <t>KARNATAK BANK    Vapi</t>
  </si>
  <si>
    <t>Uppinangady – Subramanya Road, Athoor, Koila Village &amp; GP</t>
  </si>
  <si>
    <t>382</t>
  </si>
  <si>
    <t>KARNATAK BANK    Koila GP</t>
  </si>
  <si>
    <t>D.No 2/113, Kepu Village &amp; GP</t>
  </si>
  <si>
    <t>381</t>
  </si>
  <si>
    <t>KARNATAK BANK    Kepu GP</t>
  </si>
  <si>
    <t>TMC No 5856/2876/P-2, Nippani-Mahalingpur State Highway, R K Colony, Near Govt Hospital, Chikkodi</t>
  </si>
  <si>
    <t>216</t>
  </si>
  <si>
    <t>KARNATAK BANK    Chikkodi</t>
  </si>
  <si>
    <t>Near Bus Stop, Balepuni Village &amp; GP</t>
  </si>
  <si>
    <t>960</t>
  </si>
  <si>
    <t>KARNATAK BANK    Balepuni GP</t>
  </si>
  <si>
    <t>D.No.3/186, Near Bus Stop, Ira Village &amp; GP</t>
  </si>
  <si>
    <t>356</t>
  </si>
  <si>
    <t>KARNATAK BANK    Ira GP</t>
  </si>
  <si>
    <t>Shop No. 2 to 6, Ground Floor, Venus CHS Ltd, Plot No. 27, Sector 6, Navi Mumbai Airoli</t>
  </si>
  <si>
    <t>KARNATAK BANK    Navi Mumbai-Airoli</t>
  </si>
  <si>
    <t>First Floor, MPCS Building, Malamachanahalli Village &amp; GP</t>
  </si>
  <si>
    <t>636</t>
  </si>
  <si>
    <t>KARNATAK BANK    Malamachanahalli GP</t>
  </si>
  <si>
    <t>D No. 61/3B, Ground Floor, Thanjavur Main Road, Amman Nagar, Thiruverumbur, Thiruchirapalli</t>
  </si>
  <si>
    <t>787</t>
  </si>
  <si>
    <t>Tiruchirapalli</t>
  </si>
  <si>
    <t>KARNATAK BANK    Thiruverumbur</t>
  </si>
  <si>
    <t>Ground Floor, SCO No. 23, Sector No. 32-A, Chandigarh Road, Ludhiana</t>
  </si>
  <si>
    <t>94170 12528</t>
  </si>
  <si>
    <t>Ludhiana</t>
  </si>
  <si>
    <t>KARNATAK BANK    Ludhiana-Chandigarh Road</t>
  </si>
  <si>
    <t>"Shri Nandi Nilaya", Main Circle, Near Karibasaveshwara Temple, Ukkadagathri</t>
  </si>
  <si>
    <t>816</t>
  </si>
  <si>
    <t>KARNATAK BANK    Ukkadagathri GP</t>
  </si>
  <si>
    <t>D No. 54/3, Ground Floor, Thaneerpanthal Bus Stop, Avinashi Road, Tirupur - Anupparpalayam</t>
  </si>
  <si>
    <t>786</t>
  </si>
  <si>
    <t>KARNATAK BANK    Tirupur-Anupparpalayam</t>
  </si>
  <si>
    <t>Ground Floor, Shop No. 1-5, 'D' wing, Shree Mangalmurthi Complex, Opp: New 80 Ft Road, Balajinagar, Thakurli (E)</t>
  </si>
  <si>
    <t>785</t>
  </si>
  <si>
    <t>KARNATAK BANK    Thakurli (E)</t>
  </si>
  <si>
    <t>D No. 21-1-59, Jandyalavari Street, Ramalingeswarapet, Near Swaraj Theatre, Tenali</t>
  </si>
  <si>
    <t>784</t>
  </si>
  <si>
    <t>Guntur</t>
  </si>
  <si>
    <t>KARNATAK BANK    Tenali</t>
  </si>
  <si>
    <t>First Floor, Mahalaxmi Complex, Near New Bus Stand, Lakshmeshwar</t>
  </si>
  <si>
    <t>KARNATAK BANK    Lakshmeshwar</t>
  </si>
  <si>
    <t>Ground Floor, Shop No. 3, Sapphire Business Hub, Adajan, Surat</t>
  </si>
  <si>
    <t>696</t>
  </si>
  <si>
    <t>Surat</t>
  </si>
  <si>
    <t>KARNATAK BANK    Surat-Adajan</t>
  </si>
  <si>
    <t>PRN Towers, D.No. 2/250-B-F, Kadiri Road, Madanapalle</t>
  </si>
  <si>
    <t>632</t>
  </si>
  <si>
    <t>Annamayya</t>
  </si>
  <si>
    <t>KARNATAK BANK    Madanapalle</t>
  </si>
  <si>
    <t>Plot No. 4, TMC No. 8-1-258, "Veerabhadreshwar Complex", Boranna Colony, Near Ambedkar Circle, Devadurga</t>
  </si>
  <si>
    <t>215</t>
  </si>
  <si>
    <t>KARNATAK BANK    Devadurga</t>
  </si>
  <si>
    <t>D.No.85/5 &amp; 262/1, Near New KSRTC Bus Stand, P.B.Road, Davangere</t>
  </si>
  <si>
    <t>214</t>
  </si>
  <si>
    <t>KARNATAK BANK    Davangere - PB Road</t>
  </si>
  <si>
    <t>Sy.No. 1/4, 2/1, 2/2, Field Marshal Cariappa Road, Block No. 4, Kushalnagar</t>
  </si>
  <si>
    <t>386</t>
  </si>
  <si>
    <t>5862</t>
  </si>
  <si>
    <t>KARNATAK BANK    Kushalnagar</t>
  </si>
  <si>
    <t>Jains Street, Siddapura Road, Virajpet</t>
  </si>
  <si>
    <t>814</t>
  </si>
  <si>
    <t>5863</t>
  </si>
  <si>
    <t>KARNATAK BANK    Virajpet</t>
  </si>
  <si>
    <t>D.No. 60, Ground Floor, Vivekanand Road, Jorasanko, Girish Park, Kolkata</t>
  </si>
  <si>
    <t>383</t>
  </si>
  <si>
    <t>KARNATAK BANK    Kolkata-Girish Park</t>
  </si>
  <si>
    <t>N.V. Bhandari Complex, Near Grama Panchayath Office, Kundapura-Shivamogga Road, Koni Village &amp; GP</t>
  </si>
  <si>
    <t>384</t>
  </si>
  <si>
    <t>KARNATAK BANK    Koni GP</t>
  </si>
  <si>
    <t>CTS No. 123, Vadagaon Road, RPD Cross Road, Adarsh Nagar, Belagavi</t>
  </si>
  <si>
    <t>958</t>
  </si>
  <si>
    <t>KARNATAK BANK    Belagavi-Adarsh Nagar</t>
  </si>
  <si>
    <t>No.20, Gowda &amp; Co. Building, Sangankal Road, Gandhi Nagar, Ballari</t>
  </si>
  <si>
    <t>957</t>
  </si>
  <si>
    <t>KARNATAK BANK    Ballari-Gandhi Nagar</t>
  </si>
  <si>
    <t>No.55/741, Punaroor Tourist Home, NH 66, Mulki</t>
  </si>
  <si>
    <t>KARNATAK BANK    Mulki</t>
  </si>
  <si>
    <t>D. No.20, North Park Street, Venkatapuram, Ambattur, Chennai</t>
  </si>
  <si>
    <t>179</t>
  </si>
  <si>
    <t>KARNATAK BANK    Chennai-Ambattur</t>
  </si>
  <si>
    <t>No.1235/1, Bengaluru-Kanakapura Road, Gundurao Layout, Harohalli</t>
  </si>
  <si>
    <t>292</t>
  </si>
  <si>
    <t>KARNATAK BANK    Harohalli</t>
  </si>
  <si>
    <t>Sy No. 52/1, St. John Commercial Complex, Vevoor-Manor Road, Palghar (East)</t>
  </si>
  <si>
    <t>627</t>
  </si>
  <si>
    <t>KARNATAK BANK    Palghar</t>
  </si>
  <si>
    <t>D.No.18/248, M.R. Heritage, Palat Junction, West Fort Road, Palakkad</t>
  </si>
  <si>
    <t>629</t>
  </si>
  <si>
    <t>Palakkad</t>
  </si>
  <si>
    <t>KARNATAK BANK    Palakkad</t>
  </si>
  <si>
    <t>Plot No. A – 1/5, Vivek Khand, Gomti Nagar, Lucknow</t>
  </si>
  <si>
    <t>594</t>
  </si>
  <si>
    <t>Lucknow</t>
  </si>
  <si>
    <t>KARNATAK BANK    Lucknow-Gomti Nagar</t>
  </si>
  <si>
    <t>No. 595, D Employees House Building Cooperative Society, Near Magadi Road, Andrahalli, Bengaluru</t>
  </si>
  <si>
    <t>956</t>
  </si>
  <si>
    <t>KARNATAK BANK    Bengaluru-Andrahalli</t>
  </si>
  <si>
    <t>No. 196, Hesaraghatta Main Road, Hurali Chikkanahalli Village &amp; GP</t>
  </si>
  <si>
    <t>293</t>
  </si>
  <si>
    <t>KARNATAK BANK    Hurali Chikkanahalli GP</t>
  </si>
  <si>
    <t>Ground Floor, Sy.No. 106, Opp. Hotel Sadanand, Near D-Mart, Main Road, Baner, Pune</t>
  </si>
  <si>
    <t>628</t>
  </si>
  <si>
    <t>KARNATAK BANK    Pune - Baner</t>
  </si>
  <si>
    <t>Plot No. 3229, Arihant Apartment, Beside Maheshwari Seva Sadan, S F Road, Siliguri</t>
  </si>
  <si>
    <t>697</t>
  </si>
  <si>
    <t>Darjiling</t>
  </si>
  <si>
    <t xml:space="preserve">KARNATAK BANK    Siliguri – S F Road </t>
  </si>
  <si>
    <t>No. 1-891/77/4, Sainagar Ring Road, Ram Mandir Circle, Kalaburagi</t>
  </si>
  <si>
    <t>385</t>
  </si>
  <si>
    <t>KARNATAK BANK    Kalaburagi – Ram Mandir Circle</t>
  </si>
  <si>
    <t>No. 113 &amp; 114, Chikkathotlukere Road, Jail Cross Road, Arakere Village &amp; GP</t>
  </si>
  <si>
    <t>042</t>
  </si>
  <si>
    <t>KARNATAK BANK    Arakere GP [Tumakuru]</t>
  </si>
  <si>
    <t>Raza's Capital Plaza, New Dhamtri Road, NH-43, Lalpur Fruit Market, Devpuri, Raipur</t>
  </si>
  <si>
    <t>669</t>
  </si>
  <si>
    <t>Raipur</t>
  </si>
  <si>
    <t xml:space="preserve">KARNATAK BANK    Raipur – Devpuri </t>
  </si>
  <si>
    <t>No. 2588, Nethaji Circle, Ring Road, 3rd stage, Dattagalli, Kanakadasanagar, Mysuru</t>
  </si>
  <si>
    <t>623</t>
  </si>
  <si>
    <t>KARNATAK BANK    Mysuru-Kanakadasanagar</t>
  </si>
  <si>
    <t>No. 28-E, Agrahara Village &amp; GP</t>
  </si>
  <si>
    <t>040</t>
  </si>
  <si>
    <t>KARNATAK BANK    Agrahara GP</t>
  </si>
  <si>
    <t>D No. 53, TNHB Main Road, Kakalur Bye-Pass, Thiruvallur</t>
  </si>
  <si>
    <t>783</t>
  </si>
  <si>
    <t>Thiruvallur</t>
  </si>
  <si>
    <t>KARNATAK BANK    Thiruvallur</t>
  </si>
  <si>
    <t>No. 4/1, K K M V Complex, Kalathur Garden Enclave, Vaderahalli Village &amp; GP, Vidyaranyapura Post</t>
  </si>
  <si>
    <t>815</t>
  </si>
  <si>
    <t>KARNATAK BANK    Vaderahalli GP</t>
  </si>
  <si>
    <t>No. 2, Mysuru Road, Thagachaguppe Village, K Golahalli GP, Kumbalgodu Post</t>
  </si>
  <si>
    <t>782</t>
  </si>
  <si>
    <t>KARNATAK BANK    Thagachaguppe Village, K Gollahalli GP</t>
  </si>
  <si>
    <t>"M.N.R. Tower", D No. 2257, Gandhi Nagar, Main Road, Shiralkoppa</t>
  </si>
  <si>
    <t>698</t>
  </si>
  <si>
    <t>KARNATAK BANK    Shiralkoppa</t>
  </si>
  <si>
    <t>Site No. 12 &amp; 14, Eshan Plaza, Yelenahalli Main Road, Off: Bannerghatta Road, Akshayanagar, Bengaluru</t>
  </si>
  <si>
    <t>955</t>
  </si>
  <si>
    <t>KARNATAK BANK    Bengaluru-Akshayanagar</t>
  </si>
  <si>
    <t>Sri Mataji, Market Road, Near Lions Circle, Via Hebri, Chara Village &amp; GP</t>
  </si>
  <si>
    <t>178</t>
  </si>
  <si>
    <t>KARNATAK BANK    Chara GP</t>
  </si>
  <si>
    <t>No. 2-87/4C/D/E/F, Near Shri Durgaparameshwari Temple, Bibilachhil, Adyapady Village, Kandavara GP</t>
  </si>
  <si>
    <t>041</t>
  </si>
  <si>
    <t xml:space="preserve">KARNATAK BANK    Adyapady Village </t>
  </si>
  <si>
    <t>No. 5/41, NMN Plaza, Market Road, Marthandam</t>
  </si>
  <si>
    <t>625</t>
  </si>
  <si>
    <t>Kanyakumari</t>
  </si>
  <si>
    <t>KARNATAK BANK    Marthandam</t>
  </si>
  <si>
    <t>No. 8-6-98/75-77, Raichur-Gangavathi Road, Karatagi</t>
  </si>
  <si>
    <t>387</t>
  </si>
  <si>
    <t>KARNATAK BANK    Karatagi</t>
  </si>
  <si>
    <t>No. 8/1, Hardatrai Chamaria Road, Near Howrah A C Market, Howrah</t>
  </si>
  <si>
    <t>294</t>
  </si>
  <si>
    <t>Haora</t>
  </si>
  <si>
    <t>KARNATAK BANK    Howrah</t>
  </si>
  <si>
    <t>Ramanathapura - Mysuru Main Road, Kalenahalli Village &amp; GP</t>
  </si>
  <si>
    <t>388</t>
  </si>
  <si>
    <t>KARNATAK BANK    Kalenahalli GP</t>
  </si>
  <si>
    <t>D No. 9-6-15/1, Ground Floor, Ward No. 9, Old LIC Office Road, Arundalpet, Narasaraopet</t>
  </si>
  <si>
    <t>624</t>
  </si>
  <si>
    <t>Palnadu</t>
  </si>
  <si>
    <t xml:space="preserve">KARNATAK BANK    Narasaraopet </t>
  </si>
  <si>
    <t>"S.Shivajirao Plaza", Davangere - Malebennur Road, Jarikatte Village</t>
  </si>
  <si>
    <t>376</t>
  </si>
  <si>
    <t xml:space="preserve">KARNATAK BANK    Jarikatte  Village </t>
  </si>
  <si>
    <t>D.No. 16, New Railway Station Road, Kumbakonam</t>
  </si>
  <si>
    <t>391</t>
  </si>
  <si>
    <t>Thanjavur</t>
  </si>
  <si>
    <t>KARNATAK BANK    Kumbakonam</t>
  </si>
  <si>
    <t>H.B.R.Arcade, Halady Road, Kulanje-Shankaranarayana</t>
  </si>
  <si>
    <t>389</t>
  </si>
  <si>
    <t>KARNATAK BANK    Kulanje-Shankaranarayana</t>
  </si>
  <si>
    <t>No. 314, M K Basavegowda Complex, BM Road, Halagur</t>
  </si>
  <si>
    <t>295</t>
  </si>
  <si>
    <t xml:space="preserve">KARNATAK BANK    Halagur </t>
  </si>
  <si>
    <t>D. No. 7-454, Dr Rajkumar Road, Southern Extension, Kollegala</t>
  </si>
  <si>
    <t>395</t>
  </si>
  <si>
    <t>KARNATAK BANK    Kollegala</t>
  </si>
  <si>
    <t>No. 227 &amp; 228, Shivashakti Arcade, Hiremagaluru Bypass Road, AIT Circle, Kalyan Nagara, Chikkamagaluru</t>
  </si>
  <si>
    <t>177</t>
  </si>
  <si>
    <t>KARNATAK BANK    Chikkamagaluru-Kalyana Nagara</t>
  </si>
  <si>
    <t>No. 125, Shri Rama Arcade, Hennur Bagalur Road, Kothanur, Bengaluru</t>
  </si>
  <si>
    <t>942</t>
  </si>
  <si>
    <t>KARNATAK BANK    Bengaluru-Kothanur</t>
  </si>
  <si>
    <t>Ground Floor, Ring Road, Beluru-Bengaluru Road, Vidyanagar, Hassan</t>
  </si>
  <si>
    <t>296</t>
  </si>
  <si>
    <t>KARNATAK BANK    Hassan-Vidyanagar</t>
  </si>
  <si>
    <t>No. 1A/1B, Sonnathammanahalli, T C Palya Main Road, Anandapura, Bengaluru</t>
  </si>
  <si>
    <t>954</t>
  </si>
  <si>
    <t>KARNATAK BANK    Bengaluru-Anandapura</t>
  </si>
  <si>
    <t>"Atharva Bliss", C-Building, Ground Floor, SY No. 13/1, 14/1, Bavdhan Budruk</t>
  </si>
  <si>
    <t>933</t>
  </si>
  <si>
    <t>KARNATAK BANK    Bavdhan Budruk</t>
  </si>
  <si>
    <t>Door No. 8-23, U K Tower, Basaveshwara Bazar, Hosapete-Harihara Road, Hagaribommanahalli</t>
  </si>
  <si>
    <t>297</t>
  </si>
  <si>
    <t>KARNATAK BANK    Hagaribommanahalli</t>
  </si>
  <si>
    <t>Ground Floor, Site No. 109/1 &amp; 140/1, Devaraj Mohalla, Sankranti Circle, Hebbal 2nd Stage, Mysuru</t>
  </si>
  <si>
    <t>622</t>
  </si>
  <si>
    <t>KARNATAK BANK    Mysuru-Sankranthi Circle, Hebbal 2nd stage</t>
  </si>
  <si>
    <t>No. 237, First floor, Budihal GP</t>
  </si>
  <si>
    <t>953</t>
  </si>
  <si>
    <t>KARNATAK BANK    Budihal GP</t>
  </si>
  <si>
    <t>No. 56/10P/36, 1st floor, Doddadunnasandra Cross, Devalapura-Devanagundi GP</t>
  </si>
  <si>
    <t>213</t>
  </si>
  <si>
    <t>KARNATAK BANK    Devalapura - Devanagundi GP</t>
  </si>
  <si>
    <t>No. 65/93, Banashankari Extension, BH Road, Banavara</t>
  </si>
  <si>
    <t>951</t>
  </si>
  <si>
    <t>KARNATAK BANK    Banavara</t>
  </si>
  <si>
    <t>Santhepete, BM Road, Periyapatna</t>
  </si>
  <si>
    <t>619</t>
  </si>
  <si>
    <t>KARNATAK BANK    Periyapatna</t>
  </si>
  <si>
    <t>Kattigenahalli, Jala Hobli, Bagalur Cross, Yelahanka, Bengaluru</t>
  </si>
  <si>
    <t>666</t>
  </si>
  <si>
    <t>KARNATAK BANK    Bengaluru-Reva University Campus</t>
  </si>
  <si>
    <t>SCO 311, Sector 38 D, Chandigarh</t>
  </si>
  <si>
    <t>176</t>
  </si>
  <si>
    <t>Chandigarh</t>
  </si>
  <si>
    <t>KARNATAK BANK    Chandigarh - Sector 38</t>
  </si>
  <si>
    <t>NH 66, Someshwara - Uchila</t>
  </si>
  <si>
    <t>699</t>
  </si>
  <si>
    <t>KARNATAK BANK    Someshwara - Uchila</t>
  </si>
  <si>
    <t>D.No. S-4, Star Avenue, Katipall Road, Krishnapura 4th Block, Krishnapura, Mangaluru</t>
  </si>
  <si>
    <t>593</t>
  </si>
  <si>
    <t>KARNATAK BANK    Mangaluru-Krishnapura</t>
  </si>
  <si>
    <t>Via Mundaje, Neriya Village &amp; GP</t>
  </si>
  <si>
    <t>592</t>
  </si>
  <si>
    <t>KARNATAK BANK    Neriya GP</t>
  </si>
  <si>
    <t>No. 165, Opp.: Govt. Higher Primary School, Mallappanahally Village &amp; GP</t>
  </si>
  <si>
    <t>597</t>
  </si>
  <si>
    <t>KARNATAK BANK    Mallappanahally GP</t>
  </si>
  <si>
    <t>No. 85 &amp; 85/1, Main Road, Kesagodu Village &amp; GP</t>
  </si>
  <si>
    <t>588</t>
  </si>
  <si>
    <t>KARNATAK BANK    Kesagodu GP</t>
  </si>
  <si>
    <t>D.No. 68-35, First floor, Main Road, Kudli Village &amp; GP</t>
  </si>
  <si>
    <t>392</t>
  </si>
  <si>
    <t>KARNATAK BANK    Kudli GP</t>
  </si>
  <si>
    <t>Ground Floor, Kalburgi Ellate, Sai Garden, Chinmaya School Road, Bhavani Nagar, Hubballi</t>
  </si>
  <si>
    <t>349</t>
  </si>
  <si>
    <t>KARNATAK BANK    Hubballi-Bhavani Nagar</t>
  </si>
  <si>
    <t>Kh No. 43/1, 44/1&amp;2, Jigali Village &amp; GP</t>
  </si>
  <si>
    <t>374</t>
  </si>
  <si>
    <t>KARNATAK BANK    Jigali GP</t>
  </si>
  <si>
    <t>No. 210, Channasandra, Kadugodi Post, Whitefield, Bengaluru</t>
  </si>
  <si>
    <t>952</t>
  </si>
  <si>
    <t>KARNATAK BANK    Bengaluru-Whitefield</t>
  </si>
  <si>
    <t>Sri Lakshminarayana Complex, APC Circle, Jigani</t>
  </si>
  <si>
    <t>375</t>
  </si>
  <si>
    <t>KARNATAK BANK    Jigani</t>
  </si>
  <si>
    <t>Ground Floor, Shop No. 1 &amp; 2, Plot No. 7, 'Shivprakash Celebration', Sector No. 11, Kamothe, Navi Mumbai</t>
  </si>
  <si>
    <t>596</t>
  </si>
  <si>
    <t>KARNATAK BANK    Navi Mumbai-Kamothe</t>
  </si>
  <si>
    <t>Block-II, No. 200, First floor, "Akshara Pearl", N.S. Road, Narendrapur</t>
  </si>
  <si>
    <t>598</t>
  </si>
  <si>
    <t>South 24 Parganas</t>
  </si>
  <si>
    <t>KARNATAK BANK    Narendrapur</t>
  </si>
  <si>
    <t>Shop No. 6, Ground Floor, B M Complex, Near Drain No. 8, G T Road, Kundli-131028, District Sonipat, Haryana</t>
  </si>
  <si>
    <t>390</t>
  </si>
  <si>
    <t>Sonipat</t>
  </si>
  <si>
    <t>KARNATAK BANK    Kundli</t>
  </si>
  <si>
    <t>Candor Tower, Ground Floor, SCO-10, 40-D, Mall Road, Chotti Baradari, Patiala 147001</t>
  </si>
  <si>
    <t>617</t>
  </si>
  <si>
    <t>Patiala</t>
  </si>
  <si>
    <t>KARNATAK BANK    Patiala</t>
  </si>
  <si>
    <t>No. 31, Asha Township Phase-2, Main Road, Doddagubbi GP</t>
  </si>
  <si>
    <t>212</t>
  </si>
  <si>
    <t>KARNATAK BANK    Doddagubbi GP</t>
  </si>
  <si>
    <t>D.No. 454, Victoria Extension Road, Opp. Anthoniyar Kovil Community Hall, Tuticorin</t>
  </si>
  <si>
    <t>781</t>
  </si>
  <si>
    <t>Thoothukudi</t>
  </si>
  <si>
    <t>KARNATAK BANK    Tuticorin [Thoothukudi]</t>
  </si>
  <si>
    <t>Ground Floor, Saligrama-Halli Mysuru Road, Mirle Hobli, Thandre Village &amp; GP</t>
  </si>
  <si>
    <t>779</t>
  </si>
  <si>
    <t>KARNATAK BANK    Thandre GP</t>
  </si>
  <si>
    <t>Main Road, Lakkur Village, Lakkur Post, Ramanathapura Hobli</t>
  </si>
  <si>
    <t>587</t>
  </si>
  <si>
    <t>KARNATAK BANK    Lakkur GP</t>
  </si>
  <si>
    <t>Baba Nilaya, Mallur Village &amp; GP</t>
  </si>
  <si>
    <t>620</t>
  </si>
  <si>
    <t>KARNATAK BANK    Mallur GP</t>
  </si>
  <si>
    <t>Near Bus Stand, Mirji Village, Vantigodi GP</t>
  </si>
  <si>
    <t>599</t>
  </si>
  <si>
    <t>KARNATAK BANK    Mirji Village</t>
  </si>
  <si>
    <t>G-1, No. 2, Ground Floor, Srinivasan Pillai Road, Thanjavur</t>
  </si>
  <si>
    <t>780</t>
  </si>
  <si>
    <t>KARNATAK BANK    Thanjavur</t>
  </si>
  <si>
    <t>Plot No. 4 &amp; 5, Akhandeshwar Chowk, Vidynagar Road, Jevargi</t>
  </si>
  <si>
    <t>373</t>
  </si>
  <si>
    <t>KARNATAK BANK    Jevargi</t>
  </si>
  <si>
    <t>DF-23, Sanathan House, Scheme No. 74-C, Near Brilliant Convention Centre, Vijay Nagar, Indore</t>
  </si>
  <si>
    <t>6357036355</t>
  </si>
  <si>
    <t>355</t>
  </si>
  <si>
    <t>Indore</t>
  </si>
  <si>
    <t>KARNATAK BANK    Indore-Vijay Nagar</t>
  </si>
  <si>
    <t>D.No.8/600-602, Godown (Giddangi) Street, Proddatur</t>
  </si>
  <si>
    <t>618</t>
  </si>
  <si>
    <t>Y.S.R. (Cuddapah)</t>
  </si>
  <si>
    <t>KARNATAK BANK    Proddatur</t>
  </si>
  <si>
    <t>D.No. 76-8-16, Ground Floor, Crombay Road, Bhavanipuram, Vijayawada</t>
  </si>
  <si>
    <t>813</t>
  </si>
  <si>
    <t>KARNATAK BANK    Vijayawada-Bhavanipuram</t>
  </si>
  <si>
    <t>D.No.4-14-106, Ananda Nilayam, Near Anjaneya Swamy Temple, Amaravati Road, Guntur</t>
  </si>
  <si>
    <t>279</t>
  </si>
  <si>
    <t>KARNATAK BANK    Guntur-Amaravati Road</t>
  </si>
  <si>
    <t>465, Ground Floor, Rohit Nagar, Phase-1, E-8 Extension, Bhopal-462039</t>
  </si>
  <si>
    <t>947</t>
  </si>
  <si>
    <t>3581</t>
  </si>
  <si>
    <t>Bhopal</t>
  </si>
  <si>
    <t>KARNATAK BANK    Bhopal-Rohit Nagar</t>
  </si>
  <si>
    <t>Gulgal Jambagi Village, Chinchakhandi KD GP, Mudhol Taluk</t>
  </si>
  <si>
    <t>278</t>
  </si>
  <si>
    <t>KARNATAK BANK    Gulgal Jambagi Village</t>
  </si>
  <si>
    <t>Kh. No. 377, Davangere - Malebennur Main Road, Nittur Post, Budihal Village, Devarabelakere GP, Harihara Taluk</t>
  </si>
  <si>
    <t>946</t>
  </si>
  <si>
    <t>KARNATAK BANK    Budihal Village</t>
  </si>
  <si>
    <t>Hosanagara Road, Mandaghatta Village &amp; GP</t>
  </si>
  <si>
    <t>585</t>
  </si>
  <si>
    <t>KARNATAK BANK    Mandaghatta GP</t>
  </si>
  <si>
    <t>Main Road, Near Gopala Main City Bus Stop, Gopala Extension, Shivamogga</t>
  </si>
  <si>
    <t>749</t>
  </si>
  <si>
    <t>KARNATAK BANK    Shivamogga-Gopala Extension</t>
  </si>
  <si>
    <t>N/36, 'Landmark' II Building, Shahid Khudiram Sarani City Centre, Durgapur</t>
  </si>
  <si>
    <t>211</t>
  </si>
  <si>
    <t>Paschim Barddhaman</t>
  </si>
  <si>
    <t>KARNATAK BANK    Durgapur</t>
  </si>
  <si>
    <t>D.No. 22/23, 2nd Phase, 5th Stage, 60 feet Road, Rajarajeshwarinagar, BEML Layout, Bengaluru</t>
  </si>
  <si>
    <t>948</t>
  </si>
  <si>
    <t>KARNATAK BANK    Bengaluru-BEML Layout</t>
  </si>
  <si>
    <t>Ground Floor, D.No. 12-14-10, GT Road, Near Chandra Mahal, Srikakulam</t>
  </si>
  <si>
    <t>750</t>
  </si>
  <si>
    <t>Srikakulam</t>
  </si>
  <si>
    <t>KARNATAK BANK    Srikakulam</t>
  </si>
  <si>
    <t>First Floor, D.No. 3-13-27, Sri Rama Kusuma Plaza, Juvvala Palem Road, Bhimavaram</t>
  </si>
  <si>
    <t>944</t>
  </si>
  <si>
    <t>KARNATAK BANK    Bhimavaram</t>
  </si>
  <si>
    <t>Sri Devi Complex, Paniyoor, Belapu Village &amp; GP</t>
  </si>
  <si>
    <t>616</t>
  </si>
  <si>
    <t>KARNATAK BANK    Paniyoor</t>
  </si>
  <si>
    <t>Near Shri Siddi Vinayaka Temple, Car Street, Hattiangadi Village &amp; GP</t>
  </si>
  <si>
    <t>298</t>
  </si>
  <si>
    <t>KARNATAK BANK    Hattiangadi GP</t>
  </si>
  <si>
    <t>D.No. 8-3-8/15, Hyderabad Road, Mettugadda Circle, Mahabubnagar</t>
  </si>
  <si>
    <t>595</t>
  </si>
  <si>
    <t>Mahbubnagar</t>
  </si>
  <si>
    <t>KARNATAK BANK    Mahabubnagar</t>
  </si>
  <si>
    <t>Shop No. 10,11,12 &amp; 13, Millenium Icon, Plot No. 50 &amp; 51, Sector 15, Kharghar, Navi Mumbai</t>
  </si>
  <si>
    <t>589</t>
  </si>
  <si>
    <t>KARNATAK BANK    Navi Mumbai-Kharghar</t>
  </si>
  <si>
    <t>Ground Floor, D.No.4, Mahadevapur Road, 1st stage, Devanur Layout, NR Mohalla, Rajiv Nagar, Mysore</t>
  </si>
  <si>
    <t>591</t>
  </si>
  <si>
    <t>KARNATAK BANK    Mysuru-Rajiv Nagar</t>
  </si>
  <si>
    <t>BP-V/1751, "Orion Plaza", Main Road (NH), Near Reliance Pump, Balaramapuram</t>
  </si>
  <si>
    <t>949</t>
  </si>
  <si>
    <t>KARNATAK BANK    Balaramapuram</t>
  </si>
  <si>
    <t>Shri Sarvashiva Complex, Besides Mahaveera Theatre, Old MC Road, Maddur</t>
  </si>
  <si>
    <t>586</t>
  </si>
  <si>
    <t>KARNATAK BANK    Maddur</t>
  </si>
  <si>
    <t>Tarun Towers, Site No. 9, Main Road, Kaggadasapura, Bengaluru</t>
  </si>
  <si>
    <t>945</t>
  </si>
  <si>
    <t>KARNATAK BANK    Bengaluru-Kaggadasapura</t>
  </si>
  <si>
    <t xml:space="preserve">Opp: Grama Panchayath Office, Pandharpur-Chadchan Road, Chadchan </t>
  </si>
  <si>
    <t>172</t>
  </si>
  <si>
    <t>KARNATAK BANK    Chadchan</t>
  </si>
  <si>
    <t xml:space="preserve">D.No.1-95, Grama Devatha Trust Building, Main Road, Chamnal Village &amp; GP </t>
  </si>
  <si>
    <t>173</t>
  </si>
  <si>
    <t>KARNATAK BANK    Chamnal GP</t>
  </si>
  <si>
    <t>Hemaraddi Mallamma Complex, Hunsagi-Kembhavi Road, Kembhavi</t>
  </si>
  <si>
    <t>393</t>
  </si>
  <si>
    <t>KARNATAK BANK    Kembhavi</t>
  </si>
  <si>
    <t>D.No.5-155, SY No. 27/2, Upper Ground Floor, Main Road,  Gopalapatnam, Visakhapatnam District-530027, Andhra Pradesh</t>
  </si>
  <si>
    <t>812</t>
  </si>
  <si>
    <t>KARNATAK BANK    Visakhapatnam-Gopalapatnam</t>
  </si>
  <si>
    <t>Shri Marulasiddeshwara Complex, NH-13, Near Bus Stand, Chitradurga Road, Channagiri</t>
  </si>
  <si>
    <t>171</t>
  </si>
  <si>
    <t>KARNATAK BANK    Channagiri</t>
  </si>
  <si>
    <t>D.No.1664/33, S.S. Layout, "A" Block, Shamanur Road, Davangere</t>
  </si>
  <si>
    <t>209</t>
  </si>
  <si>
    <t>KARNATAK BANK    Davangere-Shamanur Road</t>
  </si>
  <si>
    <t>No. 11 A, "Vraj Renu", Waghawadi Road, Bhavnagar</t>
  </si>
  <si>
    <t>941</t>
  </si>
  <si>
    <t>Bhavnagar</t>
  </si>
  <si>
    <t>KARNATAK BANK    Bhavnagar</t>
  </si>
  <si>
    <t>Near Govt. Primary School, Gavali – Shiroor Road, Kakkunje Village</t>
  </si>
  <si>
    <t>394</t>
  </si>
  <si>
    <t>KARNATAK BANK    Kakkunje Village</t>
  </si>
  <si>
    <t>Kanachur Avenue, Near Yenepoya Medical College, Belma-Deralakatte, Mangaluru</t>
  </si>
  <si>
    <t>943</t>
  </si>
  <si>
    <t>KARNATAK BANK    Belma-Deralakatte</t>
  </si>
  <si>
    <t>C-13, Ground Floor, Vaishali Marg, Vaishali Nagar, Jaipur</t>
  </si>
  <si>
    <t>371</t>
  </si>
  <si>
    <t>KARNATAK BANK    Jaipur-Vaishali Nagar</t>
  </si>
  <si>
    <t>D1/D2, Ground Floor, 7/2, Civil Lines, Rudrapur</t>
  </si>
  <si>
    <t>668</t>
  </si>
  <si>
    <t>Udham Singh Nagar</t>
  </si>
  <si>
    <t>KARNATAK BANK    Rudrapur</t>
  </si>
  <si>
    <t>Hemareddy Mallamma Circle, Near Mini Vidhana Soudha, KHB Colony, Muddebihal</t>
  </si>
  <si>
    <t>572</t>
  </si>
  <si>
    <t>KARNATAK BANK    Muddebihal</t>
  </si>
  <si>
    <t>Kanti circle, Main Road, Ilkal</t>
  </si>
  <si>
    <t>354</t>
  </si>
  <si>
    <t>KARNATAK BANK    Ilkal</t>
  </si>
  <si>
    <t>D. No. 1515, Ground Floor, Kundrathur Main Road, Gerugambakkam, Chennai</t>
  </si>
  <si>
    <t>276</t>
  </si>
  <si>
    <t>Kancheepuram</t>
  </si>
  <si>
    <t>KARNATAK BANK    Gerugambakkam</t>
  </si>
  <si>
    <t>Purohit Complex, Budharaja Area, Main Road, Sambalpur</t>
  </si>
  <si>
    <t>747</t>
  </si>
  <si>
    <t>Sambalpur</t>
  </si>
  <si>
    <t>KARNATAK BANK    Sambalpur</t>
  </si>
  <si>
    <t>Plot No. 3, House No 1-9-122/1, Mouje Jangamwadi, Shrinagar, Nanded</t>
  </si>
  <si>
    <t>579</t>
  </si>
  <si>
    <t>Nanded</t>
  </si>
  <si>
    <t>KARNATAK BANK    Nanded</t>
  </si>
  <si>
    <t>No.993, T M Road, Near Basti Mutt, Narasimharajapura</t>
  </si>
  <si>
    <t>583</t>
  </si>
  <si>
    <t>KARNATAK BANK    Narasimharajapura</t>
  </si>
  <si>
    <t>D.No. 326, M S Road (Madras Service Road), VETURNIMADAM, Nagercoil</t>
  </si>
  <si>
    <t>582</t>
  </si>
  <si>
    <t>KARNATAK BANK    Nagercoil</t>
  </si>
  <si>
    <t>D No. 74, 3rd cross, Kamaraj Colony, Hosur</t>
  </si>
  <si>
    <t>348</t>
  </si>
  <si>
    <t>Krishnagiri</t>
  </si>
  <si>
    <t>KARNATAK BANK    Hosur [Tamilnadu]</t>
  </si>
  <si>
    <t>No. 1714 &amp; 1715, Harapanahhali Kudligi Road, Opp. KSRTC Bus Stand, Kottur</t>
  </si>
  <si>
    <t>396</t>
  </si>
  <si>
    <t>KARNATAK BANK    Kottur</t>
  </si>
  <si>
    <t>No. 347, Near Taluk Panchyat Office, Kolar Main Road, Bangarpet</t>
  </si>
  <si>
    <t>938</t>
  </si>
  <si>
    <t>5865</t>
  </si>
  <si>
    <t>KARNATAK BANK    Bangarpet</t>
  </si>
  <si>
    <t xml:space="preserve">H -59, Kirti Nagar , New Delhi </t>
  </si>
  <si>
    <t>574</t>
  </si>
  <si>
    <t>KARNATAK BANK    New Delhi-Kirti Nagar</t>
  </si>
  <si>
    <t>Vishwaprabha complex, Koteshwar-Shivamogga Road, Molahalli village &amp; GP</t>
  </si>
  <si>
    <t>584</t>
  </si>
  <si>
    <t>KARNATAK BANK    Molahalli GP</t>
  </si>
  <si>
    <t>Anugraha', Haaladi-Hebri Road, Goliangadi-Hiliyana, Belve Post</t>
  </si>
  <si>
    <t>274</t>
  </si>
  <si>
    <t>KARNATAK BANK    Goliangadi-Hiliyana</t>
  </si>
  <si>
    <t>D.No. 75-A, 'Thiripura Arcade', Trivandrum High Road, Palayamkottai, Tirunelveli</t>
  </si>
  <si>
    <t>777</t>
  </si>
  <si>
    <t>Tirunelveli</t>
  </si>
  <si>
    <t>KARNATAK BANK    Tirunelveli</t>
  </si>
  <si>
    <t>SRS Kukkeshri Arcade, Near Ganapathi temple, BH road, Vinobhanagar, Tumakuru</t>
  </si>
  <si>
    <t>778</t>
  </si>
  <si>
    <t>KARNATAK BANK    Tumakuru-Vinobhanagar</t>
  </si>
  <si>
    <t>Site No. 17, 18 &amp; 19, Ground Floor, Eggalur village, Anekal Road, Opp to Gate of Suryanagar Phase I, Chandapura, Bengaluru</t>
  </si>
  <si>
    <t>940</t>
  </si>
  <si>
    <t>KARNATAK BANK    Chandapura</t>
  </si>
  <si>
    <t>Kh.No.910/844, Vasavi Temple Street, Rama Mandir Road, Magadi</t>
  </si>
  <si>
    <t>581</t>
  </si>
  <si>
    <t>KARNATAK BANK    Magadi</t>
  </si>
  <si>
    <t xml:space="preserve">CMC No.6-1-2121, Raichur – Gangavathi Road, Sindhanur </t>
  </si>
  <si>
    <t>746</t>
  </si>
  <si>
    <t>KARNATAK BANK    Sindhanur</t>
  </si>
  <si>
    <t>No. 164, "Sai Saptami", 13th main, 5th cross, Coffee Board Layout, (Opp. to Coffee Board Layout Park), Kempapura, Bhuvaneshwarinagar, Bengaluru</t>
  </si>
  <si>
    <t>939</t>
  </si>
  <si>
    <t>KARNATAK BANK    Bengaluru-Bhuvaneshwarinagar</t>
  </si>
  <si>
    <t xml:space="preserve">Main Road, Udevara Village &amp; GP </t>
  </si>
  <si>
    <t>811</t>
  </si>
  <si>
    <t>KARNATAK BANK    Udevara GP</t>
  </si>
  <si>
    <t>Gangotri Pavitra Paradise, Uttarahalli Main Road, Kanaka Layout, Padmanabhanagar, Bengaluru</t>
  </si>
  <si>
    <t>937</t>
  </si>
  <si>
    <t>KARNATAK BANK    Bengaluru-Padmanabha Nagar</t>
  </si>
  <si>
    <t xml:space="preserve">Das Building, Railway Station Road, Thalassery  </t>
  </si>
  <si>
    <t>776</t>
  </si>
  <si>
    <t>KARNATAK BANK    Thalassery</t>
  </si>
  <si>
    <t xml:space="preserve">Manik Tower, Beltola Road, Dispur Last Gate, Dispur </t>
  </si>
  <si>
    <t>207</t>
  </si>
  <si>
    <t>Kamrup</t>
  </si>
  <si>
    <t>KARNATAK BANK    Dispur</t>
  </si>
  <si>
    <t>Shop No. 5 &amp; 6, “KUBER AVENUE”, Guru Nanak Road, Near Gurudwara Chowk, Jamnagar</t>
  </si>
  <si>
    <t>372</t>
  </si>
  <si>
    <t>Jamnagar</t>
  </si>
  <si>
    <t>KARNATAK BANK    Jamnagar</t>
  </si>
  <si>
    <t xml:space="preserve">No.35/265,267 &amp; 268, Ground Floor, Arun Chambers, Aluva Road, Palarivattom, Ernakulam </t>
  </si>
  <si>
    <t>206</t>
  </si>
  <si>
    <t>Ernakulam</t>
  </si>
  <si>
    <t>KARNATAK BANK    Ernakulam-Palarivattom</t>
  </si>
  <si>
    <t xml:space="preserve">XIX/271, Market Road, Bank Junction, Aluva </t>
  </si>
  <si>
    <t>039</t>
  </si>
  <si>
    <t>KARNATAK BANK    Aluva</t>
  </si>
  <si>
    <t xml:space="preserve">No.127/114, Patwari Building, Malancha Road, Kharagpur </t>
  </si>
  <si>
    <t>460</t>
  </si>
  <si>
    <t>West Medinipur</t>
  </si>
  <si>
    <t>KARNATAK BANK    Kharagpur</t>
  </si>
  <si>
    <t xml:space="preserve">MTNL Building, Near Shivaji Chowk, Panvel </t>
  </si>
  <si>
    <t>615</t>
  </si>
  <si>
    <t>KARNATAK BANK    Panvel</t>
  </si>
  <si>
    <t>Khata No. 1929/2180/G1, Upper Ground Floor, H B Road, Heggadadevanakote - 571114, Mysuru District, Karnataka State</t>
  </si>
  <si>
    <t>346</t>
  </si>
  <si>
    <t>KARNATAK BANK    Heggadadevanakote</t>
  </si>
  <si>
    <t xml:space="preserve">R P Road, Nanjangud </t>
  </si>
  <si>
    <t>576</t>
  </si>
  <si>
    <t>KARNATAK BANK    Nanjangud</t>
  </si>
  <si>
    <t xml:space="preserve">No.341, Shopping Centre, Gumanpura Road, Kota </t>
  </si>
  <si>
    <t>459</t>
  </si>
  <si>
    <t>Kota</t>
  </si>
  <si>
    <t>KARNATAK BANK    Kota [Rajastan]</t>
  </si>
  <si>
    <t>N Square, D No 26/3, New No.3-A, 2nd Main Road, Nanganallur, Chennai</t>
  </si>
  <si>
    <t>170</t>
  </si>
  <si>
    <t>KARNATAK BANK    Chennai-Nanganallur</t>
  </si>
  <si>
    <t xml:space="preserve">D-47(old No 97), Sreerosh Centre, New Avadi Road, Kilpauk, Chennai </t>
  </si>
  <si>
    <t>169</t>
  </si>
  <si>
    <t>KARNATAK BANK    Chennai-Kilpauk</t>
  </si>
  <si>
    <t>B T Kulkarni Building, Gudisagara Village &amp; Grama Panchayath</t>
  </si>
  <si>
    <t>275</t>
  </si>
  <si>
    <t>KARNATAK BANK    Gudisagar GP</t>
  </si>
  <si>
    <t xml:space="preserve">Tungal Complex, Kudachi Road, Kadapatti Village &amp; Grama Pnchayath </t>
  </si>
  <si>
    <t>449</t>
  </si>
  <si>
    <t>KARNATAK BANK    Kadapatti GP</t>
  </si>
  <si>
    <t xml:space="preserve">D No.23B-4-7, Peddada Vari Street, R R Pet, Eluru </t>
  </si>
  <si>
    <t>208</t>
  </si>
  <si>
    <t>Eluru</t>
  </si>
  <si>
    <t>KARNATAK BANK    Eluru</t>
  </si>
  <si>
    <t xml:space="preserve">”RAJ TARA” Building, Ground Floor, F L Gomes Road, Near Tilak Maidan, Vasco </t>
  </si>
  <si>
    <t>810</t>
  </si>
  <si>
    <t>South Goa</t>
  </si>
  <si>
    <t>KARNATAK BANK    Vasco</t>
  </si>
  <si>
    <t>D No.24-583-1, Old LIC Road, Jaganadapuram Road, Rajavari Centre, Machilipatnam</t>
  </si>
  <si>
    <t>578</t>
  </si>
  <si>
    <t>Krishna</t>
  </si>
  <si>
    <t>KARNATAK BANK    Machilipatnam</t>
  </si>
  <si>
    <t xml:space="preserve"> “PERFECT PLAZA”, No.7-1079/A, CTS No.1380, Humnabad Road, Nehru Gunj, Kalaburagi </t>
  </si>
  <si>
    <t>272</t>
  </si>
  <si>
    <t>KARNATAK BANK    Kalaburagi-Nehru Gunj</t>
  </si>
  <si>
    <t xml:space="preserve">Mahaveera Complex, Opp: D J H P School, Aland  </t>
  </si>
  <si>
    <t>038</t>
  </si>
  <si>
    <t>KARNATAK BANK    Aland</t>
  </si>
  <si>
    <t xml:space="preserve">D No.11A, MIG 38, Old Taluk Office Road, Housing Board Extn, Kuvempunagar, Hassan </t>
  </si>
  <si>
    <t>345</t>
  </si>
  <si>
    <t>KARNATAK BANK    Hassan-Kuvempunagar</t>
  </si>
  <si>
    <t xml:space="preserve">IRS Plaza, C B Road, Holalkere  </t>
  </si>
  <si>
    <t>347</t>
  </si>
  <si>
    <t>KARNATAK BANK    Holalkere</t>
  </si>
  <si>
    <t>K M Road, Near Police Station, Sakharayapatna</t>
  </si>
  <si>
    <t>748</t>
  </si>
  <si>
    <t>KARNATAK BANK    Sakhrayapatna</t>
  </si>
  <si>
    <t xml:space="preserve">Brahmavar – Hebri Road, Hosur Village, Karje Grama Panchayath </t>
  </si>
  <si>
    <t>399</t>
  </si>
  <si>
    <t>KARNATAK BANK    Karje GP</t>
  </si>
  <si>
    <t xml:space="preserve">No.316/4, Nandigudi Road, Belimallur Village &amp; Grama Panchayath </t>
  </si>
  <si>
    <t>936</t>
  </si>
  <si>
    <t>KARNATAK BANK    Belimallur GP</t>
  </si>
  <si>
    <t xml:space="preserve">No.6, Tejas Arcade,Gavipuram HBCS Layout, 60 Feet Road, Nagadevanahalli, Bengaluru </t>
  </si>
  <si>
    <t>934</t>
  </si>
  <si>
    <t>KARNATAK BANK    Bengaluru-Nagadevanahalli</t>
  </si>
  <si>
    <t xml:space="preserve">Sy. No.69, Ambajidurga Hobli, Nelamachanahalli Village, Shettihalli GP  </t>
  </si>
  <si>
    <t>577</t>
  </si>
  <si>
    <t>KARNATAK BANK    Shettihalli GP</t>
  </si>
  <si>
    <t>No 144/2,kadanur, kadanur post,madhure hobali, Doddaballapura Taluk, Bengaluru Rural Dist., Karnataka</t>
  </si>
  <si>
    <t>397</t>
  </si>
  <si>
    <t>KARNATAK BANK    Kadanur GP</t>
  </si>
  <si>
    <t xml:space="preserve">Plot No 69, Jalanagar Extension, Vijayapura </t>
  </si>
  <si>
    <t>935</t>
  </si>
  <si>
    <t>KARNATAK BANK    Vijayapura-Jalanagar Extn</t>
  </si>
  <si>
    <t>“Fahima Complex”, Gulvady – Neralakatte Road, Mavinakatte Circle, Kenchanoor Village , Gulvady PO, Hattiangadi GP</t>
  </si>
  <si>
    <t>580</t>
  </si>
  <si>
    <t>KARNATAK BANK    Mavinakatte-Kenchanoor Village</t>
  </si>
  <si>
    <t>“Laxmi Platinum”, Opp: Sri Jayadurga Parameshwari  Temple, Kannarpady – Kadekar</t>
  </si>
  <si>
    <t>457</t>
  </si>
  <si>
    <t>KARNATAK BANK    Kannarpady-Kadekar</t>
  </si>
  <si>
    <t xml:space="preserve">Sy.no.7, Athani - Ananthpur Road, Near Kadasiddeshwara Temple, Gundewadi Village &amp; GP </t>
  </si>
  <si>
    <t>273</t>
  </si>
  <si>
    <t>KARNATAK BANK    Gundewadi GP</t>
  </si>
  <si>
    <t>Main Road, Kothegala Village &amp; GP</t>
  </si>
  <si>
    <t>398</t>
  </si>
  <si>
    <t>KARNATAK BANK    Kothegala GP</t>
  </si>
  <si>
    <t>Plot No. 622, Malviya Chowk, Dehradun Road, Roorkee</t>
  </si>
  <si>
    <t>667</t>
  </si>
  <si>
    <t>Haridwar</t>
  </si>
  <si>
    <t>KARNATAK BANK    Roorkee</t>
  </si>
  <si>
    <t>Veerabhadreshwara Temple Road, Kyasinakere</t>
  </si>
  <si>
    <t>458</t>
  </si>
  <si>
    <t>KARNATAK BANK    Kyasinakere GP</t>
  </si>
  <si>
    <t xml:space="preserve">“Prabhu Complex”, B. H Road, Shankar Mutt Circle, Shivamogga </t>
  </si>
  <si>
    <t>745</t>
  </si>
  <si>
    <t>KARNATAK BANK    Shivamogga-Shankar Mutt Circle</t>
  </si>
  <si>
    <t xml:space="preserve">Main Road, Narweypete Village &amp; Grama Panchayath </t>
  </si>
  <si>
    <t>573</t>
  </si>
  <si>
    <t>KARNATAK BANK    Narweypete GP</t>
  </si>
  <si>
    <t xml:space="preserve">Plot No.A-7, Bhagat Singh Colony, Opp: Ashiyana Bageecha, Bhiwadi </t>
  </si>
  <si>
    <t>932</t>
  </si>
  <si>
    <t>Alwar</t>
  </si>
  <si>
    <t>KARNATAK BANK    Bhiwadi</t>
  </si>
  <si>
    <t>Gandhi Chowk Main Road, Vijayapura</t>
  </si>
  <si>
    <t>809</t>
  </si>
  <si>
    <t>KARNATAK BANK    Vijayapura (Bengaluru)</t>
  </si>
  <si>
    <t xml:space="preserve">“Divyadarshan”  Complex, Main Road, Soraba </t>
  </si>
  <si>
    <t>744</t>
  </si>
  <si>
    <t>KARNATAK BANK    Soraba</t>
  </si>
  <si>
    <t>Krishnagiri Complex, Aloor Cross, Vandse-Kollur Road, Chittoor</t>
  </si>
  <si>
    <t>168</t>
  </si>
  <si>
    <t>KARNATAK BANK    Chittoor GP</t>
  </si>
  <si>
    <t>No. 75/2A-12, D.K. Complex, Hunsur – Mysuru Road, Belvadi Post, Hootagally</t>
  </si>
  <si>
    <t>344</t>
  </si>
  <si>
    <t>KARNATAK BANK    Hootagally</t>
  </si>
  <si>
    <t>Naroni Building, Station Road, Badami</t>
  </si>
  <si>
    <t>931</t>
  </si>
  <si>
    <t>KARNATAK BANK    Badami</t>
  </si>
  <si>
    <t xml:space="preserve">Marina Grace Building, Main Road, Shirva </t>
  </si>
  <si>
    <t>743</t>
  </si>
  <si>
    <t>KARNATAK BANK    Shirva</t>
  </si>
  <si>
    <t>Budigere Road, Bettakote Village &amp; Grama Panchayth</t>
  </si>
  <si>
    <t>930</t>
  </si>
  <si>
    <t>KARNATAK BANK    Bettakote GP</t>
  </si>
  <si>
    <t xml:space="preserve">Sri Gayathri Complex, First Floor, Devanga Road, Belur </t>
  </si>
  <si>
    <t>928</t>
  </si>
  <si>
    <t>KARNATAK BANK    Belur</t>
  </si>
  <si>
    <t>D. No. 348, NELA MAHADI, PEENYA POLICE STATION ROAD, PEENYA Ist STAGE , BENGALURU</t>
  </si>
  <si>
    <t>926</t>
  </si>
  <si>
    <t>KARNATAK BANK    Bengaluru-Peenya</t>
  </si>
  <si>
    <t>“N.R.R. Arcade”, Ballari Road, Opp: Challakeremma Temple, Challakere</t>
  </si>
  <si>
    <t>167</t>
  </si>
  <si>
    <t>KARNATAK BANK    Challakere</t>
  </si>
  <si>
    <t>Ground Floor, Patil Complex, Opp: Police Station, Devara Hipparagi</t>
  </si>
  <si>
    <t>205</t>
  </si>
  <si>
    <t>KARNATAK BANK    Devara Hipparagi</t>
  </si>
  <si>
    <t xml:space="preserve">Ground Floor, Amareshwara Colony, Bengaluru Road, Lingasugur </t>
  </si>
  <si>
    <t>455</t>
  </si>
  <si>
    <t>KARNATAK BANK    Lingasugur</t>
  </si>
  <si>
    <t>Door No 13/8, Old Survey No 99/3,  T. S. No. 121/A, Reddy Street, Virugambakkam, Chennai- 600092, Tamilnadu State</t>
  </si>
  <si>
    <t>166</t>
  </si>
  <si>
    <t>KARNATAK BANK    Chennai-Virugambakkam</t>
  </si>
  <si>
    <t xml:space="preserve">Sindhu Mansion, Sindhanur Road, Manvi </t>
  </si>
  <si>
    <t>569</t>
  </si>
  <si>
    <t>KARNATAK BANK    Manvi</t>
  </si>
  <si>
    <t>Kalakaleshwara Complex, Hospet Road, B.T Patil Nagar, Koppal Dist., Karnataka State</t>
  </si>
  <si>
    <t>448</t>
  </si>
  <si>
    <t>KARNATAK BANK    Koppal</t>
  </si>
  <si>
    <t>Ground Floor, “Mahalakshmi Krupa”, No.1, Zoo Garden Road, Nazarbad, Mysuru</t>
  </si>
  <si>
    <t>571</t>
  </si>
  <si>
    <t>KARNATAK BANK    Mysuru-Nazarbad</t>
  </si>
  <si>
    <t xml:space="preserve">No. 891, Sri Arkeshwara Complex, Main Road, Bharathinagar </t>
  </si>
  <si>
    <t>927</t>
  </si>
  <si>
    <t>KARNATAK BANK    Bharathinagara</t>
  </si>
  <si>
    <t xml:space="preserve">First Floor,  D.No.383 &amp; 384, 10th Ward,  Sri Balaji Complex, Opp. PWD Office, Harapanahalli Road, Hoovina Hadagali </t>
  </si>
  <si>
    <t>342</t>
  </si>
  <si>
    <t>KARNATAK BANK    Hoovina Hadagali</t>
  </si>
  <si>
    <t>GROUND FLOOR, HASSAN-TIPTUR ROAD, NEAR MUNIYAPPANA TEMPLE, ATTAVAR GP-573118, HASSAN DISTRICT</t>
  </si>
  <si>
    <t>037</t>
  </si>
  <si>
    <t>KARNATAK BANK    Attavara GP</t>
  </si>
  <si>
    <t xml:space="preserve">First Floor, D/No.259/62A, G.T. Road, East Murgasol, Asansol </t>
  </si>
  <si>
    <t>8001005400</t>
  </si>
  <si>
    <t>035</t>
  </si>
  <si>
    <t>KARNATAK BANK    Asansol</t>
  </si>
  <si>
    <t>Ground Floor, B H Road, Jajur Village &amp; GP</t>
  </si>
  <si>
    <t>370</t>
  </si>
  <si>
    <t>KARNATAK BANK    Jajur GP</t>
  </si>
  <si>
    <t xml:space="preserve">D No.169/236, Obalapura Village &amp; Post, Kodigehalli Gram Panchayat </t>
  </si>
  <si>
    <t>456</t>
  </si>
  <si>
    <t>KARNATAK BANK    Kodigehalli GP</t>
  </si>
  <si>
    <t xml:space="preserve">Ground Floor,  Narain Complex, Civil Lines,  Rohtak </t>
  </si>
  <si>
    <t>665</t>
  </si>
  <si>
    <t>0544</t>
  </si>
  <si>
    <t>Rohtak</t>
  </si>
  <si>
    <t>KARNATAK BANK    Rohtak</t>
  </si>
  <si>
    <t>First Floor, D.No.5-6-687/4, Block, No.6, Sy. No.225,  Phulong Cross Road,  Hyderabad Road,  Nizamabad</t>
  </si>
  <si>
    <t>568</t>
  </si>
  <si>
    <t>Nizamabad</t>
  </si>
  <si>
    <t>KARNATAK BANK    Nizamabad</t>
  </si>
  <si>
    <t>SCO-28, Sector 31, Gurugram</t>
  </si>
  <si>
    <t>271</t>
  </si>
  <si>
    <t>0477</t>
  </si>
  <si>
    <t>Gurugram</t>
  </si>
  <si>
    <t>KARNATAK BANK    Gurugram-Sector 31</t>
  </si>
  <si>
    <t>"Sunshine Marks", Shop No.5 &amp; 6, CTS No.4840, Near Ambedkar Chowk, Old Mumbai – Pune Highway, Pimpri- Chinchwad, Pune</t>
  </si>
  <si>
    <t>9011110232</t>
  </si>
  <si>
    <t>614</t>
  </si>
  <si>
    <t>KARNATAK BANK    Pimpri-Chinchwad</t>
  </si>
  <si>
    <t xml:space="preserve">Kallura Cross, Chinchali Village &amp; Grama Panchayat </t>
  </si>
  <si>
    <t>165</t>
  </si>
  <si>
    <t>KARNATAK BANK    Chinchali GP</t>
  </si>
  <si>
    <t xml:space="preserve">Ground Floor,  Shiv  Mula Tower, No.1553,  Main Road,  Wright Town, Jabalpur </t>
  </si>
  <si>
    <t>369</t>
  </si>
  <si>
    <t>Jabalpur</t>
  </si>
  <si>
    <t>KARNATAK BANK    Jabalpur</t>
  </si>
  <si>
    <t xml:space="preserve">First Floor, “Capital Radhas”, TC 6,26/727/3, 4, Near Paramekkavu Temple, Round East, Thrissur </t>
  </si>
  <si>
    <t>8547854832</t>
  </si>
  <si>
    <t>775</t>
  </si>
  <si>
    <t>Thrissur</t>
  </si>
  <si>
    <t>KARNATAK BANK    Thrissur</t>
  </si>
  <si>
    <t xml:space="preserve">Ground Floor, Railway Station Road, Thyagaraja Nagar, Gauribidanur  </t>
  </si>
  <si>
    <t>269</t>
  </si>
  <si>
    <t>KARNATAK BANK    Gauribidanur</t>
  </si>
  <si>
    <t xml:space="preserve">Hiriyur – Dharmapura Main Road, Near Ranganathaswamy Temple, Babbur Village, Babbur Grama Panchayath </t>
  </si>
  <si>
    <t>9483570929</t>
  </si>
  <si>
    <t>929</t>
  </si>
  <si>
    <t>KARNATAK BANK    Babbur GP</t>
  </si>
  <si>
    <t xml:space="preserve">“Varalaxmi Kripa”, Ramanathapura Road, Haradanahalli Village, Haradanahalli Grama Panchayath  </t>
  </si>
  <si>
    <t>343</t>
  </si>
  <si>
    <t>KARNATAK BANK    Haradanahalli GP</t>
  </si>
  <si>
    <t xml:space="preserve">Near Janapada Loka, Archakarahalli, Vibhutikere Grama Panchayath </t>
  </si>
  <si>
    <t>9480842332</t>
  </si>
  <si>
    <t>790</t>
  </si>
  <si>
    <t>KARNATAK BANK    Vibhuthikere GP</t>
  </si>
  <si>
    <t>Plot No. 2,  OASIS Square, Opp: Teachers Colony Bus Stop, Mohanur Road, Namakkal</t>
  </si>
  <si>
    <t>9489314570</t>
  </si>
  <si>
    <t>570</t>
  </si>
  <si>
    <t>Namakkal</t>
  </si>
  <si>
    <t>KARNATAK BANK    Namakkal</t>
  </si>
  <si>
    <t>Ground Floor, KLK Building, NH 206, B H Road, Birur</t>
  </si>
  <si>
    <t>9449595694</t>
  </si>
  <si>
    <t>925</t>
  </si>
  <si>
    <t>KARNATAK BANK    Birur</t>
  </si>
  <si>
    <t xml:space="preserve">No.403, “Kushmandini Complex”, Harihara – Hosapete Road, Near KSRTC Bus Stand, Harapanahalli </t>
  </si>
  <si>
    <t>9449748341</t>
  </si>
  <si>
    <t>341</t>
  </si>
  <si>
    <t>KARNATAK BANK    Harapanahalli</t>
  </si>
  <si>
    <t>First Floor, D. No 7-106, Chitirala Commercial Complex, Kurnool Road, Opp: St.Xavier’s High School, Ongole</t>
  </si>
  <si>
    <t>8331952680</t>
  </si>
  <si>
    <t>590</t>
  </si>
  <si>
    <t>Prakasam</t>
  </si>
  <si>
    <t>KARNATAK BANK    Ongole</t>
  </si>
  <si>
    <t xml:space="preserve">Site No.19, Wilson Garden Co-op.Hsg.Society Ltd., Opp.Someshwara Sabha Bhavan, Kothanur Road, J P Nagar 7th Phase, Bengaluru </t>
  </si>
  <si>
    <t>8197525455</t>
  </si>
  <si>
    <t>922</t>
  </si>
  <si>
    <t>KARNATAK BANK    Bengaluru-JP Nagar 7th phase</t>
  </si>
  <si>
    <t>GROUND FLOOR, "DHIREN TOWER", Q ROAD, BESIDE SOUTH PARK HOTEL, BISTUPUR, JAMSHEDPUR</t>
  </si>
  <si>
    <t>7781011947</t>
  </si>
  <si>
    <t>368</t>
  </si>
  <si>
    <t>Purbi Singhbhum</t>
  </si>
  <si>
    <t>KARNATAK BANK    Jamshedpur</t>
  </si>
  <si>
    <t>3RD CROSS, BASAVESHWARANAGAR, KIKKERI ROAD, KRISHNARAJPET</t>
  </si>
  <si>
    <t>447</t>
  </si>
  <si>
    <t>KARNATAK BANK    Krishnarajpet</t>
  </si>
  <si>
    <t>D.No. 56/1/95, Athreya, Ground Floor, Kodichikkanahalli Road, Shanbough Nagappa Layout, Bilekahalli, Bengaluru-560076, Karnataka State</t>
  </si>
  <si>
    <t>9535347844</t>
  </si>
  <si>
    <t>923</t>
  </si>
  <si>
    <t>KARNATAK BANK    Bengaluru-Bilekahalli</t>
  </si>
  <si>
    <t>MAIN ROAD, NEAR BUS STAND, HOTHPET GRAMA PANCHAYATH, VILLAGE HOTHPET</t>
  </si>
  <si>
    <t>340</t>
  </si>
  <si>
    <t>KARNATAK BANK    Hothpet GP</t>
  </si>
  <si>
    <t>Railway Road, Opp. Sharma Hospital, Near Vishwakarma Mandir, Ganaur, Dist. Sonipat</t>
  </si>
  <si>
    <t>270</t>
  </si>
  <si>
    <t>KARNATAK BANK    Ganaur</t>
  </si>
  <si>
    <t>“Matru Chaya “ building, Hangal Road, Aladakatti village, Haveri Taluk &amp; District, Karnataka State.</t>
  </si>
  <si>
    <t>9886784036</t>
  </si>
  <si>
    <t>036</t>
  </si>
  <si>
    <t>KARNATAK BANK    Aladakatti GP</t>
  </si>
  <si>
    <t>D-89, Shop No. 3, Ground Floor, Malviya Nagar, Delhi-110 017</t>
  </si>
  <si>
    <t>567</t>
  </si>
  <si>
    <t>Delhi - South</t>
  </si>
  <si>
    <t>KARNATAK BANK    New Delhi-Malviya Nagar</t>
  </si>
  <si>
    <t>MANJU MANSION, D.NO.221, OPP.BWSSB OFFICE, 80 FEET RD, 6TH BLOCK, II STAGE, NAGARBAVI, Bengaluru</t>
  </si>
  <si>
    <t>9945166764</t>
  </si>
  <si>
    <t>921</t>
  </si>
  <si>
    <t>KARNATAK BANK    Bengaluru-Nagarabavi</t>
  </si>
  <si>
    <t>GROUND FLOOR, OZONE COMPLEX, MOTIBAG INDUSTRY COMPOUND, Belagavi ROAD, BAILHONGAL</t>
  </si>
  <si>
    <t>924</t>
  </si>
  <si>
    <t>KARNATAK BANK    Bailhongal</t>
  </si>
  <si>
    <t>SRI BALAJI MILLENIUM, OPP.GOVT.WOMENS' COLLEGE, M.G.ROAD, SRINIVASAPURA</t>
  </si>
  <si>
    <t>742</t>
  </si>
  <si>
    <t>5874</t>
  </si>
  <si>
    <t>KARNATAK BANK    Srinivaspura</t>
  </si>
  <si>
    <t>GROUND FLOOR, KH.NO.483/432/1, WARD NO.3, CSI HOSPITAL ROAD, CHIKKABALLAPURA</t>
  </si>
  <si>
    <t>9448575164</t>
  </si>
  <si>
    <t>164</t>
  </si>
  <si>
    <t>KARNATAK BANK    Chikkaballapura</t>
  </si>
  <si>
    <t>D/NO.C2,C4,C6,C8 &amp; C10, RAJIM PLAZA, MARKET ROAD, MAPUSA, GOA</t>
  </si>
  <si>
    <t>9403965877</t>
  </si>
  <si>
    <t>268</t>
  </si>
  <si>
    <t>North Goa</t>
  </si>
  <si>
    <t>KARNATAK BANK    Goa-Mapusa</t>
  </si>
  <si>
    <t>D.NO: 16-329-D2, R.S.B. SABHA BHAVANA, MANIPAL - ALEVOOR ROAD, MANIPAL</t>
  </si>
  <si>
    <t>9480842365</t>
  </si>
  <si>
    <t>565</t>
  </si>
  <si>
    <t>KARNATAK BANK    Udupi-Manipal</t>
  </si>
  <si>
    <t>GROUND FLOOR, BESIDE PILLER NO. 210, MQ SPLENDER, RAJENDRANAGAR, RANGAREDDY DIST</t>
  </si>
  <si>
    <t>664</t>
  </si>
  <si>
    <t>KARNATAK BANK    Rajendranagar (Hyderabad)</t>
  </si>
  <si>
    <t>D No. 18-101/1, 101/2, Amrut Building, Kulshekar Road, Padavu Village, Kulshekar, Mangaluru 575 005</t>
  </si>
  <si>
    <t>9483516004</t>
  </si>
  <si>
    <t>566</t>
  </si>
  <si>
    <t>KARNATAK BANK    Mangaluru-Kulshekar</t>
  </si>
  <si>
    <t>PLOT NO.21&amp;22, CHETANA COLLEGE ROAD, SHIRUR PARK, VIDYANAGAR, Hubballi</t>
  </si>
  <si>
    <t>9480842304</t>
  </si>
  <si>
    <t>339</t>
  </si>
  <si>
    <t>KARNATAK BANK    Hubballi-Vidyanagar</t>
  </si>
  <si>
    <t>SY NO.75, OPP.SILVERWOOD REGENCY, KASAVANAHALLI, CARMELARAM P.O., Bengaluru</t>
  </si>
  <si>
    <t>9844094411</t>
  </si>
  <si>
    <t>919</t>
  </si>
  <si>
    <t>KARNATAK BANK    Bengaluru-Kasavanahalli</t>
  </si>
  <si>
    <t>GROUND FLOOR, #303, 2ND MAIN ROAD, KASTURINAGAR, Bengaluru</t>
  </si>
  <si>
    <t>920</t>
  </si>
  <si>
    <t>KARNATAK BANK    Bengaluru-Kasturinagar</t>
  </si>
  <si>
    <t>D.No. 221, Sumukha Commercial
Complex, 60 feet Road, Vinobhanagar, Shivamogga-577204, Shivamogga District</t>
  </si>
  <si>
    <t>9483544822</t>
  </si>
  <si>
    <t>741</t>
  </si>
  <si>
    <t>KARNATAK BANK    Shivamogga-Vinobha Nagar</t>
  </si>
  <si>
    <t>GROUND FLOOR, SRISHAILA MALIKARJUNA NILAYA, ARAKERE, HONNALI TALUK, DAVANAGERE DISTRICT</t>
  </si>
  <si>
    <t>9483549370</t>
  </si>
  <si>
    <t>034</t>
  </si>
  <si>
    <t>KARNATAK BANK    Arakere</t>
  </si>
  <si>
    <t>MIG-2, CMC NO 8616/2, MAIN ROAD, NEAR HARALAYYA CHOWK, BASAVAKALYAN, BIDAR DIST.</t>
  </si>
  <si>
    <t>9483509918</t>
  </si>
  <si>
    <t>918</t>
  </si>
  <si>
    <t>KARNATAK BANK    Basavakalyan</t>
  </si>
  <si>
    <t>PLOT NO.737/2, IST FLOOR, JAYADEV VIHAR, BHUBANESHWAR</t>
  </si>
  <si>
    <t>9437561911</t>
  </si>
  <si>
    <t>917</t>
  </si>
  <si>
    <t>Khurda</t>
  </si>
  <si>
    <t>KARNATAK BANK    Bhubaneswar-Jayadev Vihar</t>
  </si>
  <si>
    <t>SHOP NO.2, SAHEJ SUCCESS, NEAR NEW COURT, UDITNAGAR,ROURKELA</t>
  </si>
  <si>
    <t>9937553690</t>
  </si>
  <si>
    <t>663</t>
  </si>
  <si>
    <t>2833</t>
  </si>
  <si>
    <t>Sundargarh</t>
  </si>
  <si>
    <t>KARNATAK BANK    Rourkela</t>
  </si>
  <si>
    <t>D.NO:19-811/1, HANUMANPET, SAGAR ROAD, NEXT TO MORE SUPER MARKET, MIRYALGUDA</t>
  </si>
  <si>
    <t>9492355316</t>
  </si>
  <si>
    <t>564</t>
  </si>
  <si>
    <t>Nalgonda</t>
  </si>
  <si>
    <t>KARNATAK BANK    Miryalguda</t>
  </si>
  <si>
    <t>GROUND FLOOR, D/NO:690/B, ASHOK NAGAR, BAGEWADI BUILDING, NIPPANI</t>
  </si>
  <si>
    <t>9972415563</t>
  </si>
  <si>
    <t>563</t>
  </si>
  <si>
    <t>KARNATAK BANK    Nippani</t>
  </si>
  <si>
    <t>GROUND FLOOR, PLOT NO:11, SHANTESWARA BUILDING, OPPOSITE I.B., Vijayapura ROAD, INDI</t>
  </si>
  <si>
    <t>9448497336</t>
  </si>
  <si>
    <t>353</t>
  </si>
  <si>
    <t>KARNATAK BANK    Indi</t>
  </si>
  <si>
    <t>DOOR NO:1/151, NAGAPPA KAMATH COMPLEX, N.H.66, MARKET, SHIRURU</t>
  </si>
  <si>
    <t>9448497332</t>
  </si>
  <si>
    <t>739</t>
  </si>
  <si>
    <t>KARNATAK BANK    Shiruru</t>
  </si>
  <si>
    <t>CMC No. 5-1-76/1, Friends Arcade,Court Road, Opp District Court, Yadgir-585 202, Karnataka State</t>
  </si>
  <si>
    <t>9483506733</t>
  </si>
  <si>
    <t>853</t>
  </si>
  <si>
    <t>KARNATAK BANK    Yadgir</t>
  </si>
  <si>
    <t>GROUND FLOOR, RAJA COMPLEX, SITE NO.2329, Dr. B.R.AMBEDKAR ROAD, K.R.EXTENSION, SIRA</t>
  </si>
  <si>
    <t>9483520274</t>
  </si>
  <si>
    <t>740</t>
  </si>
  <si>
    <t>KARNATAK BANK    Sira</t>
  </si>
  <si>
    <t>GROUND FLOOR, DESHBANDHU PALLY, WARD 12, NEAR NEW BUS STAND, MEMARI</t>
  </si>
  <si>
    <t>9732095000</t>
  </si>
  <si>
    <t>Purba Barddhaman</t>
  </si>
  <si>
    <t>KARNATAK BANK    Memari</t>
  </si>
  <si>
    <t>Flat No F1, First Floor, Plot No 43,New D. No. 12, Old No 11F, 3rd Main Road, Jaganathapuram, Rajalakshmi Nagar, Velachery, Chennai- 600042, Tamilnadu Staet</t>
  </si>
  <si>
    <t>7845799984</t>
  </si>
  <si>
    <t>163</t>
  </si>
  <si>
    <t>KARNATAK BANK    Chennai-Velachery</t>
  </si>
  <si>
    <t>FIRST FLOOR, NO:249,248, M.R. PLAZA, MAIN ROAD, KAMPLI</t>
  </si>
  <si>
    <t>445</t>
  </si>
  <si>
    <t>KARNATAK BANK    Kampli</t>
  </si>
  <si>
    <t>GROUND FLOOR, SRIDEVI NIVASA, CAR STREET, HORANADU</t>
  </si>
  <si>
    <t>9448497337</t>
  </si>
  <si>
    <t>338</t>
  </si>
  <si>
    <t>KARNATAK BANK    Horanadu</t>
  </si>
  <si>
    <t>GROUND FLOOR, PANDITH COMPLEX, DUGGAJJARAKATTE, KAIRANGALA</t>
  </si>
  <si>
    <t>9483511545</t>
  </si>
  <si>
    <t>446</t>
  </si>
  <si>
    <t>KARNATAK BANK    Kairangala</t>
  </si>
  <si>
    <t>D.NO:393, FIRST FLOOR, VIDYODAYA COLLEGE ROAD, T.NARASIPURA</t>
  </si>
  <si>
    <t>9448497330</t>
  </si>
  <si>
    <t>774</t>
  </si>
  <si>
    <t>KARNATAK BANK    T Narsipura</t>
  </si>
  <si>
    <t>OPP. POST OFFICE, KRS AGRAHARA, KUVEMPUNAGARA, B.M. ROAD, KUNIGAL</t>
  </si>
  <si>
    <t>9448497334</t>
  </si>
  <si>
    <t>444</t>
  </si>
  <si>
    <t>KARNATAK BANK    Kunigal</t>
  </si>
  <si>
    <t>BKG HOUSE, OPPOSITE SANJAY COMPLEX, NEAR SONALIKA HOTEL, OPP.POST OFFICE, JAYENDRAGANI, GWALIOR</t>
  </si>
  <si>
    <t>267</t>
  </si>
  <si>
    <t>3399</t>
  </si>
  <si>
    <t>Gwalior</t>
  </si>
  <si>
    <t>KARNATAK BANK    Gwalior</t>
  </si>
  <si>
    <t>METROPOLITAN MAGISTRATE COURT COMPLEX, NRUPATUNGA ROAD, Bengaluru</t>
  </si>
  <si>
    <t>9449595579</t>
  </si>
  <si>
    <t>125</t>
  </si>
  <si>
    <t>KARNATAK BANK    Bengaluru-Metropolitan Magistrate Court complex</t>
  </si>
  <si>
    <t>FIRST FLOOR, SRINIVASA TOURIST HOME, ADONI ROAD, SIRUGUPPA</t>
  </si>
  <si>
    <t>9483526499</t>
  </si>
  <si>
    <t>738</t>
  </si>
  <si>
    <t>KARNATAK BANK    Siruguppa</t>
  </si>
  <si>
    <t>IST FLOOR, DOOR NO:7-2-1125, VEMULAVADE ROAD, MANKAMMA THOTA, KARIMNAGAR</t>
  </si>
  <si>
    <t>9642162077</t>
  </si>
  <si>
    <t>443</t>
  </si>
  <si>
    <t>Karimnagar</t>
  </si>
  <si>
    <t>KARNATAK BANK    Karimnagar</t>
  </si>
  <si>
    <t>GROUND FLOOR, 549/12TH CROSS, IDEAL HOMES, RAJARAJESHWARINAGAR, Bengaluru</t>
  </si>
  <si>
    <t>916</t>
  </si>
  <si>
    <t>KARNATAK BANK    Bengaluru-Rajarajeshwarinagar</t>
  </si>
  <si>
    <t>PLOT NO. 70, BESIDES SREE RALA FOUNCTION HALL, SHIVA GANGA COLONY, L.B.NAGAR, HYDERABAD</t>
  </si>
  <si>
    <t>454</t>
  </si>
  <si>
    <t>KARNATAK BANK    L B Nagar (Hyderabad)</t>
  </si>
  <si>
    <t>DOOR NO:30-16-17, SHOP NO:1,2&amp;3, CRSS TOWERS, VELPUR ROAD, TANUKU</t>
  </si>
  <si>
    <t>9581578888</t>
  </si>
  <si>
    <t>773</t>
  </si>
  <si>
    <t>KARNATAK BANK    Tanuku</t>
  </si>
  <si>
    <t>HEBBAR BUILDING, DREAM CHAMBERS, NEAR BUS STAND, YELLAPURA</t>
  </si>
  <si>
    <t>9448497328</t>
  </si>
  <si>
    <t>KARNATAK BANK    Yellapur</t>
  </si>
  <si>
    <t>FIRST FLOOR, D.NO:116/7, KULPI ROAD, PODAPUKUR, KULPI ROAD, BARUIPUR</t>
  </si>
  <si>
    <t>9831032877</t>
  </si>
  <si>
    <t>915</t>
  </si>
  <si>
    <t>KARNATAK BANK    Baruipur</t>
  </si>
  <si>
    <t>GROUND FLOOR, 587/2, SREEYA COMFORTS BUILDING, Mysuru-Bengaluru HIGHWAY, SIDDALINGAPURA, Mysuru</t>
  </si>
  <si>
    <t>9449595693</t>
  </si>
  <si>
    <t>KARNATAK BANK    Siddalingapura</t>
  </si>
  <si>
    <t>SY.NO 323A/1A, VITA SERVICE STATION COMPLEX, Ballari Hosapete ROAD, TORANAGALLU</t>
  </si>
  <si>
    <t>9945622078</t>
  </si>
  <si>
    <t>772</t>
  </si>
  <si>
    <t>KARNATAK BANK    Toranagallu</t>
  </si>
  <si>
    <t>DAG.NO167, IST FLOOR, PITRY ASISH, N.D.ROAD, PS BISHNUPUR, AMTALA</t>
  </si>
  <si>
    <t>9831999968</t>
  </si>
  <si>
    <t>032</t>
  </si>
  <si>
    <t>KARNATAK BANK    Amtala</t>
  </si>
  <si>
    <t>Plot No. 892 &amp; 893/6293, Kh No. 432/935, Ground Floor, Amalapada, 6th Lane, Angul, Odisha</t>
  </si>
  <si>
    <t>9437051938</t>
  </si>
  <si>
    <t>033</t>
  </si>
  <si>
    <t>Angul</t>
  </si>
  <si>
    <t>KARNATAK BANK    Angul</t>
  </si>
  <si>
    <t>GROUND FLOOR, SURYA COMPLEX, S1206 ,IST MAIN, BHARATH NAGAR, 2ND STAGE, HEROHALLI WARD, MAGADI ROAD, Bengaluru</t>
  </si>
  <si>
    <t>9845501953</t>
  </si>
  <si>
    <t>914</t>
  </si>
  <si>
    <t>KARNATAK BANK    Bengaluru-Herohalli</t>
  </si>
  <si>
    <t>CIVIL COURT COMPLEX,OLD POST OFFICE ROAD, Bengaluru.</t>
  </si>
  <si>
    <t>9880859692</t>
  </si>
  <si>
    <t>117</t>
  </si>
  <si>
    <t>KARNATAK BANK    Bengaluru-City Civil Court</t>
  </si>
  <si>
    <t>LOKAPUR ROAD, YADAWAD CROSS, RANNA CIRCLE, MUDHOL</t>
  </si>
  <si>
    <t>9449595697</t>
  </si>
  <si>
    <t>KARNATAK BANK    Mudhol</t>
  </si>
  <si>
    <t>GROUND FLOOR, "BHAGYAVANTH" COMPLEX, SITE NO:2329, Vijayapura-SINDAGI ROAD, SINDAGI</t>
  </si>
  <si>
    <t>9448288705</t>
  </si>
  <si>
    <t>737</t>
  </si>
  <si>
    <t>KARNATAK BANK    Sindagi</t>
  </si>
  <si>
    <t>F-119, GROUND FLOOR, VIKASPURI - NEW-DELHI</t>
  </si>
  <si>
    <t>562</t>
  </si>
  <si>
    <t>Delhi - West</t>
  </si>
  <si>
    <t>KARNATAK BANK    New Delhi-Vikaspuri</t>
  </si>
  <si>
    <t>DOOR NO.3-43(2), NH66, SHRI LAXMI ARCADE, UPPINANGADY</t>
  </si>
  <si>
    <t>9480161835</t>
  </si>
  <si>
    <t>808</t>
  </si>
  <si>
    <t>KARNATAK BANK    Uppinangady</t>
  </si>
  <si>
    <t>GROUND FLOOR, 13, J.R.PLAZA, NEAR SIDDSGANGA HIGH SCHOOL, KANAKAPURA ROAD, RAGHUVANAHALLI</t>
  </si>
  <si>
    <t>912</t>
  </si>
  <si>
    <t>KARNATAK BANK    Bengaluru-Raghuvanahalli</t>
  </si>
  <si>
    <t>GROUND FLOOR, SURVEY NO:67, OPP. DHARMARAYYA SWAMY TEMPLE, MUTHSUNDRA ROAD, VARTHUR</t>
  </si>
  <si>
    <t>913</t>
  </si>
  <si>
    <t>KARNATAK BANK    Bengaluru-Varthur</t>
  </si>
  <si>
    <t>GROUND FLOOR, SRI KALI COMPLEX, NH 206, KADUR</t>
  </si>
  <si>
    <t>9448288707</t>
  </si>
  <si>
    <t>442</t>
  </si>
  <si>
    <t>KARNATAK BANK    Kadur</t>
  </si>
  <si>
    <t>MUKTA MARKET COMPLEX, GATE NO.1, Ist FLOOR, GOPABANDHU CHHAK, JAJPUR ROAD (BYASANAGAR)</t>
  </si>
  <si>
    <t>9437171221</t>
  </si>
  <si>
    <t>367</t>
  </si>
  <si>
    <t>Jajpur</t>
  </si>
  <si>
    <t>KARNATAK BANK    Jajpur Road</t>
  </si>
  <si>
    <t>Ground Floor, BH Road, Near Kantenahalli Circle, Opp: Hoysaleshwara College, Arsikere</t>
  </si>
  <si>
    <t>9483503035</t>
  </si>
  <si>
    <t>028</t>
  </si>
  <si>
    <t>KARNATAK BANK    Arsikere-Hoysaleshwara College Campus</t>
  </si>
  <si>
    <t>FIRST FLOOR, ATGHORA RAJARHAT NEW TOWN ROAD, NEAR CHINAR PARK, RAJARHAT - KOLKATA</t>
  </si>
  <si>
    <t>662</t>
  </si>
  <si>
    <t>KARNATAK BANK    Rajarhat (Kolkata)</t>
  </si>
  <si>
    <t>GROUND FLOOR, JOIN HANDS, STATION ROAD, DURG</t>
  </si>
  <si>
    <t>8109026006</t>
  </si>
  <si>
    <t>204</t>
  </si>
  <si>
    <t>Durg</t>
  </si>
  <si>
    <t>KARNATAK BANK    Durg</t>
  </si>
  <si>
    <t>GROUND FLOOR, PLOT NO.12, KRUTHIKA LAY OUT, NEAR IMAGE GARDEN FUNCTION HALL, MADHAPUR, SERILINGAMPLLY, HYDERABAD</t>
  </si>
  <si>
    <t>9963411180</t>
  </si>
  <si>
    <t>736</t>
  </si>
  <si>
    <t>KARNATAK BANK    Serilingampally- Madhapur</t>
  </si>
  <si>
    <t>Dharma Nagar, 4th Lane, Near Mahamayee College, Brahmapur</t>
  </si>
  <si>
    <t>9437044034</t>
  </si>
  <si>
    <t>911</t>
  </si>
  <si>
    <t>Ganjam</t>
  </si>
  <si>
    <t>KARNATAK BANK    Brahmapur</t>
  </si>
  <si>
    <t>GROUND FLOOR, 28A, VALLAL PACHAYAPPAN STREET, KANCHEEPURAM</t>
  </si>
  <si>
    <t>8870000450</t>
  </si>
  <si>
    <t>441</t>
  </si>
  <si>
    <t>KARNATAK BANK    Kancheepuram</t>
  </si>
  <si>
    <t>W-582, GROUND FLOOR, SBOA SCHOOL ROAD, ANNANAGAR WEST EXTENSION, CHENNAI</t>
  </si>
  <si>
    <t>9566186555</t>
  </si>
  <si>
    <t>162</t>
  </si>
  <si>
    <t>KARNATAK BANK    Chennai-Annanagar (w)</t>
  </si>
  <si>
    <t>3&amp;4, GAUR GRAVITY MALL, PLOT NO.8, VAIBHAVKHAND, INDIRAPURAM, GHAZIABAD</t>
  </si>
  <si>
    <t>266</t>
  </si>
  <si>
    <t>Ghaziabad</t>
  </si>
  <si>
    <t>KARNATAK BANK    Ghaziabad</t>
  </si>
  <si>
    <t>22, SHANKU MARG, FREEGANI, UJJAIN</t>
  </si>
  <si>
    <t>9826013549</t>
  </si>
  <si>
    <t>807</t>
  </si>
  <si>
    <t>Ujjain</t>
  </si>
  <si>
    <t>KARNATAK BANK    Ujjain</t>
  </si>
  <si>
    <t>A-1, ASHOK VIHAR, PHASE II, NEW DELHI</t>
  </si>
  <si>
    <t>561</t>
  </si>
  <si>
    <t>Delhi - North West</t>
  </si>
  <si>
    <t>KARNATAK BANK    New Delhi-Ashok Vihar</t>
  </si>
  <si>
    <t>40/41, IST FLOOR, NH212, Mysuru-OOTY ROAD, GUNDLUPET</t>
  </si>
  <si>
    <t>9449595733</t>
  </si>
  <si>
    <t>265</t>
  </si>
  <si>
    <t>KARNATAK BANK    Gundlupet</t>
  </si>
  <si>
    <t>D.NO. 73,74,75, Opp: Sobha Oasis, Doddanagamangala Road, Naganathapura, Bengaluru</t>
  </si>
  <si>
    <t>9620215592</t>
  </si>
  <si>
    <t>559</t>
  </si>
  <si>
    <t>KARNATAK BANK    Naganathapura</t>
  </si>
  <si>
    <t>40, GROUND FLOOR, ASHUTOSH MUKERJEE ROAD, BHOWANIPORE, KOLKATA</t>
  </si>
  <si>
    <t>9163331663</t>
  </si>
  <si>
    <t>439</t>
  </si>
  <si>
    <t>KARNATAK BANK    Kolkata-Bhowanipore</t>
  </si>
  <si>
    <t>GROUND FLOOR, COMMERCE HOUSE II, SHASRI NAGAR, BANK MORE, DHANBAD</t>
  </si>
  <si>
    <t>9471191400</t>
  </si>
  <si>
    <t>199</t>
  </si>
  <si>
    <t>Dhanbad</t>
  </si>
  <si>
    <t>KARNATAK BANK    Dhanbad</t>
  </si>
  <si>
    <t>Door No. 7, Ground Floor,12th Street,Phase II,TNHB,Sathuvachari,Vellore</t>
  </si>
  <si>
    <t>9655225132</t>
  </si>
  <si>
    <t>806</t>
  </si>
  <si>
    <t>Vellore</t>
  </si>
  <si>
    <t>KARNATAK BANK    Vellore</t>
  </si>
  <si>
    <t>II/I9, ELUMALAI STREET, WEST TAMBARAM, CHENNAI</t>
  </si>
  <si>
    <t>771</t>
  </si>
  <si>
    <t>KARNATAK BANK    Tambaram</t>
  </si>
  <si>
    <t>619A/597-581, KODIHALLY ROAD, KANAKAPURA</t>
  </si>
  <si>
    <t>9449595722</t>
  </si>
  <si>
    <t>440</t>
  </si>
  <si>
    <t>KARNATAK BANK    Kanakapura</t>
  </si>
  <si>
    <t>SR-01, GROUND FLOOR, DUKHAN RAM PLAZA, EXHIBITION ROAD, NEAR GANDHI MAIDAN, PIR BHORA, PATNA</t>
  </si>
  <si>
    <t>613</t>
  </si>
  <si>
    <t>Patna</t>
  </si>
  <si>
    <t>KARNATAK BANK    Patna</t>
  </si>
  <si>
    <t>NO89/5, BELLANDUR MAIN ROAD, NEAR BBMP OFFICE, BELLANDUR</t>
  </si>
  <si>
    <t>9449595681</t>
  </si>
  <si>
    <t>910</t>
  </si>
  <si>
    <t>KARNATAK BANK    Bellandur</t>
  </si>
  <si>
    <t>VASUDEVAIAH BUILDING, COLLEGE ROAD, M.V.EXTN., HOSAKOTE</t>
  </si>
  <si>
    <t>9449595680</t>
  </si>
  <si>
    <t>337</t>
  </si>
  <si>
    <t>KARNATAK BANK    Hoskote</t>
  </si>
  <si>
    <t>D.No. 6-9/7, R. R Residency, Ground Floor, Plot No. 952, Buddha Nagar, Street No. 8, Near Pillar No. 92, Warangal Highway, Peerzadiguda Municipal Corporation, Medchal-Malkajgiri District, Hyderabad-500092, Telangana State</t>
  </si>
  <si>
    <t>9618898934</t>
  </si>
  <si>
    <t>805</t>
  </si>
  <si>
    <t>KARNATAK BANK    Uppal Kalan</t>
  </si>
  <si>
    <t>SHOP NO.7 TO 11, RAJDHANI COMPLEX, NEXT TO SHANKAR MAHARAJ MUTT, PUNE SATARA ROAD, DHANKAWADI-PUNE</t>
  </si>
  <si>
    <t>8975759419</t>
  </si>
  <si>
    <t>612</t>
  </si>
  <si>
    <t>KARNATAK BANK    Pune-Dhankawadi</t>
  </si>
  <si>
    <t>No. 1265, SMLP Arcade, Major Sandeep Unnikrishnan Road, Yelahanka New Town, Bengaluru-560064</t>
  </si>
  <si>
    <t>909</t>
  </si>
  <si>
    <t>KARNATAK BANK    Bengaluru-Yelahanka New Town</t>
  </si>
  <si>
    <t>NO.2777, M.G.CIRCLE, LIONS BHAVAN ROAD, SHENIGARPET, M.G.CIRCLE, DODDABALLAPUR</t>
  </si>
  <si>
    <t>9449595679</t>
  </si>
  <si>
    <t>198</t>
  </si>
  <si>
    <t>KARNATAK BANK    Doddaballapur</t>
  </si>
  <si>
    <t>D-59, Sapna Road, OPP.SAPNA CINEMA ROAD (M Cinema), EAST OF KAILASH, NEW DELHI</t>
  </si>
  <si>
    <t>560</t>
  </si>
  <si>
    <t>KARNATAK BANK    New Delhi-East of Kailash</t>
  </si>
  <si>
    <t>CA NO.1, "C"BLOCK, AKKAMAHADEVI ROAD, J.P.NAGAR, Mysuru</t>
  </si>
  <si>
    <t>9449595682</t>
  </si>
  <si>
    <t>KARNATAK BANK    Mysuru-J P Nagar</t>
  </si>
  <si>
    <t>GIT ROAD, Udayambhag, Belagavi</t>
  </si>
  <si>
    <t>9449595684</t>
  </si>
  <si>
    <t>116</t>
  </si>
  <si>
    <t>KARNATAK BANK    Belagavi-Udyambag</t>
  </si>
  <si>
    <t>NO.393, 13TH CROSS, NEAR BHASHYAM CIRCLE, SADASHIVANAGAR, Bengaluru</t>
  </si>
  <si>
    <t>9449595678</t>
  </si>
  <si>
    <t>908</t>
  </si>
  <si>
    <t>KARNATAK BANK    Bengaluru-Sadashivnagar</t>
  </si>
  <si>
    <t>NO18, IIMAIN, 8TH CROSS, BASAVESHWAR SOCIETY, BMTC BUS DEPOT ROAD, IISTAGE, CHANDRA LAYOUT, Bengaluru</t>
  </si>
  <si>
    <t>9449595674</t>
  </si>
  <si>
    <t>907</t>
  </si>
  <si>
    <t>KARNATAK BANK    Bengaluru-Chandra Layout</t>
  </si>
  <si>
    <t>60A, SURVEY NO.300, JIGANI ROAD, BOMMASANDRA INDUSTRIAL AREA, BOMMASANDRA</t>
  </si>
  <si>
    <t>9449595673</t>
  </si>
  <si>
    <t>906</t>
  </si>
  <si>
    <t>KARNATAK BANK    Bommasandra</t>
  </si>
  <si>
    <t>SHOP NO.12, VIHANG GARDEN, POKARAN ROAD, NO.1, VARTAK NAGAR, OPP.RAYMONDS, THANE WEST</t>
  </si>
  <si>
    <t>9619496134</t>
  </si>
  <si>
    <t>770</t>
  </si>
  <si>
    <t>KARNATAK BANK    Thane</t>
  </si>
  <si>
    <t>Ground Floor, Shop No.1, Plot No.88, Shreejee Darshan, Hanuman Road, Vlie Parle (East), Mumbai</t>
  </si>
  <si>
    <t>9619307555</t>
  </si>
  <si>
    <t>KARNATAK BANK    Mumbai-Vile Parle (E)</t>
  </si>
  <si>
    <t>AE-34, RAM GANGA VIHAR, PHASE-1, KANTH ROAD, MORADABAD</t>
  </si>
  <si>
    <t>Moradabad</t>
  </si>
  <si>
    <t>KARNATAK BANK    Moradabad</t>
  </si>
  <si>
    <t>PLOT NO.5439/71,GROUND FLOOR, MAIN ARYA SAMAJ ROAD, KAROL BAGH, NEW DELHI</t>
  </si>
  <si>
    <t>558</t>
  </si>
  <si>
    <t>Delhi - Central</t>
  </si>
  <si>
    <t>KARNATAK BANK    New Delhi-Karol Bagh</t>
  </si>
  <si>
    <t>32, GROUND FLOOR, HEMCHANDRA NASKAR ROAD, BELIAGHATA, KOLKATA</t>
  </si>
  <si>
    <t>9903935566</t>
  </si>
  <si>
    <t>KARNATAK BANK    Kolkata-Beliaghata</t>
  </si>
  <si>
    <t>GAURAV GARDEN COMPLEX, OPP.OLD PETROL PUMP, MIRA BHAYANDAR ROAD, MIRA ROAD (E)</t>
  </si>
  <si>
    <t>9619581593</t>
  </si>
  <si>
    <t>523</t>
  </si>
  <si>
    <t>KARNATAK BANK    Mira Road (E)</t>
  </si>
  <si>
    <t>SHOPNO.20,21&amp;22, SHIVADARSHAN BUILDING, PLOT NO.1, SECTOR 15, PALM BEACH ROAD, CBD BELAPUR, NAVI MUMBAI</t>
  </si>
  <si>
    <t>522</t>
  </si>
  <si>
    <t>KARNATAK BANK    Navi Mumbai-Belapur</t>
  </si>
  <si>
    <t>PRATIMA ARCADE, PLOT NO.42&amp;43, PHASE VI, K.P.H.B. KUKATPALLY, HYDERABAD</t>
  </si>
  <si>
    <t>9989021567</t>
  </si>
  <si>
    <t>KARNATAK BANK    Hyderabad-Kukatpally</t>
  </si>
  <si>
    <t>H.NO.12-2-26 &amp; 12-2-8, Ist FLOOR, JANDHYAM COMPLEX, S.V.N.ROAD, WARANGAL</t>
  </si>
  <si>
    <t>9490133811</t>
  </si>
  <si>
    <t>826</t>
  </si>
  <si>
    <t>Warangal Urban</t>
  </si>
  <si>
    <t>KARNATAK BANK    Warangal</t>
  </si>
  <si>
    <t>1607/837, GROUND FLOOR, NELLIGUDDA TANK ROAD, BIDADI</t>
  </si>
  <si>
    <t>9632299667</t>
  </si>
  <si>
    <t>905</t>
  </si>
  <si>
    <t>KARNATAK BANK    Bidadi</t>
  </si>
  <si>
    <t>NO.79, GOVIND BHAVAN, CHETAK MARG, CHETAK CIRCLE, UDAIPUR</t>
  </si>
  <si>
    <t>804</t>
  </si>
  <si>
    <t>KARNATAK BANK    Udaipur</t>
  </si>
  <si>
    <t>NO.112, GROUND FLOOR, LUCKNOW-DELHI MARG, CIVIL LINES, NEAR SIDHIVINAYAK HOSPITAL, BAREILLY</t>
  </si>
  <si>
    <t>903</t>
  </si>
  <si>
    <t>Bareilly</t>
  </si>
  <si>
    <t>KARNATAK BANK    Bareilly</t>
  </si>
  <si>
    <t>GROUND FLOOR, NO12 (OLD NO.28), GROUND FLOOR, 2ND STREET, POSTAL COLONY, WEST MAMBALAM, CHENNAI</t>
  </si>
  <si>
    <t>9791043490</t>
  </si>
  <si>
    <t>161</t>
  </si>
  <si>
    <t>KARNATAK BANK    Chennai-West Mambalam</t>
  </si>
  <si>
    <t>NO.26, R.M.N.COMPLEX, HESARAGHSTTA MAIN ROAD, BAGALAGUNTE, NAGASANDRA POST, Bengaluru</t>
  </si>
  <si>
    <t>9449595657</t>
  </si>
  <si>
    <t>904</t>
  </si>
  <si>
    <t>KARNATAK BANK    Bengaluru-Hesaraghatta Main Road</t>
  </si>
  <si>
    <t>No. 569 / 570, 1st Main Road, Kengeri Satellite Town, Bengaluru</t>
  </si>
  <si>
    <t>9449595655</t>
  </si>
  <si>
    <t>902</t>
  </si>
  <si>
    <t>KARNATAK BANK    Bengaluru-Kengeri Satellite Town</t>
  </si>
  <si>
    <t>NEAR SHANTHI SAGAR, S.NO.26/27/28, UTTARAHALLI MAIN ROAD (SUBRAMANYAPURA ROAD), UTTARAHALLI</t>
  </si>
  <si>
    <t>901</t>
  </si>
  <si>
    <t>KARNATAK BANK    Bengaluru-Uttarahalli</t>
  </si>
  <si>
    <t>22&amp;22/1507, RASHMI PLAZA, LINK ROAD, NEXT TO ARUNODAYA MARKET, CUTTAK</t>
  </si>
  <si>
    <t>9437042500</t>
  </si>
  <si>
    <t>160</t>
  </si>
  <si>
    <t>Cuttack</t>
  </si>
  <si>
    <t>KARNATAK BANK    Cuttack</t>
  </si>
  <si>
    <t>NO.24/2813/2628, SURABHI COMPLEX, B B ROAD, NH7, DEVANAHALLI</t>
  </si>
  <si>
    <t>197</t>
  </si>
  <si>
    <t>KARNATAK BANK    Devanahalli</t>
  </si>
  <si>
    <t>"Shree Swami Samarth Shrushti", Plot No. 223 &amp; 234, CTS No. 20468 &amp; 20469, Samarthnagar, Aurangabad</t>
  </si>
  <si>
    <t>8600147199</t>
  </si>
  <si>
    <t>031</t>
  </si>
  <si>
    <t>Aurangabad</t>
  </si>
  <si>
    <t>KARNATAK BANK    Aurangabad</t>
  </si>
  <si>
    <t>NO.5006/5011, FIRST FLOOR, LAKSHMI COMPLEX, B.H.ROAD, SUBHASHNAGAR, NELAMANGALA</t>
  </si>
  <si>
    <t>9741777409</t>
  </si>
  <si>
    <t>557</t>
  </si>
  <si>
    <t>KARNATAK BANK    Nelamangala</t>
  </si>
  <si>
    <t>DIA/A1, D BLOCK, MAYAPURI ROAD, SATGURU RAM SINGH MARG, JANAKPURI, NEW DELHI</t>
  </si>
  <si>
    <t>556</t>
  </si>
  <si>
    <t>KARNATAK BANK    New Delhi-Janakpuri</t>
  </si>
  <si>
    <t>MAHANT STHAL, NEAR VAN PRASTHA ASHRAM, JWALAPUR ROAD, HARIDWAR</t>
  </si>
  <si>
    <t>335</t>
  </si>
  <si>
    <t>KARNATAK BANK    Haridwar</t>
  </si>
  <si>
    <t>D. No. 95/1,Abdul Kalam Layout,Balaji Plaza,Opp. ISRO Main Gate,Marathahalli, Bengaluru - 560037,Bengaluru Urban District</t>
  </si>
  <si>
    <t>130</t>
  </si>
  <si>
    <t>KARNATAK BANK    Bengaluru-Marathahalli</t>
  </si>
  <si>
    <t>GOWRISHANKAR MANDIR ROAD, OPP.AGROHA BHAVAN, RAIGARH</t>
  </si>
  <si>
    <t>8120002525</t>
  </si>
  <si>
    <t>661</t>
  </si>
  <si>
    <t>Raigarh</t>
  </si>
  <si>
    <t>KARNATAK BANK    Raigarh</t>
  </si>
  <si>
    <t>OLD NO.4, NEW NO.22, 3rd CROSS STREET, VENKATESHPURAM COLONY, AYANAVARAM, CHENNAI</t>
  </si>
  <si>
    <t>159</t>
  </si>
  <si>
    <t>KARNATAK BANK    Chennai-Ayanavaram</t>
  </si>
  <si>
    <t>SIBER CAMPUS, UNIVERSITY ROAD, KOLHAPUR</t>
  </si>
  <si>
    <t>9422402888</t>
  </si>
  <si>
    <t>433</t>
  </si>
  <si>
    <t>Kolhapur</t>
  </si>
  <si>
    <t>KARNATAK BANK    Kolhapur-SIBER Campus</t>
  </si>
  <si>
    <t>Sabu Tower, Ground Floor, 3rd Chopasni Road, Jodhpur.</t>
  </si>
  <si>
    <t>366</t>
  </si>
  <si>
    <t>Jodhpur</t>
  </si>
  <si>
    <t>KARNATAK BANK    Jodhpur</t>
  </si>
  <si>
    <t>NO.76, HERITAGE TOWERS, MAHATMA GANDHI ROAD, NEHRU NAGAR, AGRA</t>
  </si>
  <si>
    <t>030</t>
  </si>
  <si>
    <t>Agra</t>
  </si>
  <si>
    <t>KARNATAK BANK    Agra</t>
  </si>
  <si>
    <t>1/1587/A, PRATAP MARKET SEVOKE ROAD, OPP.WALL FORD, SILIGURI</t>
  </si>
  <si>
    <t>9933022307</t>
  </si>
  <si>
    <t>735</t>
  </si>
  <si>
    <t>Jalpaiguri</t>
  </si>
  <si>
    <t>KARNATAK BANK    Siliguri</t>
  </si>
  <si>
    <t>GROUND FLOOR, 24/13, MALL PLAZA, MALL ROAD, KANPUR</t>
  </si>
  <si>
    <t>437</t>
  </si>
  <si>
    <t>Kanpur Nagar</t>
  </si>
  <si>
    <t>KARNATAK BANK    Kanpur</t>
  </si>
  <si>
    <t>Ground Floor, Dayal Building, Near Sanjay chowk, GT Road, Panipat</t>
  </si>
  <si>
    <t>611</t>
  </si>
  <si>
    <t>0534</t>
  </si>
  <si>
    <t>Panipat</t>
  </si>
  <si>
    <t>KARNATAK BANK    Panipat</t>
  </si>
  <si>
    <t>KONAJE MELKAR ROAD, SUBASHNAGAR, SAJIPA-MUDA, SAJIPAMUDA VILLAGE &amp; POST, BANTWAL TQ.</t>
  </si>
  <si>
    <t>9449595646</t>
  </si>
  <si>
    <t>734</t>
  </si>
  <si>
    <t>KARNATAK BANK    Sajipa-Muda</t>
  </si>
  <si>
    <t>NO.23, M.G.MARG, MANORAMA PLAZA, CIVIL LINES, PRAYAGRAJ</t>
  </si>
  <si>
    <t>029</t>
  </si>
  <si>
    <t>Prayagraj</t>
  </si>
  <si>
    <t>KARNATAK BANK    Prayagraj</t>
  </si>
  <si>
    <t>GROUND FLOOR, MANGALBHAVAN, LINKROAD, OPP.HOTEL DEEP, BILASPUR</t>
  </si>
  <si>
    <t>9584122233</t>
  </si>
  <si>
    <t>129</t>
  </si>
  <si>
    <t>Bilaspur</t>
  </si>
  <si>
    <t>KARNATAK BANK    Bilaspur</t>
  </si>
  <si>
    <t>NEW NO.78 (OLD NO.402), PANNEER NAGAR, TIRUVALLUVAR ROAD, MOGAPPAIR, CHENNAI</t>
  </si>
  <si>
    <t>9940016060</t>
  </si>
  <si>
    <t>158</t>
  </si>
  <si>
    <t>KARNATAK BANK    Mogappair (Chennai)</t>
  </si>
  <si>
    <t>1031, "SHREYAS ARCADE", 24TH MAIN, IST SECTOR, H.S.R. LAYOUT, Bengaluru</t>
  </si>
  <si>
    <t>9449595570</t>
  </si>
  <si>
    <t>128</t>
  </si>
  <si>
    <t>KARNATAK BANK    Bengaluru-H.S.R.Layout</t>
  </si>
  <si>
    <t>Ground Floor, HIG-13, Opp. Pragati Petrol Pump, Near Sanjay Prakashan, Shivaji Nagar, Bhopal</t>
  </si>
  <si>
    <t>9713055999</t>
  </si>
  <si>
    <t>127</t>
  </si>
  <si>
    <t>KARNATAK BANK    Bhopal</t>
  </si>
  <si>
    <t>Ground Floor, 4A, J C Guha Sarani, Kolkata – 700 029</t>
  </si>
  <si>
    <t>9748764234</t>
  </si>
  <si>
    <t>436</t>
  </si>
  <si>
    <t>KARNATAK BANK    Kolkata-Rash Behari Avenue</t>
  </si>
  <si>
    <t>Ist FLOOR, 408, GANGA BHAVAN, OPP.S.B.DEORAH COLLEGE, ULUBARI, G.S.ROAD, GUWAHATI</t>
  </si>
  <si>
    <t>9954196300</t>
  </si>
  <si>
    <t>264</t>
  </si>
  <si>
    <t>Kamrup Metropolitan</t>
  </si>
  <si>
    <t>KARNATAK BANK    Guwahati</t>
  </si>
  <si>
    <t>Unit No. 1 &amp; 2, Ground Floor, Ashish CHS Ltd., Kastur Park, Shimpoli Road, Borivili (W), Mumbai</t>
  </si>
  <si>
    <t>9870248158</t>
  </si>
  <si>
    <t>509</t>
  </si>
  <si>
    <t>KARNATAK BANK    Mumbai-Vazira Naka</t>
  </si>
  <si>
    <t>Plot No A4/33, Upper Ground Floor, Jwalaheri Road, Paschim Vihar, New Delhi</t>
  </si>
  <si>
    <t>554</t>
  </si>
  <si>
    <t>KARNATAK BANK    New Delhi-Paschim Vihar</t>
  </si>
  <si>
    <t>NO 6, (JAIN COLONY) VEER NAGAR, GT KARNAL ROAD, DELHI</t>
  </si>
  <si>
    <t>553</t>
  </si>
  <si>
    <t>KARNATAK BANK    Delhi-G.T.Karnal Road</t>
  </si>
  <si>
    <t>SHANTHALA COMPLEX, NO 435/A, B.H.ROAD, BATAWADI, Tumakuru</t>
  </si>
  <si>
    <t>9449830838</t>
  </si>
  <si>
    <t>769</t>
  </si>
  <si>
    <t>KARNATAK BANK    Tumakuru-B.H. Road</t>
  </si>
  <si>
    <t>HOTEL MENINO BUILDING, Belagavi-PONDA ROAD, DHADA VAIDYA CHOWK, GOA</t>
  </si>
  <si>
    <t>9422413675</t>
  </si>
  <si>
    <t>263</t>
  </si>
  <si>
    <t>KARNATAK BANK    Goa-Ponda</t>
  </si>
  <si>
    <t xml:space="preserve">S. N. S. Complex, Opp: Govt. Girls Pre University College, Vinayaka Nagar, B. H. Road, Tiptur </t>
  </si>
  <si>
    <t>9449595647</t>
  </si>
  <si>
    <t>767</t>
  </si>
  <si>
    <t>KARNATAK BANK    Tiptur-K.R.Extension</t>
  </si>
  <si>
    <t>Gala No. S-1, Minerva Chambers, Opp. Mehul Cinema, Jawaharlal Nehru Road, Mulund (w), Mumbai</t>
  </si>
  <si>
    <t>8655578888</t>
  </si>
  <si>
    <t>520</t>
  </si>
  <si>
    <t>KARNATAK BANK    Mumbai-Mulund (w)</t>
  </si>
  <si>
    <t>D.NO.963, 5-AC, BANASWADI OUTER RING ROAD, HRBR LAYOUT, BLOCK I, KALYAN NAGAR, BANASWADI, Bengaluru</t>
  </si>
  <si>
    <t>9449595424</t>
  </si>
  <si>
    <t>126</t>
  </si>
  <si>
    <t>KARNATAK BANK    Bengaluru-Banaswadi</t>
  </si>
  <si>
    <t>PLOT NO.37/164, I ST FLOOR, SPICE KCM COMPLEX, BARADEV GODOWLIA, VARANASI</t>
  </si>
  <si>
    <t>799</t>
  </si>
  <si>
    <t>Varanasi</t>
  </si>
  <si>
    <t>KARNATAK BANK    Varanasi</t>
  </si>
  <si>
    <t>Ramya Plaza, No. 11/A, 60 Feet Road, Pattegarapalya Main Road, Amarjyothinagar, Bengaluru</t>
  </si>
  <si>
    <t>9449595409</t>
  </si>
  <si>
    <t>124</t>
  </si>
  <si>
    <t>KARNATAK BANK    Bengaluru-Amarjyothinagar</t>
  </si>
  <si>
    <t>NO.704, HMT LAYOUT, 5TH BLOCK, VIDYARANYAPURA MAIN ROAD, VIDYARANYAPURA, Bengaluru</t>
  </si>
  <si>
    <t>9880863669</t>
  </si>
  <si>
    <t>123</t>
  </si>
  <si>
    <t>KARNATAK BANK    Bengaluru-Vidyaranyapura</t>
  </si>
  <si>
    <t>FIRST FLOOR, DEVASIRI COMPLEX, L.G.ROAD, GANGAVATHI</t>
  </si>
  <si>
    <t>9449595606</t>
  </si>
  <si>
    <t>262</t>
  </si>
  <si>
    <t>KARNATAK BANK    Gangavathi</t>
  </si>
  <si>
    <t>Ground Floor, Amritha Towers, Main Road, PadubidriI</t>
  </si>
  <si>
    <t>9449595636</t>
  </si>
  <si>
    <t>610</t>
  </si>
  <si>
    <t>KARNATAK BANK    Padubidri</t>
  </si>
  <si>
    <t xml:space="preserve">Ground Floor, Karni Heights, No.1, Club Road, Ranchi </t>
  </si>
  <si>
    <t>91635 45333</t>
  </si>
  <si>
    <t>660</t>
  </si>
  <si>
    <t>Ranchi</t>
  </si>
  <si>
    <t>KARNATAK BANK    Ranchi</t>
  </si>
  <si>
    <t>CJ-161, SECTOR II, JANKI KUNG, SECTOR-2, SALT LAKE CITY, KOLKATA</t>
  </si>
  <si>
    <t>9830967607</t>
  </si>
  <si>
    <t>435</t>
  </si>
  <si>
    <t>KARNATAK BANK    Salt Lake (Kolkata)</t>
  </si>
  <si>
    <t>D.No.26, Ground Floor, Gaddige Main Road, Bogadi, Mysuru</t>
  </si>
  <si>
    <t>9449595512</t>
  </si>
  <si>
    <t>519</t>
  </si>
  <si>
    <t>KARNATAK BANK    Mysuru-Bogadi</t>
  </si>
  <si>
    <t>D.NO.10, P.T.RAJAN SALAI, K.K.NAGAR, CHENNAI</t>
  </si>
  <si>
    <t>9791052265</t>
  </si>
  <si>
    <t>157</t>
  </si>
  <si>
    <t>KARNATAK BANK    Chennai-K.K.Nagar</t>
  </si>
  <si>
    <t>D.NO.49-52-4, PLOT NO.26, SHANKARMATH ROAD, SHANTIPURAM, VISAKHAPATNAM</t>
  </si>
  <si>
    <t>9000407333</t>
  </si>
  <si>
    <t>798</t>
  </si>
  <si>
    <t>KARNATAK BANK    Visakhapatnam-Shantipuram</t>
  </si>
  <si>
    <t>ROSEMANOR GARDEN SCHOOL, CENTRAL AVENUE, SANTACRUZ(W), MUMBAI</t>
  </si>
  <si>
    <t>9619120256</t>
  </si>
  <si>
    <t>518</t>
  </si>
  <si>
    <t>KARNATAK BANK    Mumbai-Santacruz (w)</t>
  </si>
  <si>
    <t>HL SQUARE, PLOT NO.6, SECTOR-5, DWARAKA, NEW DELHI</t>
  </si>
  <si>
    <t>551</t>
  </si>
  <si>
    <t>Delhi - South West</t>
  </si>
  <si>
    <t>KARNATAK BANK    New Delhi-Dwarka</t>
  </si>
  <si>
    <t>DELHI KARNATAKA SANGHA BUILDING, RAO TULARAM MARG, SECTOR-12, R.K.PURAM, NEW-DELHI</t>
  </si>
  <si>
    <t>KARNATAK BANK    New Delhi-R.K.Puram</t>
  </si>
  <si>
    <t>GROUND FLOOR, NO2, NEWCANTT. ROAD, ADJACENT TO RAIPUR ROAD, BELOW SI9DCUL OFFICE, DEHRADUN</t>
  </si>
  <si>
    <t>196</t>
  </si>
  <si>
    <t>Dehra Dun</t>
  </si>
  <si>
    <t>KARNATAK BANK    Dehradun</t>
  </si>
  <si>
    <t>BADRI KEDAR, PLOT NO.35/36, SECTOR 40, SEAWOODS, NERUL, NAVI MUMBAI</t>
  </si>
  <si>
    <t>9769504466</t>
  </si>
  <si>
    <t>517</t>
  </si>
  <si>
    <t>KARNATAK BANK    Navi Mumbai-Seawoods (Nerul)</t>
  </si>
  <si>
    <t>KAVITA VAULTS, COMMERCIAL COMPLEX, OPP.VASANTH MARKET, CANADA CORNER, GANGAPUR LINK ROAD, NASIK</t>
  </si>
  <si>
    <t>9850930402</t>
  </si>
  <si>
    <t>552</t>
  </si>
  <si>
    <t>Nasik</t>
  </si>
  <si>
    <t>KARNATAK BANK    Nasik</t>
  </si>
  <si>
    <t>EMP-52, EVERSHINE MILLENIUM PARADISE, THAKUR VILLAGE, KANDIVLI(E), MUMBAI</t>
  </si>
  <si>
    <t>9870100260</t>
  </si>
  <si>
    <t>516</t>
  </si>
  <si>
    <t>KARNATAK BANK    Mumbai-Thakur Village</t>
  </si>
  <si>
    <t>LIONS SERVICE CENTRE, PLOT No.101, SECTOR-7, KOPARKHAIRANE, NAVI MUMBAI</t>
  </si>
  <si>
    <t>9870226722</t>
  </si>
  <si>
    <t>515</t>
  </si>
  <si>
    <t>KARNATAK BANK    Navi Mumbai-Koparkhairane</t>
  </si>
  <si>
    <t>PLOT NO.2, TAANK BUSINESS TOWER, JAIL ROAD, RAIPUR</t>
  </si>
  <si>
    <t>9893107993</t>
  </si>
  <si>
    <t>659</t>
  </si>
  <si>
    <t>KARNATAK BANK    Raipur</t>
  </si>
  <si>
    <t>6-03-1090/B/3, G1-G4, Ground floor, Munawar Chambers, SOMAJIGUDA, RAJBHAVAN ROAD, HYDERABAD</t>
  </si>
  <si>
    <t>9849998635</t>
  </si>
  <si>
    <t>334</t>
  </si>
  <si>
    <t>KARNATAK BANK    Hyderabad-Rajbhavan Road</t>
  </si>
  <si>
    <t>6-3-1219/24, UJWALBHAWSHYA BUILDING, UMANAGAR, BEGUMPET, HYDERABAD</t>
  </si>
  <si>
    <t>9848488961</t>
  </si>
  <si>
    <t>333</t>
  </si>
  <si>
    <t>KARNATAK BANK    Hyderabad-Umanagar</t>
  </si>
  <si>
    <t xml:space="preserve">No.1-1-262/3, plot No.73, Srinivasa Nagar, Main Road, Dr. A S Rao Nagar, Secunderabad </t>
  </si>
  <si>
    <t>733</t>
  </si>
  <si>
    <t>KARNATAK BANK    Secunderabad-Dr.A.S.Rao Nagar</t>
  </si>
  <si>
    <t>NO.2227, 'D' BLOCK, KODIGEHALLY MAIN ROAD, SAHAKARA NAGAR, OPP.STERLING APTS, Bengaluru</t>
  </si>
  <si>
    <t>9449595414</t>
  </si>
  <si>
    <t>121</t>
  </si>
  <si>
    <t>KARNATAK BANK    Bengaluru-Sahakara Nagar</t>
  </si>
  <si>
    <t>SCO.146, SHOPPING COMPLEX, SECTOR 21C, FARIDABAD</t>
  </si>
  <si>
    <t>225</t>
  </si>
  <si>
    <t>KARNATAK BANK    Faridabad</t>
  </si>
  <si>
    <t>PLOT NO.6, AGGARWAL CENTRAL PLAZA, FIRST FLOOR, COMMUNITY CENTRE, DC CHOUK, SECTOR 9, ROHINI, DELHI</t>
  </si>
  <si>
    <t>KARNATAK BANK    New Delhi-Rohini</t>
  </si>
  <si>
    <t>E 163/11, 7th Avenue, BESANT NAGAR, CHENNAI</t>
  </si>
  <si>
    <t>9677003975</t>
  </si>
  <si>
    <t>156</t>
  </si>
  <si>
    <t>KARNATAK BANK    Chennai-Besant Nagar</t>
  </si>
  <si>
    <t>Shop No. 1, Ground Floor, Vicino, New Link Road, Oshiwara, Mumbai- 400102</t>
  </si>
  <si>
    <t>9833080514</t>
  </si>
  <si>
    <t>514</t>
  </si>
  <si>
    <t>KARNATAK BANK    Mumbai-Oshiwara</t>
  </si>
  <si>
    <t>UG 1,2&amp;9, #10/2, Catain C S Naidu Arcade, Greater Kailash Road, Old Palasia, Indore</t>
  </si>
  <si>
    <t>9826570325</t>
  </si>
  <si>
    <t>352</t>
  </si>
  <si>
    <t>KARNATAK BANK    Indore</t>
  </si>
  <si>
    <t>HEAD OFFICE COMPLEX BUILDING, MAHAVEER CIRCLE, KANKANADY, Mangaluru</t>
  </si>
  <si>
    <t>513</t>
  </si>
  <si>
    <t>KARNATAK BANK    Mangaluru-H.O.Complex</t>
  </si>
  <si>
    <t xml:space="preserve">Plot No.118, Burlington Square, Station Road, VidhanSabha Marg, Lucknow </t>
  </si>
  <si>
    <t>453</t>
  </si>
  <si>
    <t>KARNATAK BANK    Lucknow</t>
  </si>
  <si>
    <t>GROUND FLOOR, MTNL, CETTM BUILDING, MAIN STREET, HIRANANDANI GARDEN, POWAI, MUMBAI</t>
  </si>
  <si>
    <t>512</t>
  </si>
  <si>
    <t>KARNATAK BANK    Mumbai-Powai</t>
  </si>
  <si>
    <t>NO 6, 80 FEET ROAD (OPP.R.T.NAGAR PLAY GROUND), H.M.T.LAYOUT, R.T.NAGAR, Bengaluru</t>
  </si>
  <si>
    <t>9945013500</t>
  </si>
  <si>
    <t>120</t>
  </si>
  <si>
    <t>KARNATAK BANK    Bengaluru-R.T.Nagar</t>
  </si>
  <si>
    <t>AGGARWAL PLAZA, FIRST FLOOR, B N BLOCK (WEST), SHALIMAR BHAGH, DELHI</t>
  </si>
  <si>
    <t>KARNATAK BANK    New Delhi-Shalimar Bagh</t>
  </si>
  <si>
    <t>No. 283, Emirates Arcade, 80 Feet Road, Behind Water Tank, Vijayanagara II Stage, Mysuru</t>
  </si>
  <si>
    <t>9449595721</t>
  </si>
  <si>
    <t>511</t>
  </si>
  <si>
    <t>KARNATAK BANK    Mysuru-Vijayanagar II Stage</t>
  </si>
  <si>
    <t>SHANKAR KUNJ, GROUNDFLOOR, F-90, NEAR RAMPUL CHOWK, LAJPATH NAGAR - II, NEW DELHI</t>
  </si>
  <si>
    <t>Delhi - South East</t>
  </si>
  <si>
    <t>KARNATAK BANK    New Delhi-Lajpat Nagar</t>
  </si>
  <si>
    <t>MANANDI PLAZA, NO 3, ST. MARKS ROAD, Bengaluru</t>
  </si>
  <si>
    <t>9900055362</t>
  </si>
  <si>
    <t>118</t>
  </si>
  <si>
    <t>KARNATAK BANK    Bengaluru-Overseas</t>
  </si>
  <si>
    <t>DOOR NO.84/4, I FLOOR, EVEREST HOUSE, TUPE COMPLEX, NEAR VAIBHAV THEATRE, HADAPSAR, PUNE</t>
  </si>
  <si>
    <t>9823026099</t>
  </si>
  <si>
    <t>609</t>
  </si>
  <si>
    <t>KARNATAK BANK    Pune-Hadapsar</t>
  </si>
  <si>
    <t>700 072</t>
  </si>
  <si>
    <t>D-4, Hindu Mutual House, 14 Madan Street (Opp E-Mall, Chandani Chowk), Kolkata, West Bengal</t>
  </si>
  <si>
    <t>9903969525</t>
  </si>
  <si>
    <t>434</t>
  </si>
  <si>
    <t>KARNATAK BANK    Kolkata-Central Avenue</t>
  </si>
  <si>
    <t>GAYATRI CORNER, 90 FEET ROAD, ASHA NAGAR, OPP.THAKUR  POLYTECHNIC COLLEGE, THAKUR COMPLEX, KANDIVLI(E), MUMBAI</t>
  </si>
  <si>
    <t>9870100259</t>
  </si>
  <si>
    <t>510</t>
  </si>
  <si>
    <t>KARNATAK BANK    Mumbai-Kandivli (E)</t>
  </si>
  <si>
    <t>KARNATAKA BANK BUILDING, SAVALANGA ROAD, Shivamogga</t>
  </si>
  <si>
    <t>732</t>
  </si>
  <si>
    <t>KARNATAK BANK    Shivamogga-Savalanga Road</t>
  </si>
  <si>
    <t>No.3, “Venkatachala Arcade”, Vivekananda Circle, Vivekananda Nagar, Mysuru</t>
  </si>
  <si>
    <t>508</t>
  </si>
  <si>
    <t>KARNATAK BANK    Mysuru-Vivekanandanagar</t>
  </si>
  <si>
    <t>#1/1, MS RAMAIAH MAIN ROAD, MATHIKERE Extension, Gokula, Bengaluru</t>
  </si>
  <si>
    <t>9880789935</t>
  </si>
  <si>
    <t>115</t>
  </si>
  <si>
    <t>KARNATAK BANK    Bengaluru-Gokula</t>
  </si>
  <si>
    <t>NO 11/14, WESTPATEL NAGAR, NEW DELHI</t>
  </si>
  <si>
    <t>KARNATAK BANK    New Delhi-West Patel  Nagar</t>
  </si>
  <si>
    <t>D No 21, Ground Floor, K. H. Road, Shanthinagar, Bengaluru-560027</t>
  </si>
  <si>
    <t>114</t>
  </si>
  <si>
    <t>KARNATAK BANK    Bengaluru-K.H.Road</t>
  </si>
  <si>
    <t>K N M COMPOUND, OOTY ROAD, COONOOR</t>
  </si>
  <si>
    <t>9994158272</t>
  </si>
  <si>
    <t>154</t>
  </si>
  <si>
    <t>Nilgiris</t>
  </si>
  <si>
    <t>KARNATAK BANK    Coonoor</t>
  </si>
  <si>
    <t>D.NO.U-75, KALRA COMPLEX, SHAKARPUR, LAXMINAGAR, DELHI</t>
  </si>
  <si>
    <t>194</t>
  </si>
  <si>
    <t>Delhi - East</t>
  </si>
  <si>
    <t>KARNATAK BANK    Delhi-Laxminagar</t>
  </si>
  <si>
    <t>Plot No. 168/1, Ground Floor, Green Park, Garha Road, Jalandhar</t>
  </si>
  <si>
    <t>365</t>
  </si>
  <si>
    <t>Jalandhar</t>
  </si>
  <si>
    <t>KARNATAK BANK    Jalandhar</t>
  </si>
  <si>
    <t>NO. 03, UPPER GROUND FLOOR, NARULA’S MALL, TAYLOR ROAD, MALL ROAD, AMRITSAR - 143001</t>
  </si>
  <si>
    <t>027</t>
  </si>
  <si>
    <t>Amritsar</t>
  </si>
  <si>
    <t>KARNATAK BANK    Amritsar</t>
  </si>
  <si>
    <t>D.No.1114-C, SAC Chambers, Ground Floor, CSR Layout, Ramanathapuram, Coimbatore</t>
  </si>
  <si>
    <t>9443809724</t>
  </si>
  <si>
    <t>153</t>
  </si>
  <si>
    <t>KARNATAK BANK    Coimbatore-Ramanathapuram</t>
  </si>
  <si>
    <t>D. No. 24, PID No. 100-686-24, Near Vaibhav Theatre, D Rajgopal Road, Main Road, Sanjaynagar, Bengaluru</t>
  </si>
  <si>
    <t>9880867574</t>
  </si>
  <si>
    <t>113</t>
  </si>
  <si>
    <t>KARNATAK BANK    Bengaluru-Sanjaynagar</t>
  </si>
  <si>
    <t>D No 85/54, Ground Floor, Dunlop Building, Nesavalar Colony, Lakshmi Nagar(PO), Perumanallur Road, Tirupur- 641 602, Tamil Nadu</t>
  </si>
  <si>
    <t>9442173888</t>
  </si>
  <si>
    <t>766</t>
  </si>
  <si>
    <t>KARNATAK BANK    Tirupur-Perumanallur Road</t>
  </si>
  <si>
    <t>NO18, PALANIAPPA COMPLEX, GROUND FLOOR, DR RADHAKRISHNA ROAD, TEACHERS COLONY, ERODE</t>
  </si>
  <si>
    <t>9442218007</t>
  </si>
  <si>
    <t>203</t>
  </si>
  <si>
    <t>Erode</t>
  </si>
  <si>
    <t>KARNATAK BANK    Erode-Teacher's Colony</t>
  </si>
  <si>
    <t>III/797N, IST FLOOR, MADAN'S ARCADE, MAIN ROAD, HOSDURG, KANHANGAD</t>
  </si>
  <si>
    <t>9946662750</t>
  </si>
  <si>
    <t>432</t>
  </si>
  <si>
    <t>KARNATAK BANK    Kanhangad</t>
  </si>
  <si>
    <t>NO.184/147/12, ALANAHALLI MAIN ROAD, SIDDARTHANAGAR, Mysuru</t>
  </si>
  <si>
    <t>9449595517</t>
  </si>
  <si>
    <t>507</t>
  </si>
  <si>
    <t>KARNATAK BANK    Mysuru-Siddarthanagar</t>
  </si>
  <si>
    <t xml:space="preserve">First Floor, No.745/746/16, 8th Main, Mahalakshmi Layout, Bengaluru </t>
  </si>
  <si>
    <t>112</t>
  </si>
  <si>
    <t>KARNATAK BANK    Bengaluru-Mahalakshmipura</t>
  </si>
  <si>
    <t>PLOT NO.39, MADHURA ESTATE, KESHWAPUR, Hubballi</t>
  </si>
  <si>
    <t>9449595460</t>
  </si>
  <si>
    <t>332</t>
  </si>
  <si>
    <t>KARNATAK BANK    Hubballi-Madhura Estate</t>
  </si>
  <si>
    <t>1/5 SHANTHIPLAZA, BRINDAVAN ROAD, OPP.PONNUSAMY GOUNDER KALYANA MANDAPAM, SALEM-FAIRLANDS</t>
  </si>
  <si>
    <t>9442244776</t>
  </si>
  <si>
    <t>730</t>
  </si>
  <si>
    <t>Salem</t>
  </si>
  <si>
    <t>KARNATAK BANK    Salem-Fairlands</t>
  </si>
  <si>
    <t>Shop No 1,2,3 and 4, Jai Neelkanth CHS Ltd, Babasaheb Joshi Road, Phadke Cross Road, Dombivli (E)- 421201</t>
  </si>
  <si>
    <t>9819288228</t>
  </si>
  <si>
    <t>193</t>
  </si>
  <si>
    <t>KARNATAK BANK    Dombivli (E)</t>
  </si>
  <si>
    <t>SHOP NO.1, SHILP CORNER, SUBHASH CHOWK, GURUKUL ROAD, MEMNAGAR, AHMEDABAD</t>
  </si>
  <si>
    <t>9825070757</t>
  </si>
  <si>
    <t>026</t>
  </si>
  <si>
    <t>KARNATAK BANK    Ahmedabad-Memnagar</t>
  </si>
  <si>
    <t>K-23/24, SECTOR-18, NOIDA, UTTAR PRADESH-201 301</t>
  </si>
  <si>
    <t>Gautham Buddha Nagar</t>
  </si>
  <si>
    <t>KARNATAK BANK    Noida</t>
  </si>
  <si>
    <t>#17, "SATHYA COMPLEX", GROUND FLOOR, KALIDASA ROAD, V.V.MOHALLA, Mysuru</t>
  </si>
  <si>
    <t>9449595518</t>
  </si>
  <si>
    <t>KARNATAK BANK    Mysuru-V.V.Mohalla</t>
  </si>
  <si>
    <t>KSN ADIGA SMARAKA BHAVANA, KADRI ROAD, Mangaluru</t>
  </si>
  <si>
    <t>9449595493</t>
  </si>
  <si>
    <t>506</t>
  </si>
  <si>
    <t>KARNATAK BANK    Mangaluru-Kadri Road</t>
  </si>
  <si>
    <t>D.NO.13-3-304, IST FLOOR, THAKAI TOWERS, RAILWAY FEEDER ROAD, ANANTAPUR</t>
  </si>
  <si>
    <t>9573764578</t>
  </si>
  <si>
    <t>025</t>
  </si>
  <si>
    <t>KARNATAK BANK    Ananthapur</t>
  </si>
  <si>
    <t>NO.18, BMR SANKIRANA, 6TH MAIN ROAD, IST CROSS, BTM LAYOUT, II STAGE, Bengaluru</t>
  </si>
  <si>
    <t>9449595578</t>
  </si>
  <si>
    <t>111</t>
  </si>
  <si>
    <t>KARNATAK BANK    Bengaluru-B.T.M.Layout</t>
  </si>
  <si>
    <t>PLOT NO.13, NEAR SAI MANDIR, MAIN ROAD, SAVITA VIHAR, DELHI</t>
  </si>
  <si>
    <t>KARNATAK BANK    Delhi-Savitavihar</t>
  </si>
  <si>
    <t>SITE NO.561, NEW KANTHARAJA URS ROAD, KUVEMPUNAGAR, Mysuru</t>
  </si>
  <si>
    <t>9449595515</t>
  </si>
  <si>
    <t>KARNATAK BANK    Mysuru-Kuvempunagar</t>
  </si>
  <si>
    <t>SCO121&amp;122, PHASE-3B2, SAS NAGAR, MOHALI</t>
  </si>
  <si>
    <t>503</t>
  </si>
  <si>
    <t>KARNATAK BANK    Mohali</t>
  </si>
  <si>
    <t>80, SIDDHIVINAYAK HOUSE, SANGLI MIRAJ ROAD, VISHRAMBAG, SANGLI</t>
  </si>
  <si>
    <t>729</t>
  </si>
  <si>
    <t>Sangli</t>
  </si>
  <si>
    <t>KARNATAK BANK    Sangli</t>
  </si>
  <si>
    <t>D NO.2/398, N K ROAD, SOWJANYA COMPLEX, SRINIVAS NAGAR, NANDYAL</t>
  </si>
  <si>
    <t>9440323468</t>
  </si>
  <si>
    <t>Nandyal</t>
  </si>
  <si>
    <t>KARNATAK BANK    Nandyal</t>
  </si>
  <si>
    <t>IST FLOOR, MAYUR JUNCTION, OPP TO APSRTC BUS COMPLEX, VIZIANAGARAM</t>
  </si>
  <si>
    <t>9440068883</t>
  </si>
  <si>
    <t>797</t>
  </si>
  <si>
    <t>Vizianagaram</t>
  </si>
  <si>
    <t>KARNATAK BANK    Vizianagaram</t>
  </si>
  <si>
    <t>D.NO.42/199-7, NGO'S COLONY, R.T.C.BUS STAND ROAD, CUDDAPAH</t>
  </si>
  <si>
    <t>9491060570</t>
  </si>
  <si>
    <t>151</t>
  </si>
  <si>
    <t>KARNATAK BANK    Cuddapah</t>
  </si>
  <si>
    <t>GROUND FLOOR, 3/31, NEHRU NAGAR, GOKUL NAGAR, Hubballi</t>
  </si>
  <si>
    <t>9449595459</t>
  </si>
  <si>
    <t>330</t>
  </si>
  <si>
    <t>KARNATAK BANK    Hubballi-Gokul Road</t>
  </si>
  <si>
    <t xml:space="preserve">Ground Floor, CTS No. 117, Mookambika Towers, Shukrawar peth, Opposite Millennium Garden, Tilakwadi Post, Belagavi-590006, Karnataka State  </t>
  </si>
  <si>
    <t>9449595584</t>
  </si>
  <si>
    <t>110</t>
  </si>
  <si>
    <t>KARNATAK BANK    Belagavi-Tilakwadi</t>
  </si>
  <si>
    <t>NO.84, GROUND FLOOR, MOUNT POONAMMALLE HIGH ROAD, PORUR, CHENNAI</t>
  </si>
  <si>
    <t>152</t>
  </si>
  <si>
    <t>KARNATAK BANK    Porur (Chennai)</t>
  </si>
  <si>
    <t>D. No. 19-12-337, Ground Floor, G1 &amp; G2, Bairagi Patteda, Main Road, Tirupati-517501, Chittoor District, Andhra Pradesh State</t>
  </si>
  <si>
    <t>9989136599</t>
  </si>
  <si>
    <t>765</t>
  </si>
  <si>
    <t>Tirupathi</t>
  </si>
  <si>
    <t>KARNATAK BANK    Tirupathi</t>
  </si>
  <si>
    <t>GROUND FLOOR, #490, CMH ROAD, INDIRANAGAR, Bengaluru</t>
  </si>
  <si>
    <t>9449595410</t>
  </si>
  <si>
    <t>109</t>
  </si>
  <si>
    <t>KARNATAK BANK    Bengaluru-Indiranagar</t>
  </si>
  <si>
    <t>SCO-15, SECTOR 11, PANCHKULA</t>
  </si>
  <si>
    <t>608</t>
  </si>
  <si>
    <t>Panchkula</t>
  </si>
  <si>
    <t>KARNATAK BANK    Panchkula</t>
  </si>
  <si>
    <t>B-15/179, IST FLOOR, SONA COMPLEX, NIRANKARI KUCHA NO.4, G T ROAD, MILLER GANJ, LUDHIANA</t>
  </si>
  <si>
    <t>452</t>
  </si>
  <si>
    <t>KARNATAK BANK    Ludhiana</t>
  </si>
  <si>
    <t>PLOT NO 50, SRINAGAR COLONY, BANJARA HILLS, HYDERABAD</t>
  </si>
  <si>
    <t>9985388044</t>
  </si>
  <si>
    <t>329</t>
  </si>
  <si>
    <t>KARNATAK BANK    Hyderabad-Banjara Hills</t>
  </si>
  <si>
    <t># 979, 13TH CROSS, 19TH MAIN, BANASHANKARI IIND STAGE, Bengaluru</t>
  </si>
  <si>
    <t>9845405824</t>
  </si>
  <si>
    <t>107</t>
  </si>
  <si>
    <t>KARNATAK BANK    Bengaluru-BSK II Stage</t>
  </si>
  <si>
    <t>PLOT NO 698, SAHEED NAGAR, NEAR BMC BHAWANI MALL, BHUBANESHWAR</t>
  </si>
  <si>
    <t>9437014854</t>
  </si>
  <si>
    <t>108</t>
  </si>
  <si>
    <t>KARNATAK BANK    Bhubaneswar</t>
  </si>
  <si>
    <t>9-1-221/A, CBM COMPOUND, NEAR RAMA TALKIES JUNCTION, MADDILAPALEM ROAD, VISAKAPATNAM</t>
  </si>
  <si>
    <t>9440971337</t>
  </si>
  <si>
    <t>796</t>
  </si>
  <si>
    <t>KARNATAK BANK    Visakhapatnam-CBM Compound</t>
  </si>
  <si>
    <t>SCO 21, SECTOR-14, OLD DELHI ROAD, GURUGRAM</t>
  </si>
  <si>
    <t>261</t>
  </si>
  <si>
    <t>KARNATAK BANK    Gurugram</t>
  </si>
  <si>
    <t>D. No. 16-11-740/8/7A, Ground Floor, CMR Soni Arcade, Near Metro Pillar No. A1519, Gaddiannaram, Dilsukhnagar, Hyderabad- 500060</t>
  </si>
  <si>
    <t>9866869333</t>
  </si>
  <si>
    <t>331</t>
  </si>
  <si>
    <t>KARNATAK BANK    Hyderabad-Dilsukhnagar</t>
  </si>
  <si>
    <t>Pramukh Paradise, Yoginiketan Plot, Nirmala Convent Road, Rajkot</t>
  </si>
  <si>
    <t>9426732615</t>
  </si>
  <si>
    <t>658</t>
  </si>
  <si>
    <t>Rajkot</t>
  </si>
  <si>
    <t>KARNATAK BANK    Rajkot</t>
  </si>
  <si>
    <t>OLD NO 77, NEW NO.92, SAIKRUPA, GREEN WAYS ROAD, RAJA ANNAMALAI PURAM, CHENNAI</t>
  </si>
  <si>
    <t>150</t>
  </si>
  <si>
    <t>KARNATAK BANK    Chennai-R.A.Puram</t>
  </si>
  <si>
    <t>PLOT NO.2, CTS 17A, 221-13, HALIYAL ROAD, KUD CIRCLE, SRINAGAR, DHARWAD</t>
  </si>
  <si>
    <t>9449595437</t>
  </si>
  <si>
    <t>192</t>
  </si>
  <si>
    <t>KARNATAK BANK    Dharwad-K.U.D Circle</t>
  </si>
  <si>
    <t>D.No. 11-4-3/1/1, Ground Floor, Nehru Nagar Main Road, Khammam, Telangana State.</t>
  </si>
  <si>
    <t>8008144431</t>
  </si>
  <si>
    <t>431</t>
  </si>
  <si>
    <t>Khammam</t>
  </si>
  <si>
    <t>KARNATAK BANK    Khammam</t>
  </si>
  <si>
    <t>Shop No.12, Ostwal Ornate, Bldg.No.2, Opp.Jain Mandir, Jessal Park, BHAYANDAR(E), MUMBAI</t>
  </si>
  <si>
    <t>9769490106</t>
  </si>
  <si>
    <t>106</t>
  </si>
  <si>
    <t>KARNATAK BANK    Bhayander (E)</t>
  </si>
  <si>
    <t>FIRST FLOOR, RONICA COMPLEX, MAIN ROAD, GONIKOPPAL</t>
  </si>
  <si>
    <t>9449595465</t>
  </si>
  <si>
    <t>KARNATAK BANK    Gonikoppal</t>
  </si>
  <si>
    <t>NO.13, MARUTHI ARCADE, SERVICE ROAD, OPP.MARUTHI MANDIR, WEST OF CHORD ROAD, VIJAYANAGAR, Bengaluru</t>
  </si>
  <si>
    <t>105</t>
  </si>
  <si>
    <t>KARNATAK BANK    Bengaluru-Vijayanagar</t>
  </si>
  <si>
    <t>D.No. 27-10-1/1, Ground Floor, Umiya Nivas, Atta Rattaiah Street, Governorpet, Vijayawada - 520002</t>
  </si>
  <si>
    <t>9490743457</t>
  </si>
  <si>
    <t>795</t>
  </si>
  <si>
    <t>KARNATAK BANK    Vijayawada-Governorpet</t>
  </si>
  <si>
    <t>MIG-2, New No. 13, PID No. 18-28-13, II Stage, 60 Ft. Road, Basaveshwarnagar, Bengaluru-560079</t>
  </si>
  <si>
    <t>104</t>
  </si>
  <si>
    <t>KARNATAK BANK    Bengaluru-Basaveshwarnagar</t>
  </si>
  <si>
    <t>D. No. 8-B, Upper Ground Floor, Rajindra Park, Pusa Road, New Delhi</t>
  </si>
  <si>
    <t>KARNATAK BANK    New Delhi-Overseas</t>
  </si>
  <si>
    <t>207/5, V.V.TOWERS, KOVAI ROAD, KARUR</t>
  </si>
  <si>
    <t>9442160766</t>
  </si>
  <si>
    <t>430</t>
  </si>
  <si>
    <t>KARNATAK BANK    Karur</t>
  </si>
  <si>
    <t>OPP.STATE BANK OF Mysuru, B.M.ROAD, SAKLESHPUR</t>
  </si>
  <si>
    <t>9449595528</t>
  </si>
  <si>
    <t>728</t>
  </si>
  <si>
    <t>KARNATAK BANK    Sakleshpur</t>
  </si>
  <si>
    <t>Ist FLOOR, "SHUBHAM", NO.1, SAROJINI NAIDU SARANI, NEAR MALLICK BAZAR, PARK STREET, KOLKATA</t>
  </si>
  <si>
    <t>147</t>
  </si>
  <si>
    <t>KARNATAK BANK    Kolkata-Overseas</t>
  </si>
  <si>
    <t>GROUND FLOOR, UMAID NAGAR HOUSE, PLOT NO.4, OPP.GANAPATI PLAZA, M.I.ROAD, JAIPUR</t>
  </si>
  <si>
    <t>364</t>
  </si>
  <si>
    <t>KARNATAK BANK    Jaipur</t>
  </si>
  <si>
    <t xml:space="preserve">SCO NO 2909 &amp; 2910, Sector 22-C, Dakshin Marg, Chandigarh </t>
  </si>
  <si>
    <t>146</t>
  </si>
  <si>
    <t>KARNATAK BANK    Chandigarh</t>
  </si>
  <si>
    <t>D NO 26-6-20, Ground Floor, P.J.R. Complex, Ganjamvari Street, Kakinada</t>
  </si>
  <si>
    <t>9866499454</t>
  </si>
  <si>
    <t>Kakinada</t>
  </si>
  <si>
    <t>KARNATAK BANK    Kakinada</t>
  </si>
  <si>
    <t>KH No. 743, BMR Complex, BM Road, Channarayapatna</t>
  </si>
  <si>
    <t>9449595429</t>
  </si>
  <si>
    <t>149</t>
  </si>
  <si>
    <t>KARNATAK BANK    Channarayapatna</t>
  </si>
  <si>
    <t>1st FLOOR, KOLLUR TOWER, Bengaluru-BIDAR ROAD, DEVINAGAR, SHAHAPUR</t>
  </si>
  <si>
    <t>9449595531</t>
  </si>
  <si>
    <t>727</t>
  </si>
  <si>
    <t>KARNATAK BANK    Shahapura</t>
  </si>
  <si>
    <t>346, GROUND FLOOR, D.B.ROAD, R.S PURAM, COIMBATORE</t>
  </si>
  <si>
    <t>9443186757</t>
  </si>
  <si>
    <t>148</t>
  </si>
  <si>
    <t>KARNATAK BANK    Coimbatore-R.S.Puram</t>
  </si>
  <si>
    <t>DOOR NO.692, GROUND FLOOR, NELMUTHU COMPLEX, MATHUR ROAD, VELLAKOVIL, KANGEYAM TALUK</t>
  </si>
  <si>
    <t>9443260470</t>
  </si>
  <si>
    <t>794</t>
  </si>
  <si>
    <t>KARNATAK BANK    Vellakovil</t>
  </si>
  <si>
    <t>INDUSTRIAL FINANCE BRANCH, 94/A, INFANTRY ROAD, Bengaluru</t>
  </si>
  <si>
    <t>9449595662</t>
  </si>
  <si>
    <t>054</t>
  </si>
  <si>
    <t>KARNATAK BANK    Bengaluru-Industrial Finance</t>
  </si>
  <si>
    <t>D NO 4/29-F, M M M COMPLEX, Ist FLOOR, PARK ROAD, KURNOOL</t>
  </si>
  <si>
    <t>9866567947</t>
  </si>
  <si>
    <t>KARNATAK BANK    Kurnool</t>
  </si>
  <si>
    <t>KARNATAKA CANCER THERAPY &amp; RESEARCH INSTITUTE CAMPUS (KCTRI), NAVANAGAR, Hubballi</t>
  </si>
  <si>
    <t>9449595462</t>
  </si>
  <si>
    <t>328</t>
  </si>
  <si>
    <t>KARNATAK BANK    Hubballi-Navanagar</t>
  </si>
  <si>
    <t>3195/B/3/1C, HosapeteH GALLI, OPP.SUB JAIL, COURT ROAD, GOKAK</t>
  </si>
  <si>
    <t>9449595444</t>
  </si>
  <si>
    <t>KARNATAK BANK    Gokak</t>
  </si>
  <si>
    <t>SURYA KIRAN COMPLEX, OLD PADRA ROAD, VIDUTNAGAR, VADODARA</t>
  </si>
  <si>
    <t>9879793089</t>
  </si>
  <si>
    <t>793</t>
  </si>
  <si>
    <t>KARNATAK BANK    Vadodara</t>
  </si>
  <si>
    <t>184, Ist FLOOR, ESWARAN KOVIL STREET, TIRUPUR</t>
  </si>
  <si>
    <t>764</t>
  </si>
  <si>
    <t>KARNATAK BANK    Tirupur-Main</t>
  </si>
  <si>
    <t>Mannil Building, Cross Junction, M.C.Road, Tiruvalla</t>
  </si>
  <si>
    <t>9745100424</t>
  </si>
  <si>
    <t>763</t>
  </si>
  <si>
    <t>Pathanamthitta</t>
  </si>
  <si>
    <t>KARNATAK BANK    Tiruvalla</t>
  </si>
  <si>
    <t>17-3-632/4, JEELANI COMPLEX, K L ROAD, HINDUPUR</t>
  </si>
  <si>
    <t>9440683098</t>
  </si>
  <si>
    <t>327</t>
  </si>
  <si>
    <t>KARNATAK BANK    Hindupur</t>
  </si>
  <si>
    <t>DOOR NO.46-11-31, DANAVAIPETA, RAJAHMUNDRY</t>
  </si>
  <si>
    <t>9866621123</t>
  </si>
  <si>
    <t>657</t>
  </si>
  <si>
    <t>KARNATAK BANK    Rajamahendravaram [Rajahmundry]</t>
  </si>
  <si>
    <t>Ground Floor, Manjunath Complex, P. B Road, Umashankar Nagar,Ranebennur- 581 115, Haveri District, Karnataka State</t>
  </si>
  <si>
    <t>9449595526</t>
  </si>
  <si>
    <t>656</t>
  </si>
  <si>
    <t>KARNATAK BANK    Ranebennur</t>
  </si>
  <si>
    <t>Ist FLOOR, GAJANANA COMPLEX, GANDHI SQUARE, THIRTHAHALLI</t>
  </si>
  <si>
    <t>9449595545</t>
  </si>
  <si>
    <t>762</t>
  </si>
  <si>
    <t>KARNATAK BANK    Thirthahalli</t>
  </si>
  <si>
    <t>104-106, Ist FLOOR, EMBASSY CENTRE, JAMNALAL BAJAJ MARG, NARIMAN POINT, MUMBAI-OVERSEAS BR., MUMBAI</t>
  </si>
  <si>
    <t>KARNATAK BANK    Mumbai-Overseas</t>
  </si>
  <si>
    <t>N H 83, SUCHAK CHAMBERS, NEAR MAHAVEER SHOPPING CENTER, AGRA ROAD, SHIVAJI CHOWK, KALYAN (WEST), MUMBAI</t>
  </si>
  <si>
    <t>9619496105</t>
  </si>
  <si>
    <t>KARNATAK BANK    Kalyan (w)</t>
  </si>
  <si>
    <t>JAISHREE, 365A, NEAR L.A.D COLLEGE SQUARE, GANDHINAGAR, NAGPUR</t>
  </si>
  <si>
    <t>9158006397</t>
  </si>
  <si>
    <t>KARNATAK BANK    Nagpur</t>
  </si>
  <si>
    <t>D.NO.3,GROUND FLOOR,ROCK FORD BUSINESS CENTRE,UDHNA-DARWAJA RING ROAD,SAGRAMPURA,SURAT</t>
  </si>
  <si>
    <t>6357859878</t>
  </si>
  <si>
    <t>726</t>
  </si>
  <si>
    <t>KARNATAK BANK    Surat</t>
  </si>
  <si>
    <t>MATHA RESIDENCY COMPLEX, B.H.ROAD, KIBBANAHALLY CROSS, KIBBANAHALLY POST</t>
  </si>
  <si>
    <t>9449595644</t>
  </si>
  <si>
    <t>KARNATAK BANK    Kibbanahalli Cross</t>
  </si>
  <si>
    <t>RAMEGOWDA BUILDING, OPP.GOVT.HOSPITAL, B.M.ROAD, ALUR</t>
  </si>
  <si>
    <t>9449595637</t>
  </si>
  <si>
    <t>326</t>
  </si>
  <si>
    <t>KARNATAK BANK    Alur</t>
  </si>
  <si>
    <t>"SARVASIDDI", BEGAR - KALMANE ROAD, RAMAKRISHNAPURA POST, RAMAKRISHNAPURA</t>
  </si>
  <si>
    <t>9449595652</t>
  </si>
  <si>
    <t>655</t>
  </si>
  <si>
    <t>KARNATAK BANK    Ramakrishnapura</t>
  </si>
  <si>
    <t>H-31, H31/1, GROUND FLOOR, EVN ROAD, PERIYAR NAGAR, ERODE</t>
  </si>
  <si>
    <t>9442147555</t>
  </si>
  <si>
    <t>202</t>
  </si>
  <si>
    <t>KARNATAK BANK    Erode-Main</t>
  </si>
  <si>
    <t>NEAR PUTTAMMA CIRCLE, NAVILGON</t>
  </si>
  <si>
    <t>9449595610</t>
  </si>
  <si>
    <t>KARNATAK BANK    Navilgaon</t>
  </si>
  <si>
    <t>GROUND FLOOR, NO.219, GAJANANA TOWERS, 9TH CROSS, 2ND PHASE, J.P.NAGAR, Bengaluru</t>
  </si>
  <si>
    <t>9880865677</t>
  </si>
  <si>
    <t>098</t>
  </si>
  <si>
    <t>KARNATAK BANK    Bengaluru-Sarakki Layout</t>
  </si>
  <si>
    <t>NO 544, 15TH MAIN, IST FLOOR, 50 FEET ROAD, SRINAGAR, Bengaluru</t>
  </si>
  <si>
    <t>9449595660</t>
  </si>
  <si>
    <t>099</t>
  </si>
  <si>
    <t>KARNATAK BANK    Bengaluru-Srinagar</t>
  </si>
  <si>
    <t>Ist FLOOR, SINDHU TOWERS, K.M.ROAD, MUDIGERE</t>
  </si>
  <si>
    <t>9449595511</t>
  </si>
  <si>
    <t>363</t>
  </si>
  <si>
    <t>KARNATAK BANK    Mudigere</t>
  </si>
  <si>
    <t>HUGGI BUILDING, NEAR NTTF, P B ROAD, SHIVANANDNAGAR, DHARWAD</t>
  </si>
  <si>
    <t>9449595439</t>
  </si>
  <si>
    <t>191</t>
  </si>
  <si>
    <t>KARNATAK BANK    Dharwad-Shivanandnagar</t>
  </si>
  <si>
    <t>NO.236, Ist FLOOR, SRI MURUGHA RAJENDRA COMPLEX, HADADI ROAD, DAVANGERE-K B EXTENSION, DAVANGERE</t>
  </si>
  <si>
    <t>9449595435</t>
  </si>
  <si>
    <t>190</t>
  </si>
  <si>
    <t>KARNATAK BANK    Davangere-K.B.Extension</t>
  </si>
  <si>
    <t>TEMPLE ROAD, ANTHARGATTE</t>
  </si>
  <si>
    <t>024</t>
  </si>
  <si>
    <t>KARNATAK BANK    Anthargatte</t>
  </si>
  <si>
    <t>Ist FLOOR, SRI VISHNUMOORTHY PRASADA SHANKARANARAYANA BLDG., MANILA POST</t>
  </si>
  <si>
    <t>9449595629</t>
  </si>
  <si>
    <t>502</t>
  </si>
  <si>
    <t>KARNATAK BANK    Manila</t>
  </si>
  <si>
    <t>HOSMATH BUILDING, MARATHA COLONY ROAD, KOPPADAKERE, DHARWAD</t>
  </si>
  <si>
    <t>9449595438</t>
  </si>
  <si>
    <t>501</t>
  </si>
  <si>
    <t>KARNATAK BANK    Dharwad-Koppadakere</t>
  </si>
  <si>
    <t>82, Ground Floor, Dayananda Road, Darya Ganj, Delhi -110002</t>
  </si>
  <si>
    <t>189</t>
  </si>
  <si>
    <t>KARNATAK BANK    New Delhi- Darya Ganj</t>
  </si>
  <si>
    <t># 650, II MAIN, II PHASE, VII BLOCK, BANASHANKARI III STAGE, HOSAKEREHALLI CROSS, Bengaluru</t>
  </si>
  <si>
    <t>9449595417</t>
  </si>
  <si>
    <t>097</t>
  </si>
  <si>
    <t>KARNATAK BANK    Bengaluru-BSK III Stage</t>
  </si>
  <si>
    <t>1st FLOOR, 12/13-A BLOCK, A P M C YARD, SAGAR ROAD, Shivamogga</t>
  </si>
  <si>
    <t>9449595533</t>
  </si>
  <si>
    <t>724</t>
  </si>
  <si>
    <t>KARNATAK BANK    Shivamogga-APMC Yard</t>
  </si>
  <si>
    <t>Shop No 2 &amp; 3, Ground floor, Sannidhi Arcade Apartment, Opp Pavan Enclave, Station Road, Malamaddi, Dharwad-580007</t>
  </si>
  <si>
    <t>9449595436</t>
  </si>
  <si>
    <t>258</t>
  </si>
  <si>
    <t>KARNATAK BANK    Dharwad-Gopalpura</t>
  </si>
  <si>
    <t>BELAGUTTI MILK PRODUCERS CO-OP.SOCIETY(BMPCS), BUILDING, NYAMATHI ROAD, BELAGUTTI</t>
  </si>
  <si>
    <t>9449595613</t>
  </si>
  <si>
    <t>096</t>
  </si>
  <si>
    <t>KARNATAK BANK    Belagutti</t>
  </si>
  <si>
    <t>SRI BRAHMALINGESHWARA KRIPA, P.O.HADIANGADY, SHIRLAL</t>
  </si>
  <si>
    <t>9449595633</t>
  </si>
  <si>
    <t>723</t>
  </si>
  <si>
    <t>KARNATAK BANK    Shirlal</t>
  </si>
  <si>
    <t>Plot No. 2374, Ground Floor, 'Shivabasava Residency', Near Brahmakumaris Meditation Centre, Mahantesh Nagar Main Road, Malamaruthi Extension, Belagavi-590016</t>
  </si>
  <si>
    <t>095</t>
  </si>
  <si>
    <t>KARNATAK BANK    Belagavi-Malamaruthi Extension</t>
  </si>
  <si>
    <t># 653, 17TH MAIN, III BLOCK, KORAMANGALA LAYOUT, Bengaluru</t>
  </si>
  <si>
    <t xml:space="preserve">94495 95757 </t>
  </si>
  <si>
    <t>094</t>
  </si>
  <si>
    <t>KARNATAK BANK    Bengaluru-Koramangala Extension</t>
  </si>
  <si>
    <t>Jagaluru Road, Anaji</t>
  </si>
  <si>
    <t>9449595611</t>
  </si>
  <si>
    <t>023</t>
  </si>
  <si>
    <t>KARNATAK BANK    Anaji</t>
  </si>
  <si>
    <t>D.NO.1660/B, R.N.A.COMPLEX, CHURCH ROAD,  ALAPPUZHA</t>
  </si>
  <si>
    <t>9446461672</t>
  </si>
  <si>
    <t>022</t>
  </si>
  <si>
    <t>Alapuzha</t>
  </si>
  <si>
    <t>KARNATAK BANK    Alapuzha</t>
  </si>
  <si>
    <t>Ground Floor, Roshees Square, Residency Road, Kadappakkada, Kollam</t>
  </si>
  <si>
    <t>9446543917</t>
  </si>
  <si>
    <t>641</t>
  </si>
  <si>
    <t>Kollam</t>
  </si>
  <si>
    <t>KARNATAK BANK    Kollam</t>
  </si>
  <si>
    <t>72, GROUND FLOOR, 7TH CROSS, THILLAINAGAR, TIRUCHIRAPALLY</t>
  </si>
  <si>
    <t>761</t>
  </si>
  <si>
    <t>KARNATAK BANK    Tiruchirapalli</t>
  </si>
  <si>
    <t>Shop No 1, Ground Floor,Sugra Heritage CHS Ltd, M G Road, Bohra Colony, Kandivili (W), Mumbai-400067</t>
  </si>
  <si>
    <t>9870100354</t>
  </si>
  <si>
    <t>093</t>
  </si>
  <si>
    <t>KARNATAK BANK    Mumbai-Kandivli (w)</t>
  </si>
  <si>
    <t>8/8, VEENA NILAYA,  Ist FLOOR, MAIN ROAD, KUNDUR</t>
  </si>
  <si>
    <t>9449595618</t>
  </si>
  <si>
    <t>426</t>
  </si>
  <si>
    <t>KARNATAK BANK    Kundur</t>
  </si>
  <si>
    <t>KOWSHIKA MAIN ROAD, KOWSHIKA</t>
  </si>
  <si>
    <t>9449595641</t>
  </si>
  <si>
    <t>425</t>
  </si>
  <si>
    <t>KARNATAK BANK    Kowshika</t>
  </si>
  <si>
    <t>GROUND FLOOR, SACHET-1, 38,SWASTIK SOCIETY,  NAVARANGPURA,  AHMEDABAD</t>
  </si>
  <si>
    <t>021</t>
  </si>
  <si>
    <t>KARNATAK BANK    Mid Corporate Finance Branch-Ahmedabad</t>
  </si>
  <si>
    <t>Ballari -Kanekal Road, Near Panchayath Office, Bommanahal-515871, Ananthapur District, Andhra Pradesh State.</t>
  </si>
  <si>
    <t>092</t>
  </si>
  <si>
    <t>KARNATAK BANK    Bommanahal</t>
  </si>
  <si>
    <t>BALAJIPRASANNA, CHIKATWAR BUILDING, Ist FLOOR, 1-32 &amp; 1-34, MAIN ROAD, DUBALGUNDI</t>
  </si>
  <si>
    <t>9449595598</t>
  </si>
  <si>
    <t>188</t>
  </si>
  <si>
    <t>KARNATAK BANK    Dubalgundi</t>
  </si>
  <si>
    <t>Unit No. 3 &amp; 4, Building No. 5 &amp; 6, Ground Floor, Manish Tower CHSL, J. P. Road, Manish Nagar, Andheri (West), Mumbai – 400 053</t>
  </si>
  <si>
    <t>9820136340</t>
  </si>
  <si>
    <t>091</t>
  </si>
  <si>
    <t>KARNATAK BANK    Mumbai-Andheri (w)</t>
  </si>
  <si>
    <t>13/256, KANCHANI COMPLEX, CB ROAD, TADAPATRI</t>
  </si>
  <si>
    <t>9490180175</t>
  </si>
  <si>
    <t>760</t>
  </si>
  <si>
    <t>KARNATAK BANK    Tadapatri</t>
  </si>
  <si>
    <t>First Floor, No.46, Chelur-Chintamani Main Road, Yenigadale</t>
  </si>
  <si>
    <t>851</t>
  </si>
  <si>
    <t>KARNATAK BANK    Yenigadale</t>
  </si>
  <si>
    <t>3/141, MAIN MARKET, DHARMPET, MATALA</t>
  </si>
  <si>
    <t>9449595602</t>
  </si>
  <si>
    <t>498</t>
  </si>
  <si>
    <t>KARNATAK BANK    Matala</t>
  </si>
  <si>
    <t>MEDIGESHI, MADHUGIRI TALUK</t>
  </si>
  <si>
    <t>9449595672</t>
  </si>
  <si>
    <t>497</t>
  </si>
  <si>
    <t>KARNATAK BANK    Medigeshi</t>
  </si>
  <si>
    <t>GROUND FLOOR, SRI VENKATESHWARA PLAZA,  NO.2912, CH 57, KANTHARAJE URS ROAD, SARASWATHIPURAM, Mysuru</t>
  </si>
  <si>
    <t>9449595516</t>
  </si>
  <si>
    <t>KARNATAK BANK    Mysuru-Saraswathipuram</t>
  </si>
  <si>
    <t xml:space="preserve"># 1369, “Siddhi Platinium”, Near Natu Baug Chowk, Off: Bajirao Road, Sadashiv Peth, Pune </t>
  </si>
  <si>
    <t>607</t>
  </si>
  <si>
    <t>KARNATAK BANK    Pune-Main</t>
  </si>
  <si>
    <t>HINDUPUR-PAVAGADA MAIN ROAD, DOMMATHAMARI, Pavagada Taluk, Tumakuru District, Karnataka</t>
  </si>
  <si>
    <t>9900696796</t>
  </si>
  <si>
    <t>187</t>
  </si>
  <si>
    <t>KARNATAK BANK    Dommathamari</t>
  </si>
  <si>
    <t>K H No.3083/2821, Ground Floor, B H Road, Gubbi</t>
  </si>
  <si>
    <t>9449595442</t>
  </si>
  <si>
    <t>257</t>
  </si>
  <si>
    <t>KARNATAK BANK    Gubbi</t>
  </si>
  <si>
    <t>GROUND FLOOR, H.V.TIMMAIAH COMPLEX, OPP.BESCOM, D.G.ROAD, TURUVEKERE</t>
  </si>
  <si>
    <t>9449595549</t>
  </si>
  <si>
    <t>759</t>
  </si>
  <si>
    <t>KARNATAK BANK    Turuvekere</t>
  </si>
  <si>
    <t>D.NO.14-25-41, MAHARANIPET, OPP.JAGADAMBA THEATRE, VISAKHAPATNAM</t>
  </si>
  <si>
    <t>7702965959</t>
  </si>
  <si>
    <t>792</t>
  </si>
  <si>
    <t>KARNATAK BANK    Visakhapatnam-Main (Jagadamba Jn.)</t>
  </si>
  <si>
    <t>NO.1/102, Ground floor, MAIN ROAD, SHIRVASE</t>
  </si>
  <si>
    <t>9449595683</t>
  </si>
  <si>
    <t>722</t>
  </si>
  <si>
    <t>KARNATAK BANK    Shirvase</t>
  </si>
  <si>
    <t>DOOR NO.6B, 2ND MAIN ROAD, UNITED INDIA COLONY, KODAMBAKKAM, CHENNAI</t>
  </si>
  <si>
    <t>496</t>
  </si>
  <si>
    <t>KARNATAK BANK    Chennai-Kodambakkam</t>
  </si>
  <si>
    <t>GROUND FLOOR, 53,SRI CHAMBERS, SUBBARAMA CHETTY ROAD, NETTAKALLAPPA CIRCLE, BASAVANGUDI, Bengaluru</t>
  </si>
  <si>
    <t>090</t>
  </si>
  <si>
    <t>KARNATAK BANK    Bengaluru-Basavanagudi</t>
  </si>
  <si>
    <t>Anantessh, G-6 &amp; G-1, Car Street, Mangaluru-575001</t>
  </si>
  <si>
    <t>9449595497</t>
  </si>
  <si>
    <t>495</t>
  </si>
  <si>
    <t>KARNATAK BANK    Mangaluru- Car Street (P.M.Rao Road)</t>
  </si>
  <si>
    <t>DOOR NO. 20/28/1, Rajshri Hotel Building, Railway Station Road, ADONI</t>
  </si>
  <si>
    <t>9441336383</t>
  </si>
  <si>
    <t>020</t>
  </si>
  <si>
    <t>KARNATAK BANK    Adoni</t>
  </si>
  <si>
    <t>Site No. 815, Sarvajnya Park, Fort, Kolar-Bangarpet Road, Kolar</t>
  </si>
  <si>
    <t>9449595475</t>
  </si>
  <si>
    <t>424</t>
  </si>
  <si>
    <t>5870</t>
  </si>
  <si>
    <t>KARNATAK BANK    Kolar</t>
  </si>
  <si>
    <t>KARNATAKA BANK BUILDING, MAIN ROAD, NIDUVALE</t>
  </si>
  <si>
    <t>9449595522</t>
  </si>
  <si>
    <t>KARNATAK BANK    Niduvale</t>
  </si>
  <si>
    <t>MAIN ROAD, GAJANOOR</t>
  </si>
  <si>
    <t>9449595731</t>
  </si>
  <si>
    <t>256</t>
  </si>
  <si>
    <t>KARNATAK BANK    Gajanoor</t>
  </si>
  <si>
    <t>3-6/1/32, SUDHARSHAN COMMERCIAL COMPLEX, MAIN ROAD, UJIRE</t>
  </si>
  <si>
    <t>9449595416</t>
  </si>
  <si>
    <t>451</t>
  </si>
  <si>
    <t>KARNATAK BANK    Ujire</t>
  </si>
  <si>
    <t>CTS No. 2382 &amp; 2383, Main Road, Opp: Govt. Hospital, Athani</t>
  </si>
  <si>
    <t>9449595589</t>
  </si>
  <si>
    <t>019</t>
  </si>
  <si>
    <t>KARNATAK BANK    Athani</t>
  </si>
  <si>
    <t>R B D G T BUILDING, GUBBI THOTADAPPA ROAD, SUBHASHNAGAR, Bengaluru</t>
  </si>
  <si>
    <t>9886549735</t>
  </si>
  <si>
    <t>089</t>
  </si>
  <si>
    <t>KARNATAK BANK    Bengaluru-Subashnagar</t>
  </si>
  <si>
    <t>D.No.7-3-686 &amp; 687, Rashtrapathi Road, Secunderabad</t>
  </si>
  <si>
    <t>9666502304</t>
  </si>
  <si>
    <t>721</t>
  </si>
  <si>
    <t>KARNATAK BANK    Secunderabad-Main</t>
  </si>
  <si>
    <t>G-12, Marina Arcade (Near Radison Blu, Marina Hotel) Connaught Place , New Delhi - 110001</t>
  </si>
  <si>
    <t>KARNATAK BANK    New Delhi-Corporate Finance</t>
  </si>
  <si>
    <t>CSNO.1082/1, OMKAR PLAZA, E'WARD, BAGAL CHOWK, RAJARAM ROAD, KOLHAPUR</t>
  </si>
  <si>
    <t>9823686999</t>
  </si>
  <si>
    <t>423</t>
  </si>
  <si>
    <t>KARNATAK BANK    Kolhapur-Main</t>
  </si>
  <si>
    <t>B. B. Enclave, NEW INTERNATIONAL AIRPORT ROAD, HUNSEMARANAHALLI</t>
  </si>
  <si>
    <t>9449595685</t>
  </si>
  <si>
    <t>325</t>
  </si>
  <si>
    <t>KARNATAK BANK    Hunsemaranahalli</t>
  </si>
  <si>
    <t>32, 531/A/1A, YASHODHAN COMPLEX, OPP.Y C SCIENCE COLLEGE, KOLHAPUR ROAD, SADAR BAZAR, SATARA</t>
  </si>
  <si>
    <t>9881717763</t>
  </si>
  <si>
    <t>720</t>
  </si>
  <si>
    <t>Satara</t>
  </si>
  <si>
    <t>KARNATAK BANK    Satara</t>
  </si>
  <si>
    <t>SHREE GANAPATHI KRIPA, NAGOOR, KIRIMANJESHWARA</t>
  </si>
  <si>
    <t>9449595576</t>
  </si>
  <si>
    <t>422</t>
  </si>
  <si>
    <t>KARNATAK BANK    Kirimanjeshwara</t>
  </si>
  <si>
    <t>BUILDING1(817), OPP.HOTEL O'COQUEIRO, PANAJI-MAPUSA HIGH WAY, ALTO PORVORIM</t>
  </si>
  <si>
    <t>9423057235</t>
  </si>
  <si>
    <t>017</t>
  </si>
  <si>
    <t>KARNATAK BANK    Goa-Alto Porvorim</t>
  </si>
  <si>
    <t>SRI VEERABHADRESHWARA KRIPA, GROUND FLOOR, K.K.ROAD, SASVEHALLI</t>
  </si>
  <si>
    <t>719</t>
  </si>
  <si>
    <t>KARNATAK BANK    Sasvehalli</t>
  </si>
  <si>
    <t>SHIVA NILAYA, MAIN ROAD, CHOWLAHIRIYUR, KADUR TALUK</t>
  </si>
  <si>
    <t>9449595736</t>
  </si>
  <si>
    <t>145</t>
  </si>
  <si>
    <t>KARNATAK BANK    Chowlahiriyur</t>
  </si>
  <si>
    <t>MAIN ROAD, BELAGODU, SAKLESHPUR TALUK.</t>
  </si>
  <si>
    <t>9449595421</t>
  </si>
  <si>
    <t>KARNATAK BANK    Belagodu</t>
  </si>
  <si>
    <t>Karnataka Bank Building, Kalsanka-Ambagilu Road, Ambagilu, Udupi-576105, Udupi Taluk &amp; District, Karnataka</t>
  </si>
  <si>
    <t>9448463283</t>
  </si>
  <si>
    <t>018</t>
  </si>
  <si>
    <t>KARNATAK BANK    Udupi-Ambagilu</t>
  </si>
  <si>
    <t>#86 &amp; 87, T V N Square, Ground Floor, Waltax Road, Sowcarpet, Chennai- 600 003, Tamilnadu</t>
  </si>
  <si>
    <t>9884366555</t>
  </si>
  <si>
    <t>494</t>
  </si>
  <si>
    <t>KARNATAK BANK    Chennai-Mint Street</t>
  </si>
  <si>
    <t>Ground Floor, A V Arcade, Udupi-Manipal Road, Kunjibettu, Udupi</t>
  </si>
  <si>
    <t>9449595596</t>
  </si>
  <si>
    <t>803</t>
  </si>
  <si>
    <t>KARNATAK BANK    Udupi-Kunjibettu</t>
  </si>
  <si>
    <t>Ist FLOOR, DURGA INTERNATIONAL BUILDING, UDUPI-MALPE ROAD, UDUPI</t>
  </si>
  <si>
    <t>9449595595</t>
  </si>
  <si>
    <t>016</t>
  </si>
  <si>
    <t>KARNATAK BANK    Udupi-Adi Udupi</t>
  </si>
  <si>
    <t>24-34,35, BEHIND HINDU COLLEGE, G T ROAD, GUNTUR</t>
  </si>
  <si>
    <t>9985202444</t>
  </si>
  <si>
    <t>255</t>
  </si>
  <si>
    <t>KARNATAK BANK    Guntur</t>
  </si>
  <si>
    <t>OPP.PUSHPANJALI TALKIES, MADAKASIRA ROAD, AGALI.</t>
  </si>
  <si>
    <t>014</t>
  </si>
  <si>
    <t>KARNATAK BANK    Agali</t>
  </si>
  <si>
    <t>GROUND FLOOR, NO.47/1, SRI LAXMI NILAYA, MAIN ROAD, ANE MAHAL, ALADANGADY</t>
  </si>
  <si>
    <t>9449595623</t>
  </si>
  <si>
    <t>015</t>
  </si>
  <si>
    <t>KARNATAK BANK    Aladangady</t>
  </si>
  <si>
    <t>MAIN ROAD, NARVE, KOPPA TALUK</t>
  </si>
  <si>
    <t>9449595651</t>
  </si>
  <si>
    <t>KARNATAK BANK    Narve</t>
  </si>
  <si>
    <t>ANKALKOTI COMPLEX, OPP.APMC YARD, MAIN ROAD, HUNSAGI</t>
  </si>
  <si>
    <t>9449595601</t>
  </si>
  <si>
    <t>324</t>
  </si>
  <si>
    <t>KARNATAK BANK    Hunsagi</t>
  </si>
  <si>
    <t>GROUND FLOOR, SHREE VINAYAKA, AREANGADI POST,  HOSAKULI, HONNAVAR TALUK</t>
  </si>
  <si>
    <t>9449595607</t>
  </si>
  <si>
    <t>323</t>
  </si>
  <si>
    <t>KARNATAK BANK    Hosakuli</t>
  </si>
  <si>
    <t>P.S.PRABHU BUILDING, BANDI BAZAR, ANKOLA, BABRUWADA</t>
  </si>
  <si>
    <t>9449595405</t>
  </si>
  <si>
    <t>087</t>
  </si>
  <si>
    <t>KARNATAK BANK    Babruwada</t>
  </si>
  <si>
    <t xml:space="preserve">D No.4-103(2)B &amp; C, St. Lawrence Church Complex, Main Road, Moodubelle, Kattingeri Village </t>
  </si>
  <si>
    <t>9449595473</t>
  </si>
  <si>
    <t>421</t>
  </si>
  <si>
    <t>KARNATAK BANK    Kattingeri</t>
  </si>
  <si>
    <t>D NO 502, ALVALLI ROAD, MUROOR</t>
  </si>
  <si>
    <t>9449595609</t>
  </si>
  <si>
    <t>493</t>
  </si>
  <si>
    <t>KARNATAK BANK    Muroor</t>
  </si>
  <si>
    <t>NEAR DHARMAVARA AUDITORIUM, VARAMBALLY VILLAGE, POST BRAHMAVARA, UPPINAKOTE</t>
  </si>
  <si>
    <t>9449595632</t>
  </si>
  <si>
    <t>717</t>
  </si>
  <si>
    <t>KARNATAK BANK    Uppinakote</t>
  </si>
  <si>
    <t>NAGA NILAYA, MAIN ROAD, RUDRAPATNA</t>
  </si>
  <si>
    <t>9449595642</t>
  </si>
  <si>
    <t>654</t>
  </si>
  <si>
    <t>KARNATAK BANK    Rudrapatna</t>
  </si>
  <si>
    <t>TC No. 28/1304 (1 &amp; 2), Vijayam Tower, Ground Floor, Thakaraparambu Road, Sreekanteshwaram, Thiruvananthapura -695023, Kerala</t>
  </si>
  <si>
    <t>9447043243</t>
  </si>
  <si>
    <t>758</t>
  </si>
  <si>
    <t>KARNATAK BANK    Thiruvananthapuram</t>
  </si>
  <si>
    <t>GROUND FLOOR, ST.ANTHONY'S INSTITUTE ANNEX BUILDING, 33RD ROAD, BANDRA(W), MUMBAI</t>
  </si>
  <si>
    <t>9870107757</t>
  </si>
  <si>
    <t>086</t>
  </si>
  <si>
    <t>KARNATAK BANK    Mumbai-Bandra (w)</t>
  </si>
  <si>
    <t>MORAJKAR'S BUILDING, BEHIND OUR LADY OF MIRACLES CHURCH, GOA-SANGUEM</t>
  </si>
  <si>
    <t>9420689407</t>
  </si>
  <si>
    <t>718</t>
  </si>
  <si>
    <t>KARNATAK BANK    Goa-Sanguem</t>
  </si>
  <si>
    <t>NO.137,AZIZ MANZIL, MISSION STREET, PUDUCHERRY</t>
  </si>
  <si>
    <t>9442222012</t>
  </si>
  <si>
    <t>606</t>
  </si>
  <si>
    <t>Puducherry</t>
  </si>
  <si>
    <t>KARNATAK BANK    Puduchery</t>
  </si>
  <si>
    <t>GROUND FLOOR, PACHANADI, KONCHADI POST, Mangaluru</t>
  </si>
  <si>
    <t>9449595498</t>
  </si>
  <si>
    <t>605</t>
  </si>
  <si>
    <t>KARNATAK BANK    Mangaluru-Pachanady</t>
  </si>
  <si>
    <t>No 15-5-223/9 (1), Ground Floor, Milestone- 25, Balmatta Road, Mangaluru- 575001</t>
  </si>
  <si>
    <t>9448383605</t>
  </si>
  <si>
    <t>492</t>
  </si>
  <si>
    <t>KARNATAK BANK    Mangaluru-Balmatta Road</t>
  </si>
  <si>
    <t>239-A, NAMDEO PRASAD BUILDING, TAMIL SANGAM ROAD, SION(EAST), MUMBAI</t>
  </si>
  <si>
    <t>9833655411</t>
  </si>
  <si>
    <t>085</t>
  </si>
  <si>
    <t>KARNATAK BANK    Mumbai-Sion (E)</t>
  </si>
  <si>
    <t>S.B.S.COMPLEX, SRINGERI ROAD, HARIHARAPURA, HOSAKOPPA</t>
  </si>
  <si>
    <t>9449595614</t>
  </si>
  <si>
    <t>322</t>
  </si>
  <si>
    <t>KARNATAK BANK    Hariharapura</t>
  </si>
  <si>
    <t>KANNAN'S ARCADE, BANK ROAD, KANNUR</t>
  </si>
  <si>
    <t>9447716334</t>
  </si>
  <si>
    <t>144</t>
  </si>
  <si>
    <t>KARNATAK BANK    Kannur</t>
  </si>
  <si>
    <t>NO.11-25-21, OPP.HINDU HIGH SCHOOL, SUBBARAMIAH STREET, VIJAYAWADA</t>
  </si>
  <si>
    <t>791</t>
  </si>
  <si>
    <t>KARNATAK BANK    Vijayawada-Main</t>
  </si>
  <si>
    <t>No. 3, Ground Floor, Shivaji Chowk, Murarjipeth, Solapur</t>
  </si>
  <si>
    <t>9423069073</t>
  </si>
  <si>
    <t>715</t>
  </si>
  <si>
    <t>Solapur</t>
  </si>
  <si>
    <t>KARNATAK BANK    Solapur</t>
  </si>
  <si>
    <t>MABAI HOTEL BUILDING, OPP.MUNCIPAL GARDEN, GEORGE BARETTO SQUARE, MARGAO, GOA</t>
  </si>
  <si>
    <t>9420686007</t>
  </si>
  <si>
    <t>490</t>
  </si>
  <si>
    <t>KARNATAK BANK    Goa-Margoa</t>
  </si>
  <si>
    <t>W-123, III AVENUE, ANNANAGAR, CHENNAI</t>
  </si>
  <si>
    <t>9500037099</t>
  </si>
  <si>
    <t>491</t>
  </si>
  <si>
    <t>KARNATAK BANK    Chennai-Annanagar</t>
  </si>
  <si>
    <t>D NO W-15/203, KAVERI BUILDING, GOTURUVARI STREET, BRINDAVAN, NELLORE</t>
  </si>
  <si>
    <t>9849510933</t>
  </si>
  <si>
    <t>Nellore</t>
  </si>
  <si>
    <t>KARNATAK BANK    Nellore</t>
  </si>
  <si>
    <t>48, MOHAN MANSION, KASTURBA ROAD, Bengaluru</t>
  </si>
  <si>
    <t>083</t>
  </si>
  <si>
    <t>KARNATAK BANK    Bengaluru-Corporate Finance Branch (Kasturba Road)</t>
  </si>
  <si>
    <t>FIRST FLOOR, BHEEMANNAPPA BADIGER COMPLEX, NEAR TMC, BUS STAND ROAD, SHORAPUR</t>
  </si>
  <si>
    <t>9449595538</t>
  </si>
  <si>
    <t>713</t>
  </si>
  <si>
    <t>KARNATAK BANK    Shorapur</t>
  </si>
  <si>
    <t xml:space="preserve">Sri Sai Krishna Arcade, Sri Ram Pet, Main Road, Sullia </t>
  </si>
  <si>
    <t>9449595541</t>
  </si>
  <si>
    <t>714</t>
  </si>
  <si>
    <t>KARNATAK BANK    Sullia</t>
  </si>
  <si>
    <t>4-77/2, Ist FLOOR, SHANKER SADANA, MAIN ROAD, IDDYA SURATHKAL</t>
  </si>
  <si>
    <t>9449595501</t>
  </si>
  <si>
    <t>351</t>
  </si>
  <si>
    <t>KARNATAK BANK    Mangaluru-Iddya-Surathkal</t>
  </si>
  <si>
    <t>NO.204/C, 6TH MAIN, 27TH CROSS, 4TH BLOCK, JAYANAGAR, Bengaluru</t>
  </si>
  <si>
    <t>084</t>
  </si>
  <si>
    <t>KARNATAK BANK    Bengaluru-Jayanagar IV Block</t>
  </si>
  <si>
    <t>160,Ground Floor,Sri Sai Kamatchi,Opp. Govt. Arts College, Cherry Road, Salem</t>
  </si>
  <si>
    <t>9442178412</t>
  </si>
  <si>
    <t>716</t>
  </si>
  <si>
    <t>KARNATAK BANK    Salem-Main</t>
  </si>
  <si>
    <t>RAMAKRISHNA NILAYA, POST KINNIGOLI, AIKALA</t>
  </si>
  <si>
    <t>9449595622</t>
  </si>
  <si>
    <t>012</t>
  </si>
  <si>
    <t>KARNATAK BANK    Aikala</t>
  </si>
  <si>
    <t>SRI GURU KRUPA, NO.2240, IST CROSS, OPP. B.S.N.L. OFFICE, B.M.ROAD, KUVEMPU NAGAR, CHANNAPATNA</t>
  </si>
  <si>
    <t>9449595428</t>
  </si>
  <si>
    <t>143</t>
  </si>
  <si>
    <t>KARNATAK BANK    Channapatna</t>
  </si>
  <si>
    <t>Ist FLOOR, SHREE DATTAPRASAD COMPLEX, GREEN STREET, KARWAR</t>
  </si>
  <si>
    <t>9449595472</t>
  </si>
  <si>
    <t>419</t>
  </si>
  <si>
    <t>KARNATAK BANK    Karwar-Main</t>
  </si>
  <si>
    <t>Door No. 1/89(11), SY. No. 78/12, Old SY No. 78/4P2, “Sinchana Complex”, Ground Floor, Amasebail Siddapura Road, Amasebail Village, Kundapura Taluk, Udupi District – 576227</t>
  </si>
  <si>
    <t>9449595626</t>
  </si>
  <si>
    <t>013</t>
  </si>
  <si>
    <t>KARNATAK BANK    Amasebail</t>
  </si>
  <si>
    <t>Sri Durgaparameshwari Complex, Main Road, Bantakal</t>
  </si>
  <si>
    <t>9449595551</t>
  </si>
  <si>
    <t>082</t>
  </si>
  <si>
    <t>KARNATAK BANK    Bantakal</t>
  </si>
  <si>
    <t>Amarapuram Road, Near Aravind Theatre, Madakasira</t>
  </si>
  <si>
    <t>9440888424</t>
  </si>
  <si>
    <t>489</t>
  </si>
  <si>
    <t>KARNATAK BANK    Madakasira</t>
  </si>
  <si>
    <t>ANANYA, NEAR MAJESTIC HALL, N.H.66, KOTESHWAR, HANGLUR</t>
  </si>
  <si>
    <t>9449595450</t>
  </si>
  <si>
    <t>321</t>
  </si>
  <si>
    <t>KARNATAK BANK    Hanglur</t>
  </si>
  <si>
    <t>FIRST FLOOR, UDUCHANADA BASAPPA COMPLEX, MARKET ROAD, SAGAR</t>
  </si>
  <si>
    <t>9449595527</t>
  </si>
  <si>
    <t>712</t>
  </si>
  <si>
    <t>KARNATAK BANK    Sagar</t>
  </si>
  <si>
    <t xml:space="preserve">"N Square", Bejai - Kavoor Road, Derebail, Mangaluru </t>
  </si>
  <si>
    <t>9449595490</t>
  </si>
  <si>
    <t>185</t>
  </si>
  <si>
    <t>KARNATAK BANK    Mangaluru-Derebail</t>
  </si>
  <si>
    <t>Ist FLOOR, ABHILASH COMPLEX, KUDREGUNDI, KOPPA TALUK</t>
  </si>
  <si>
    <t>9449595617</t>
  </si>
  <si>
    <t>420</t>
  </si>
  <si>
    <t>KARNATAK BANK    Kudregundi</t>
  </si>
  <si>
    <t>Sri Sai',N.H-66,Dhareshwar</t>
  </si>
  <si>
    <t>9449595605</t>
  </si>
  <si>
    <t>186</t>
  </si>
  <si>
    <t>KARNATAK BANK    Dhareshwara</t>
  </si>
  <si>
    <t>Ist FLOOR, LOURDES COMPLEX, AMTADY, LORETTO POST, AMTADY, BANTWAL TALUK.</t>
  </si>
  <si>
    <t>9449595624</t>
  </si>
  <si>
    <t>011</t>
  </si>
  <si>
    <t>KARNATAK BANK    Amtady</t>
  </si>
  <si>
    <t>NO.71, GROUND FLOOR, B.V.NAICKEN STREET, TRIPLICANE HIGH ROAD, TRIPLICANE, CHENNAI</t>
  </si>
  <si>
    <t>9840277732</t>
  </si>
  <si>
    <t>488</t>
  </si>
  <si>
    <t>KARNATAK BANK    Chennai-Triplicane</t>
  </si>
  <si>
    <t>G-1, ROCK SAGAR EMPIRE, MARIAMMA TEMPLE ROAD, URVA MARKET,MANGALURU-575006</t>
  </si>
  <si>
    <t>9449595499</t>
  </si>
  <si>
    <t>KARNATAK BANK    Mangaluru-Urva Market</t>
  </si>
  <si>
    <t>L I C SHOPPING COMPLEX, JEEVAN BIMA NAGAR, BORIVLI(W), P O MANDAPESHWAR, MUMBAI</t>
  </si>
  <si>
    <t>9920511173</t>
  </si>
  <si>
    <t>081</t>
  </si>
  <si>
    <t>KARNATAK BANK    Mumbai-Borivili (w)</t>
  </si>
  <si>
    <t xml:space="preserve">“Warrier Building”, M.G.Road, Jos Junction, Ernakulam </t>
  </si>
  <si>
    <t>9961999051</t>
  </si>
  <si>
    <t>201</t>
  </si>
  <si>
    <t>KARNATAK BANK    Ernakulam</t>
  </si>
  <si>
    <t>Sri Siddi, Near Ganapati Temple, NH-66, Ranganikatte, Bhatkal-581320, U.k Dist., Karnataka State</t>
  </si>
  <si>
    <t>9449595597</t>
  </si>
  <si>
    <t>080</t>
  </si>
  <si>
    <t>KARNATAK BANK    Bhatkal</t>
  </si>
  <si>
    <t>SRI VIDYA GANAPATHI TEMPLE TRUST BUILDING, Ist FLOOR, OPP.OLD CIVIL BUS STAND, CHINTHAMANI</t>
  </si>
  <si>
    <t>9449595553</t>
  </si>
  <si>
    <t>142</t>
  </si>
  <si>
    <t>KARNATAK BANK    Chintamani</t>
  </si>
  <si>
    <t>ROOM NO.4, Ist FLOOR, JAYANTHI BUILDINGS, PALAYAM, KOZHIKODE</t>
  </si>
  <si>
    <t>9895041292</t>
  </si>
  <si>
    <t>141</t>
  </si>
  <si>
    <t>KARNATAK BANK    Kozikode</t>
  </si>
  <si>
    <t>"Nathan Square", D.No.96, Ground Floor, West Perumal Maistry Street, Near College House, Madurai</t>
  </si>
  <si>
    <t>9442134578</t>
  </si>
  <si>
    <t>Madurai</t>
  </si>
  <si>
    <t>KARNATAK BANK    Madurai</t>
  </si>
  <si>
    <t>St. Inez Church Compound, St. Inez, Panaji – Goa</t>
  </si>
  <si>
    <t>601</t>
  </si>
  <si>
    <t>KARNATAK BANK    Goa-Panaji</t>
  </si>
  <si>
    <t xml:space="preserve">Property No. 6-10-34, Ward No. 6, Madikeri Road, Somwarpet </t>
  </si>
  <si>
    <t>9449595434</t>
  </si>
  <si>
    <t>138</t>
  </si>
  <si>
    <t>KARNATAK BANK    Somwarpet</t>
  </si>
  <si>
    <t>CTA130/1G/2&amp;130/1G/3A, DURGA VIHAR BUILDING, MAHAVEER ROAD, BAGALKOT</t>
  </si>
  <si>
    <t>9449595406</t>
  </si>
  <si>
    <t>051</t>
  </si>
  <si>
    <t>KARNATAK BANK    Bagalkot</t>
  </si>
  <si>
    <t>IST FLOOR,SHRI RAGHAVENDRA PRASAD, MAIN ROAD, MOODABIDRI</t>
  </si>
  <si>
    <t>9449595510</t>
  </si>
  <si>
    <t>482</t>
  </si>
  <si>
    <t>KARNATAK BANK    Moodabidri</t>
  </si>
  <si>
    <t>Ground Floor, Krishna Complex, Opp: Kiran Nursing Home, Huliyaru-Mysuru Road, Hiriyur</t>
  </si>
  <si>
    <t>9449595453</t>
  </si>
  <si>
    <t>307</t>
  </si>
  <si>
    <t>KARNATAK BANK    Hiriyur</t>
  </si>
  <si>
    <t>1901/A, S S K SANGHA BUILDING, Tumakuru ROAD, PAVAGADA</t>
  </si>
  <si>
    <t>9448040988</t>
  </si>
  <si>
    <t>603</t>
  </si>
  <si>
    <t>KARNATAK BANK    Pavagada</t>
  </si>
  <si>
    <t>Door No. 10-1-36, 10-1-36/1, "Sanjeevani", Mukhyaprana Temple Cross Road, Bunder, Mangaluru-575001</t>
  </si>
  <si>
    <t>9449595507</t>
  </si>
  <si>
    <t>472</t>
  </si>
  <si>
    <t>KARNATAK BANK    Mangaluru-Bunder</t>
  </si>
  <si>
    <t>GROUND FLOOR, NO 77/20, 15TH CROSS, 4TH MAIN, MALLESHWARAM, Bengaluru</t>
  </si>
  <si>
    <t>9845597199</t>
  </si>
  <si>
    <t>055</t>
  </si>
  <si>
    <t>KARNATAK BANK    Bengaluru-Malleswaram</t>
  </si>
  <si>
    <t>Sai Prem, Mannagudda Main Road, Mannagudda, Mangaluru</t>
  </si>
  <si>
    <t>9449595496</t>
  </si>
  <si>
    <t>479</t>
  </si>
  <si>
    <t>KARNATAK BANK    Mangaluru-Mannagudda</t>
  </si>
  <si>
    <t>No. 315/664, Keshava Leela Arcade, B.M. Road, Chilkunda-571105, Hunsur Taluk, Mysuru District</t>
  </si>
  <si>
    <t>134</t>
  </si>
  <si>
    <t>KARNATAK BANK    Chilkunda</t>
  </si>
  <si>
    <t>Sarangapani building ,Jain Mutt Road, Humcha, Hosanagara Taluk, Shimogga District, Karnataka- 577436</t>
  </si>
  <si>
    <t>9449595583</t>
  </si>
  <si>
    <t>318</t>
  </si>
  <si>
    <t>KARNATAK BANK    Humcha</t>
  </si>
  <si>
    <t>16/2 (OLD NO.13/9), FIRST FLOOR, WOOD STREET,  ASHOKNAGAR, Bengaluru</t>
  </si>
  <si>
    <t>9449595720</t>
  </si>
  <si>
    <t>053</t>
  </si>
  <si>
    <t>KARNATAK BANK    Bengaluru-Ashoknagar</t>
  </si>
  <si>
    <t>8/1, GROUNDFLOOR, "BELVET", 5TH MAIN, CHAMARAJ PET, Bengaluru</t>
  </si>
  <si>
    <t>9880863870</t>
  </si>
  <si>
    <t>058</t>
  </si>
  <si>
    <t>KARNATAK BANK    Bengaluru-Chamarajpet</t>
  </si>
  <si>
    <t>163, GROUND FLOOR, RAJESHWARI COMPLEX, R.V.ROAD, V.V.PURAM, Bengaluru</t>
  </si>
  <si>
    <t>062</t>
  </si>
  <si>
    <t>KARNATAK BANK    Bengaluru-Minerva Circle</t>
  </si>
  <si>
    <t>382, GROUND FLOOR, DR. RAJKUMAR ROAD, VI BLOCK, RAJAJINAGAR, Bengaluru</t>
  </si>
  <si>
    <t>9980244833</t>
  </si>
  <si>
    <t>064</t>
  </si>
  <si>
    <t>KARNATAK BANK    Bengaluru-Rajajinagar</t>
  </si>
  <si>
    <t>UPPER GROUND FLOOR, DOOR NO:5-8-2 &amp; 3, J.R.MALL,  NAMPALLY STATION ROAD, HYDERABAD</t>
  </si>
  <si>
    <t>9849637637</t>
  </si>
  <si>
    <t>320</t>
  </si>
  <si>
    <t>KARNATAK BANK    Hyderabad-Main (Nampally)</t>
  </si>
  <si>
    <t>52, GROUND FLOOR, OPPANAKARA STREET, COIMBATORE</t>
  </si>
  <si>
    <t>9442264343</t>
  </si>
  <si>
    <t>139</t>
  </si>
  <si>
    <t>KARNATAK BANK    Coimbatore-Oppanakara Street</t>
  </si>
  <si>
    <t>D. No. 190-192, Hamid Complex, Ground Floor, Mount Road, (Anna Salai), Chennai</t>
  </si>
  <si>
    <t>463</t>
  </si>
  <si>
    <t>KARNATAK BANK    Chennai-Corporate Finance (Mount Road)</t>
  </si>
  <si>
    <t>NARIANDADA VILLAGE, CHEYYANDANE</t>
  </si>
  <si>
    <t>9449595640</t>
  </si>
  <si>
    <t>132</t>
  </si>
  <si>
    <t>KARNATAK BANK    Cheyyandane</t>
  </si>
  <si>
    <t>H.S.G Mansion, Khata No. 484, Ground Floor, Bikkodu Main Road, Belur Taluk, Hassan District - 573215</t>
  </si>
  <si>
    <t>9449595427</t>
  </si>
  <si>
    <t>078</t>
  </si>
  <si>
    <t>KARNATAK BANK    Bikkodu</t>
  </si>
  <si>
    <t>No 37, New No 2/11 &amp; 2/12, Ground Floor, Conron Smith Road, Gopalapuram, Chennai- 600086</t>
  </si>
  <si>
    <t>9444000633</t>
  </si>
  <si>
    <t>464</t>
  </si>
  <si>
    <t>KARNATAK BANK    Chennai-Cathedral Road</t>
  </si>
  <si>
    <t>Ground Floor, KUSHALAPPA'S BUILDING, CHERAMBANE</t>
  </si>
  <si>
    <t>9449595639</t>
  </si>
  <si>
    <t>131</t>
  </si>
  <si>
    <t>5861</t>
  </si>
  <si>
    <t>KARNATAK BANK    Cherambane</t>
  </si>
  <si>
    <t>SANTOSH COMPLEX, MAIN ROAD, DUDDA</t>
  </si>
  <si>
    <t>9449595441</t>
  </si>
  <si>
    <t>184</t>
  </si>
  <si>
    <t>KARNATAK BANK    Dudda</t>
  </si>
  <si>
    <t>NO.279, 10TH CROSS, WILSON GARDEN, Bengaluru</t>
  </si>
  <si>
    <t>067</t>
  </si>
  <si>
    <t>KARNATAK BANK    Bengaluru-Wilson Garden</t>
  </si>
  <si>
    <t>109, OLD MADRAS ROAD, OPP.ADARSHA THEATRE, S.V.ROAD, HALASURU, Bengaluru</t>
  </si>
  <si>
    <t>9880312228</t>
  </si>
  <si>
    <t>059</t>
  </si>
  <si>
    <t>KARNATAK BANK    Bengaluru-Murphy Town</t>
  </si>
  <si>
    <t>NO.33, PIPELINE ROAD, BEHIND RTO COMPLEX, YESHWANTHPUR, Bengaluru</t>
  </si>
  <si>
    <t>9449595668</t>
  </si>
  <si>
    <t>066</t>
  </si>
  <si>
    <t>KARNATAK BANK    Bengaluru-Yeshwanthpur</t>
  </si>
  <si>
    <t>"SHRI KSHETRA COMPLEX", NO.911, 39TH CROSS, 28TH MAIN, 9TH BLOCK, JAYANAGAR, Bengaluru</t>
  </si>
  <si>
    <t>061</t>
  </si>
  <si>
    <t>KARNATAK BANK    Bengaluru-Jayanagar IX Block</t>
  </si>
  <si>
    <t>First Floor, Behind Veterinary Hospital, BidareGudi-Huliyar Road, Honnavalli</t>
  </si>
  <si>
    <t>9449595645</t>
  </si>
  <si>
    <t>311</t>
  </si>
  <si>
    <t>KARNATAK BANK    Honnavally</t>
  </si>
  <si>
    <t>SITE NO: 5 &amp; 6, Y.T.ROAD, NONAVINAKERE</t>
  </si>
  <si>
    <t>9449595523</t>
  </si>
  <si>
    <t>KARNATAK BANK    Nonavinakere</t>
  </si>
  <si>
    <t>Ist FLOOR, BALIYOOR-DOHA  MAIN ROAD, KABAKA, PUTTUR TALUK</t>
  </si>
  <si>
    <t>9449595468</t>
  </si>
  <si>
    <t>KARNATAK BANK    Kabaka</t>
  </si>
  <si>
    <t>Ist FLOOR, MEENAKSHI LODGE BUILDING, MEENAKSHI CIRCLE, Bengaluru ROAD, Ballari</t>
  </si>
  <si>
    <t>9449595425</t>
  </si>
  <si>
    <t>074</t>
  </si>
  <si>
    <t>KARNATAK BANK    Ballari</t>
  </si>
  <si>
    <t>Kh.No.1046, Property No.1183/21 &amp; 1183/22, Sathanur</t>
  </si>
  <si>
    <t>702</t>
  </si>
  <si>
    <t>KARNATAK BANK    Sathanur</t>
  </si>
  <si>
    <t>No. 255 &amp; 256, STATION ROAD, Near KSRTC Bus Stand, Hosapete</t>
  </si>
  <si>
    <t>9449595457</t>
  </si>
  <si>
    <t>314</t>
  </si>
  <si>
    <t>KARNATAK BANK    Hosapete</t>
  </si>
  <si>
    <t>Chikkamarave Complex, Devanahalli Road, Sulibele</t>
  </si>
  <si>
    <t>9449595585</t>
  </si>
  <si>
    <t>710</t>
  </si>
  <si>
    <t>KARNATAK BANK    Sulibele</t>
  </si>
  <si>
    <t>GROUND FLOOR, MPL NO:10-1-101(N), 10-1-88(N), MAKTALPET, AKSHAYA HIGHTS, CITY TALKIES ROAD, RAICHUR</t>
  </si>
  <si>
    <t>9449595550</t>
  </si>
  <si>
    <t>651</t>
  </si>
  <si>
    <t>KARNATAK BANK    Raichur</t>
  </si>
  <si>
    <t># 446, GROUND FLOOR, RAGHAVENDRA COMPLEX, THARAMAKKI ROAD, GANJIGEDDE, GOKARNA- 581326,KUMTA TALUK, UTTARA KANNADA DISTRICT, KARNATAKA STATE</t>
  </si>
  <si>
    <t>9449595445</t>
  </si>
  <si>
    <t>252</t>
  </si>
  <si>
    <t>KARNATAK BANK    Gokarna</t>
  </si>
  <si>
    <t>NEAR RED BUILDING, KANKANADY, Mangaluru</t>
  </si>
  <si>
    <t>9448094763</t>
  </si>
  <si>
    <t>474</t>
  </si>
  <si>
    <t>KARNATAK BANK    Mangaluru-Kankanady Nagori</t>
  </si>
  <si>
    <t>DOOR.NO.13-10-1271, KARNATAKA BANK BUILDING, P.V.S.ROAD, KODIALBAIL, Mangaluru</t>
  </si>
  <si>
    <t>476</t>
  </si>
  <si>
    <t>KARNATAK BANK    Mangaluru-Kodialbail</t>
  </si>
  <si>
    <t>CTS No. 4992/57, Raikar Complex,  Ground Floor, Srinivas Nagar , Siddharoodh Math Main Road, Near Siddharoodh Math , Old Hubballi-580024, Karnataka State</t>
  </si>
  <si>
    <t>9449595463</t>
  </si>
  <si>
    <t>317</t>
  </si>
  <si>
    <t>KARNATAK BANK    Shri Siddharoodh Math Road (Old Hubballi</t>
  </si>
  <si>
    <t>D.NO.1228A, Ist FLOOR, DEVARA AATA COMPLEX, NH17, MAIN ROAD, KARKI</t>
  </si>
  <si>
    <t>9449595608</t>
  </si>
  <si>
    <t>405</t>
  </si>
  <si>
    <t>KARNATAK BANK    Karki</t>
  </si>
  <si>
    <t>KRISHNA COMMERCIAL COMPLEX, NEAR SALIGRAMA BUS STAND, KARANTHA BEEDHI SALIGRAMA, UDUPI</t>
  </si>
  <si>
    <t>9449595433</t>
  </si>
  <si>
    <t>KARNATAK BANK    Chitrapady</t>
  </si>
  <si>
    <t>Plot No. 1185, First Floor, Srinivas Nilaya, Indi Road, Near APMC, Almel</t>
  </si>
  <si>
    <t>9449595573</t>
  </si>
  <si>
    <t>005</t>
  </si>
  <si>
    <t>KARNATAK BANK    Almel</t>
  </si>
  <si>
    <t>KMC/III, 462A12, GROUND FLOOR, CITY CENTRE, BANK ROAD, KASARGOD</t>
  </si>
  <si>
    <t>9947231232</t>
  </si>
  <si>
    <t>406</t>
  </si>
  <si>
    <t>KARNATAK BANK    Kasargod</t>
  </si>
  <si>
    <t>MAIN ROAD, GONIBEEDU, MUDIGERE TALUK</t>
  </si>
  <si>
    <t>9449595446</t>
  </si>
  <si>
    <t>253</t>
  </si>
  <si>
    <t>KARNATAK BANK    Gonibeedu</t>
  </si>
  <si>
    <t>Ground Floor, D No 467, 468, 469 and 470 Gulf Plaza, Kaikamba Junction, Mangalpady-671322 Manjeshwar Taluk, Kasaragod Dist, Kerala</t>
  </si>
  <si>
    <t>9447540256</t>
  </si>
  <si>
    <t>467</t>
  </si>
  <si>
    <t>KARNATAK BANK    Mangalpady</t>
  </si>
  <si>
    <t>IST FLOOR, KARTHIK COMPLEX, BANTWAL MUDA, P.O.JODUMARGA, BANTWAL-MUDA, BANTWAL TALUK</t>
  </si>
  <si>
    <t>9449595420</t>
  </si>
  <si>
    <t>071</t>
  </si>
  <si>
    <t>KARNATAK BANK    Bantwal-Muda</t>
  </si>
  <si>
    <t>#D-2/1368/3796/A, GROUND FLOOR, GURUSHREE THEATRE COUMPOUND, B.M.ROAD, NEAR K.S.R.T.C.BUS STAND, BANDI GOWDA LAYOUT, MANDYA</t>
  </si>
  <si>
    <t>9449595487</t>
  </si>
  <si>
    <t>466</t>
  </si>
  <si>
    <t>KARNATAK BANK    Mandya</t>
  </si>
  <si>
    <t>H.NO.37/1, GROUND FLOOR, HEDDUR ROAD, KATTEHAKLU, THIRTHAHALLI TALUK</t>
  </si>
  <si>
    <t>9449595616</t>
  </si>
  <si>
    <t>407</t>
  </si>
  <si>
    <t>KARNATAK BANK    Kattehaklu</t>
  </si>
  <si>
    <t>No. 107-109, First Floor, Raheja Centre, Free Press Journal Marg, Nariman Point, Mumbai</t>
  </si>
  <si>
    <t>079</t>
  </si>
  <si>
    <t>KARNATAK BANK    Mumbai-Corporate Finance</t>
  </si>
  <si>
    <t>P.O HONNESARA, HEGGODU, SAGAR TALUK</t>
  </si>
  <si>
    <t>9449595615</t>
  </si>
  <si>
    <t>306</t>
  </si>
  <si>
    <t>KARNATAK BANK    Heggodu</t>
  </si>
  <si>
    <t>"MANU-KAVYA", MAIN ROAD, MELPAL, N R PURA TALUK</t>
  </si>
  <si>
    <t>9449595619</t>
  </si>
  <si>
    <t>480</t>
  </si>
  <si>
    <t>KARNATAK BANK    Melpal</t>
  </si>
  <si>
    <t>GOVUNDASHRAYA BUILDING, T.M.ROAD, BEGAR</t>
  </si>
  <si>
    <t>9449595612</t>
  </si>
  <si>
    <t>072</t>
  </si>
  <si>
    <t>KARNATAK BANK    Begar</t>
  </si>
  <si>
    <t>NO.2-371, VAJRAKSHI COMPLEX, NEAR IDEAL TYRES, NH66,TRASI</t>
  </si>
  <si>
    <t>9449595635</t>
  </si>
  <si>
    <t>755</t>
  </si>
  <si>
    <t>KARNATAK BANK    Trasi</t>
  </si>
  <si>
    <t>MUNCIPAL NO.2650/1, MAIN ROAD, SOMESWARAPURAM</t>
  </si>
  <si>
    <t>9448094632</t>
  </si>
  <si>
    <t>757</t>
  </si>
  <si>
    <t>KARNATAK BANK    Tumakuru-Someswarapuram</t>
  </si>
  <si>
    <t>Sri Siddhi Complex, NH 66, Kumbhashi</t>
  </si>
  <si>
    <t>415</t>
  </si>
  <si>
    <t>KARNATAK BANK    Kumbhashi</t>
  </si>
  <si>
    <t>D/721/13, Ist FLOOR, ANANTH COMPLEX, BASTIPET, KUMTA</t>
  </si>
  <si>
    <t>9449595479</t>
  </si>
  <si>
    <t>KARNATAK BANK    Kumta</t>
  </si>
  <si>
    <t>C.T.S.578, D.NO.139, "SHREE MADHWA", C.P.BAZAR, SIRSI</t>
  </si>
  <si>
    <t>9449595539</t>
  </si>
  <si>
    <t>707</t>
  </si>
  <si>
    <t>KARNATAK BANK    Sirsi</t>
  </si>
  <si>
    <t>2579/1483, SRI OMKARESHWARI NILAYA, 7TH ROAD, KRISHNARAJANAGAR</t>
  </si>
  <si>
    <t>413</t>
  </si>
  <si>
    <t>KARNATAK BANK    Krishnarajanagar</t>
  </si>
  <si>
    <t>IST FLOOR, IRANI COMPLEX, MALEBENNUR, HARIHARA TALUK</t>
  </si>
  <si>
    <t>9449595486</t>
  </si>
  <si>
    <t>470</t>
  </si>
  <si>
    <t>KARNATAK BANK    Malebennur</t>
  </si>
  <si>
    <t>MAHALINGA DHAMA, MAIN ROAD, NEERCHAL</t>
  </si>
  <si>
    <t>9447754036</t>
  </si>
  <si>
    <t>KARNATAK BANK    Neerchal</t>
  </si>
  <si>
    <t>S. No. 65/ 4A3, Ground Floor, Aarnavi Complex, NH 66, Shalebagilu, Uppunda- 576232, Byndoor Taluk, Udupi District</t>
  </si>
  <si>
    <t>9449595599</t>
  </si>
  <si>
    <t>801</t>
  </si>
  <si>
    <t>KARNATAK BANK    Uppunda</t>
  </si>
  <si>
    <t>D.NO.1117,F-25,1117/1,F-25/1,NEAR RAMAKRISHNA HOSPITAL,J.L.B ROAD,FORT MOHALLA,MYSURU-570008</t>
  </si>
  <si>
    <t>485</t>
  </si>
  <si>
    <t>KARNATAK BANK    Mysuru-Chamundipuram</t>
  </si>
  <si>
    <t>Sri Krishna Upadhyaya Complex, NH66, Near Bus Stand, Sasthana</t>
  </si>
  <si>
    <t>9449595625</t>
  </si>
  <si>
    <t>003</t>
  </si>
  <si>
    <t>KARNATAK BANK    Airody</t>
  </si>
  <si>
    <t xml:space="preserve">No.19-20, 1st Main Road, Behind KSRTC Satellite Bus Stand, Byatarayanapura, Mysuru Road, Bengaluru </t>
  </si>
  <si>
    <t>9880255801</t>
  </si>
  <si>
    <t>057</t>
  </si>
  <si>
    <t>KARNATAK BANK    Bengaluru-City Market</t>
  </si>
  <si>
    <t>D.NO2-72/A, IST FLOOR, DSG COMPLEX, ARYA SAMAJ ROAD, GANDHI CHOWK, CHITGUPPA</t>
  </si>
  <si>
    <t>9449595604</t>
  </si>
  <si>
    <t>135</t>
  </si>
  <si>
    <t>KARNATAK BANK    Chitaguppa</t>
  </si>
  <si>
    <t>INDIRA MARKET, NEAR OLD BUS STAND, RAILWAY STATION ROAD, BIDAR</t>
  </si>
  <si>
    <t>KARNATAK BANK    Bidar</t>
  </si>
  <si>
    <t>Queen of Rosery, Jeppu Market Junction, Bolar, Mangaluru</t>
  </si>
  <si>
    <t>9449495489</t>
  </si>
  <si>
    <t>473</t>
  </si>
  <si>
    <t>KARNATAK BANK    Mangaluru-Bolar</t>
  </si>
  <si>
    <t>OPAL COMPLEX, CHURCH ROAD, BEJAI, Mangaluru</t>
  </si>
  <si>
    <t>9449595488</t>
  </si>
  <si>
    <t>478</t>
  </si>
  <si>
    <t>KARNATAK BANK    Mangaluru-Bejai</t>
  </si>
  <si>
    <t>Near KSRTC Bus Stand, Madikeri</t>
  </si>
  <si>
    <t>9449595483</t>
  </si>
  <si>
    <t>481</t>
  </si>
  <si>
    <t>KARNATAK BANK    Madikeri</t>
  </si>
  <si>
    <t>FIRST FLOOR, NEAR FARM GATE, MAIN ROAD, KUDIGE</t>
  </si>
  <si>
    <t>414</t>
  </si>
  <si>
    <t>KARNATAK BANK    Kudige</t>
  </si>
  <si>
    <t>LAXMI COMPLEX, POONA-Bengaluru ROAD, HAVERI</t>
  </si>
  <si>
    <t>9449595600</t>
  </si>
  <si>
    <t>305</t>
  </si>
  <si>
    <t>KARNATAK BANK    Haveri</t>
  </si>
  <si>
    <t>SY. NO.64 / 8A, MAIN ROAD, THOKKOTTU OLAPETE, THOKKOTTU - ULLALA, MLURU</t>
  </si>
  <si>
    <t>9449595546</t>
  </si>
  <si>
    <t>753</t>
  </si>
  <si>
    <t>KARNATAK BANK    Thokkottu-Ullala</t>
  </si>
  <si>
    <t>IST FLOOR, AMEER AMZA BUILDING, NRUPATUNGA CIRCLE, CHANNAGIRI ROAD, HOLEHONNUR</t>
  </si>
  <si>
    <t>9449595454</t>
  </si>
  <si>
    <t>308</t>
  </si>
  <si>
    <t>KARNATAK BANK    Holehonnur</t>
  </si>
  <si>
    <t>IST FLOOR, ALLAMMAJJI COMPLEX, B H ROAD, TIPTUR</t>
  </si>
  <si>
    <t>9449595547</t>
  </si>
  <si>
    <t>754</t>
  </si>
  <si>
    <t>KARNATAK BANK    Tiptur-Main</t>
  </si>
  <si>
    <t>IST FLOOR, G H S BUILDING, GOVT. HIGH SCHOOL CIRCLE, MADHUGIRI</t>
  </si>
  <si>
    <t>9449595482</t>
  </si>
  <si>
    <t>461</t>
  </si>
  <si>
    <t>KARNATAK BANK    Madhugiri</t>
  </si>
  <si>
    <t>2-50, MAIN, NARAYANA SOUDA, MAIN ROAD, MANCHI , BANTWAL TALUK</t>
  </si>
  <si>
    <t>9449595628</t>
  </si>
  <si>
    <t>465</t>
  </si>
  <si>
    <t>KARNATAK BANK    Manchi</t>
  </si>
  <si>
    <t>SRI KENCHAMBA NILAYA, MAIN ROAD, MAGGE, ALUR TALUK</t>
  </si>
  <si>
    <t>9449595484</t>
  </si>
  <si>
    <t>468</t>
  </si>
  <si>
    <t>KARNATAK BANK    Magge</t>
  </si>
  <si>
    <t>D.NO.1/156, SRI GANESH KRIPA, CANAL STREET, K.R.NAGAR TALUK, SALIGRAMA</t>
  </si>
  <si>
    <t>9449595574</t>
  </si>
  <si>
    <t>701</t>
  </si>
  <si>
    <t>KARNATAK BANK    Saligrama</t>
  </si>
  <si>
    <t>119, MAIN ROAD, KORATAGERE</t>
  </si>
  <si>
    <t>9449595477</t>
  </si>
  <si>
    <t>411</t>
  </si>
  <si>
    <t>KARNATAK BANK    Koratagere</t>
  </si>
  <si>
    <t>PRAKYATH COMPLEX, MAIN ROAD, HANBAL, SAKLESHPUR TALUK</t>
  </si>
  <si>
    <t>9449595448</t>
  </si>
  <si>
    <t>301</t>
  </si>
  <si>
    <t>KARNATAK BANK    Hanbal</t>
  </si>
  <si>
    <t>KAMAKSHI COMPLEX, MINI VIDHANA SOUDHA ROAD, HANGAL</t>
  </si>
  <si>
    <t>9449595449</t>
  </si>
  <si>
    <t>302</t>
  </si>
  <si>
    <t>KARNATAK BANK    Hangal</t>
  </si>
  <si>
    <t>SHREE DURGA BUILDING, MAIN ROAD, SIDDAPURA</t>
  </si>
  <si>
    <t>9449595634</t>
  </si>
  <si>
    <t>706</t>
  </si>
  <si>
    <t>KARNATAK BANK    Siddapur</t>
  </si>
  <si>
    <t>Kaveri Complex, Opp: Mudipu Bus Stand, Kurnad-Mudipu</t>
  </si>
  <si>
    <t>9449595627</t>
  </si>
  <si>
    <t>418</t>
  </si>
  <si>
    <t>KARNATAK BANK    Kurnad-Mudipu</t>
  </si>
  <si>
    <t>I FLOOR, PADMASHALI, K.M.ROAD, BANAKAL, MUDIGERE TALUK</t>
  </si>
  <si>
    <t>9449595408</t>
  </si>
  <si>
    <t>069</t>
  </si>
  <si>
    <t>KARNATAK BANK    Banakal</t>
  </si>
  <si>
    <t>TAPOVANA COMPLEX, SHIRAL KOPPA - HANGAL ROAD, ANAVATTI</t>
  </si>
  <si>
    <t>9449595401</t>
  </si>
  <si>
    <t>006</t>
  </si>
  <si>
    <t>KARNATAK BANK    Anavatti</t>
  </si>
  <si>
    <t>GANDHI CHOWK, OPP BUS STAND, KODLIPET</t>
  </si>
  <si>
    <t>9449595474</t>
  </si>
  <si>
    <t>409</t>
  </si>
  <si>
    <t>KARNATAK BANK    Kodlipet</t>
  </si>
  <si>
    <t>GROUND FLOOR, 61, VISHNU PRIYA TOWERS, MAHAKAVI KUVEMPU ROAD, NEAR DEVAYYA PARK, SRIRAMPURAM, Bengaluru</t>
  </si>
  <si>
    <t>9880867657</t>
  </si>
  <si>
    <t>065</t>
  </si>
  <si>
    <t>KARNATAK BANK    Bengaluru-Srirampuram</t>
  </si>
  <si>
    <t>First Floor, Gadgade Complex,  LIC Office Road, Super Market, Kalaburagi</t>
  </si>
  <si>
    <t>9449595447</t>
  </si>
  <si>
    <t>254</t>
  </si>
  <si>
    <t>KARNATAK BANK    Kalaburagi</t>
  </si>
  <si>
    <t>Ground Floor, Bharath Complex, Belur Road, Arehalli</t>
  </si>
  <si>
    <t>9449595402</t>
  </si>
  <si>
    <t>007</t>
  </si>
  <si>
    <t>KARNATAK BANK    Arehalli</t>
  </si>
  <si>
    <t>D.NO.492/2A, KEPU VILLAGE, ADYANADKA</t>
  </si>
  <si>
    <t>9449595621</t>
  </si>
  <si>
    <t>002</t>
  </si>
  <si>
    <t>KARNATAK BANK    Adyanadka</t>
  </si>
  <si>
    <t>TIRUMALA COMPLEX, NEAR SABJAN STORES, B H ROAD, BHADRAVATHI.</t>
  </si>
  <si>
    <t>9449595415</t>
  </si>
  <si>
    <t>075</t>
  </si>
  <si>
    <t>KARNATAK BANK    Bhadravathi</t>
  </si>
  <si>
    <t xml:space="preserve">“Ganesh Ram Arcade”, No.213, B H Road, Ayanur </t>
  </si>
  <si>
    <t>9449595520</t>
  </si>
  <si>
    <t>010</t>
  </si>
  <si>
    <t>KARNATAK BANK    Ayanur</t>
  </si>
  <si>
    <t>WARD NO.5, NO.618, NEAR NEW BUS STAND, MAIN ROAD, RATTIHALLI</t>
  </si>
  <si>
    <t>9449595603</t>
  </si>
  <si>
    <t>653</t>
  </si>
  <si>
    <t>KARNATAK BANK    Rattihalli</t>
  </si>
  <si>
    <t xml:space="preserve">Opp: Bus Stand, Mulgund </t>
  </si>
  <si>
    <t>9449595581</t>
  </si>
  <si>
    <t>483</t>
  </si>
  <si>
    <t>KARNATAK BANK    Mulgund</t>
  </si>
  <si>
    <t>LAKSHMI, B.H.ROAD, ARSIKERE</t>
  </si>
  <si>
    <t>9449595404</t>
  </si>
  <si>
    <t>009</t>
  </si>
  <si>
    <t>KARNATAK BANK    Arsikere-Main</t>
  </si>
  <si>
    <t>IST FLOOR, LINGESHWARA COMPLEX, MAHANTESHWARA ROAD, NYAMATHI</t>
  </si>
  <si>
    <t>9449595519</t>
  </si>
  <si>
    <t>KARNATAK BANK    Nyamathi</t>
  </si>
  <si>
    <t>S.R.P.ROAD, NEW CAUVERY CIRCLE, BANNUR</t>
  </si>
  <si>
    <t>9449595638</t>
  </si>
  <si>
    <t>070</t>
  </si>
  <si>
    <t>KARNATAK BANK    Bannur</t>
  </si>
  <si>
    <t>IST FLOOR, VITHAL MANDIR COMPLEX, MAIN ROAD, TALIKOTI</t>
  </si>
  <si>
    <t>9449595543</t>
  </si>
  <si>
    <t>751</t>
  </si>
  <si>
    <t>KARNATAK BANK    Talikoti</t>
  </si>
  <si>
    <t>No.964,Patil Complex,S.S Front Road, Vijayapura</t>
  </si>
  <si>
    <t>9449595426</t>
  </si>
  <si>
    <t>077</t>
  </si>
  <si>
    <t>KARNATAK BANK    Vijayapura</t>
  </si>
  <si>
    <t>IST FLOOR, Dr HIREMATH BUILDING, J N BUILDING DANDELI, HALIYAR TALUK</t>
  </si>
  <si>
    <t>9449595594</t>
  </si>
  <si>
    <t>181</t>
  </si>
  <si>
    <t>KARNATAK BANK    Dandeli</t>
  </si>
  <si>
    <t xml:space="preserve">"Sri Siddeshwar Building", Opp. Post Office, Market Road, Savanur </t>
  </si>
  <si>
    <t>9449595530</t>
  </si>
  <si>
    <t>703</t>
  </si>
  <si>
    <t>KARNATAK BANK    Savanur</t>
  </si>
  <si>
    <t xml:space="preserve">Mahendrakar Circle, Station Road, Gadag </t>
  </si>
  <si>
    <t>9449595443</t>
  </si>
  <si>
    <t>KARNATAK BANK    Gadag</t>
  </si>
  <si>
    <t>P.N.DHARWAD COMMERCIAL COMPLEX, Ist FLOOR, MAIN MARKET ROAD, NAVALGUND</t>
  </si>
  <si>
    <t>531</t>
  </si>
  <si>
    <t>KARNATAK BANK    Navalgund</t>
  </si>
  <si>
    <t>CTS No. 1971, Asst No. 2912/ABC, Besides KSRTC Bus Stand, Kalidasnagar, Kundgol</t>
  </si>
  <si>
    <t>9449595552</t>
  </si>
  <si>
    <t>417</t>
  </si>
  <si>
    <t>KARNATAK BANK    Kundgol</t>
  </si>
  <si>
    <t>FIRST FLOOR, NEELIGIN ROAD, NEW COTTON MARKET, Hubballi</t>
  </si>
  <si>
    <t>9449595461</t>
  </si>
  <si>
    <t>316</t>
  </si>
  <si>
    <t>KARNATAK BANK    Hubballi-New Cotton Market</t>
  </si>
  <si>
    <t>FIRST FLOOR, TABIB MANSION, OPP.CBT DURGADBAIL, Hubballi</t>
  </si>
  <si>
    <t>9449595458</t>
  </si>
  <si>
    <t>315</t>
  </si>
  <si>
    <t>KARNATAK BANK    Hubballi-Durgadbail</t>
  </si>
  <si>
    <t>Oswal Towers, P.B. Road, Opp.: Kalabhavan, Jubilee Circle, Dharwad</t>
  </si>
  <si>
    <t>9449595440</t>
  </si>
  <si>
    <t>183</t>
  </si>
  <si>
    <t>KARNATAK BANK    Dharwad-P.B. Road (Vijaya Road)</t>
  </si>
  <si>
    <t>Chandrabhaga, CTS No. 1290/A, Ground Floor, Ramling Khind Galli, Belagavi-590001, Belagavi District, Karnataka State</t>
  </si>
  <si>
    <t>9449595422</t>
  </si>
  <si>
    <t>073</t>
  </si>
  <si>
    <t>KARNATAK BANK    Belagavi-Main (Shivaji Road)</t>
  </si>
  <si>
    <t>GUNDA BUILDING, BASAWESHWAR CIRCLE, MAHALINGAPUR</t>
  </si>
  <si>
    <t>9449595485</t>
  </si>
  <si>
    <t>469</t>
  </si>
  <si>
    <t>KARNATAK BANK    Mahalingapur</t>
  </si>
  <si>
    <t>GROUND FLOOR, UMARAMESHWAR COMPLEX, UMARESHWAR ROAD, JAMKHANDI</t>
  </si>
  <si>
    <t>9449595466</t>
  </si>
  <si>
    <t>361</t>
  </si>
  <si>
    <t>KARNATAK BANK    Jamkhandi</t>
  </si>
  <si>
    <t>GROUND FLOOR, "PRAVEENA", NEAR SRI ISHWARLING MAIDAN, TAMMANNAPPA ROAD, BANHATTI</t>
  </si>
  <si>
    <t>9449595419</t>
  </si>
  <si>
    <t>068</t>
  </si>
  <si>
    <t>KARNATAK BANK    Banhatti</t>
  </si>
  <si>
    <t>GROUND FLOOR, DEVI KIRAN COMPLEX, NH66, KOTA</t>
  </si>
  <si>
    <t>9449595478</t>
  </si>
  <si>
    <t>412</t>
  </si>
  <si>
    <t>KARNATAK BANK    Kota</t>
  </si>
  <si>
    <t>Ground Floor, D. No. 104, 4th Ward, 6th Division, RMC Link Road, B.T.Layout, Davangere</t>
  </si>
  <si>
    <t>9449595580</t>
  </si>
  <si>
    <t>182</t>
  </si>
  <si>
    <t>KARNATAK BANK    Davangere-Main</t>
  </si>
  <si>
    <t>FIRST FLOOR, SARAGODU BUILDING, INDIRA GANDHI ROAD, CHICKMAGALUR</t>
  </si>
  <si>
    <t>9449595430</t>
  </si>
  <si>
    <t>133</t>
  </si>
  <si>
    <t>KARNATAK BANK    Chikkamagaluru [Agriculture Development Branch]</t>
  </si>
  <si>
    <t>DOOR NO.82-85, FIRST FLOOR, DEVARAJ URS ROAD, Mysuru</t>
  </si>
  <si>
    <t>9449595514</t>
  </si>
  <si>
    <t>484</t>
  </si>
  <si>
    <t>KARNATAK BANK    Mysuru-Devraj Urs Road</t>
  </si>
  <si>
    <t>SITE NO. 160, PRADEEP ARCADE, GROUND FLOOR, JCR MAIN ROAD, CHITRADURGA</t>
  </si>
  <si>
    <t>9449595432</t>
  </si>
  <si>
    <t>136</t>
  </si>
  <si>
    <t>KARNATAK BANK    Chitradurga</t>
  </si>
  <si>
    <t>NO.45/46, NAGAPPA STREET, SHESHADRIPURAM, NEHRUNAGAR, Bengaluru</t>
  </si>
  <si>
    <t>063</t>
  </si>
  <si>
    <t>KARNATAK BANK    Bengaluru-Nehrunagar</t>
  </si>
  <si>
    <t>DR.HEGDE BUILDING, P B ROAD, HARIHARA</t>
  </si>
  <si>
    <t>303</t>
  </si>
  <si>
    <t>KARNATAK BANK    Harihara</t>
  </si>
  <si>
    <t>SARATHI COMPLEX, PETE MAIN ROAD, ARKALGUD</t>
  </si>
  <si>
    <t>9449595403</t>
  </si>
  <si>
    <t>008</t>
  </si>
  <si>
    <t>KARNATAK BANK    Arkalgud</t>
  </si>
  <si>
    <t>Ground Floor,Navanidhi Complex, NH-66,Gokul Nagar, Kulai, Mangaluru</t>
  </si>
  <si>
    <t>602</t>
  </si>
  <si>
    <t>KARNATAK BANK    Mangaluru-Panambur-Kulai</t>
  </si>
  <si>
    <t>SHRI VENKATESHWARA NILAYA, T.H. ROAD, AJJAMPURA</t>
  </si>
  <si>
    <t>9449595400</t>
  </si>
  <si>
    <t>004</t>
  </si>
  <si>
    <t>KARNATAK BANK    Ajjampura</t>
  </si>
  <si>
    <t>S – 50/44, Post Office Road, Srirangapatna</t>
  </si>
  <si>
    <t>9449595540</t>
  </si>
  <si>
    <t>709</t>
  </si>
  <si>
    <t>KARNATAK BANK    Srirangapatna</t>
  </si>
  <si>
    <t>IST FLOOR, KHADI BHANDAR BUILDING, OLD BUS STAND ROAD, HASSAN</t>
  </si>
  <si>
    <t>9449595452</t>
  </si>
  <si>
    <t>304</t>
  </si>
  <si>
    <t>KARNATAK BANK    Hassan</t>
  </si>
  <si>
    <t>THEJOVATHI SOMAYAJI COMPLEX, BEGAR-KALMANE ROAD, KAMMARDI</t>
  </si>
  <si>
    <t>9449595470</t>
  </si>
  <si>
    <t>403</t>
  </si>
  <si>
    <t>KARNATAK BANK    Kammardi</t>
  </si>
  <si>
    <t>IST FLOOR,  TAPCMS BUILDING,  MAIN ROAD, HOSADURGA</t>
  </si>
  <si>
    <t>9449595456</t>
  </si>
  <si>
    <t>312</t>
  </si>
  <si>
    <t>KARNATAK BANK    Hosadurga</t>
  </si>
  <si>
    <t>SRINGERI SHARADA MUTT BUILDING, B H ROAD, TARIKERE</t>
  </si>
  <si>
    <t>9449595544</t>
  </si>
  <si>
    <t>752</t>
  </si>
  <si>
    <t>KARNATAK BANK    Tarikere</t>
  </si>
  <si>
    <t>GROUND FLOOR, SRI RAMA COMPLEX, OPP.BUS STAND, MAIN ROAD, JAYAPURA</t>
  </si>
  <si>
    <t>9449595467</t>
  </si>
  <si>
    <t>362</t>
  </si>
  <si>
    <t>KARNATAK BANK    Jayapura</t>
  </si>
  <si>
    <t>IST FLOOR, SRI ANNAPOORNA COMPLEX, MAIN ROAD, KALASA</t>
  </si>
  <si>
    <t>9449595469</t>
  </si>
  <si>
    <t>402</t>
  </si>
  <si>
    <t>KARNATAK BANK    Kalasa</t>
  </si>
  <si>
    <t>BHARATHI STREET,  SRINGERI</t>
  </si>
  <si>
    <t>9449595431</t>
  </si>
  <si>
    <t>708</t>
  </si>
  <si>
    <t>KARNATAK BANK    Sringeri</t>
  </si>
  <si>
    <t xml:space="preserve"># 88, First Floor, SLN Complex, Srinivasa Mandir Road, Balepet, Bengaluru </t>
  </si>
  <si>
    <t>9880863828</t>
  </si>
  <si>
    <t>056</t>
  </si>
  <si>
    <t>KARNATAK BANK    Bengaluru-Chickpet</t>
  </si>
  <si>
    <t>Sri Durga Prasad Towers, Old Bus Stand Road, Ijoor, Ramanagaram</t>
  </si>
  <si>
    <t>9449595525</t>
  </si>
  <si>
    <t>652</t>
  </si>
  <si>
    <t>KARNATAK BANK    Ramanagaram</t>
  </si>
  <si>
    <t>KH.NO.3229/3014,GROUND FLOOR,MYSURU ROAD,HOLENARASIPURA</t>
  </si>
  <si>
    <t>309</t>
  </si>
  <si>
    <t>KARNATAK BANK    Holenarasipura</t>
  </si>
  <si>
    <t>GROUND FLOOR, BOODI SIDDAPPA COMPLEX, NYAMATHI ROAD</t>
  </si>
  <si>
    <t>310</t>
  </si>
  <si>
    <t>KARNATAK BANK    Honnali</t>
  </si>
  <si>
    <t>SADGURU COMJPLEX, M.S.ROAD, SHIKARIPURA</t>
  </si>
  <si>
    <t>9449595532</t>
  </si>
  <si>
    <t>704</t>
  </si>
  <si>
    <t>KARNATAK BANK    Shikaripura</t>
  </si>
  <si>
    <t>OPP.TALUK PANCHAYAT STATE GOVT.EMPLOYEES ASS.BUILDING, MAIN ROAD, HOSANAGARA</t>
  </si>
  <si>
    <t>9449595565</t>
  </si>
  <si>
    <t>313</t>
  </si>
  <si>
    <t>KARNATAK BANK    Hosanagara</t>
  </si>
  <si>
    <t>Karnataka Bank Building, Madapura Road, Suntikoppa</t>
  </si>
  <si>
    <t>9449595542</t>
  </si>
  <si>
    <t>711</t>
  </si>
  <si>
    <t>KARNATAK BANK    Suntikoppa</t>
  </si>
  <si>
    <t>PID No. 16860, Kh No. 2025/A/598, Ward No. 17, Mithai Mansion, Vivekananda Road, Tumakuru</t>
  </si>
  <si>
    <t>9449595548</t>
  </si>
  <si>
    <t>756</t>
  </si>
  <si>
    <t>KARNATAK BANK    Tumakuru-Vivekananda Road [Main]</t>
  </si>
  <si>
    <t>FIRST FLOOR, SOMESHWARA COMPLEX, MAIN ROAD, BALEHONNUR</t>
  </si>
  <si>
    <t>9449595407</t>
  </si>
  <si>
    <t>052</t>
  </si>
  <si>
    <t>KARNATAK BANK    Balehonnur</t>
  </si>
  <si>
    <t>ASHIRWAD COMPLEX, B.M.ROAD, HUNSUR</t>
  </si>
  <si>
    <t>319</t>
  </si>
  <si>
    <t>KARNATAK BANK    Hunsur</t>
  </si>
  <si>
    <t>GANESH COMPLEX, T M ROAD, KOPPA</t>
  </si>
  <si>
    <t>9449595476</t>
  </si>
  <si>
    <t>410</t>
  </si>
  <si>
    <t>KARNATAK BANK    Koppa</t>
  </si>
  <si>
    <t>IST FLOOR, FKCCI BUILDING, KEMPE GOWDA ROAD, Bengaluru</t>
  </si>
  <si>
    <t>060</t>
  </si>
  <si>
    <t>KARNATAK BANK    Bengaluru-K.G.Road</t>
  </si>
  <si>
    <t>NO 5, IST FLOOR, M.G.PALACE,GOPI CIRCLE, Shivamogga</t>
  </si>
  <si>
    <t>9449595534</t>
  </si>
  <si>
    <t>705</t>
  </si>
  <si>
    <t>KARNATAK BANK    Shivamogga-Main (Gopi Circle)</t>
  </si>
  <si>
    <t>DOOR NO.18-9-317/4,  SOMUDAYA BHAVANA, MAIDAN EAST ROAD, OPP. TOWN HALL, HAMPANKATTA, Mangaluru</t>
  </si>
  <si>
    <t>9449595492</t>
  </si>
  <si>
    <t>471</t>
  </si>
  <si>
    <t>KARNATAK BANK    Mangaluru-Hampankatta</t>
  </si>
  <si>
    <t>IST FLOOR, NEAR UDUPI BUS STAND, KARLA COMPLEX, KARKALA</t>
  </si>
  <si>
    <t>9449595471</t>
  </si>
  <si>
    <t>404</t>
  </si>
  <si>
    <t>KARNATAK BANK    Karkala</t>
  </si>
  <si>
    <t xml:space="preserve">Ground Floor, SBB Centre, Near Traffic Police Station, Main Road, Puttur </t>
  </si>
  <si>
    <t>9449595524</t>
  </si>
  <si>
    <t>604</t>
  </si>
  <si>
    <t>KARNATAK BANK    Puttur</t>
  </si>
  <si>
    <t>LATHA MAHAL, NEAR OLD BUS STAND, KUNDAPURA</t>
  </si>
  <si>
    <t>140</t>
  </si>
  <si>
    <t>KARNATAK BANK    Kundapura</t>
  </si>
  <si>
    <t>U R Rao Complex, Admar Mutt Lane, Car Street, Udupi</t>
  </si>
  <si>
    <t>9449595587</t>
  </si>
  <si>
    <t>802</t>
  </si>
  <si>
    <t>KARNATAK BANK    Udupi-Car Street</t>
  </si>
  <si>
    <t>NO 324, OLD NO.171, SECOND FLOOR, T CSTREET, CHENNAI</t>
  </si>
  <si>
    <t>462</t>
  </si>
  <si>
    <t>KARNATAK BANK    Chennai-T.C.Street</t>
  </si>
  <si>
    <t>FOUNDERS BRANCH, D.NO.12/1/118, ASRP ROAD, DONGERKERY, Mangaluru</t>
  </si>
  <si>
    <t>9449595491</t>
  </si>
  <si>
    <t>475</t>
  </si>
  <si>
    <t>KARNATAK BANK    Mangaluru-Founders' Branch [Dongerkery]</t>
  </si>
  <si>
    <t>PinCode</t>
  </si>
  <si>
    <r>
      <t xml:space="preserve">Branch Mobile Number/Branch Contact Number
</t>
    </r>
    <r>
      <rPr>
        <b/>
        <sz val="9"/>
        <color rgb="FF0070C0"/>
        <rFont val="Book Antiqua"/>
        <family val="1"/>
      </rPr>
      <t>BM MOBILE</t>
    </r>
  </si>
  <si>
    <r>
      <t xml:space="preserve">Branch code/Branch identification number assigned by bank
</t>
    </r>
    <r>
      <rPr>
        <b/>
        <sz val="9"/>
        <color rgb="FF0070C0"/>
        <rFont val="Book Antiqua"/>
        <family val="1"/>
      </rPr>
      <t>BRANCH SOL</t>
    </r>
  </si>
  <si>
    <r>
      <t xml:space="preserve">Population Group Name (Rural/Semi urban/Metro)
</t>
    </r>
    <r>
      <rPr>
        <b/>
        <sz val="9"/>
        <color rgb="FF0070C0"/>
        <rFont val="Book Antiqua"/>
        <family val="1"/>
      </rPr>
      <t>M- METRO
U - URBAN
SU - SEMIURBAN
R - RURAL
FI - FINANCIAL INCLUSION</t>
    </r>
  </si>
  <si>
    <r>
      <t xml:space="preserve">BLOCK/VILLAGE/LOCALITY
</t>
    </r>
    <r>
      <rPr>
        <b/>
        <sz val="9"/>
        <color rgb="FF0070C0"/>
        <rFont val="Book Antiqua"/>
        <family val="1"/>
      </rPr>
      <t>BLOCK CODE</t>
    </r>
  </si>
  <si>
    <r>
      <t xml:space="preserve">DISTRICT CODE (BSR  CODE)
</t>
    </r>
    <r>
      <rPr>
        <b/>
        <sz val="9"/>
        <color rgb="FF0070C0"/>
        <rFont val="Book Antiqua"/>
        <family val="1"/>
      </rPr>
      <t>BSR CODE</t>
    </r>
  </si>
  <si>
    <r>
      <t xml:space="preserve">Bank Name
</t>
    </r>
    <r>
      <rPr>
        <b/>
        <sz val="9"/>
        <color rgb="FF0070C0"/>
        <rFont val="Book Antiqua"/>
        <family val="1"/>
      </rPr>
      <t>BRANCH NAME</t>
    </r>
  </si>
  <si>
    <t>8892737894</t>
  </si>
  <si>
    <t>Giri Nagar, Bangalore</t>
  </si>
  <si>
    <t>Yes Bank office Brindavan Building Raja Ram Mohan Roy road Bangalore Karnataka 560025</t>
  </si>
  <si>
    <t>Ground Floor, Prestige Obelisk, Municipal No. 3, Kasturba Road, Bangalore 560001</t>
  </si>
  <si>
    <t>Yes Bank Ltd</t>
  </si>
  <si>
    <t>JP Nagar, Mysore</t>
  </si>
  <si>
    <t>Kanakapura Road, Bengaluru</t>
  </si>
  <si>
    <t>Gulbarga, Karnataka</t>
  </si>
  <si>
    <t>Kasturi Nagar, Bengaluru</t>
  </si>
  <si>
    <t>Yeshwanthpur, Bengaluru</t>
  </si>
  <si>
    <t>Langford Road, Bengaluru</t>
  </si>
  <si>
    <t>Semi - Urban</t>
  </si>
  <si>
    <t>Chennagiri</t>
  </si>
  <si>
    <t>Sagar</t>
  </si>
  <si>
    <t>Rajarajeshwari nagar</t>
  </si>
  <si>
    <t>Sadashiva Nagar</t>
  </si>
  <si>
    <t>Mfar Manyata, Bangalore</t>
  </si>
  <si>
    <t>9535555502</t>
  </si>
  <si>
    <t>Bangalore - Jayanagar 7th Block</t>
  </si>
  <si>
    <t>Bangalore - Electronic City</t>
  </si>
  <si>
    <t>Bangalore - J.C Road</t>
  </si>
  <si>
    <t>Bangalore - RT Nagar</t>
  </si>
  <si>
    <t>Belgaum II</t>
  </si>
  <si>
    <t>Bangalore - Frazer Town</t>
  </si>
  <si>
    <t>Bangalore - Marathahalli</t>
  </si>
  <si>
    <t>Mangalore - Kadri</t>
  </si>
  <si>
    <t>Kadri</t>
  </si>
  <si>
    <t>Bangalore - Gandhi Bazaar</t>
  </si>
  <si>
    <t>Bagalwad</t>
  </si>
  <si>
    <t>Mahalingpur</t>
  </si>
  <si>
    <t>Sindhunur</t>
  </si>
  <si>
    <t>Bangalore - Basaveshwara Nagar</t>
  </si>
  <si>
    <t>Bangalore - Whitefield 2</t>
  </si>
  <si>
    <t>Bangalore - Whitefield</t>
  </si>
  <si>
    <t>Bangalore - CMH Road</t>
  </si>
  <si>
    <t>Bangalore - BEL Road</t>
  </si>
  <si>
    <t>Bangalore - Avenue Road</t>
  </si>
  <si>
    <t>Bangalore - Jaya Nagar 2</t>
  </si>
  <si>
    <t>Bangalore - Cunningham Road</t>
  </si>
  <si>
    <t>Bangalore - Rajaji Nagar</t>
  </si>
  <si>
    <t>Udupi - Manipal</t>
  </si>
  <si>
    <t>Bangalore - Vijay Nagar</t>
  </si>
  <si>
    <t>Bangalore - BVK Iyengar</t>
  </si>
  <si>
    <t>Bangalore - Sahakar Nagar</t>
  </si>
  <si>
    <t>Bangalore - Kamanhali</t>
  </si>
  <si>
    <t>Bangalore - Banshankari</t>
  </si>
  <si>
    <t>Bangalore - J P Nagar</t>
  </si>
  <si>
    <t>Bangalore -  Bannergatta Road</t>
  </si>
  <si>
    <t>Hubli -Dharwad</t>
  </si>
  <si>
    <t>Bangalore 3 (Kormangala)</t>
  </si>
  <si>
    <t>Bangalore 2 (Jaya Nagar)</t>
  </si>
  <si>
    <t>Bangalore - Malleswaram</t>
  </si>
  <si>
    <t xml:space="preserve"> SNMC NAVANAGAR BRANCH, SHOP NO. 14 &amp; 15, EXTENSION AT SNMC, SN MEDICAL COLLEGE AND HSK HOSPITAL APMC YARD, NAVANAGAR, BAGALKOT, KARNATAKA, 587 103</t>
  </si>
  <si>
    <t>SMC NAVANAGAR</t>
  </si>
  <si>
    <t>Goa</t>
  </si>
  <si>
    <t>IOB</t>
  </si>
  <si>
    <t>OPP. ANJUMAN-E ISLAM POLYTECHNIC COLLEGE,  KARNATAKA-582103</t>
  </si>
  <si>
    <t>AISHWARYA NAGAR, ASHRAM ROAD, BAGALKOTKAR LAYOUT, BIJAPUR, KARNATAKA-586101</t>
  </si>
  <si>
    <t>VIJAYAPUR</t>
  </si>
  <si>
    <t>HATTIKATAGI COMPLEX, FALLS ROAD, BELGAUM, KARNATAKA-591307.</t>
  </si>
  <si>
    <t>MAIN ROAD, NAVNAGAR, HUBLI, DHARAWAD, KARNATAKA-580025</t>
  </si>
  <si>
    <t>BESIDE VKG INTERNATIONAL HOTEL, NEAR BUS STAND, INDI, BIJAPUR,  KARNATKA-586209.</t>
  </si>
  <si>
    <t>Indian Overseas Bank, 8-1-14/8-1-8, Ground Floor, Opp Old Govt Hospital, Vidyanagar, District-Koppal, State-Karnataka- 583231</t>
  </si>
  <si>
    <t>KOPPAL BRANCH</t>
  </si>
  <si>
    <t>GUDISAGAR BUILDING, MAIN MARKET ROAD, NARGUND, GADAG, KARNATAKA-582207</t>
  </si>
  <si>
    <t>KADAMPURA VILLAGE, MUNDARGI TALUKA, GADAG, KARNATAKA-582103.</t>
  </si>
  <si>
    <t>KADAMPUR</t>
  </si>
  <si>
    <t>SHIVLINGESHWAR NILAY, CHINCHINI,  BELGAUM, KTK-591287.</t>
  </si>
  <si>
    <t>9561872811/7032056667</t>
  </si>
  <si>
    <t>CHINCHANI</t>
  </si>
  <si>
    <t>THIMMAPUR, BUDUGUMPA, KARATAGI, GANGAWATHI TALUK, KOPPAL, KARNATAKA-583229.</t>
  </si>
  <si>
    <t>GANGAWATI</t>
  </si>
  <si>
    <t>Dr. TASED COMPLEX, GOKAK RD, MUNAVALLI, SAVADATTI TALUK, BELGAUM,  KTK-591117</t>
  </si>
  <si>
    <t>7061219505/9144491049</t>
  </si>
  <si>
    <t>MUNAVALLI</t>
  </si>
  <si>
    <t>SHRI CHANNBASAVA COMMERCIAL COMPLEX, BHALKI TOWN, BHALKI, BIDAR, KTK-585328.</t>
  </si>
  <si>
    <t>SAIDAPUR BUILDING, ANTHANI GOKAK MAIN ROAD, A/P HARUGERI, TALUK-RAYBAG, BELGAVI, BELGAUM, KARNATKA-591220.</t>
  </si>
  <si>
    <t>APMC road Mahalingpur Town Mudhol Taluka Bangalore Dist Karnataka 587312</t>
  </si>
  <si>
    <t>MAHALINGPUR</t>
  </si>
  <si>
    <t>ANKALI VILLAGE, CHIKODI TALUK, ANKALI, BELGAU, KARNATKA-591213.</t>
  </si>
  <si>
    <t>NEXT TO IDBI BANK, STATION ROAD, HOSPET, BELLARY, KARNATKA-583201.</t>
  </si>
  <si>
    <t>8-9-2, Dr. C.S. PATIL SHOPING COMPLEX, NEAR DIST. JAIL, UDGIR ROAD, BIDAR, KTK-585401</t>
  </si>
  <si>
    <t>6-1-483/7 1ST FLOOR, JAISAI PROVISION STORES, KUSTAGI ROAD, SINDHNUR, RAICHURA, KARNATAKA-584128</t>
  </si>
  <si>
    <t>9440204802/9030204802</t>
  </si>
  <si>
    <t>SINDHNUR</t>
  </si>
  <si>
    <t xml:space="preserve">C B S GANJ, GANGAWATI, KOPPAL, KARNATAKA-583227. </t>
  </si>
  <si>
    <t xml:space="preserve">TONTADARYA COMPLEX, TONTADARYA MATH RD, GADAG, KTK-582101. </t>
  </si>
  <si>
    <t>CHIKKODI MIRAJ ROAD, NAGALINESHWAR COLONY, CHIKODI, BELGAUM, KTK-591201</t>
  </si>
  <si>
    <t>KAALASKAR BUILDING, MAIN ROAD, KALGHATAGI, DHARWAD, KARNATAKA-581204.</t>
  </si>
  <si>
    <t>KALGHATAGI</t>
  </si>
  <si>
    <t>11-4, 379/8A, NEAR BUS STAND, MAIN MARKET, MANVI, RAICHUR,  KTK-584123</t>
  </si>
  <si>
    <t>RAIBAGI BUILDING DOUBLE ROAD, RAJENDRAGARH, GADAG, KARNATAKA-582114.</t>
  </si>
  <si>
    <t>SITE NO. 1160 SALAHALLI, MAIN ROAD,RAAMDURGA TALUK BOODNUR, KADAMPUR GRAM PANCHAYAT, BELGAUM, KARNATAKA-591130.</t>
  </si>
  <si>
    <t>BOODANUR</t>
  </si>
  <si>
    <t>BVV SNGHA’S COMPLEX, BELGAUM-RAICHUR ROAD, BAGALKOTE, KARNATKA-587101.</t>
  </si>
  <si>
    <t>C T S NO. 2628, ANJUMAN COMPLEX, KSRTC BUS STAND CICLE, MUDHOL, BAGALKOTE, KARNATAKA-584123.</t>
  </si>
  <si>
    <t xml:space="preserve">196/1 ZAHIRUDDIN PASHA CIRCLE, SHAHPUR ROAD, DEVADURGA, RAICHUR, KTK-584111 </t>
  </si>
  <si>
    <t>OPP. S L V COLLEGE, GULABARGA ROAD, LINGASUGUR, RAICHURA, KARNATAKA-584122.</t>
  </si>
  <si>
    <t>LINGASUGUR</t>
  </si>
  <si>
    <t>Indian Overseas Bank, 12/10-97/57, at Siva Talab Locality, SS Tower, Paras Garden, Landmark- gandhi Chowk, District-Raichur, State- Karnataka- 584101</t>
  </si>
  <si>
    <t>K.H.R.S. BLDG, ALUR VENKAT RAO CIRCLE, COLLEGE RD, DHARWAD, KTK-580001.</t>
  </si>
  <si>
    <t>JUBILEE CIRCLE</t>
  </si>
  <si>
    <t xml:space="preserve">CTS 4823 A/20 NAYA MARG,OPP. MARATHA MANDAL COLLEGE, SUBHASH NAGAR, BEGAVI,KARNATAKA-590016.  </t>
  </si>
  <si>
    <t>CH ROAD</t>
  </si>
  <si>
    <t>PLOT NO. 11B, SEDAM  MAIN ROAD, GULBARGA, KARNATAKA-585105.</t>
  </si>
  <si>
    <t>TS NO. 52, PLOT NO. 3&amp;9, WARD NO. 16, ANANTPUR ROAD, BELLARY, KARNATKA-583101.</t>
  </si>
  <si>
    <t>S NO. 23B/1A1&amp; A2 TIRUMAL BUILDING, KARNATKA UNIVERSITY ROAD, SAPTHAPURA, DHARWAD, KARNATAKA-580001</t>
  </si>
  <si>
    <t>SAPTHAPURA</t>
  </si>
  <si>
    <t>1732, RAMDEV GALLI,  POST BOX NO. 5, BELGAUM, KARNATKA-590002.</t>
  </si>
  <si>
    <t>PO-TUMARIKOPPA, KALAGHATKI TALUK, DHARWAD, KARNATAKA-581204</t>
  </si>
  <si>
    <t>TUMARIKOP</t>
  </si>
  <si>
    <t>MATHRU CHAYA, MAIN ROAD, GARAG, DHARWAD, KARNATAKA-581105</t>
  </si>
  <si>
    <t>GARAG</t>
  </si>
  <si>
    <t>Shop no 26,1,2 &amp; 32, 33, Ground Floor, Satellite Complex, Kopikar Road- Hubli, District-Dharward, State- Karnataka- 580020</t>
  </si>
  <si>
    <t>Kiran Complex, Ground Floor, Under Bridge Road, Kadur, Chickamagalur Taluk, Karnataka State, Pin - 577 548.</t>
  </si>
  <si>
    <t>08267 223969</t>
  </si>
  <si>
    <t xml:space="preserve">19-102B(5&amp;6) KASSIA BUILDING,GROUND FLOOR KAMAD INDUSTRIAL AREA,MULKY MANGALORE TALUK 574154 </t>
  </si>
  <si>
    <t>0824-2290551</t>
  </si>
  <si>
    <t>MULKI KOLNAD</t>
  </si>
  <si>
    <t xml:space="preserve">GROUND FLOOR NARASIMHA SANKEERNA 100 FEET ROAD,VINOBANAGAR KALLAHALLI 577204 </t>
  </si>
  <si>
    <t>08182-255771</t>
  </si>
  <si>
    <t>SHIMOGA - KALLAHALLI</t>
  </si>
  <si>
    <t>Srinivasa Building, Opp to Sri Venkatramana Temple Car Street Bantwal 574211 , Dakshin Kannada</t>
  </si>
  <si>
    <t>08255-231327</t>
  </si>
  <si>
    <t>Bigganahalli Village, Main Road, K R Pete-Post, Pin - 577 133., CHIKMAGALUR</t>
  </si>
  <si>
    <t>08262-269222</t>
  </si>
  <si>
    <t>BIGGANAHALLI-K R PETE</t>
  </si>
  <si>
    <t>Junior College Road, Near Indane Gas Office, Thirthahalli - 577 432. Shimoga Dist., Karnataka State.</t>
  </si>
  <si>
    <t>08181-229899</t>
  </si>
  <si>
    <t xml:space="preserve">Zephyr Heights, NG Road, Opposite D Mart, Attavara, Mangalore- 575001 </t>
  </si>
  <si>
    <t>0824-2446505</t>
  </si>
  <si>
    <t>MANGALORE-ATTAVARA</t>
  </si>
  <si>
    <t>Ramakunja Village, Kajarukku, Kadaba Taluk, Puttur, 574241   KARNATAKA</t>
  </si>
  <si>
    <t>08251-258002</t>
  </si>
  <si>
    <t>RAMAKUNJA</t>
  </si>
  <si>
    <t>First Floor, Hassan Mysore Road, Ramanathapura - 573 133. Hassan Dist., Karnataka State.</t>
  </si>
  <si>
    <t>08175-225055</t>
  </si>
  <si>
    <t xml:space="preserve">T S No 176-4A &amp; 171-3, Rameshwara Arcade Urwa Stores Kottara, Mangalore 575006 </t>
  </si>
  <si>
    <t>0824-2456911</t>
  </si>
  <si>
    <t>KOTTARA</t>
  </si>
  <si>
    <t>545/5, Prabhu Building, Municipal Road, Kundapura - 576 201. Udupi Dist.,Karnataka State.</t>
  </si>
  <si>
    <t>08254-233311</t>
  </si>
  <si>
    <t>H.NO.487/2, TELIRAMJI ROAD, KARWAR, PIN - 581 301., UTTAR KANNAD</t>
  </si>
  <si>
    <t>08382-222217</t>
  </si>
  <si>
    <t>Main Road, Vasthare Chikmagalur Dist. Pin-577101.</t>
  </si>
  <si>
    <t>08262-265199</t>
  </si>
  <si>
    <t>VASTHARE</t>
  </si>
  <si>
    <t>no.651,Sri Ranga Dharma, Opp.Govt.Hospital, Old F.R.Road, Konanur, Hassan Dist. Pin-573102</t>
  </si>
  <si>
    <t>08175-226066</t>
  </si>
  <si>
    <t>SPECIALISED AGRI CREDIT-KONANUR</t>
  </si>
  <si>
    <t>Ground Floor, Markendeshwara Motors Building, Opp.KPTCL, P.B.Road, Ranechennur, PIN 581115.</t>
  </si>
  <si>
    <t>08373-260036</t>
  </si>
  <si>
    <t>Ground Floor, Plot No.4212/A, 3808/A, 7386/A, 2014th Block, Neelakanteshwara Extn, Chitradurga 577 501.</t>
  </si>
  <si>
    <t>08194-221500</t>
  </si>
  <si>
    <t xml:space="preserve">VARSHA, 4TH M G CROSS ROAD , KODIALGUTTU EAST, Mangalore 575003 </t>
  </si>
  <si>
    <t>0824-2446011</t>
  </si>
  <si>
    <t>MANGALORE - M.G. ROAD</t>
  </si>
  <si>
    <t>Opp Panambur Market N M P T Township Panambur, Mangalore 575010 ,  Dakshin Kannada</t>
  </si>
  <si>
    <t>0824 - 2407091</t>
  </si>
  <si>
    <t>PANAMBUR</t>
  </si>
  <si>
    <t xml:space="preserve">Sri Ganga Sadan, Vidyanagar, P.B.Road, Haveri 581 110. </t>
  </si>
  <si>
    <t>08375-232939</t>
  </si>
  <si>
    <t>First Floor, M/s.Katwe &amp; Sons, Main Road, Harihar 577 601. , DAVANGERE DIST</t>
  </si>
  <si>
    <t>08192-242599</t>
  </si>
  <si>
    <t xml:space="preserve">Raghunath Buildings N H 17 Kumta 581343 </t>
  </si>
  <si>
    <t>08386-220226</t>
  </si>
  <si>
    <t xml:space="preserve">Tulasi Chambers Bazar Road Honavar 581334 </t>
  </si>
  <si>
    <t>08387-221190</t>
  </si>
  <si>
    <t>Nishmitha Towers, Near Bus Stand, Moodubidri, PIN 574227. ,  Dakshin Kannada</t>
  </si>
  <si>
    <t>08258-236179</t>
  </si>
  <si>
    <t>MOODBIDRI</t>
  </si>
  <si>
    <t>Adishakti Complex, 1st floor, Ashoka Road , Sakleshpura - 573134   KARNATAKA</t>
  </si>
  <si>
    <t>08173 -243124</t>
  </si>
  <si>
    <t>SAKLESHPURA</t>
  </si>
  <si>
    <t>B.H. Road, Near Bus Stand, Arsikere, Hassan District, PIN 573 103.</t>
  </si>
  <si>
    <t>08174 -230333</t>
  </si>
  <si>
    <t>263/3, Ground Floor, Belmannu, Udupi District, PIN 576 111.</t>
  </si>
  <si>
    <t>08258 - 274074</t>
  </si>
  <si>
    <t>BELMANNU</t>
  </si>
  <si>
    <t>Court Road, Puttur, Mangalore, PIN 574 201.</t>
  </si>
  <si>
    <t>08251-232501</t>
  </si>
  <si>
    <t>PUTTUR - MANGALORE</t>
  </si>
  <si>
    <t xml:space="preserve">100 F M C Road Madekeri Taluk Napoklu 571214 </t>
  </si>
  <si>
    <t>08272-237011</t>
  </si>
  <si>
    <t>Taluk Office Road, Shikaripur 577427.</t>
  </si>
  <si>
    <t>08187 -222448</t>
  </si>
  <si>
    <t>Akshatha Complex, Opp.Chowdeshwari Petrol Bunk, B.M.Road, Channarayapatna 573116</t>
  </si>
  <si>
    <t>08176-252040</t>
  </si>
  <si>
    <t>No 102(1) New Light Complex Ground Floor Bajpe 574142 , Dakshin Kannada</t>
  </si>
  <si>
    <t>0824-2252515</t>
  </si>
  <si>
    <t>Hasan Complex, Kuthur-Munnur, Mangalore 575 017.</t>
  </si>
  <si>
    <t>0824-2468888</t>
  </si>
  <si>
    <t>MUNNUR</t>
  </si>
  <si>
    <t>A.No.82/78, Bharathi Street, Sringeri, PIN 577 139.</t>
  </si>
  <si>
    <t>08265-251028</t>
  </si>
  <si>
    <t>SAHISH COMPLEX, BASEMENT FLOOR,OPP SURATHKAL POLICE STATION, IDDYA, SURATHKAL,  Dakshin Kannada -575014</t>
  </si>
  <si>
    <t>0824-2476620</t>
  </si>
  <si>
    <t xml:space="preserve">4/268 Ramnath Kripa, Main Road, Bijadi, Koteshwar Post, Kundapura Taluk, Udupi, Karnataka - 576222 </t>
  </si>
  <si>
    <t>08254-263433</t>
  </si>
  <si>
    <t>Durga Daya Building,Near Bus Stand, Kinnigoli, Mangalore, PIN 574 150.</t>
  </si>
  <si>
    <t>0824-2295233</t>
  </si>
  <si>
    <t>KINNIGOLI</t>
  </si>
  <si>
    <t>I Floor, Govt. Employee Society Building,Karwar Road, Ankola, PIN 581 314.</t>
  </si>
  <si>
    <t>08388-230435</t>
  </si>
  <si>
    <t>Door no 3w-30-2391, 1st floor City Hospital, KADRI TEMPLE ROAD,  MANGALORE  - 575003  KARNATAKA</t>
  </si>
  <si>
    <t>0824-2212552</t>
  </si>
  <si>
    <t>KADRI TEMPLE ROAD,Mangalore</t>
  </si>
  <si>
    <t>LANDLINKS HOUSING DEVELOPMENT CORPN.  LAND LINK TOWNSHIP KOCHADY DAREBAIL 575008</t>
  </si>
  <si>
    <t>0824-2240602</t>
  </si>
  <si>
    <t>DAREBAIL, Mangalore</t>
  </si>
  <si>
    <t xml:space="preserve">1ST FLOOR MOODY BAZAAR,YELLAPUR ROAD SIRSI, UTTARA KANNADA DT SIRSI 581402 </t>
  </si>
  <si>
    <t>08384-235858</t>
  </si>
  <si>
    <t>1ST FLOOR, CODP BUILDING  ,NEAR PADAVU HIGH SCHOOL , PADAVU BEJAI P.O. MANGALORE 575004</t>
  </si>
  <si>
    <t>0824-2224453</t>
  </si>
  <si>
    <t>PADAVU</t>
  </si>
  <si>
    <t>BHUVARAHA COMPLEX FLOOR-1,VADIRAJA ROAD,CAR STREET,UDUPI,576101</t>
  </si>
  <si>
    <t>0820-2531422</t>
  </si>
  <si>
    <t>Door No. 1.41 / 5 , Main Road , Hebri Taluk, Varanga - 574108</t>
  </si>
  <si>
    <t>08253-259221</t>
  </si>
  <si>
    <t>VARANGA</t>
  </si>
  <si>
    <t>Savarlane road, near gopi circle, Shimoga-577201</t>
  </si>
  <si>
    <t>08182-223468</t>
  </si>
  <si>
    <t>GOPAL TOWERS, MAIN  RD,KARKALA,574104 , Udupi District</t>
  </si>
  <si>
    <t>08258-230485</t>
  </si>
  <si>
    <t>RATNAGIRI RD,CHIKMAGALUR,577101</t>
  </si>
  <si>
    <t>08262-235968</t>
  </si>
  <si>
    <t>No.652, Mandipet, Davangere 577001.</t>
  </si>
  <si>
    <t>08192-257801/ 08192-235322</t>
  </si>
  <si>
    <t xml:space="preserve">1ST FLOOR SRI BALAJI COMPLEX   TARIKERE ROAD NEAR MUNICIPAL OFFICE  BHADRAVATHI 577301 </t>
  </si>
  <si>
    <t>08282-266287</t>
  </si>
  <si>
    <t>1874, LGF "CITY POINT", 1ST FLOOR B.M.ROAD HASSAN  573201</t>
  </si>
  <si>
    <t>08172-233884</t>
  </si>
  <si>
    <t>NEAR MAHESWARA TEMPLE,KUDLUR,TEHSIL TARAKERE-577157</t>
  </si>
  <si>
    <t>08261-253521</t>
  </si>
  <si>
    <t>KUDLUR</t>
  </si>
  <si>
    <t xml:space="preserve">CHENNAVEERAPPA'S BLDGBELLARI-HIRYUR MAIN ROAD  RAMPURA    577540 </t>
  </si>
  <si>
    <t>08198-267027</t>
  </si>
  <si>
    <t>NANJUNDE GOWDA MANSION,MAIN ROAD,LINGADAHALLI,577129</t>
  </si>
  <si>
    <t>08261-254624</t>
  </si>
  <si>
    <t>LINGADAHALLI</t>
  </si>
  <si>
    <t xml:space="preserve">KHATA NO.284    PROPERTY NO.560 NEHRU CIRCLE, MAIN ROAD   KONDLAHALLI 577529 </t>
  </si>
  <si>
    <t>08198-268626</t>
  </si>
  <si>
    <t>KONDLAHALLI</t>
  </si>
  <si>
    <t>ARATI BLDG,BELEKERI,TEH.ANKOLA,581321</t>
  </si>
  <si>
    <t>08388-282236</t>
  </si>
  <si>
    <t>G.V.PANDIT &amp; BROS'BLDG;DASSANKOPPA BR;BADANGOD,SIRSI THE.-581358</t>
  </si>
  <si>
    <t>08384-284622</t>
  </si>
  <si>
    <t>DASANKOPPA</t>
  </si>
  <si>
    <t xml:space="preserve">Apparanda Muddu Complex (I Floor)   General Thimmaiah Circle, Chickpet  MADIKERI   571201 </t>
  </si>
  <si>
    <t>08272-225671</t>
  </si>
  <si>
    <t>Door No.2 - 367 (4),. B.R.Complex, Ground Floor, Near Abhaya Anjaneya Temple, Subramanya - 574 238.</t>
  </si>
  <si>
    <t>08257-281223</t>
  </si>
  <si>
    <t>P.B.NO.1,MAIN ROAD,POLLIBETTA,MEKUR HOSAKERI,TEH.571215</t>
  </si>
  <si>
    <t>08274-251331</t>
  </si>
  <si>
    <t>POLLIBETTA</t>
  </si>
  <si>
    <t>41/1  AZIZUDDIN ROAD  BUNDER MANGALORE  575001</t>
  </si>
  <si>
    <t>0824-2411624/25/26</t>
  </si>
  <si>
    <t>13-13-1530, K.S.RAO RD.,HAMPANKATTA,P.B.NO.167,MANGALORE-1</t>
  </si>
  <si>
    <t xml:space="preserve">0824-2411627/28
</t>
  </si>
  <si>
    <t xml:space="preserve">MANGALORE - HAMPANKATTA </t>
  </si>
  <si>
    <t>No.1, New VGP Complex , Sunku Aswathnarayanaiah Extesion M.C.ROAD     MUL BAGAL 563131 KARNATAKA</t>
  </si>
  <si>
    <t>29.05.14</t>
  </si>
  <si>
    <t>KHATA NO.310,  SY.NO.49/4, JODI KRISHNAPURA, NARASAPURA POST &amp; HOBLI,  KOLAR TALUK &amp; DIST - 563133, KARNATAKA</t>
  </si>
  <si>
    <t>08.02.14</t>
  </si>
  <si>
    <t>KRISHNAPURA</t>
  </si>
  <si>
    <t>Property No- 207, BENGALURU ROAD, Chikkathirupathi Village, Malur Taluk Kolar Dist. -563160, KARNATAKA</t>
  </si>
  <si>
    <t>29.06.12</t>
  </si>
  <si>
    <t>CHIKKA TIRUPATHI</t>
  </si>
  <si>
    <t>Site No.2921/2738, I Floor, Main ROAD, Malur, Kolar Dist, PIN 563 130, KARNATAKA</t>
  </si>
  <si>
    <t>23.12.11</t>
  </si>
  <si>
    <t xml:space="preserve">#275, DVG ROAD, NEAR  SHADIMAHAL, GANTAMVARAPALLI, MAIN ROAD, BAGEPALLI, CHIKKABALLAPURA DIST., </t>
  </si>
  <si>
    <t>15.02.14</t>
  </si>
  <si>
    <t>Bagepalli</t>
  </si>
  <si>
    <t xml:space="preserve">Chintamani Branch, 2777/2442, Church ROAD,  N. R. Extension, Chintamani -563125, </t>
  </si>
  <si>
    <t>No. 2937/B, Ward No 8, B.H ROAD, Gowribidanur - 561 208 Chikkaballapura District, KARNATAKA</t>
  </si>
  <si>
    <t>29.11.13</t>
  </si>
  <si>
    <t>No.1434, Sy.No.271/1, Shidlaghatta Bagilu, Opp. Basappa Choultry, B.B.ROAD, Chik Ballapur PIN 562 101, KARNATAKA</t>
  </si>
  <si>
    <t>31.08.12</t>
  </si>
  <si>
    <t>Chik Ballapur</t>
  </si>
  <si>
    <t>CHIK BALLAPUR</t>
  </si>
  <si>
    <t>NO- 436 , 10TH MAIN ROAD,    14TH CROSS ,  NEAR BHATTARA HOTEL, PEENYA 2ND STAGE, BENGALURU-560 058</t>
  </si>
  <si>
    <t>24.01.15</t>
  </si>
  <si>
    <t>BANGALORE NORTH</t>
  </si>
  <si>
    <t>BANGALORE URBAN</t>
  </si>
  <si>
    <t>S.No.194/2, C.K.Palya, Hullahalli, Sakalavara Post, Bannerghata ROAD,BENGALURU - 560 083.</t>
  </si>
  <si>
    <t>Hullahalli - CK Palya</t>
  </si>
  <si>
    <t>NO-9,  SHANTHIPURA MAIN ROAD, ELECTRONIC CITY PHASE II, BENGALURU – 560100</t>
  </si>
  <si>
    <t>#553, GROUND FLOOR, F BLOCK, SAHAKARNAGAR, BENGALURU-560092</t>
  </si>
  <si>
    <t>SY NO 1/8 SHOP NO 3 &amp; 4 MEENAKUNTE HOSUR DODDAJALA POST BENGALURU NORTH  562157</t>
  </si>
  <si>
    <t>26.09.14</t>
  </si>
  <si>
    <t>Meenakunte</t>
  </si>
  <si>
    <t>NO 5, 80 FT. ROAD,  R K LAYOUT, PADMANABHANAGAR, BENGALURU 560070</t>
  </si>
  <si>
    <t>Padmanabhanagar</t>
  </si>
  <si>
    <t>No.72, Kalanagar, Ground Floor, Kammagondanahalli, Jallahalli West Post, BENGALURU - 560 015.</t>
  </si>
  <si>
    <t>26.03.14</t>
  </si>
  <si>
    <t>Kammagondanahalli</t>
  </si>
  <si>
    <t>Property No 22, Khata No 211, Sy No 16/3, Chandrappa Circle, Tavarekere Hobi Post, BENGALURU South Taluk, BENGALURU</t>
  </si>
  <si>
    <t>Ajjanahalli</t>
  </si>
  <si>
    <t>49/2, hennur- bagalur ROAD, gubbi cross, kothanur, BENGALURU 560077, Karnataka</t>
  </si>
  <si>
    <t>07.10.13</t>
  </si>
  <si>
    <t>BANGALORE EAST</t>
  </si>
  <si>
    <t>116/1, Avalahalli Gate, Avalahalli Village, Singanayakanahalli Post, Yelhanka Hobli, BENGALURU - 560 064.</t>
  </si>
  <si>
    <t>29.07.13</t>
  </si>
  <si>
    <t xml:space="preserve">PROPERTY NO 446, KHATTA No 162,JIGANI-ANEKAL ROAD, JIGANI HOBLI, ANEKAL POST MADAPATNA VILLAGE, </t>
  </si>
  <si>
    <t>24.06.13</t>
  </si>
  <si>
    <t>Madapatna</t>
  </si>
  <si>
    <t xml:space="preserve">1st Floor,Sri Bhyraveswara Complex, No.158/1 Machahalli, Magadi Main ROAD, Dasanapura Hobli, BENGALURU North Taluk, Kodigehalli Post, </t>
  </si>
  <si>
    <t>Machohalli</t>
  </si>
  <si>
    <t>105/57/3, Marasandra Village, Doddatumkur Post, Hesarghatta Hobli, BENGALURU Rural District-561203</t>
  </si>
  <si>
    <t>Marasandra</t>
  </si>
  <si>
    <t xml:space="preserve">hata No.2326/518, Ground Floor, Near Somanahalli Gate, Kanakapura ROAD, Somanahalli, Uttamalli Hobli, BENGALURU </t>
  </si>
  <si>
    <t>27.03.13</t>
  </si>
  <si>
    <t>#19, DEVARAJ COMPLEX ,1ST FLOOR, BALAJI JAWAHAR NAGAR LAYOUT, DEVASANDRA MAIN ROAD, K R PURAM, BENGALURU-560036</t>
  </si>
  <si>
    <t>29.08.12</t>
  </si>
  <si>
    <t>DEVASANDRA</t>
  </si>
  <si>
    <t>#1, 8th cross,  Balaji Layout, Kodigehalli Main ROAD, BENGALURU-560092</t>
  </si>
  <si>
    <t>30.08.12</t>
  </si>
  <si>
    <t>Nagashettihalli</t>
  </si>
  <si>
    <t>45 / 1 8th A Cross R T Nagar Post Kanakanagar,BENGALURU- 560032        KARNATAKA</t>
  </si>
  <si>
    <t>10.02.12</t>
  </si>
  <si>
    <t>Kanakanagar</t>
  </si>
  <si>
    <t>VIDYARANYAPURA Branch
No.1125, 10th Main Corner,
6th Cross, 6th Block, HMT Layout,
Vidyaranyapura, Bangalore - 560097</t>
  </si>
  <si>
    <t>Vidhyaranyapura</t>
  </si>
  <si>
    <t>ARM Bangalore</t>
  </si>
  <si>
    <t>05.01.12</t>
  </si>
  <si>
    <t>Thathaguni</t>
  </si>
  <si>
    <t>70/5 Suvarna Towers,  Nagarbhavi Main ROAD, Near BDA Complex, Vijayanagar, BENGALURU 560040</t>
  </si>
  <si>
    <t>30.12.11</t>
  </si>
  <si>
    <t>SiteNo 19,20,23 Khata No 1994/A Sarjapura, Bengaluru Rural District- 562125, KARNATAKA</t>
  </si>
  <si>
    <t>03.11.11</t>
  </si>
  <si>
    <t>HSR LAYOUT Branch
No.1127, 9th Main Road,
17th Cross Junction, 
HSR Layout, 7th Sector</t>
  </si>
  <si>
    <t>27.05.11</t>
  </si>
  <si>
    <t>11, I Floor Ravi Kirloskar Layout Chikkabidarakallu Tumkur ROAD BENGALURU 560073 KARNATAKA</t>
  </si>
  <si>
    <t>04.02.11</t>
  </si>
  <si>
    <t>Chikkabidarakallu</t>
  </si>
  <si>
    <t>B-9, 77/78, JANAPRIYA SHOPPING COMPLEX,  MAGADI MAIN ROAD, SUNKADAKATTE, BENGALURU-560091, KARNATAKA</t>
  </si>
  <si>
    <t>Sunkadakatte</t>
  </si>
  <si>
    <t>48, 100 Ft ROAD, Near APC Circle, Jigani Industrial Area, Anekal Taluk, Banaglore 562106</t>
  </si>
  <si>
    <t>31.01.11</t>
  </si>
  <si>
    <t>1ST Floor, Surabhi Complex, Prashanth Nagar, BB ROAD, Devanahalli 562 110, BENGALURU, KARNATAKA</t>
  </si>
  <si>
    <t>10.12.98</t>
  </si>
  <si>
    <t>Sampaige Road</t>
  </si>
  <si>
    <t>NO.53/17, ADJACENT TO TEL EXCHANGE, ITPL MAIN ROAD, MARATHAHALLI POST, BROOKEFIELDS, 560037</t>
  </si>
  <si>
    <t>17.03.08</t>
  </si>
  <si>
    <t>Brookefields</t>
  </si>
  <si>
    <t>No 39, SLV Plaza, Bull Temple ROAD, Basavangudi, BENGALURU- 560004</t>
  </si>
  <si>
    <t>08.03.08</t>
  </si>
  <si>
    <t>Basavanagudi</t>
  </si>
  <si>
    <t>No.1335, Nalina Complex, 11th Cross, 7th Main, Nagapura Main ROAD, MAHALAKSHMIPURAM, BENGALURU – 560 086</t>
  </si>
  <si>
    <t>11.03.07</t>
  </si>
  <si>
    <t>Mahalakshmipuram</t>
  </si>
  <si>
    <t>1/3, Sriraj Complex, I Floor,  Begur Main ROAD, Bommanahalli, BENGALURU 560 068</t>
  </si>
  <si>
    <t>22.08.06</t>
  </si>
  <si>
    <t>Bommanahalli</t>
  </si>
  <si>
    <t>No 1143, I Floor, Jawaharalal nehru ROAD, 60 feet Main ROAD, BEML 3rd Stage, Rajarajeshwari Nagar, BENGALURU 560098</t>
  </si>
  <si>
    <t>24.03.05</t>
  </si>
  <si>
    <t>New 12&amp;13, N S Palya Ind. Area, 1ST CROSS, Next to Shoppers Stop, BANNERGHATTA ROAD, BENGALURU 560076, KARNATAKA</t>
  </si>
  <si>
    <t>19.01.05</t>
  </si>
  <si>
    <t>24, Malleshpalaya Main ROAD, New Thippasandra Post, VIGNANA NAGAR, BENGALURU 560075</t>
  </si>
  <si>
    <t>26.11.04</t>
  </si>
  <si>
    <t>VIGNAN NAGAR</t>
  </si>
  <si>
    <t>No: 686, Pruthvi Mansion, 3rd A Cross, Opp. Sheshadripuram College, Yelahanka New Town, BENGALURU: 560064</t>
  </si>
  <si>
    <t>03.06.04</t>
  </si>
  <si>
    <t>NO.10, YELACHENAHALLI, KANAKAPURA MAIN ROAD, JAYACHAMARENDRA INDUSTRIAL AREA, BENGALURU, PIN - 560 062</t>
  </si>
  <si>
    <t>21.01.04</t>
  </si>
  <si>
    <t>NO  59,  SUBBANAPALYA, BANASWADI MAIN  ROAD, BENGALURU 560033</t>
  </si>
  <si>
    <t>15.10.03</t>
  </si>
  <si>
    <t>HRBR Layout</t>
  </si>
  <si>
    <t>402, 3RD MAIN ROAD,  II BLOCK, R.T.NAGAR, BENGALURU 560032</t>
  </si>
  <si>
    <t>19.04.03</t>
  </si>
  <si>
    <t>R.T.Nagar</t>
  </si>
  <si>
    <t>NO.9, GROUND FLOOR, BANNERGHATTA ROAD, BILEKAHALLI, BENGALURU -560076</t>
  </si>
  <si>
    <t>03.07.02</t>
  </si>
  <si>
    <t>Bilekahalli</t>
  </si>
  <si>
    <t>NO 12, M. P. D. TOWER,  INDUSTRIAL MAIN ROAD, 5TH BLOCK, KORAMANGALA BENGALURU- 560 095</t>
  </si>
  <si>
    <t>22.03.00</t>
  </si>
  <si>
    <t>No.945, SARAKKI LAYOUT, 24TH MAIN ROAD, II PHASE, J.P.NAGAR, BENGALURU-560078</t>
  </si>
  <si>
    <t>15.12.82</t>
  </si>
  <si>
    <t>No. 28, 27th CROSS,  BANASHANKARI II STAGE,    BENGALURU 560 070</t>
  </si>
  <si>
    <t>19.04.95</t>
  </si>
  <si>
    <t>No. 45, 12th Block, 5th Main, Kumara Park West, Behind BDA HEAD OFFICE, Bengaluru</t>
  </si>
  <si>
    <t>21.12.88</t>
  </si>
  <si>
    <t>Kumarapark</t>
  </si>
  <si>
    <t>No.3274, 11th Main, HAL II Stage, Near Indiranagar ESI Hospital, BENGALURU 560008</t>
  </si>
  <si>
    <t>12.09.84</t>
  </si>
  <si>
    <t>ISRO VIEW</t>
  </si>
  <si>
    <t>No.253, Kanakapura Main ROAD, 7th Block, Jayanagara, BENGALURU-560070</t>
  </si>
  <si>
    <t>12.05.83</t>
  </si>
  <si>
    <t>Jayanagar 7th Block</t>
  </si>
  <si>
    <t>42/166, East End Main ROAD, Jayanagar 9th Block, BENGALURU 560069</t>
  </si>
  <si>
    <t>12.04.78</t>
  </si>
  <si>
    <t>East End Main</t>
  </si>
  <si>
    <t>35/1, St.John's ROAD, Sivan Chetty Garden, BENGALURU - 560042</t>
  </si>
  <si>
    <t>28.12.77</t>
  </si>
  <si>
    <t>SC Garden</t>
  </si>
  <si>
    <t>487/1, CHINMAYA MISSION HOSPITAL ROAD, INDIRANAGAR, BENGALURU 560038, KARNATAKA</t>
  </si>
  <si>
    <t>19.06.77</t>
  </si>
  <si>
    <t>232, 9TH MAIN ROAD, 5TH BLOCK, JAYANAGAR, BENGALURU 560041, KARNATAKA</t>
  </si>
  <si>
    <t>25.04.73</t>
  </si>
  <si>
    <t>SITE 162, 10TH MAIN ROAD, 15TH CROSS, OPP M E S COLLEGE, MALLESWARAM (W), BENGALURU 560055</t>
  </si>
  <si>
    <t>27.11.72</t>
  </si>
  <si>
    <t>Malleswaram</t>
  </si>
  <si>
    <t xml:space="preserve">Old No.2, New No.133/2, Janardhan Tower, Residency ROAD, BENGALURU 560025 </t>
  </si>
  <si>
    <t>14.04.71</t>
  </si>
  <si>
    <t>Residency Road</t>
  </si>
  <si>
    <t>157, M M ROAD, Frazer Town, BENGALURU 560005</t>
  </si>
  <si>
    <t>24.09.69</t>
  </si>
  <si>
    <t>COX TOWN</t>
  </si>
  <si>
    <t>5, KENGAL HANUMANTHIAH ROAD, SHANTI NAGAR, BENGALURU 560027, KARNATAKA</t>
  </si>
  <si>
    <t>22.06.67</t>
  </si>
  <si>
    <t>Shanthi nagar</t>
  </si>
  <si>
    <t>NO 6/1, J Y ARCADE, INFANTRY ROAD, BENGALURU 560001</t>
  </si>
  <si>
    <t>27.11.63</t>
  </si>
  <si>
    <t>7, SRISAILAM, I MAIN ROAD, GANDHI NAGAR BENGALURU 560009, KARNATAKA</t>
  </si>
  <si>
    <t>08.10.43</t>
  </si>
  <si>
    <t>Bangalore City</t>
  </si>
  <si>
    <t>Site No.135/245-247 &amp; 135/37, B H ROAD, Binnamangala, Nelamangala Taluk, BENGALURU Rural, Karnataka,Pin - 562 123</t>
  </si>
  <si>
    <t>23.07.14</t>
  </si>
  <si>
    <t>ARASINAGUNTE BINNAMANGALA</t>
  </si>
  <si>
    <t>NO 2517, DESHADAPETE WARD, NEW BUS STAND ROAD, OPP TO BHAGAT SINGH STADIUM, DODDABALLAPUR, BENGALURU</t>
  </si>
  <si>
    <t>Khata No 12/211 Sri Skandashree Nialaya Melinajuganahalli-S.S.Ghati Village &amp; Post, Doddaballapur Taluk 561203 KARNATAKA</t>
  </si>
  <si>
    <t>SS SHATI/MELINAJUGANAHALLI</t>
  </si>
  <si>
    <t>BASHSite No.76, 77 &amp;78, Khata No.262/A/VS/76 &amp; 603/77/78, Doddaballapura Main ROAD, Basettihalli village, Kasba Hobli, PIN 561203.ETTIHALLI</t>
  </si>
  <si>
    <t>10.12.11</t>
  </si>
  <si>
    <t>BASHETTIHALLI</t>
  </si>
  <si>
    <t>02.12.09</t>
  </si>
  <si>
    <t>Near Panchayat Office, N.Begur, H.D.KOTE Tq. Mysore Dist. Pin - 571 116, KARNATAKA</t>
  </si>
  <si>
    <t>05.12.2014</t>
  </si>
  <si>
    <t>N-Begur</t>
  </si>
  <si>
    <t>409/378&amp; 409/378/1 SRI RAMAMANDIRA ROAD TIPTUR,TUMKUR-DIST 572201 KARNATAKA</t>
  </si>
  <si>
    <t>19.07.2014</t>
  </si>
  <si>
    <t>TPA Credit Co-Operative Society Building, Camp - 1, Gollarahosahalli, Bylakuppe Post, Periyapatna, Mysore District, Pin - 571104</t>
  </si>
  <si>
    <t>31.05.2014</t>
  </si>
  <si>
    <t>Bylakuppe</t>
  </si>
  <si>
    <t>Door No.642/A/B, Opp.Zilla Panchayat Office, B M ROAD, Ramnagar, Karnataka State, Pin - 562159</t>
  </si>
  <si>
    <t>29.05.2014</t>
  </si>
  <si>
    <t>Site No.26 &amp; 27 Ground Floor,Siddappa Layout SIRA 572137 KARNATAKA</t>
  </si>
  <si>
    <t>30.05.2014</t>
  </si>
  <si>
    <t>No.3214/3136, "Shri Arya Bhavan", Mysore - Hassan ROAD, Krishnaraja Nagara, Mysore Dist, Pin - 571602</t>
  </si>
  <si>
    <t>07.02.2014</t>
  </si>
  <si>
    <t>Krishnaraja Nagar</t>
  </si>
  <si>
    <t>INDIAN OVERSEAS BANK, D SALUNDI BRANCH, SHOP NO-8/6, DHANAGALI POST , MANANDAWADI ROAD, D SALUNDI, PIN-570008, KARNATAKA</t>
  </si>
  <si>
    <t>D-Salundi</t>
  </si>
  <si>
    <t>1ST FLOOR K H R COMPLEX, DURGA BHAVAN CIRCLE K R PETE TOWN MANDYA- 571426, KARNATAKA</t>
  </si>
  <si>
    <t>CHAMUNDESWARI LAYOUT, 1ST CROSS, B K MAIN  ROAD, HAROHALLI -562112, KANAKAPURA TALUK, RAMANAGARA DIST, KARNATAKA</t>
  </si>
  <si>
    <t>29.11.2013</t>
  </si>
  <si>
    <t>SY NO 42/1A AGALKOTE HAND POST MAGADI TALUK RAMANAGARA DISTRICT  PIN  562120, KARNATAKA</t>
  </si>
  <si>
    <t>Agalakote</t>
  </si>
  <si>
    <t>Ground Floor, Opp. Police Station, Saligrama ROAD, Bherya, Pin - 571 601</t>
  </si>
  <si>
    <t>02.08.2013</t>
  </si>
  <si>
    <t>Bherya</t>
  </si>
  <si>
    <t>SITENO. 887,NEAR G.H.P SCHOOL-1, HONNUR VILLAGE &amp; POST,YELANDUR TALUK, CHAMARAJNAGAR DISTRICT, KARNATAKA-571441</t>
  </si>
  <si>
    <t>26.06.2013</t>
  </si>
  <si>
    <t>Honnur</t>
  </si>
  <si>
    <t>CHAMARAJA NAGAR</t>
  </si>
  <si>
    <t>Sy. No. 94, Plot No. 95/B&amp;C, Honnaiah Complex, 2nd Main Road, KIADB Industrial Area, Anchepalya, Yeliyur Post, Kunigal Taluk – 572126</t>
  </si>
  <si>
    <t>27.03.2013</t>
  </si>
  <si>
    <t>Anchepalya</t>
  </si>
  <si>
    <t>Near Bus Stand B H Road Tumkur Taluk Huggere Village 572215 KARNATAKA</t>
  </si>
  <si>
    <t>NH4 Main Road orukere Village 572106 KARNATAKA</t>
  </si>
  <si>
    <t>Oorukere</t>
  </si>
  <si>
    <t>SY NO 45, HUNSAVADI CIRCLE, KUNDANAHALLI VILLage, NANDINATHAPURA POST, PERIYAPATNA TALUK, MYSORE DIST, KARNATAKA 571107</t>
  </si>
  <si>
    <t>Kundanahalli</t>
  </si>
  <si>
    <t>ASSESSMENT #978  KHATA JANJAR #1014 KASABA HOBLI RAMMANAHALLI VILLAGE MYSORE 570019 KARNATAKA</t>
  </si>
  <si>
    <t>Rammanhalli</t>
  </si>
  <si>
    <t>Property In No.176, Kallahalli Village, Hunsur Taluk, Mysore District. Pin-571 105</t>
  </si>
  <si>
    <t>09.02.2013</t>
  </si>
  <si>
    <t>Kallahalli</t>
  </si>
  <si>
    <t>Sy No.19, Site No.347 / 333, Mysore-Hassan ROAD, Bolanahalli Village, Hunsur Taluk, Mysore District - 571103, Karnataka</t>
  </si>
  <si>
    <t>Bolanahalli</t>
  </si>
  <si>
    <t>PROPERTY NO. 189, MYSORE -  T NARSIPURA MAIN ROAD, MEGHALAPURA VILLAGE, KEELANPURA POST, VARUNA HOBLI, MYSORE TALUK, MYSORE DISTRICT- PIN 570010, KARNATAKA</t>
  </si>
  <si>
    <t>Meghalapura</t>
  </si>
  <si>
    <t>Indian Overseas Bank,Khata Janjar No 266,Salundi Village,kergalli post,Jayapura Hobli,Mysore Taluk &amp; Dist-570026,Karnataka State</t>
  </si>
  <si>
    <t>Kergalli Salundi</t>
  </si>
  <si>
    <t>Khata Janjar 703,Site 6 &amp; 15,Sindhuvalli,Jayapura Hobli,Mysore-571311, KARNATAKA</t>
  </si>
  <si>
    <t>Sinduvalli</t>
  </si>
  <si>
    <t>Indian Overseas Bank, NSR Complex, Chamal Street 2nd Cross, Chamarajanagar - 571313, KARNATAKA</t>
  </si>
  <si>
    <t>29.08.2012</t>
  </si>
  <si>
    <t>Chamaraja Nagar</t>
  </si>
  <si>
    <t>1A,Ground Floor, Srirampura Main ROAD, Mysore, PIN 570008, Karnataka</t>
  </si>
  <si>
    <t>3595-NR.BY PASS ROAD, FIRST DIVISION,BACKSIDE OF NES QRTS,KIRIJAJI ROAD, HUNSUR-TOWN-571105 KARNATAKA</t>
  </si>
  <si>
    <t>02.07.2012</t>
  </si>
  <si>
    <t>Site No 2 C Sr No114/5 Near Udigere Main Road Belagumba 572105 KARNATAKA</t>
  </si>
  <si>
    <t>09.02.2012</t>
  </si>
  <si>
    <t>HASAN</t>
  </si>
  <si>
    <t>No.3338/A, 7th Ward, Basthipura Main ROAD, Kollegal - 571440, Chamarajanagar Dist.</t>
  </si>
  <si>
    <t>10.02.2012</t>
  </si>
  <si>
    <t>NO 2170/5, SIDDARTHA COMPLEX, BANNUR ROAD, CHAMUNDESHWARI NAGAR, MANDYA-571401, KARNATAKA</t>
  </si>
  <si>
    <t>NO.1, SY.NO.6:3, Giridarshini Layout , Alanahalli Hobli, T Narasipur ROAD, Alanahalli 570028, Mysore DISTRICT, KARNATAKA</t>
  </si>
  <si>
    <t>03.11.2011</t>
  </si>
  <si>
    <t>Allanhally</t>
  </si>
  <si>
    <t>16/1, Landmark : Aroma Bakery, JC College ROAD, Bogadi 2nd Stage, Bogadi, Mysuru, Karnataka -570009</t>
  </si>
  <si>
    <t>Bhogadi-Mysore</t>
  </si>
  <si>
    <t>#10 VANIVILAS LAYOUT, NEAR ABHISHEK CIRCLE, VIJAYNAGAR 2ND STAGE, HEBBALU, MYSORE-570017, KARNATAKA</t>
  </si>
  <si>
    <t>Hebbalu</t>
  </si>
  <si>
    <t>Site No.3387/48/1, 16th Cross, MGS ROAD, Nanjangud, MYSORE DISTRICT, PIN : 571301., KARNATAKA</t>
  </si>
  <si>
    <t>31.10.2011</t>
  </si>
  <si>
    <t>SAHANA COMPLEX, OPP TO DEEPAK FILM TENT, NELLIGUDDA TANK ROAD, BIDADI, RAMNAGARA TALUK &amp; DISTRICT, KARNATAKA-562109</t>
  </si>
  <si>
    <t>07.02.2011</t>
  </si>
  <si>
    <t>170, I Floor Sri Adishakthi Complex, I Block Anikethanan ROAD, Kuvempu Nagar Mysore 570023, KARNATAKA</t>
  </si>
  <si>
    <t>Kuvempu Nagar</t>
  </si>
  <si>
    <t>No 858, General KS Thimmaiah ROAD, 1st Stage, Vijayanagar, Mysuru-570017, KARNATAKA</t>
  </si>
  <si>
    <t>14.03.2007</t>
  </si>
  <si>
    <t>Vijaynagar, Mysore</t>
  </si>
  <si>
    <t>Mahajana High School ROAD, Jayalaksmipuram, Mysore 570012, KARNATAKA</t>
  </si>
  <si>
    <t>25.08.2006</t>
  </si>
  <si>
    <t>Jayalakshmipuram</t>
  </si>
  <si>
    <t># 231, 10TH MAIN, B  BLOCK, JAYAPRAKASHNARAYANA NAGAR, MYSORE-570031</t>
  </si>
  <si>
    <t>02.06.2003</t>
  </si>
  <si>
    <t>J P N Nagar, Mysore</t>
  </si>
  <si>
    <t>SANTHE MAIDANA, BOGADI VILLAGE &amp; POST, HONAKERE HOBLI, NAGAMANGLA TALUKA, MANDYA DIST, KARNATAKA PIN CODE 571432</t>
  </si>
  <si>
    <t>15.12.1983</t>
  </si>
  <si>
    <t>DODDAGHATTA THANDAGA GATE, TURUVEKERE TK   THANDAGA   572224 KARNATAKA</t>
  </si>
  <si>
    <t>03.09.1981</t>
  </si>
  <si>
    <t>Thandaga</t>
  </si>
  <si>
    <t>VOKKALIGARA SANGHA   COMPLEX, B M ROAD    KUNIGAL    572130 KARNATAKA</t>
  </si>
  <si>
    <t>22.09.1980</t>
  </si>
  <si>
    <t>NO.68, HUNSUR-VIRAJPET MAIN ROAD, PANCHAVALLI VILLAGE, HUNSUR 571105, MYSORE DISTRICT, KARNATAKA</t>
  </si>
  <si>
    <t>31.03.1979</t>
  </si>
  <si>
    <t>Panchavalli</t>
  </si>
  <si>
    <t>Property No. 91/3 &amp; 93/1, Hunsur - K R Nagar Main ROAD, Kattemalalawadi Village &amp; Post, Gavadagere Hobli, Hunsur Taluk, Mysore District, Karnataka State, PIN CODE: 571134</t>
  </si>
  <si>
    <t>30.03.1979</t>
  </si>
  <si>
    <t>Kattemalalawadi</t>
  </si>
  <si>
    <t>393, A/321 Opp. Dist Hospital   3rd Cross, B. H. Road,GANDHINAGAR   TUMKUR572101 KARNATAKA</t>
  </si>
  <si>
    <t>15.01.1979</t>
  </si>
  <si>
    <t>Main ROAD, Kiragaval Village , Malavalli Taluk, Mandya District, PIN 571424</t>
  </si>
  <si>
    <t>22.08.1977</t>
  </si>
  <si>
    <t>Kirgaval</t>
  </si>
  <si>
    <t>Dr. B Mude Gowda Bldg, Srinivasa Car Street, Bannur - 571101, MYSORE DISTRICT, KARNATAKA</t>
  </si>
  <si>
    <t>18.12.1974</t>
  </si>
  <si>
    <t>Bannur</t>
  </si>
  <si>
    <t>SANKARANAND BLDG, MAIN ROAD, KEELARA, MANDYA DISTRICT- PIN571450, KARNATAKA</t>
  </si>
  <si>
    <t>14.05.1973</t>
  </si>
  <si>
    <t>Keelara</t>
  </si>
  <si>
    <t>644/4  MAIN ROAD  HEBBUR 572120  KARNATAKA</t>
  </si>
  <si>
    <t>08.09.1972</t>
  </si>
  <si>
    <t>Hebbur</t>
  </si>
  <si>
    <t>DODDAKAVALANDE,  MAIN ROAD, NANJANGUDU TAULK, MYSORE DISTRICT 571312</t>
  </si>
  <si>
    <t>22.08.1972</t>
  </si>
  <si>
    <t>Kavalande</t>
  </si>
  <si>
    <t>157/1157/2, MAIN ROAD, MALAVALLI TALUK, POORIGALI 571463, MANDYA DISTRICT,  KARNATAKA</t>
  </si>
  <si>
    <t>21.08.1972</t>
  </si>
  <si>
    <t>Poorigali</t>
  </si>
  <si>
    <t>119, MAIN ROAD, KAGALWADI 571117, CHAMARAJA NAGAR DISTRICT, KARNATAKA</t>
  </si>
  <si>
    <t>11.08.1972</t>
  </si>
  <si>
    <t>Kagalawadi</t>
  </si>
  <si>
    <t>MYSORE-K R PET ROAD, PANDAVAPURA RAILWAY STATION, KENNALU 571435, MANDYA DISTRICT, KARNATAKA</t>
  </si>
  <si>
    <t>28.10.1971</t>
  </si>
  <si>
    <t>Kennalu</t>
  </si>
  <si>
    <t>Site No.45 Door No. 30 / D VIVEKANANDA ROAD, YADAVAGIRI MYSORE 570020 KARNATAKA</t>
  </si>
  <si>
    <t>31.03.1971</t>
  </si>
  <si>
    <t xml:space="preserve">Yadavagiri  </t>
  </si>
  <si>
    <t>No.103, SRI VENKATESWARA KRUPA, CHAMARAJA DOUBLE ROAD, K.R.MOHALLA, MYSORE-570024 KARNATAKA</t>
  </si>
  <si>
    <t>26.03.1971</t>
  </si>
  <si>
    <t>K R Mohalla</t>
  </si>
  <si>
    <t>529/530 1St . Floor,Prithvi Arcade, ASOKA ROAD MYSORE 570001 KARNATAKA</t>
  </si>
  <si>
    <t>14.04.1947</t>
  </si>
  <si>
    <t xml:space="preserve">Mysore Main </t>
  </si>
  <si>
    <t>CSB Bank Ltd</t>
  </si>
  <si>
    <t xml:space="preserve">Karnataka Zonal Office </t>
  </si>
  <si>
    <t xml:space="preserve">Bangalore </t>
  </si>
  <si>
    <t xml:space="preserve">Metro </t>
  </si>
  <si>
    <t xml:space="preserve">Bangalore - Brigade Road </t>
  </si>
  <si>
    <t>St. Patrick's Shopping Arcade, Brigade Road, PB No 25161, Bangalore 560025</t>
  </si>
  <si>
    <t xml:space="preserve">607006R </t>
  </si>
  <si>
    <t xml:space="preserve">Begur Road </t>
  </si>
  <si>
    <t>03 Kodichikkanahaali, Devarachikkanahalli Main Road, Begur Road, Bangalore 560076</t>
  </si>
  <si>
    <t xml:space="preserve">Bommasandra </t>
  </si>
  <si>
    <t>SY NO 51 K B ROYALE GARDEN, GROUND FLOOR R S GARDENIA LAYOUT, HOSUR MAIN ROAD, BOMMA SANDRA, BANGALORE 560099</t>
  </si>
  <si>
    <t xml:space="preserve">607005A </t>
  </si>
  <si>
    <t xml:space="preserve">BTM Layout </t>
  </si>
  <si>
    <t>No 67 Kashi Arcade 100ft road, BTM second stage, Bangalore 560076</t>
  </si>
  <si>
    <t>Chikballapur</t>
  </si>
  <si>
    <t xml:space="preserve">607006F </t>
  </si>
  <si>
    <t xml:space="preserve">Chikkaballapur </t>
  </si>
  <si>
    <t>577/4 Sree Complex Opp LIC Building, BB Road, Chikkabalapur, Karnataka 562101</t>
  </si>
  <si>
    <t xml:space="preserve">Dharmaram </t>
  </si>
  <si>
    <t>Dharmaram College P O, Christ School Road, S G Palya, Bangalore 560029</t>
  </si>
  <si>
    <t xml:space="preserve">Hoskote </t>
  </si>
  <si>
    <t>Veerendra Singh Complex, No 46/2 NH 75 Old Madras road, Hoskote taluk, Bangalore Rural 562114</t>
  </si>
  <si>
    <t xml:space="preserve"> 607004K </t>
  </si>
  <si>
    <t xml:space="preserve">HSR - Layout </t>
  </si>
  <si>
    <r>
      <rPr>
        <sz val="11"/>
        <color theme="1"/>
        <rFont val="Calibri"/>
        <family val="2"/>
        <scheme val="minor"/>
      </rPr>
      <t>Ground Floor No 381, 9</t>
    </r>
    <r>
      <rPr>
        <vertAlign val="superscript"/>
        <sz val="11"/>
        <color rgb="FF000000"/>
        <rFont val="Calibri"/>
        <family val="2"/>
        <charset val="1"/>
      </rPr>
      <t>th</t>
    </r>
    <r>
      <rPr>
        <sz val="11"/>
        <color theme="1"/>
        <rFont val="Calibri"/>
        <family val="2"/>
        <scheme val="minor"/>
      </rPr>
      <t xml:space="preserve"> Main, HSR Layout 7</t>
    </r>
    <r>
      <rPr>
        <vertAlign val="superscript"/>
        <sz val="11"/>
        <color rgb="FF000000"/>
        <rFont val="Calibri"/>
        <family val="2"/>
        <charset val="1"/>
      </rPr>
      <t>th</t>
    </r>
    <r>
      <rPr>
        <sz val="11"/>
        <color theme="1"/>
        <rFont val="Calibri"/>
        <family val="2"/>
        <scheme val="minor"/>
      </rPr>
      <t xml:space="preserve"> Sector, Bnagalore 560102</t>
    </r>
  </si>
  <si>
    <t xml:space="preserve">60700AA </t>
  </si>
  <si>
    <t xml:space="preserve">JP Nagar </t>
  </si>
  <si>
    <r>
      <rPr>
        <sz val="11"/>
        <color theme="1"/>
        <rFont val="Calibri"/>
        <family val="2"/>
        <scheme val="minor"/>
      </rPr>
      <t>No 121 17 2 1 Sai Bhavana, 9</t>
    </r>
    <r>
      <rPr>
        <vertAlign val="superscript"/>
        <sz val="11"/>
        <color rgb="FF000000"/>
        <rFont val="Calibri"/>
        <family val="2"/>
        <charset val="1"/>
      </rPr>
      <t>th</t>
    </r>
    <r>
      <rPr>
        <sz val="11"/>
        <color theme="1"/>
        <rFont val="Calibri"/>
        <family val="2"/>
        <scheme val="minor"/>
      </rPr>
      <t xml:space="preserve"> Cross, 8</t>
    </r>
    <r>
      <rPr>
        <vertAlign val="superscript"/>
        <sz val="11"/>
        <color rgb="FF000000"/>
        <rFont val="Calibri"/>
        <family val="2"/>
        <charset val="1"/>
      </rPr>
      <t>th</t>
    </r>
    <r>
      <rPr>
        <sz val="11"/>
        <color theme="1"/>
        <rFont val="Calibri"/>
        <family val="2"/>
        <scheme val="minor"/>
      </rPr>
      <t xml:space="preserve"> Main, J P Nagar, Bangalore 560078</t>
    </r>
  </si>
  <si>
    <t xml:space="preserve">607004O </t>
  </si>
  <si>
    <t xml:space="preserve">Urban </t>
  </si>
  <si>
    <t xml:space="preserve">Ground Floor, Prasad Complex, Antaragangi Road, Kuvempu Nagar, Kolar, Karnataka 563101 </t>
  </si>
  <si>
    <t>Richards Town</t>
  </si>
  <si>
    <t>No. 3/1 Clarke Road, Richards town, Fraser Town PO, Banagalore 560009</t>
  </si>
  <si>
    <t>607004D</t>
  </si>
  <si>
    <t xml:space="preserve">TC Palaya </t>
  </si>
  <si>
    <t>No1 Ground Floor TCPalaya main Road, No1 Ground Floor TCPalaya main Road, Bangalore 560016</t>
  </si>
  <si>
    <t xml:space="preserve">60700CZ </t>
  </si>
  <si>
    <t xml:space="preserve">Kalyan nagar </t>
  </si>
  <si>
    <t>PID No 894153, JBU Complex, Kamanahalli Main Road, Bangalore 560084</t>
  </si>
  <si>
    <t xml:space="preserve">60700DX </t>
  </si>
  <si>
    <t xml:space="preserve">Hennur </t>
  </si>
  <si>
    <t>NO : 6, GROUND FLOOR, Geddelahalli, Bangalore 560077</t>
  </si>
  <si>
    <t>Bangalore - City</t>
  </si>
  <si>
    <t>NO 35 Devanga Tower, P.B No 9909, KG Road, Bangalore City 560009</t>
  </si>
  <si>
    <t xml:space="preserve">607003N </t>
  </si>
  <si>
    <t>Basaveswaranagar</t>
  </si>
  <si>
    <t>No 4 Ground Floor Aditya Chambers, Ist Main Road 2nd Block 3rd Phase, Basaveshwaranagar, Bangalore 560079</t>
  </si>
  <si>
    <t>B B Road, Near Old Bus Stand, Devanahalli, Bangalore 562110</t>
  </si>
  <si>
    <r>
      <rPr>
        <b/>
        <sz val="9"/>
        <color rgb="FF000000"/>
        <rFont val="Arial"/>
        <family val="2"/>
      </rPr>
      <t> </t>
    </r>
    <r>
      <rPr>
        <sz val="9"/>
        <color rgb="FF000000"/>
        <rFont val="Arial"/>
        <family val="2"/>
      </rPr>
      <t>607003W</t>
    </r>
  </si>
  <si>
    <t>No 115/3 Ground Floor, Margosa Road 11th Cross, Malleshwaram Bangalore 560003</t>
  </si>
  <si>
    <t xml:space="preserve">607006H </t>
  </si>
  <si>
    <t>Ist Floor 1067 Gokula 1st Stage, IInd Phase Opp Ramaiah College stop, Mathikere Bangalore 560054</t>
  </si>
  <si>
    <t>607005D</t>
  </si>
  <si>
    <t>Nelemangala</t>
  </si>
  <si>
    <t>3389 A KRP Building Paramana Layout , BH Road Nelamangala, Bangalore 5621123</t>
  </si>
  <si>
    <t>60700AL</t>
  </si>
  <si>
    <t xml:space="preserve">peenya </t>
  </si>
  <si>
    <t>No V2 1st Stage TVS Cross, Peenya Indl Area Peenya, Bangalore 560058</t>
  </si>
  <si>
    <t xml:space="preserve">607007D </t>
  </si>
  <si>
    <t>R T Nagar - Bangalore</t>
  </si>
  <si>
    <t>No 400 Ground Floor, 2nd main Road 1st Block, RT Nagar, Banaglore 560032</t>
  </si>
  <si>
    <t>T-Dasarahalli</t>
  </si>
  <si>
    <t>No. 28 &amp; 29, Srinidhi Towers, T Dasarahalli, Bangalore 560057</t>
  </si>
  <si>
    <t xml:space="preserve">607005N </t>
  </si>
  <si>
    <t xml:space="preserve">Tumkur </t>
  </si>
  <si>
    <t>Ground Floor AGM Arcade, MG Road 1st cross, Near Sridevi hospital Tumkur 572103</t>
  </si>
  <si>
    <t>607005I</t>
  </si>
  <si>
    <t>Ground Floor Plot No 709, Main Road HMT Layout, Vidyaranypura Bangalore 560097</t>
  </si>
  <si>
    <t>607002D</t>
  </si>
  <si>
    <t xml:space="preserve">No 21 17th Cross Chord Road, Near Maruthi Mandir, Vijayanagar Bangalore 560040 </t>
  </si>
  <si>
    <t>No1214, Opp Shopping Complex, New Town, Yelahanka, Bangalore 560064</t>
  </si>
  <si>
    <t>60700DW</t>
  </si>
  <si>
    <t xml:space="preserve">Magadi road </t>
  </si>
  <si>
    <t>NO F602 , BEL LAYOUT 1ST STAGE, EAST WEST COLLEGE ROAD,HEROHALLI, MAGADI ROAD , BENGALURU560091</t>
  </si>
  <si>
    <t xml:space="preserve"> 607004L </t>
  </si>
  <si>
    <t xml:space="preserve">Hassan </t>
  </si>
  <si>
    <t>Ground Floor Near Suvarana Resort, OFF BM Road Hassan 573121</t>
  </si>
  <si>
    <t xml:space="preserve">Kanakapura </t>
  </si>
  <si>
    <t>1st Floor, Kalyani Complex , 2nd Cross, B K Road, Ramanagara District, 562117
Kanakapura</t>
  </si>
  <si>
    <t xml:space="preserve"> 607003U </t>
  </si>
  <si>
    <t xml:space="preserve">Kengeri </t>
  </si>
  <si>
    <t xml:space="preserve">BDA Site no 1724 Ground Floor, 1st Main 10th Cross, Kengeri Town Bengaluru 560060 </t>
  </si>
  <si>
    <t xml:space="preserve">Madikeri </t>
  </si>
  <si>
    <t>Ground Floor, Sri Ranga Ganapathy Street, Chowk Madikeri Kodagu 571201</t>
  </si>
  <si>
    <t>607004M</t>
  </si>
  <si>
    <t xml:space="preserve">Mandya </t>
  </si>
  <si>
    <t>Ground Floor KL Complex, 4th cross Subash Nagar, Mandya 571401</t>
  </si>
  <si>
    <t>1274/1AD1, Allammas Commercial Complex,, Hari Plaza, Dewans Road,Devaraja Mohalla, Mysore 570001</t>
  </si>
  <si>
    <t>20 TH CROSS, R P Road, Nanjangud, 573101</t>
  </si>
  <si>
    <t xml:space="preserve">Padmanabha Nagar </t>
  </si>
  <si>
    <t xml:space="preserve">Ground Floor 24 8 Ft Road , RK Layout Padmanavanagar, Bangalore 560070 </t>
  </si>
  <si>
    <t>607005U</t>
  </si>
  <si>
    <t xml:space="preserve">Ramanagara </t>
  </si>
  <si>
    <t>Manjunatha complex , Near KSRTC Bus stand, Ramanagara 562159</t>
  </si>
  <si>
    <t>607004W</t>
  </si>
  <si>
    <t>No 1586 Ground Floor BEML5th stage ,Ward No 160 Rajarajeswara Nagar, Banaglore 560098</t>
  </si>
  <si>
    <t>607000T</t>
  </si>
  <si>
    <t xml:space="preserve">Teresian College -Mysore </t>
  </si>
  <si>
    <t>Teresian College Bannur Road, Siddarthanagar, Mysore 570011</t>
  </si>
  <si>
    <t xml:space="preserve"> 607004E </t>
  </si>
  <si>
    <t xml:space="preserve">udupi </t>
  </si>
  <si>
    <t>Laxmi Prasad Building, Opp MESCOM Maruthi Veethika Road, Udupi 576101</t>
  </si>
  <si>
    <t>60700DU</t>
  </si>
  <si>
    <t>Hulimauv</t>
  </si>
  <si>
    <t>GROUND FLOOR, DNO3C , HULIMAVUGATE ROAD,NEAR SBI BANK, HULIMAVU, BANGALORE 560076</t>
  </si>
  <si>
    <t xml:space="preserve">Belgaum </t>
  </si>
  <si>
    <r>
      <rPr>
        <sz val="11"/>
        <color theme="1"/>
        <rFont val="Calibri"/>
        <family val="2"/>
        <scheme val="minor"/>
      </rPr>
      <t>1</t>
    </r>
    <r>
      <rPr>
        <vertAlign val="superscript"/>
        <sz val="11"/>
        <color rgb="FF000000"/>
        <rFont val="Calibri"/>
        <family val="2"/>
        <charset val="1"/>
      </rPr>
      <t>st</t>
    </r>
    <r>
      <rPr>
        <sz val="11"/>
        <color theme="1"/>
        <rFont val="Calibri"/>
        <family val="2"/>
        <scheme val="minor"/>
      </rPr>
      <t xml:space="preserve"> Floor, Ishanopus P B No. 533, Congress Road Tilakwadi, Belgaum, Karnataka 590006</t>
    </r>
  </si>
  <si>
    <t xml:space="preserve">607009S </t>
  </si>
  <si>
    <t>119A, KALAMMA TEMPLE STREET,  BELLARY DISTRICT, KARNATAKA 583101</t>
  </si>
  <si>
    <t xml:space="preserve"> 607007E </t>
  </si>
  <si>
    <t>Door no 134/1,2,3 Busnur Towers, K B Extn, Kuvembu Road, Davangere 577002</t>
  </si>
  <si>
    <t xml:space="preserve">607002I </t>
  </si>
  <si>
    <t>Basavaganga Arcade, Ground Floor, 346/B/3B/1, P B Road, Hosayellapur, Near NTTF, Dharwad, Karnataka 580001</t>
  </si>
  <si>
    <t>No. 143, Basude Towers, Basude towers, Kalaburagi 585101</t>
  </si>
  <si>
    <t>Upper Ground Floor, Giriraj Annexe, Travelers Bungalow Road, Deshpande Nagar, Hubballi, Dharwad District 580029</t>
  </si>
  <si>
    <t>607007V</t>
  </si>
  <si>
    <t xml:space="preserve">Vijayapura </t>
  </si>
  <si>
    <t>Ground Floor SV Patil Complex , Kori Chowk Indi Road, Vijayapura 586101</t>
  </si>
  <si>
    <t xml:space="preserve">60700CU </t>
  </si>
  <si>
    <t xml:space="preserve">Gadag </t>
  </si>
  <si>
    <t xml:space="preserve">CTS No 3799,Ganesh Tirupati Complex, Uppers floor, APMC yard road, Near old DC office Circle Gadag, 582101 </t>
  </si>
  <si>
    <t>60700CV</t>
  </si>
  <si>
    <t>Renuka Building, Ashok Circle, Opp APMC Station Road, Ranebennur 581115</t>
  </si>
  <si>
    <t xml:space="preserve">60700DO </t>
  </si>
  <si>
    <t xml:space="preserve">Ground Floor, 17th Cross Vidyagiri, Bagalkot Karnataka 587102 </t>
  </si>
  <si>
    <t>60700DP</t>
  </si>
  <si>
    <t xml:space="preserve">Raichur </t>
  </si>
  <si>
    <t>Ground Floor, MPL No127244/1,Kalyankar complex, Opp yeshoda hospital,Raichur
Pin 584101</t>
  </si>
  <si>
    <t>No 10, 1st Floor, Indian Bank Building
K G Road
Bengaluru
K G Road</t>
  </si>
  <si>
    <t>ARMB BENGALURU</t>
  </si>
  <si>
    <t>A190</t>
  </si>
  <si>
    <t>SAM SMALL BENGALURU</t>
  </si>
  <si>
    <t>FGMO Bangalore</t>
  </si>
  <si>
    <t xml:space="preserve">Indian Bank </t>
  </si>
  <si>
    <t>P B No 12
71/1120
M C Road
MANDYA HPO</t>
  </si>
  <si>
    <t>M014</t>
  </si>
  <si>
    <t>JYOTHI COMPLEX
M G Road
CHIKMAGALUR</t>
  </si>
  <si>
    <t>C019</t>
  </si>
  <si>
    <t>P B No 15
313, T M ROAD,
KOPPA</t>
  </si>
  <si>
    <t>K047</t>
  </si>
  <si>
    <t>Sri Maruthi Krupa
Tilak Nagar
Main Road,
Shimoga</t>
  </si>
  <si>
    <t>S020</t>
  </si>
  <si>
    <t>BANGALORE ROAD
PADMASHREE COMMERCIAL COMPLEX
NEAR MAHAVEER CIRCLE
PUMPWELL, MANGALURU</t>
  </si>
  <si>
    <t>PUMPWELL JUNCTION MANGALORE</t>
  </si>
  <si>
    <t>P173</t>
  </si>
  <si>
    <t>OPP: K.S.R.T.C. BUS STAND
JOG ROAD
Sagar</t>
  </si>
  <si>
    <t>SAGAR (KAR)</t>
  </si>
  <si>
    <t>S003</t>
  </si>
  <si>
    <t>GANESHA COMPLEX
NEW BRIDGE ROAD
OPPOSITE TO BAJAJ SHOWROOM
BHADRAVATHI</t>
  </si>
  <si>
    <t>BADRAVATHI</t>
  </si>
  <si>
    <t>B018</t>
  </si>
  <si>
    <t>NANJUDESHWARA BUILDING
B M ROAD
VINAYAKA NAGAR
RAMNAGARA</t>
  </si>
  <si>
    <t>R569</t>
  </si>
  <si>
    <t>K S RAO ROAD
HAMPANAKATTA
MANGALURU</t>
  </si>
  <si>
    <t>M015</t>
  </si>
  <si>
    <t>4-10/10 1ST FLOOR
ARADHANA COMPLEX, NEAR BUS STOP
YEDAPADAVU
SHIBRIKERE POST</t>
  </si>
  <si>
    <t>BADAGA YEDAPADAVU</t>
  </si>
  <si>
    <t>B144</t>
  </si>
  <si>
    <t>UGF JEWEL PLAZA -B
3RD CROSS, MARUTHI VEETHIKA
UDUPI</t>
  </si>
  <si>
    <t>U025</t>
  </si>
  <si>
    <t>ANUGRAHA BUILDING
OPP. KSRTC BUS STAND
BEJAI
BEJAI MANGALORE</t>
  </si>
  <si>
    <t>94498 64188</t>
  </si>
  <si>
    <t>BEJAI KAPIKAD MANGALORE</t>
  </si>
  <si>
    <t>B108</t>
  </si>
  <si>
    <t>38 USA RESIDENCY
ADICHUNCHANAGIRI ROAD
JCSTM BLOCK KUVEMPU NAGAR
NEAR BUS DEPOT</t>
  </si>
  <si>
    <t>KUVEMPU NAGAR MYSORE</t>
  </si>
  <si>
    <t>K854</t>
  </si>
  <si>
    <t>B M ROAD
PALYA
PALYA POST</t>
  </si>
  <si>
    <t>P543</t>
  </si>
  <si>
    <t>DURBAR BUILDING
SALMAR
KARKALA</t>
  </si>
  <si>
    <t>K604</t>
  </si>
  <si>
    <t>147/11,3RD MAIN
SANGEETHA CORNER CIRCLE
ALANAHALLY LAY OUT
MYSURU</t>
  </si>
  <si>
    <t>MICROSATE BRANCH MYSURU</t>
  </si>
  <si>
    <t>M229</t>
  </si>
  <si>
    <t>47, SBM COLONY,
Mahadevapura Main road
Udayagiri</t>
  </si>
  <si>
    <t>UDAYAGIRI EXTENSION</t>
  </si>
  <si>
    <t>U015</t>
  </si>
  <si>
    <t>I FLOOR
MAIN ROAD
VIRAJPET</t>
  </si>
  <si>
    <t>V032</t>
  </si>
  <si>
    <t>282
SLV COMPLEX OPP TO SLN SCHOOL
AVARAGERE ROAD
BIDADI</t>
  </si>
  <si>
    <t>B112</t>
  </si>
  <si>
    <t>Ashoka Road
Wesley Church Shopping Complex
TUMKUR</t>
  </si>
  <si>
    <t>T057</t>
  </si>
  <si>
    <t>R.M. Circle
Nanjangud
NANJANGUD TOWN</t>
  </si>
  <si>
    <t>N036</t>
  </si>
  <si>
    <t>23, College Road
Madikeri
Coorg Dist.
MADIKERI</t>
  </si>
  <si>
    <t>M032</t>
  </si>
  <si>
    <t>Church Road
HASSAN
HASSAN HPO</t>
  </si>
  <si>
    <t>H006</t>
  </si>
  <si>
    <t>No.57/4, R.S. Plaza
I Floor, Vinoba Road,
Gandhi Square
VINOBA ROAD</t>
  </si>
  <si>
    <t>M048</t>
  </si>
  <si>
    <t>Deveerammanahalli Main Road
Deveerammanahalli
Nanjangud</t>
  </si>
  <si>
    <t>DEVEERAMMANAHALLI</t>
  </si>
  <si>
    <t>D080</t>
  </si>
  <si>
    <t>NO. 178 VIJAYANAGAR 2ND STAGE
RAILWAY LAYOUT
HEBBAL
VIJAYANAGAR</t>
  </si>
  <si>
    <t>VIJAYA NAGAR MYSURU</t>
  </si>
  <si>
    <t>V155</t>
  </si>
  <si>
    <t>Dr. Chinna Swamy Vanijya Sankirna
1st cross Bramarambha badavane
CHAMARAJNAGAR</t>
  </si>
  <si>
    <t>C008</t>
  </si>
  <si>
    <t>3371 5TH MAIN 5TH CROSS
I BLOCK KANAKADASANAGAR
NETAJI CIRCLE
DATTAGALLI 3RD STAGE</t>
  </si>
  <si>
    <t>KANAKADASA NAGAR</t>
  </si>
  <si>
    <t>K197</t>
  </si>
  <si>
    <t>NO 1 &amp; 2
B R HILLS MAIN ROAD
NAGAVALLI POST AND VILLAGE
NAGAVALL</t>
  </si>
  <si>
    <t>NAGAVALLI</t>
  </si>
  <si>
    <t>N134</t>
  </si>
  <si>
    <t>PLOT 13/B
VIDYANAGARA
DC OFFICE ROAD
HAVERI</t>
  </si>
  <si>
    <t>H065</t>
  </si>
  <si>
    <t>Guruprasad, No 1, Kempageri, 15th Ward, Line Bazar, Ramnagar, DHARWAD PO 580001
RAMA NAGAR
DHARWAD</t>
  </si>
  <si>
    <t>D619</t>
  </si>
  <si>
    <t>6-1-4/15 &amp; 16,SKP LAYOUT
OPPOSITE KARANATAKA SANGHA
JAWAHAR NAGAR
RAICHUR</t>
  </si>
  <si>
    <t>VASAVI NAGAR RAICHUR</t>
  </si>
  <si>
    <t>V151</t>
  </si>
  <si>
    <t>22-405/3 22-405/4
SY NO 470/5
BIDAR GULBARGA ROAD
HUMNABAD</t>
  </si>
  <si>
    <t>H060</t>
  </si>
  <si>
    <t>AMEY RESIDENCY
MANGALWARPET
TILAKWADI</t>
  </si>
  <si>
    <t>TILAKWADI</t>
  </si>
  <si>
    <t>T191</t>
  </si>
  <si>
    <t>P B No 40
BEHIND BSNL OFFICE ROAD
BEHIND SRE TRANSPORT OFFICE
H P O CHITRDURGA</t>
  </si>
  <si>
    <t>C025</t>
  </si>
  <si>
    <t>CITY CORPORATION
JAGAT CIRCLE
CITY CORPORATION, MAIN ROAD
JAGAT</t>
  </si>
  <si>
    <t>CITY CORPORATION GULBURGA</t>
  </si>
  <si>
    <t>C155</t>
  </si>
  <si>
    <t>P B No 16
Channapattan Bazar
Sirsi</t>
  </si>
  <si>
    <t>S042</t>
  </si>
  <si>
    <t>AGALI ARCADE
COLLEGE ROAD, NEAR BUS STAND
HOSPET</t>
  </si>
  <si>
    <t>H010</t>
  </si>
  <si>
    <t>RUKMINI MANSION RAICHUR ROAD
MANVI</t>
  </si>
  <si>
    <t>M339</t>
  </si>
  <si>
    <t>486
GOKAK BELAGAVI MAIN ROAD
KALKHAMB
KANABARGI</t>
  </si>
  <si>
    <t>KALKHAMB</t>
  </si>
  <si>
    <t>K234</t>
  </si>
  <si>
    <t>OPPOSITE CITY BUS STAND BVV SANGHA PREMISES BAGALKOT KARNATAKA 587101</t>
  </si>
  <si>
    <t>B531</t>
  </si>
  <si>
    <t>88-4-93
18TH WARD
RAICHUR GANGAVATHI ROAD
KARATAGI</t>
  </si>
  <si>
    <t>K336</t>
  </si>
  <si>
    <t>HOSUR (KRISHNA NAGAR)
NEAR NANDI SUGAR FACTORY
NEXT TO GRAM PANCHAYAT OFFICE
HOSUR</t>
  </si>
  <si>
    <t>HOSUR (KARNATAKA)</t>
  </si>
  <si>
    <t>H050</t>
  </si>
  <si>
    <t>NO. 12 RAM MANDIR CIRCLE
RING ROAD
RAM MANDIR
HIGH COURT RING ROAD</t>
  </si>
  <si>
    <t>RAM MANDIR GULBARGA</t>
  </si>
  <si>
    <t>R123</t>
  </si>
  <si>
    <t>Desanur
Siruguppa Taluk
BELLARY
DESANUR</t>
  </si>
  <si>
    <t>DESANUR</t>
  </si>
  <si>
    <t>D011</t>
  </si>
  <si>
    <t>922/1
A P M C Road
Behind Head Post Office
Ranebennur</t>
  </si>
  <si>
    <t>R012</t>
  </si>
  <si>
    <t>PLOT NO 49+50 S NO 81/A
APMC ROAD
MAHALINGAPUR</t>
  </si>
  <si>
    <t>M331</t>
  </si>
  <si>
    <t>KIRANA MERCHANT ASSOCIATION LAYOUT
INDUSTRIAL AREA
ALIYABAD</t>
  </si>
  <si>
    <t>ALIYABAD</t>
  </si>
  <si>
    <t>A199</t>
  </si>
  <si>
    <t>HALAGALI
MUDHOL</t>
  </si>
  <si>
    <t>HALAGALLI</t>
  </si>
  <si>
    <t>H016</t>
  </si>
  <si>
    <t>PLOT NO 16/F SECTOR NO 4
KALIDAS CIRCLE
N H BY PASS ROAD
NAVANAGAR</t>
  </si>
  <si>
    <t>B139</t>
  </si>
  <si>
    <t>8-9-214 , FIRST FLOOR
UDGIR ROAD
SINDOL TYRES BUILDING
OPP AKKAMAHADEVI COLLEGE</t>
  </si>
  <si>
    <t>B117</t>
  </si>
  <si>
    <t>No. 24
Ashok Nagar
Nipani
NIPANI,TQ - CHIKODI</t>
  </si>
  <si>
    <t>N040</t>
  </si>
  <si>
    <t>KANTHI BULIDING
IBRAHIM ROZA ROAD
NEAR GODAVARI HOTEL
VIJAYPURA</t>
  </si>
  <si>
    <t>BIJAPUR BABLESWAR NAKA AREA</t>
  </si>
  <si>
    <t>B816</t>
  </si>
  <si>
    <t>1967/25,
SS LAYOUT, B-BLOCK,
NEAR DC QUARTERS,
RING ROAD CIRCLE, DAVANGERE</t>
  </si>
  <si>
    <t>RING ROAD</t>
  </si>
  <si>
    <t>R104</t>
  </si>
  <si>
    <t>R R KATTI BUILDING
SHAHAPETH MAIN ROAD
VIJAYAPURA</t>
  </si>
  <si>
    <t>B025</t>
  </si>
  <si>
    <t>7-1-78/10/14/2/1
JALHALLI ROAD
NEAR BUS STAND CIRCLE
DEVADURGA</t>
  </si>
  <si>
    <t>D100</t>
  </si>
  <si>
    <t>No: 8-715/27/1/a
Gadgade Shopping Complex
Near LIC Office &amp; Head Post Office
Opp. KEB Office Kalaburagi</t>
  </si>
  <si>
    <t>G022</t>
  </si>
  <si>
    <t>Ambica Landmark, 2nd Cross, Bhagyanagar, Belgaum-590006
BHAGYANAGAR
BHAGYANAGAR
TILAKWADI</t>
  </si>
  <si>
    <t>B723</t>
  </si>
  <si>
    <t>BAPPUR ROAD,
INDIRANAGAR
SINDHANOOR</t>
  </si>
  <si>
    <t>SINDHANOOR</t>
  </si>
  <si>
    <t>S050</t>
  </si>
  <si>
    <t>CTS NO.4195,MALLAMMA NAGAR
NEAR MALLAMMA NAGAR CROSS
MUDHOL</t>
  </si>
  <si>
    <t>M322</t>
  </si>
  <si>
    <t>BSNL CSC BUILDING
GREEN STREET NEAR AMBEDKAR CIRCLE
KARWAR</t>
  </si>
  <si>
    <t>K066</t>
  </si>
  <si>
    <t>D.No-7/2/164, Ground floor
Basava Complex HUDCO colony
Hospet Road</t>
  </si>
  <si>
    <t>K332</t>
  </si>
  <si>
    <t>37, GOLD SMITH STREET
BRUCEPET
BELLARY</t>
  </si>
  <si>
    <t>B015</t>
  </si>
  <si>
    <t>SHRI SAI COMPLEX
PLOT NO.1, SEVALAL NAGAR
KALASAPUR ROAD,
GADAG</t>
  </si>
  <si>
    <t>G097</t>
  </si>
  <si>
    <t>SATHISH SUGARS LTD. COMPLEX
SANGANKERI-YADWAD ROAD
HUNSHYAL P G
TALUKA GOKAK</t>
  </si>
  <si>
    <t>HUNSHYAL P.G.</t>
  </si>
  <si>
    <t>H033</t>
  </si>
  <si>
    <t>7-736 NEHRU GUNJ CIRCLE
DARGA ROAD
KALABURAGI
NEHRU GUNJ</t>
  </si>
  <si>
    <t>DARGA ROAD</t>
  </si>
  <si>
    <t>D055</t>
  </si>
  <si>
    <t>PLOT NO.230, WARD NO.29
BELGAL CROSS
T.B.SANITORIUM ROAD
CANTONMENT</t>
  </si>
  <si>
    <t>CATHEDRAL BRANCH BALLARI</t>
  </si>
  <si>
    <t>C142</t>
  </si>
  <si>
    <t>MORE PLOT
NEAR BASAVESHWARA CIRCLE
BIJAPUR ROAD, JAMAKHANDI
JAMAKHANDI</t>
  </si>
  <si>
    <t>J068</t>
  </si>
  <si>
    <t>GANDHINAGAR 3RD CROSS
BALLARI
GANDHINAGAR MARKET</t>
  </si>
  <si>
    <t>CATHOLIC CENTRE</t>
  </si>
  <si>
    <t>C030</t>
  </si>
  <si>
    <t>4-74 (54 &amp; 55)
KAVITHA COMPLEX
GANESH NAGAR
SHAHAPUR</t>
  </si>
  <si>
    <t>S296</t>
  </si>
  <si>
    <t>10-4-100
GUNJ ROAD
MAKTHALPET
RAICHUR</t>
  </si>
  <si>
    <t>R001</t>
  </si>
  <si>
    <t>GROUND FLOOR, KALBURGI HALL MARK
DESAI CROSS, PINTO ROAD
HUBLI</t>
  </si>
  <si>
    <t>H015</t>
  </si>
  <si>
    <t>/88/1337
VIJAYA VITTAL NAGAR
Near AYYAPPA SWAMY TEMPLE
SIRUGUPPA</t>
  </si>
  <si>
    <t>SIRGUPPA</t>
  </si>
  <si>
    <t>S237</t>
  </si>
  <si>
    <t>OPP CHETAN COLLEGESHIRUR PARK
VIDYA NAGAR
HUBLI</t>
  </si>
  <si>
    <t>H594</t>
  </si>
  <si>
    <t>FIRST FLOOR,
CTS NO. 1013/A1-A2
FORT ROAD
BELAGAVI</t>
  </si>
  <si>
    <t>B014</t>
  </si>
  <si>
    <t>W.No. 10,NEAR CHURCH
OPP. SAI BABA RICE MILL
R.G.ROAD
GANGAVATHI</t>
  </si>
  <si>
    <t>G114</t>
  </si>
  <si>
    <t>Main Road
GOPPENAHALLI
Hodikere Post
Channagiri Taluk</t>
  </si>
  <si>
    <t>G033</t>
  </si>
  <si>
    <t>A V K COLLAGE ROAD
INFRONT OF UNITY HOSPITAL
DAVANGERE KARNATKA 577001</t>
  </si>
  <si>
    <t>DAVENGERE</t>
  </si>
  <si>
    <t>D546</t>
  </si>
  <si>
    <t>E &amp; F BLOCK AKSHAYA PARK
GOKUL ROAD
HUBBALLI</t>
  </si>
  <si>
    <t>OLD HUBBALLI</t>
  </si>
  <si>
    <t>O028</t>
  </si>
  <si>
    <t>5-1-197/17, FIRST FLOOR
VISHWANATH REDDY MUDNAL COMPLEX
STATION AREA, YADGIR</t>
  </si>
  <si>
    <t>Y007</t>
  </si>
  <si>
    <t xml:space="preserve">Manipal Center,Dickenson Road
</t>
  </si>
  <si>
    <t>LCB BENGALURU</t>
  </si>
  <si>
    <t>C192</t>
  </si>
  <si>
    <t>CORPORATE OFFICE</t>
  </si>
  <si>
    <t>2161
4TH B BLOCK FURTHER EXTENSION
BANASHANKARI 6TH STAGE
100 FEET ROAD GANIGARAPALYA</t>
  </si>
  <si>
    <t>KANAKAPURA ROAD</t>
  </si>
  <si>
    <t>K348</t>
  </si>
  <si>
    <t>No.10, 1st Floor
Kempegowda Road
Gandhinagar</t>
  </si>
  <si>
    <t>MCB BANGALORE</t>
  </si>
  <si>
    <t>M371</t>
  </si>
  <si>
    <t>136
SLV Arcade, Dr.Rajkumar Road
Rajajinagar
Bangalore</t>
  </si>
  <si>
    <t>R526</t>
  </si>
  <si>
    <t>353
WEST OF CHORD ROAD
III RD STAGE 4TH BLOCK
BANGALORE</t>
  </si>
  <si>
    <t>KAMLANAGAR</t>
  </si>
  <si>
    <t>K548</t>
  </si>
  <si>
    <t>967, AMMASHREE CHAMBERS, GROUND FLOOR
ST BED NEAR MAHARAJA JUNCTION
KORAMANGALA 4TH BLOCK
BANGALORE</t>
  </si>
  <si>
    <t>K791</t>
  </si>
  <si>
    <t>121RATHNA MURTHY COMPLEX DRDVGUNDAPPA RD BASAVANGUDI
DVG ROAD
BASAVANAGUDI</t>
  </si>
  <si>
    <t>BASAVAN GUDI</t>
  </si>
  <si>
    <t>B605</t>
  </si>
  <si>
    <t>1131/10 Vaishnavi Arcade
Railway Parallel Road
Sahakar Nagar</t>
  </si>
  <si>
    <t>S520</t>
  </si>
  <si>
    <t>NO 83/1 OPP BMTC BUS STAND
KANAKAPURA MAIN ROAD
SOMANAHALLI</t>
  </si>
  <si>
    <t>BANGALORE SOMNAHALLI</t>
  </si>
  <si>
    <t>S745</t>
  </si>
  <si>
    <t>6 GR PLAZA
24TH MAIN ROAD
JP NAGAR 5TH PHASE
BANGALORE</t>
  </si>
  <si>
    <t>JP NAGAR</t>
  </si>
  <si>
    <t>J625</t>
  </si>
  <si>
    <t>1540/22 39ECROSS
22ND MAIN ROAD
4TH T BLOCK
JAYANAGAR</t>
  </si>
  <si>
    <t>JAYNAGAR</t>
  </si>
  <si>
    <t>B608</t>
  </si>
  <si>
    <t xml:space="preserve">rivari Plaza, NEAR MILK DIARY ,BB ROAD VASPASANDRA CHICKBALLAPUR KARNATAKA 562101
B B ROAD
</t>
  </si>
  <si>
    <t>C585</t>
  </si>
  <si>
    <t>127 9TH MAIN ROAD BANAGALORE 560098
NEAR NIMISHAMBA TEMPLE
R R NAGAR</t>
  </si>
  <si>
    <t>RAJ RAJESHWARI NAGAR</t>
  </si>
  <si>
    <t>R528</t>
  </si>
  <si>
    <t>702 II nd MAIN II nd STAGE 11TH BLOCK NAGARBHAVI BANGALORE KARNATAKA 560072
2ND MAIN 2ND STAGE
NAGARBHAVI 11TH BLOCK</t>
  </si>
  <si>
    <t>N510</t>
  </si>
  <si>
    <t>161/2, SRI HANUMAKKA PATEL RAMAIAH COMPLEX, KOTHANPUR POST,
HENNUR BAGALUR MAIN ROAD
KOTHANUR</t>
  </si>
  <si>
    <t>HENNUR ROAD</t>
  </si>
  <si>
    <t>H566</t>
  </si>
  <si>
    <t>No.9/19
Lower Palace Orchard
Sankey Road
SADASHIVNAGAR</t>
  </si>
  <si>
    <t>SADASHIV NAGAR</t>
  </si>
  <si>
    <t>S079</t>
  </si>
  <si>
    <t>NO 395 CMH ROAD INDIRA NAGAR BANGALORE KARNATAKA 560038
CMH ROAD
INDIRANAGAR</t>
  </si>
  <si>
    <t>I526</t>
  </si>
  <si>
    <t>NO 270 ALBERT VICTOR ROAD 1ST MAIN ROAD CHAMRAJPET BANGALORE KARNATAKA 560018
ALBERT VICTOR ROAD 1ST MAIN ROAD
CHAMARAJPET</t>
  </si>
  <si>
    <t>CHAMRAJPET</t>
  </si>
  <si>
    <t>C525</t>
  </si>
  <si>
    <t>NO806 5TH ACROSS 1ST BLOCK HRBR LAYOUT KALYAN NAGAR
HRBR Layout
Kalyannagar
Banaswadi</t>
  </si>
  <si>
    <t>K545</t>
  </si>
  <si>
    <t>BMS INSTITUTE OF TECHNOLOGY DOODABALLARPUR MAIN ROAD
DODDABALLAPUR MAIN ROAD
AVALAHALLI
SINGANAYAKANAHALLI</t>
  </si>
  <si>
    <t>AVALAHALLI</t>
  </si>
  <si>
    <t>A682</t>
  </si>
  <si>
    <t>DEVASANDRA MAIN ROAD
AYYAPANAGAR,KR PURAM
KR PURAM</t>
  </si>
  <si>
    <t>KR PURAM</t>
  </si>
  <si>
    <t>K502</t>
  </si>
  <si>
    <t>HOUSE NO 324/62 BELLARY MAIN ROAD GANGANAGAR RT NAGAR BANGALORE KARNATAK 560032
BELLARY MAIN ROAD
BANGALORE
R T NAGAR</t>
  </si>
  <si>
    <t>R.T.NAGAR</t>
  </si>
  <si>
    <t>R501</t>
  </si>
  <si>
    <t>BMS ENGG COLLEGE CAMPUS HANUMANTHNAGAR
BULL TEMPLE ROAD
HANUMANTHNAGAR</t>
  </si>
  <si>
    <t>HANUMANTHNAGAR</t>
  </si>
  <si>
    <t>B607</t>
  </si>
  <si>
    <t>JLR Plaza, 24 NHBC Society, Nagarbhavi Main Road, Saraswathi nagar, Vijayanagar Bangalore-560040 BANGALORE
NAGARBHAVI MAIN ROAD
BANGALORE</t>
  </si>
  <si>
    <t>VIJAYA NAGARA</t>
  </si>
  <si>
    <t>V525</t>
  </si>
  <si>
    <t>J TOWERS, BANASANKARI III STAGE BANGALORE 560085
100FT RING ROAD
BANASHANKRI</t>
  </si>
  <si>
    <t>080-26798444</t>
  </si>
  <si>
    <t>B595</t>
  </si>
  <si>
    <t>No. 55/3
Car Street
Ulsoor
HALASURU (ULSOOR)</t>
  </si>
  <si>
    <t>ULSOOR</t>
  </si>
  <si>
    <t>U008</t>
  </si>
  <si>
    <t>No.2, Cubbonpet
BENGALURU</t>
  </si>
  <si>
    <t>CUBBON PET</t>
  </si>
  <si>
    <t>C107</t>
  </si>
  <si>
    <t>166
5TH MAIN ROAD
KSCA BUILDING
CHAMRAJPET</t>
  </si>
  <si>
    <t>C007</t>
  </si>
  <si>
    <t>No.10, 2nd Cross
Nrupathunga Nagar,Kothanur Main Rd
JP Nagar 7th Phase
J P NAGAR</t>
  </si>
  <si>
    <t>J028</t>
  </si>
  <si>
    <t>NO 587, 2ND MAIN ROAD
2ND PHASE, BANASHANKARI 3RD STAGE
6TH BLOCK,
BANASHANKARI 3RD STAGE</t>
  </si>
  <si>
    <t>GIRI NAGAR</t>
  </si>
  <si>
    <t>G115</t>
  </si>
  <si>
    <t>Survey No.7 (P), ELCIA BUILDINGS
Opp to Infosys Bus Parking Gate 6
Electronic City Phase 1</t>
  </si>
  <si>
    <t>ELECTRONIC CITY</t>
  </si>
  <si>
    <t>E024</t>
  </si>
  <si>
    <t>348 SAMRUDDI
UPPER GROUND FLOOR
PEENYA 1st STAGE
PEENYA 8TH CROSS NEAR TVS CROSS</t>
  </si>
  <si>
    <t>SSI BR. PEENYA IND ESTATE</t>
  </si>
  <si>
    <t>P081</t>
  </si>
  <si>
    <t>38, Sinewave complex
Ground Floor, 20th Main Road
1st Block
Rajajinagar</t>
  </si>
  <si>
    <t>R005</t>
  </si>
  <si>
    <t>KADUBISANAHALLI
BELLANDUR PO
BANGALORE</t>
  </si>
  <si>
    <t>NEW HORIZON COLLEGE OF ENGG</t>
  </si>
  <si>
    <t>N112</t>
  </si>
  <si>
    <t>L-82A, 15th Cross, 5th Main
Sector-6
HSR Layout
Bangalore</t>
  </si>
  <si>
    <t>H S R LAY OUT</t>
  </si>
  <si>
    <t>C122</t>
  </si>
  <si>
    <t>Avenue Road
BANGALORE URBAN</t>
  </si>
  <si>
    <t>A038</t>
  </si>
  <si>
    <t>No 15 SARASWATHI COMPLEX
5TH CROSS
MALLESWARAM</t>
  </si>
  <si>
    <t>MALLESWARAM</t>
  </si>
  <si>
    <t>M010</t>
  </si>
  <si>
    <t>#1309
9TH CROSS
JP NAGAR Ist PHASE,BANGALORE
JP NAGAR Ist PHASE</t>
  </si>
  <si>
    <t>JP NAGAR PHASE I</t>
  </si>
  <si>
    <t>J052</t>
  </si>
  <si>
    <t>#38/39
AVALAHALLI
JP NAGAR 9TH PHASE
NEAR NILGIRIS</t>
  </si>
  <si>
    <t>J P NAGAR 9TH PHASE BENGALURU</t>
  </si>
  <si>
    <t>J069</t>
  </si>
  <si>
    <t>WINDSOR F4, First floor
BannerghattaRoad
Hulimavu gate
Bangalore</t>
  </si>
  <si>
    <t>B181</t>
  </si>
  <si>
    <t>622, 80 FEET ROAD
12 th, MAIN
H A L SECOND STAGE
NEW TIPPASANRA</t>
  </si>
  <si>
    <t>NEW TIPPASANDRA</t>
  </si>
  <si>
    <t>N066</t>
  </si>
  <si>
    <t>No.692, III Phase, A Sector,,
New Town, Yelahanka
Bangalore
YELAHANKA NEWTOWN</t>
  </si>
  <si>
    <t>YELAHANKA NEW TOWN (BANGALORE)</t>
  </si>
  <si>
    <t>Y004</t>
  </si>
  <si>
    <t>BTM LAYOUT 2nd STAGE
BANGALORE
BTM LAYOUT BANGALORE</t>
  </si>
  <si>
    <t>BTM LAYOUT BANGALORE</t>
  </si>
  <si>
    <t>B109</t>
  </si>
  <si>
    <t>DOOR No: 77/8-1
BENSON CROSS ROAD
NANDIDURG ROAD
BENSON TOWN</t>
  </si>
  <si>
    <t>BENSON TOWN</t>
  </si>
  <si>
    <t>B041</t>
  </si>
  <si>
    <t>P B No 9025
10, Kempegowda Road
BENGALURU
GANDHI NAGAR</t>
  </si>
  <si>
    <t>BENGALURU CITY</t>
  </si>
  <si>
    <t>B009</t>
  </si>
  <si>
    <t>164/7,THINDLU MAIN ROAD
VIRUPAKSHAPURA ENTRANCE
VIDYARANYAPURA POST
BANGALORE</t>
  </si>
  <si>
    <t>K229</t>
  </si>
  <si>
    <t>512
6th Block
Koramangala
P O KORAMANGALA</t>
  </si>
  <si>
    <t>KORAMANGALA(NEW THARAGUPET)</t>
  </si>
  <si>
    <t>N084</t>
  </si>
  <si>
    <t>NO 1, 8-TH CROSS,
7-TH MAIN,
2-ND BLOCK,
JAYANAGAR</t>
  </si>
  <si>
    <t>ASHOKA PILLAR</t>
  </si>
  <si>
    <t>A183</t>
  </si>
  <si>
    <t>8th MAIN
JUDICIAL LAYOUT
GKVK POST</t>
  </si>
  <si>
    <t>JUDICIAL LAYOUT YELAHANKA</t>
  </si>
  <si>
    <t>J036</t>
  </si>
  <si>
    <t>NO.6
GLOBAL NANDANAM APARTMENTS
ABBIGERE MAIN ROAD
ABBIGERE</t>
  </si>
  <si>
    <t>ABBIGERE</t>
  </si>
  <si>
    <t>A192</t>
  </si>
  <si>
    <t>35
LADY CURZON ROAD
SHIVAJI NAGAR
BENGALURU</t>
  </si>
  <si>
    <t>B008</t>
  </si>
  <si>
    <t>19, Lal Bagh Road,
Richmond Circle
SHANTINAGAR</t>
  </si>
  <si>
    <t>RICHMOND CIRCLE</t>
  </si>
  <si>
    <t>R018</t>
  </si>
  <si>
    <t>No. 44
Dharmaraj Koil Street
Shivaji Nagar</t>
  </si>
  <si>
    <t>COMMERCIAL STREET(BANGALORE)</t>
  </si>
  <si>
    <t>B075</t>
  </si>
  <si>
    <t>1022/333/1, M R COMPLEX
SHANTHINAGAR,SULIBELE ROAD
DEVANAHALLI</t>
  </si>
  <si>
    <t>D059</t>
  </si>
  <si>
    <t>7/2, S R NAIK LEGACY
DEVE GOWDA MAIN ROAD
SULTANPALYA
R T NAGAR</t>
  </si>
  <si>
    <t>SULTANPALYA</t>
  </si>
  <si>
    <t>S223</t>
  </si>
  <si>
    <t>NEW HORIZON COLLEGE
3rd A CROSS 2nd "A" MAIN
EAST OF NGEF LAYOUT
KASTURI NAGAR</t>
  </si>
  <si>
    <t>KASTURI NAGAR</t>
  </si>
  <si>
    <t>K182</t>
  </si>
  <si>
    <t>No.18 MUTHU SRI COMPLEX
GROUND FLOOR, R M NAGAR MAIN ROAD
DODDA BANASAWADI
BANGALORE</t>
  </si>
  <si>
    <t>DODDA BANASAWADI</t>
  </si>
  <si>
    <t>D048</t>
  </si>
  <si>
    <t>NO 296, B AND D BLOCK
AECS LAYOUT MAIN ROAD
AECS LAYOUT
KUNDALAHALLI, BROOKEFIELD</t>
  </si>
  <si>
    <t>080-22958806</t>
  </si>
  <si>
    <t>BROOKE FIELD</t>
  </si>
  <si>
    <t>B198</t>
  </si>
  <si>
    <t>590, 24th Cross
14th Main
Banashankari II Stage
BANASHANKARI II STAGE</t>
  </si>
  <si>
    <t>BANASHANKARI II STAGE</t>
  </si>
  <si>
    <t>B074</t>
  </si>
  <si>
    <t>319/2, Anjaneya Swamy Complex
Opp KSRTC Depot 5
New Timber Yard Layout
Mysore Road Opp Pillar No.393</t>
  </si>
  <si>
    <t>NEW TIMBER YARD LAY OUT</t>
  </si>
  <si>
    <t>N023</t>
  </si>
  <si>
    <t>7, Bheru Mansion,
Gandhi Bazaar Main Road
BENGALURU
BASAVANGUDI</t>
  </si>
  <si>
    <t>B013</t>
  </si>
  <si>
    <t>No.162
1st Main Road
Seshadripuram</t>
  </si>
  <si>
    <t>SESHADRIPURAM</t>
  </si>
  <si>
    <t>S014</t>
  </si>
  <si>
    <t>KNSIT CAMPUS
THIRUMENAHALLI
JAKKUR POST
YELAHANKA, Tirumenahalli.</t>
  </si>
  <si>
    <t>TIRUMENAHALLI BANGALORE</t>
  </si>
  <si>
    <t>T135</t>
  </si>
  <si>
    <t xml:space="preserve">13/530,UMA COMPLEX
NEW BEL ROAD
NEAR DEVSANDRA CIRCLE
NEW BEL ROAD,rmv EXTENSION </t>
  </si>
  <si>
    <t>RAJA MAHAL VILAS EXTN.</t>
  </si>
  <si>
    <t>R050</t>
  </si>
  <si>
    <t>No. 110
United Mansions, M G Road
BANGALORE
UTILITY BUILDINGS, MG ROAD</t>
  </si>
  <si>
    <t>M G ROAD BENGALURU</t>
  </si>
  <si>
    <t>M050</t>
  </si>
  <si>
    <t>Nagarbhavi Main Road
Prashanth Nagar Circle
Vijaynagar</t>
  </si>
  <si>
    <t>PRASHANTH NAGAR</t>
  </si>
  <si>
    <t>S105</t>
  </si>
  <si>
    <t>#834, 3603, 2nd Main Cross
Seshachalam Mudaliar Road
Near Taluk Office
BANGARPET</t>
  </si>
  <si>
    <t>B136</t>
  </si>
  <si>
    <t>349 GROUND FLOOR
KOMARLA TOWERS
CHICKPET</t>
  </si>
  <si>
    <t>080-22958881</t>
  </si>
  <si>
    <t>CHICKPET</t>
  </si>
  <si>
    <t>C163</t>
  </si>
  <si>
    <t>NO.72, I FLOOR,
8TH C MAIN, 27TH CROSS
IV BLOCK, JAYANAGAR
BENGALURU</t>
  </si>
  <si>
    <t>J017</t>
  </si>
  <si>
    <t>597, 1ST FLOOR,
VIDYA PEETA ROAD
KOTE KENGERI
KENGERI</t>
  </si>
  <si>
    <t>080-28488083</t>
  </si>
  <si>
    <t>K183</t>
  </si>
  <si>
    <t>#126, 2nd MAIN ROAD,OLD OIL MILL ROAD
OLD MADRAS ROAD
KR PURAM,
BANGALORE</t>
  </si>
  <si>
    <t>K R PURAM BANGALORE</t>
  </si>
  <si>
    <t>K321</t>
  </si>
  <si>
    <t>Particulars of Banking outlets- Branches as on 30/06/2024</t>
  </si>
  <si>
    <t xml:space="preserve">Chamarajanagar </t>
  </si>
  <si>
    <t>Plot No 2-11-369/9, Sri Complex, Near Laxmi Temple, Raichur Road, Lingasugur- 584122</t>
  </si>
  <si>
    <t>13-JUL-2016</t>
  </si>
  <si>
    <t>Madhapur, Hyderabad</t>
  </si>
  <si>
    <t xml:space="preserve">KBS Bank </t>
  </si>
  <si>
    <t>D No 6-1-2138, 1st floor, Saket Complex, Gangavathi Road, Sindhanur- 584128</t>
  </si>
  <si>
    <t>27-SEP-2006</t>
  </si>
  <si>
    <t>7-1-99/580, Sanjana Patil Complex, Ambika Nagar, Near KEB, Deodurga- 584111</t>
  </si>
  <si>
    <t>24-AUG-2009</t>
  </si>
  <si>
    <t>13-1-70, 11-4-327/1, Ward No 8, SBH Colony, Sindhanur road, manvi- 584123</t>
  </si>
  <si>
    <t>15-JUN-2002</t>
  </si>
  <si>
    <t>H No 1-18/4/1, Mantralayam Road, Yeragera- 584133</t>
  </si>
  <si>
    <t>25-OCT-2017</t>
  </si>
  <si>
    <t>Yeragera</t>
  </si>
  <si>
    <t>Shop No 11-01-47/1, Bresthwarpet, Lingasugur Road, Raichur- 584102</t>
  </si>
  <si>
    <t>30-JUN-2006</t>
  </si>
  <si>
    <t>H No 4-72/73, B B Road, Shahpur-585223</t>
  </si>
  <si>
    <t>Plot No 04, Seema Complex, Mudnal Layout, Station Road, Yadgir- 585202</t>
  </si>
  <si>
    <t>20-AUG-2001</t>
  </si>
  <si>
    <t>H NO 2-4-450/5, Main Road, Chincholi- 585307</t>
  </si>
  <si>
    <t>21-JUN-2016</t>
  </si>
  <si>
    <t>Door No 9-4-22/1, Main Road, Baharpet, Aland- 585307</t>
  </si>
  <si>
    <t>18-MAR-2006</t>
  </si>
  <si>
    <t>Plot NO 5, Kalaburagi road, Chowdapur, Afzalpur Tq- 585265</t>
  </si>
  <si>
    <t>24-AUG-2005</t>
  </si>
  <si>
    <t>Chowdapur</t>
  </si>
  <si>
    <t>Plot No 1-2, Veeerbhadreshwara Complex, Behind Bus Stand, Main Road, Kamalapur-585313</t>
  </si>
  <si>
    <t>28-JUN-2004</t>
  </si>
  <si>
    <t>Rukimini Chambers, 1st floor, M No 3-218, Adjucent to Super Market, Block No 1, Gulbarga- 585101</t>
  </si>
  <si>
    <t>10-OCT-2004</t>
  </si>
  <si>
    <t>BRANCH MANAGER, INDIA POST PAYMENTS BANK, YADAGIRI RAILWAY STATION POST OFFICE  YADGIRI 585202</t>
  </si>
  <si>
    <t>ippb0253@ippbonline.in</t>
  </si>
  <si>
    <t>01.09.2018</t>
  </si>
  <si>
    <t xml:space="preserve">India Post Payments Bank </t>
  </si>
  <si>
    <t>0253</t>
  </si>
  <si>
    <t xml:space="preserve">YADGIRI </t>
  </si>
  <si>
    <t>North Karnataka</t>
  </si>
  <si>
    <t>Karnataka Circle/South Zone</t>
  </si>
  <si>
    <t>BRANCH MANAGER, INDIA POST PAYMENTS BANK, BIJAPUR HEAD POST OFFICE, MG ROAD, VIJAYAPURA- 586101</t>
  </si>
  <si>
    <t>ippb0252@ippbonline.in</t>
  </si>
  <si>
    <t xml:space="preserve">VIJAYAPUR </t>
  </si>
  <si>
    <t>BRANCH MANAGER, INDIA POST PAYMENTS BANK, UDUPI HEAD POST OFFICE, THENKPETE MARUTHI VEETHIKA ROAD, UDUPI -  576101</t>
  </si>
  <si>
    <t>ippb0251@ippbonline.in</t>
  </si>
  <si>
    <t xml:space="preserve">UDUPI </t>
  </si>
  <si>
    <t>South Karnataka</t>
  </si>
  <si>
    <t>BRANCH MANAGER, INDIA POST PAYMENTS BANK, HEAD POST OFFICE TUMKUR, OPP BIG ANJANEYA TEMPLE SIRA ROAD  - 572101</t>
  </si>
  <si>
    <t>ippb0250@ippbonline.in</t>
  </si>
  <si>
    <t>0250</t>
  </si>
  <si>
    <t>BRANCH MANAGER, INDIA POST PAYMENTS BANK, SHIMOGA HEAD POST OFFICE, BALRAJ URS ROAD NEAR GOPI CIRCLE, SHIMOGA 577201</t>
  </si>
  <si>
    <t>ippb0249@ippbonline.in</t>
  </si>
  <si>
    <t>0249</t>
  </si>
  <si>
    <t>BRANCH MANAGER, INDIA POST PAYMENTS BANK, HEAD POST OFFICE, RAMANAGARA OPP BESCOM NEAR RAILWAY STATION, RAMANAGARA - 562159</t>
  </si>
  <si>
    <t>ippb0248@ippbonline.in</t>
  </si>
  <si>
    <t>0248</t>
  </si>
  <si>
    <t xml:space="preserve">RAMANAGARAM  </t>
  </si>
  <si>
    <t>Bangalore HQ</t>
  </si>
  <si>
    <t>BRANCH MANAGER, INDIA POST PAYMENTS BANK, NAYABAZAAR POST OFFICE, KATI DARWAZA ROAD ARAB MOHALLA ANDROON QUILLA, RAICHUR 584101</t>
  </si>
  <si>
    <t>ippb0247@ippbonline.in</t>
  </si>
  <si>
    <t>0247</t>
  </si>
  <si>
    <t xml:space="preserve">RAICHUR NAYA BAZAR  </t>
  </si>
  <si>
    <t>BRANCH MANAGER INDIA POST PAYMENTS BANK, MUSEUM ROAD POST OFFICE, OPP ST.JOSEPHS EUROPEAN SCHOOL BANGALORE - 560001</t>
  </si>
  <si>
    <t>ippb0246@ippbonline.in</t>
  </si>
  <si>
    <t>0246</t>
  </si>
  <si>
    <t>MUSEUM ROAD</t>
  </si>
  <si>
    <t>BRANCH MANAGER, INDIA POST PAYMENTS BANK, BALMATTA SUB POST OFFICE ANCHE BHAVAN BALMATTA, MANGALORE - 575002</t>
  </si>
  <si>
    <t>ippb0245@ippbonline.in</t>
  </si>
  <si>
    <t>0245</t>
  </si>
  <si>
    <t>BRANCH MANAGER, INDIA POST PAYMENTS BANK, MANDYA HEAD POST OFFICE, VV ROAD NEAR STATE BANK OF INDIA, MANDYA -571401</t>
  </si>
  <si>
    <t>ippb0244@ippbonline.in</t>
  </si>
  <si>
    <t>0244</t>
  </si>
  <si>
    <t xml:space="preserve">MANDYA </t>
  </si>
  <si>
    <t>BRANCH MANAGER, INDIA POST PAYMENTS BANK, MADIKERI HEAD POST OFFICE MADIKERI, NEAR BSNL OFFICE FORT MADIKERI KARNATAKA - 571201</t>
  </si>
  <si>
    <t>ippb0243@ippbonline.in</t>
  </si>
  <si>
    <t>0243</t>
  </si>
  <si>
    <t xml:space="preserve">MADIKERI </t>
  </si>
  <si>
    <t>BRANCH MANAGER, INDIA POST PAYMENTS BANK, KOPPAL HEAD POST OFFICE, JAWHAR ROAD, KOPPAL 583231</t>
  </si>
  <si>
    <t>ippb0242@ippbonline.in</t>
  </si>
  <si>
    <t>0242</t>
  </si>
  <si>
    <t>BRANCH MANAGER, INDIA POST PAYMENTS BANK, HEAD POST OFFICE GOWRIPET, KOLAR 563101</t>
  </si>
  <si>
    <t>ippb0241@ippbonline.in</t>
  </si>
  <si>
    <t>0241</t>
  </si>
  <si>
    <t>BRANCH MANAGER, INDIA POST PAYMENTS BANK, ITTIGEGUD POST OFFICE, INDIRANAGAR, NEAR MALL OF MYSORE, MYSORE 570010</t>
  </si>
  <si>
    <t>ippb0240@ippbonline.in</t>
  </si>
  <si>
    <t>0240</t>
  </si>
  <si>
    <t xml:space="preserve">MYSORE  </t>
  </si>
  <si>
    <t>BRANCH MANAGER, INDIA POST PAYMENTS BANK, HAVERI HEAD POST OFFICE, NEAR HUKKERI MATH, HAVERI 581110</t>
  </si>
  <si>
    <t>ippb0239@ippbonline.in</t>
  </si>
  <si>
    <t>0239</t>
  </si>
  <si>
    <t>BRANCH MANAGER, INDIA POST PAYMENTS BANK, HASSAN HEAD POST OFFICE, NEAR NR CIRCLE, HASSAN - 573201</t>
  </si>
  <si>
    <t>ippb0238@ippbonline.in</t>
  </si>
  <si>
    <t>0238</t>
  </si>
  <si>
    <t>BRANCH MANAGER, INDIA POST PAYMENTS BANK, JAGAT SO, OPP BSNL OFFICE, JAGAT CIRCLE, GULBARGA - 585101</t>
  </si>
  <si>
    <t>ippb0237@ippbonline.in</t>
  </si>
  <si>
    <t>0237</t>
  </si>
  <si>
    <t>BRANCH MANAGER, INDIA POST PAYMENTS BANK, GADAG HEAD POST OFFICE, STATION ROAD, NEAR GANDHI CIRCLE GADAG 582101</t>
  </si>
  <si>
    <t>ippb0236@ippbonline.in</t>
  </si>
  <si>
    <t>0236</t>
  </si>
  <si>
    <t xml:space="preserve">GADAG </t>
  </si>
  <si>
    <t>BRANCH MANAGER, INDIA POST PAYMENTS BANK, POST OFFICE OPP TO BHAGATH SINGH STADIUM DODDABALLAPUR - 561203</t>
  </si>
  <si>
    <t>ippb0235@ippbonline.in</t>
  </si>
  <si>
    <t>0235</t>
  </si>
  <si>
    <t xml:space="preserve">DODDABALLAPURA  </t>
  </si>
  <si>
    <t>BRANCH MANAGER, INDIA POST PAYMENTS BANK, HEAD POST DHARWAD, UB HILLS MALMADDI, DHARWAD - 580001</t>
  </si>
  <si>
    <t>ippb0234@ippbonline.in</t>
  </si>
  <si>
    <t>0234</t>
  </si>
  <si>
    <t>BRANCH MANAGER, INDIA POST PAYMENTS BANK, DAVANAGERE HEAD POST OFFICE, MB KERE JALINAGAR DAVANAGERE  -577001</t>
  </si>
  <si>
    <t>ippb0233@ippbonline.in</t>
  </si>
  <si>
    <t>0233</t>
  </si>
  <si>
    <t>BRANCH MANAGER, INDIA POST PAYMENTS BANK, HEAD POST OFFICE BUILDING, KSRTC BUS STAND ROAD CHITRADURGA  - 577501</t>
  </si>
  <si>
    <t>ippb0232@ippbonline.in</t>
  </si>
  <si>
    <t>0232</t>
  </si>
  <si>
    <t>BRANCH MANAGER, INDIA POST PAYMENTS BANK, CHIKODI HEAD POST OFFICE, NEAR BASAVA CIRCLE, CHIKODI 591201</t>
  </si>
  <si>
    <t>ippb0231@ippbonline.in</t>
  </si>
  <si>
    <t>0231</t>
  </si>
  <si>
    <t xml:space="preserve">CHIKODI </t>
  </si>
  <si>
    <t>BRANCH MANAGER, INDIA POST PAYMENTS BANK, CHICKMAGALUR HEAD POST OFFICE, NEAR AZAD PARK CIRCLE CHICKMAGALUR KARNATAKA - 577101</t>
  </si>
  <si>
    <t>ippb0230@ippbonline.in</t>
  </si>
  <si>
    <t>0230</t>
  </si>
  <si>
    <t xml:space="preserve">CHIKMAGALUR </t>
  </si>
  <si>
    <t>BRANCH MANAGER, INDIA POST PAYMENTS BANK, HEAD POST OFFICE BB ROAD, NEAR VANI TALKIES CHICKBALLAPUR 562101</t>
  </si>
  <si>
    <t>ippb0229@ippbonline.in</t>
  </si>
  <si>
    <t>0229</t>
  </si>
  <si>
    <t xml:space="preserve">CHICKBALLAPUR </t>
  </si>
  <si>
    <t>BRANCH MANAGER, INDIA POST PAYMENTS BANK, CHAMARAJANAGAR MDG NEAR, SANTHEMARALLI CIRCLE, CHAMRAJANAGARA- 571313</t>
  </si>
  <si>
    <t>ippb0228@ippbonline.in</t>
  </si>
  <si>
    <t>0228</t>
  </si>
  <si>
    <t xml:space="preserve">CHAMARAJANAGARA  </t>
  </si>
  <si>
    <t>BRANCH MANAGER, INDIA POST PAYMENTS BANK, BIDAR HEAD POST OFFICE, NEAR RAIILWAY STATION, BEHIND DC OFFICE, NANDI COLONY ROAD BIDAR -585401</t>
  </si>
  <si>
    <t>ippb0227@ippbonline.in</t>
  </si>
  <si>
    <t>0227</t>
  </si>
  <si>
    <t xml:space="preserve">BIDAR </t>
  </si>
  <si>
    <t>BRANCH MANAGER,INDIA POST PAYMENTS BANK,BALLARI HO STATION ROAD, BSNL COLONY COWL BAZAR, BALLARI -583101</t>
  </si>
  <si>
    <t>ippb0226@ippbonline.in</t>
  </si>
  <si>
    <t>0226</t>
  </si>
  <si>
    <t xml:space="preserve">BELLARY </t>
  </si>
  <si>
    <t>BRANCH MANAGER, INDIA POST PAYMENTS BANK, TILAKWADI SUB POST OFFICE NEAR VACCINE DEPOT, BELGAUM - 590006</t>
  </si>
  <si>
    <t>ippb0225@ippbonline.in</t>
  </si>
  <si>
    <t>0225</t>
  </si>
  <si>
    <t>BRANCH MANAGER, INDIA POST PAYMENTS BANK, BAGALKOT HEAD POST OFFICE, NEAR RAILWAY STATION, BAGALKOT – 587101</t>
  </si>
  <si>
    <t>ippb0224@ippbonline.in</t>
  </si>
  <si>
    <t>0224</t>
  </si>
  <si>
    <t>BRANCH MANAGER, INDIA POST PAYMENTS BANK,ANKOLA MDG, NEAR ANKOLA POLICE STATION, ANKOLA – 581314</t>
  </si>
  <si>
    <t>ippb0223@ippbonline.in</t>
  </si>
  <si>
    <t>0223</t>
  </si>
  <si>
    <t xml:space="preserve">ANKOLA  </t>
  </si>
  <si>
    <t>No.50/4, 4th Main, 4th Block, Hoodi Main Road, Ayyappanagar, Krishnarajapuram, Bengaluru - 560036</t>
  </si>
  <si>
    <t>KRISHNARAJAPURAM</t>
  </si>
  <si>
    <t xml:space="preserve">BENGALURU URBAN </t>
  </si>
  <si>
    <t>DCB Bank Limited,
128(31/1) A&amp;S Prestige, Annex, MG Road, Bangalore, Pin - 560001.</t>
  </si>
  <si>
    <t>DCB BANK LIMITED</t>
  </si>
  <si>
    <t>Bhagyalakshmi Sankeerna Building, 4th Ward, Beside Umakanth Eye Clinic, Patel Nagar, Station Road, Hospet, District - Vijayanagara, State - Karnataka, Pin - 583201.</t>
  </si>
  <si>
    <t>Survey No. 38-H, Plot No. 31 and 32, Navraspur Village, Opposite Al Ameen Hospital, Athini Road, Toravi, District - Bijapur, State - Karnataka, Pin - 586108.</t>
  </si>
  <si>
    <t>TORAVI</t>
  </si>
  <si>
    <t>Ground Floor, B Block West Side Building of PES University Campus, Sy No. 76 and 85, 100 Feet Ring Road, BSK 3rd Stage, Bangalore - 560085</t>
  </si>
  <si>
    <t>PES BANGALORE</t>
  </si>
  <si>
    <t>Ground Floor, ID. No. 23-3-542-112B, K.H.No. 1640/1971, S.A.S. No. 64, Ward No. 23, H.N. Pura Road, Hassan, Karnataka - 573201.</t>
  </si>
  <si>
    <t>Ground Floor and First Floor, HIG Phase III Extension, Sector A, Yelahanka New Town, Bengaluru - 560 064.</t>
  </si>
  <si>
    <t>Ward No. 3, V P Extension, Main Road, District - Chitradurga, Karnataka - 577 501.</t>
  </si>
  <si>
    <t>D No. 37/1, Upper Ground Floor, Kappagal Road, Gandhi Nagar, Ballari, District - Ballari, Karnataka - 583 101.</t>
  </si>
  <si>
    <t xml:space="preserve">BALLARI </t>
  </si>
  <si>
    <t>60/4, Environ Towers, Hosur Main Road, Konappana Agrahara, electronic City, Bangalore - 560100</t>
  </si>
  <si>
    <t>878</t>
  </si>
  <si>
    <t>Door No. 12-10-92/8, 2A, Lingasagur Road, Gandhi Chowk, Siya Talab, Raichur, Karnataka - 584 101.</t>
  </si>
  <si>
    <t>CTS Ward 111, CTS No. 144, Shop No. 1, Tirumala Trade Centre, Neeligin Road, Hubballi, Karnataka - 580 029.</t>
  </si>
  <si>
    <t>CTS No. 3413 &amp; 3414, Gondhali Lane, District Belgavi - 590019.</t>
  </si>
  <si>
    <t>BELGAVI</t>
  </si>
  <si>
    <t>Plot No. 23 and 24, Ward No. 1, Post Wadderhatti, Gangavathi Taluk, Koppal District, Karnataka - 583 227.</t>
  </si>
  <si>
    <t>WADDERHATTI</t>
  </si>
  <si>
    <t>Ward No. 5, Property No. 4/732, 4/733, 4/734 and 4/735, Kolagallu Village, District - Ballari, State - Karnataka, Pin - 583 104.</t>
  </si>
  <si>
    <t>KOLAGALLU</t>
  </si>
  <si>
    <t>Ground Floor, Pratap Arcade, Jail Circle, Shivamogga - 577 201.</t>
  </si>
  <si>
    <t>Kashyap Complex, Pravasi Mandir Road, 270/-1, 270/2-3, Davangere - 570 001.</t>
  </si>
  <si>
    <t>223</t>
  </si>
  <si>
    <t>2809/370, B H Road, Tumakuru, Karnataka - 572 102.</t>
  </si>
  <si>
    <t>Ground Floor No.412, Chamaraja Double Road, 100 Feet Road, C H Mohalla, Mysore- 570004</t>
  </si>
  <si>
    <t>Survey No. 43/3, First Floor, Sri Laxmi Venkateswara Complex, Anadinni Cross (Gaddenakeri Cross), Anadinni, Bagalkot Taluka, District - Bagalkot, State - Karnataka Pin - 587204.</t>
  </si>
  <si>
    <t>ANADINNI</t>
  </si>
  <si>
    <t>D. No: 165 / 108 / 81 / A, Besides Varalakshmi Petrol Bunk (Indian Oil Petrol Bunk), First Floor, Sripuram Junction, Hosshalli (EJ) Panchayat, Sindhanur Taluka, District - Raichur, State - Karnataka Pin - 584 128.</t>
  </si>
  <si>
    <t>HOSSHALLI (EJ)</t>
  </si>
  <si>
    <t>Survey No. 57 / 2A, Plot No 5, Opposite ESI Hospital First Gate, Sedam Road, Kusnoor Village, Gulbarga Taluka, District - Gulbarga (Kalaburagi), State - Karnataka, Pin - 585 106.</t>
  </si>
  <si>
    <t>KUSNOOR</t>
  </si>
  <si>
    <t>Ground Floor , sector 5, 14th main road , HSR layout , Bengalure - 560 102.</t>
  </si>
  <si>
    <t>JAKKASANDRA</t>
  </si>
  <si>
    <t>No. 458 / 459, 18th Main Road, Jayanagar, 4th Block, Bangalore - 560 041.</t>
  </si>
  <si>
    <t>BEE EM Avenue, 650/12, Dr. Raj Kumar Road, 1st Main Road, D Block, Gayathrinagar, Bangalore, Pin - 560010.</t>
  </si>
  <si>
    <t>128(31/1) A&amp;S Prestige, Annex, MG Road, Bangalore, Pin - 560001.</t>
  </si>
  <si>
    <t>Ground Floor, Canary Woods Apartments, Belthur-Medahalli Main Road,, K Dommasandra, Bengaluru - 67</t>
  </si>
  <si>
    <t>oprh5690@axisbank.com</t>
  </si>
  <si>
    <t>29-JUN-2024</t>
  </si>
  <si>
    <t>Belathur Road</t>
  </si>
  <si>
    <t>Axis Bank</t>
  </si>
  <si>
    <t>Ground Floor, Sy. No 6 5, 6 6, 7 3, Katha No.3631,Balagere Varthur Main Road, Balagere, Varthur Post Bangalore East Taluk, 560087</t>
  </si>
  <si>
    <t>oprh5689@axisbank.com</t>
  </si>
  <si>
    <t>Upper Ground Floor,Number 520/4, Sarjapur MainRoad, Sompura Gate, Bangalore 562125</t>
  </si>
  <si>
    <t>oprh5682@axisbank.com</t>
  </si>
  <si>
    <t>Ground Floor,No 7543 ,Mahalakshmi Complex, Navali road,kanakgiri Taluk, Koppal District.</t>
  </si>
  <si>
    <t>oprh5640@axisbank.com</t>
  </si>
  <si>
    <t>28-MAR-2024</t>
  </si>
  <si>
    <t>Ground Floor,Survey No 482 /B, Kanakapura Main Road, DoddaAlahalli Gram Panchayat, Kanakapura Taluk, Ramanagara District - 562117</t>
  </si>
  <si>
    <t>oprh5628@axisbank.com</t>
  </si>
  <si>
    <t>Dodda Alahalli Branch</t>
  </si>
  <si>
    <t>Survey N0 53/9A, PID no. 104888, Ward no. 14, Upper Ground floorMaruthi Clinic, Near Banashankari Circle, Kunigal Road, Tumakuru,</t>
  </si>
  <si>
    <t>oprh5621@axisbank.com</t>
  </si>
  <si>
    <t>BANASHANKARI CIRCLE TUMAKURU BRANCH</t>
  </si>
  <si>
    <t>Ground Floor,Sy No. 54, Re-Survey No. 54/3, BBMP Khata No. 1361/54/3,Ward No. 1, Shivanahalli Village, Yelahanka Hobli, Bangalore</t>
  </si>
  <si>
    <t>oprh5608@axisbank.com</t>
  </si>
  <si>
    <t>Yelahanka Old Town</t>
  </si>
  <si>
    <t>Ground Floor,Khata No 58, Madenahalli Gate , Menasagere Gram panchayat,Maddur Taluk, Mandya District</t>
  </si>
  <si>
    <t>oprh5607@axisbank.com</t>
  </si>
  <si>
    <t>Madenahalli</t>
  </si>
  <si>
    <t>Ground Floor,BMM complex, Ward no. 18, Site no. 9714, Lingadahalli Main Road, Tarikere City and Taluka ChickmangaluruDistrict, Pincode:577228 Tarikere, Chikmagalur</t>
  </si>
  <si>
    <t>oprh5598@axisbank.com</t>
  </si>
  <si>
    <t>Ground Floor,No 19/3, Sri kariyamma Devi trust Hirebagnala ,Koppal taluk and District Pincode 583228</t>
  </si>
  <si>
    <t>oprh5566@axisbank.com</t>
  </si>
  <si>
    <t>Hirebagnal</t>
  </si>
  <si>
    <t>Ground Floor,H.No 3 176, Ward no.2, Plot 176/47,48,49,50,HospetHarihara main Road, Near IOC, Hagaribommanahalli, Vijayanagara District</t>
  </si>
  <si>
    <t>oprh5565@axisbank.com</t>
  </si>
  <si>
    <t>Ground Floor,Shri Brahmalingeshwara Sankeerna NH 66Mulikhatte, Hosadu, Kundapura  Taluk, Udupi District 576247</t>
  </si>
  <si>
    <t>oprh5549@axisbank.com</t>
  </si>
  <si>
    <t>12-FEB-2024</t>
  </si>
  <si>
    <t>Hosadu</t>
  </si>
  <si>
    <t>Ground Floor,Guttal laxmeshwara Road, Near Hanuman Temple, Marol Village,Haveri Taluk and District Halagi 581213</t>
  </si>
  <si>
    <t>oprh5540@axisbank.com</t>
  </si>
  <si>
    <t>05-FEB-2024</t>
  </si>
  <si>
    <t>MAROL</t>
  </si>
  <si>
    <t>Sri Rajarajeshwari Arcade, No. 23/50/1A/514/2/1-1Ground floor, Verannapalya, Nagwara, opp Lumbini Garden, Bangalore- 560045</t>
  </si>
  <si>
    <t>oprh5536@axisbank.com</t>
  </si>
  <si>
    <t>19-JAN-2024</t>
  </si>
  <si>
    <t>HEBBAL ROAD</t>
  </si>
  <si>
    <t>Ground Floor,No. 23, MEI Emp HBCS Layout, Bagalgunte Village,Hesarghatta Main Road, Bangalore - 560073</t>
  </si>
  <si>
    <t>oprh5495@axisbank.com</t>
  </si>
  <si>
    <t>22-NOV-2023</t>
  </si>
  <si>
    <t>Hesaragatta</t>
  </si>
  <si>
    <t>Ground Floor,SR Arcade, Sy. No 65/9, Nalluahalli Main Road, KR PuramHobli, Bengaluru - 560066</t>
  </si>
  <si>
    <t>oprh5492@axisbank.com</t>
  </si>
  <si>
    <t>18-NOV-2023</t>
  </si>
  <si>
    <t>Nallurhalli</t>
  </si>
  <si>
    <t>Ground Floor,# 520/3, Judicial layout, 60 ft. roadTalaghattapura, Kanakpura Main road, Bangalore 560109</t>
  </si>
  <si>
    <t>oprh5488@axisbank.com</t>
  </si>
  <si>
    <t>30-SEP-2023</t>
  </si>
  <si>
    <t>Talaghattapura</t>
  </si>
  <si>
    <t>Ground Floor,# PID No. 63243B. No. 247, Athani road, Vijayapura, Giragavi Plot/ hugar plot t2: Vijayapura Gandi chowk, police station Sainik School 586103</t>
  </si>
  <si>
    <t>oprh5476@axisbank.com</t>
  </si>
  <si>
    <t>Athani Road Vijayapura</t>
  </si>
  <si>
    <t>Ground Floor,# Door No./Plot No.- A1Rajiv Nagar, 1st Cross, Sai Baba Temple Main Road, Hospet 583201</t>
  </si>
  <si>
    <t>oprh5434@axisbank.com</t>
  </si>
  <si>
    <t>DAM ROAD HOSPET</t>
  </si>
  <si>
    <t>Ground Floor,# 12-141-D/71, Dollars Schemes Nandini Layout15 th main road, Bangalore 560086</t>
  </si>
  <si>
    <t>oprh5425@axisbank.com</t>
  </si>
  <si>
    <t>Ground Floor,#No. 66 &amp; 67, GF-1 MBM Sqaure, Onkar layout, UttarSrinivaspura, Bangalore</t>
  </si>
  <si>
    <t>oprh5411@axisbank.com</t>
  </si>
  <si>
    <t>26-SEP-2023</t>
  </si>
  <si>
    <t>Omkar Layout Srinivaspura</t>
  </si>
  <si>
    <t>Ground Floor,#Khata No. 1871-1688, B M Road,KRS Agrahara, Kunigal- 572130</t>
  </si>
  <si>
    <t>oprh5405@axisbank.com</t>
  </si>
  <si>
    <t>Ground Floor,# 308 1, 2 32, Annapoorneshwari ArcadeKothanur Junction, Kothanur, Bangalore 560077</t>
  </si>
  <si>
    <t>oprh5369@axisbank.com</t>
  </si>
  <si>
    <t>Ground Floor,ANDRADE 36, Dcosta Layout, 2nd Cross,Cooke Town, Bangalore- 560084</t>
  </si>
  <si>
    <t>oprh5362@axisbank.com</t>
  </si>
  <si>
    <t>Jai Bharath Nagar</t>
  </si>
  <si>
    <t>Ground Floor,Sy. No. 416, Main roadByadagi- 581106</t>
  </si>
  <si>
    <t>oprh5314@axisbank.com</t>
  </si>
  <si>
    <t>Ground Floor,#A 10, 100 ft road, Gopal Gowda  ExtensionShivamogga maha nagar palike, Shivamogga 577204</t>
  </si>
  <si>
    <t>oprh5286@axisbank.com</t>
  </si>
  <si>
    <t>20-SEP-2023</t>
  </si>
  <si>
    <t>Gopal Gowda Extension</t>
  </si>
  <si>
    <t>Ground Floor,No. 10-5-46, No. 3068/2191, MudigereRoad Belur City, Hassan</t>
  </si>
  <si>
    <t>oprh5284@axisbank.com</t>
  </si>
  <si>
    <t>Ground Floor, D No. 1-2-20, Kalsanka- Gundiballi road (tilak Marg)Udupi- 576102</t>
  </si>
  <si>
    <t>oprh5219@axisbank.com</t>
  </si>
  <si>
    <t>27-JUN-2023</t>
  </si>
  <si>
    <t>Kalsanka Branch Udupi</t>
  </si>
  <si>
    <t>Ground Floor, #30,31 Mahaveer, Kothnur Main road, BK circleJP Nagar 8th phase, Bangalore- 560076</t>
  </si>
  <si>
    <t>oprh5201@axisbank.com</t>
  </si>
  <si>
    <t>04-JUL-2023</t>
  </si>
  <si>
    <t>JP Nagar 8th Phase Bangalore</t>
  </si>
  <si>
    <t>B No 2156 2 NH66 UdupiMangalore Highway</t>
  </si>
  <si>
    <t>oprh5199@axisbank.com</t>
  </si>
  <si>
    <t>30-JUN-2023</t>
  </si>
  <si>
    <t>Brahmavara Branch Udupi</t>
  </si>
  <si>
    <t>NO. 5 RANGA COMPLEX BENGALURUM.G. ROAD</t>
  </si>
  <si>
    <t>oprh5157@axisbank.com</t>
  </si>
  <si>
    <t>01-MAR-2023</t>
  </si>
  <si>
    <t>Ranga Complex</t>
  </si>
  <si>
    <t>Ground Floor, 52 &amp; 61, Kasavanahalli, Varthur Hobli,Bangalore East Taluk - 560035</t>
  </si>
  <si>
    <t>oprh5150@axisbank.com</t>
  </si>
  <si>
    <t>20-JAN-2023</t>
  </si>
  <si>
    <t>PRESTIGE SOUTH END 91 SOUTH END ROAD JAYANAGAR BENGALURU 560004Bengaluru</t>
  </si>
  <si>
    <t>oprh5110@axisbank.com</t>
  </si>
  <si>
    <t>Southend Road Jayanagar Branch</t>
  </si>
  <si>
    <t>Ground Floor, No.49/2B3, Avalahalli Village, Opp  toBMSIT College,Yelahanka, Bangalore - 560064</t>
  </si>
  <si>
    <t>oprh5019@axisbank.com</t>
  </si>
  <si>
    <t>14-NOV-2022</t>
  </si>
  <si>
    <t>Dodballapur Main road</t>
  </si>
  <si>
    <t>Ground Floor, Century Central, Konankunte VillageTower F, Bangalore-560062</t>
  </si>
  <si>
    <t>oprh5011@axisbank.com</t>
  </si>
  <si>
    <t>15-DEC-2022</t>
  </si>
  <si>
    <t>Upper Ground Floor, No.59/2, Vimrath Tower, Laskan  Hosur Road, Adugodi, Bangalore -560030</t>
  </si>
  <si>
    <t>oprh5008@axisbank.com</t>
  </si>
  <si>
    <t>23-NOV-2022</t>
  </si>
  <si>
    <t>Adugodi</t>
  </si>
  <si>
    <t>Ground Floor, Somayaji Elite, KulshekarShakthinagara Road Junction, N H -169, Mangalore-575005</t>
  </si>
  <si>
    <t>oprh5001@axisbank.com</t>
  </si>
  <si>
    <t>Kulshekara Mangalore</t>
  </si>
  <si>
    <t>Upper Ground Floor, No.1796, 8th Main, Judicial Layout,GKVK Post, Bangalore - 560065</t>
  </si>
  <si>
    <t>oprh4994@axisbank.com</t>
  </si>
  <si>
    <t>29-AUG-2022</t>
  </si>
  <si>
    <t>Judicial Layout</t>
  </si>
  <si>
    <t>Ground Floor, Sy. No-18/11, Bhodanahosahalli, Anugondalli (Hobli), Hoskote TalukChikkathirupathi Main Road, Bangalore</t>
  </si>
  <si>
    <t>oprh4923@axisbank.com</t>
  </si>
  <si>
    <t>21-MAR-2022</t>
  </si>
  <si>
    <t>Bhodanahosahalli</t>
  </si>
  <si>
    <t>Ground Floor,Classic Aura, No.19/1,Kadubeesanahalli Village,Outer Ring Road,Bangalore-560103</t>
  </si>
  <si>
    <t>oprh4891@axisbank.com</t>
  </si>
  <si>
    <t>11-AUG-2021</t>
  </si>
  <si>
    <t>Kadubeesanahalli</t>
  </si>
  <si>
    <t>Ground Floor, No-28, 4th Cross, N R Road,Bangalore-560002</t>
  </si>
  <si>
    <t>oprh4885@axisbank.com</t>
  </si>
  <si>
    <t>N R Road Bangalore</t>
  </si>
  <si>
    <t>Ground Floor, Pranava Lake View, No-4, Meanee Avenue Road,Halasuru, Bangalore-560042</t>
  </si>
  <si>
    <t>oprh4880@axisbank.com</t>
  </si>
  <si>
    <t>Upper Ground Floor, No- 1C, 301, 3 rd main, 3 rd Block, Nehru Road,Kammanahalli , Bangalore-560084.</t>
  </si>
  <si>
    <t>oprh4879@axisbank.com</t>
  </si>
  <si>
    <t>Kammanahalli</t>
  </si>
  <si>
    <t>Upper Ground Floor, No-35/1, Vasavi Temple Street,V V Puram, Bangalore-560004</t>
  </si>
  <si>
    <t>oprh4878@axisbank.com</t>
  </si>
  <si>
    <t>Stilt &amp; Upper Ground Floor, Anugraha Building, No.87,7th Cross,4th ‘B’ Block, Kormangala, Bangalore-560034</t>
  </si>
  <si>
    <t>oprh4846@axisbank.com</t>
  </si>
  <si>
    <t>Kormangala BDA ComplexBangalore</t>
  </si>
  <si>
    <t>Upper Ground Floor, KCM Tower, Mysore Road, Azad Nagar ward,Kasturibanagar, Bengaluru - 560026</t>
  </si>
  <si>
    <t>oprh4842@axisbank.com</t>
  </si>
  <si>
    <t>Kasthuribanagar Mysore RoadBangalore</t>
  </si>
  <si>
    <t>Ground Floor, City Elina, No.5-7 &amp; 5-7A, Beside Mulki Clinic &amp; Diagnostic Centre,Mulki Highway, N.H.66, Near Mulki Bus stand, Mulki- 574154.</t>
  </si>
  <si>
    <t>oprh4830@axisbank.com</t>
  </si>
  <si>
    <t>30-JUL-2021</t>
  </si>
  <si>
    <t>Upper Ground Floor, Ennkay Arcades, 17th Cross, Sector IV,HSR Layout, Bangalore-560102</t>
  </si>
  <si>
    <t>oprh4823@axisbank.com</t>
  </si>
  <si>
    <t>HSR Layout Sector IV Bangalore</t>
  </si>
  <si>
    <t>Upper Ground Floor, No.9, KVG Tower, Ragavendra Circle, RM Nagar, TC Palya main Road,Ramamurthy Nagar, Kalkere, Bangalore- 560016</t>
  </si>
  <si>
    <t>oprh4822@axisbank.com</t>
  </si>
  <si>
    <t>Kalkere Bangalore</t>
  </si>
  <si>
    <t>Ground Floor, No.30, Bhattarahalli gate, Old Madras Road,Virgonagar Post, Bangalore- 560049</t>
  </si>
  <si>
    <t>oprh4821@axisbank.com</t>
  </si>
  <si>
    <t>Bhattarahalli Bangalore</t>
  </si>
  <si>
    <t>Pritech Park SEZ Foodcourt Groundfloor Survey No 51 and 64 4 Outer Ring RoadBellandur Vilage Varthur Hobli Bangalore Urban District,Bellandur, -560103</t>
  </si>
  <si>
    <t>oprh4776@axisbank.com</t>
  </si>
  <si>
    <t>31-MAR-2021</t>
  </si>
  <si>
    <t>Upper Ground Floor, #176, 2nd Main AECS Layout, B-block, Singasandra, Hosur Road,Bangalore-560068</t>
  </si>
  <si>
    <t>oprh4723@axisbank.com</t>
  </si>
  <si>
    <t>30-MAR-2020</t>
  </si>
  <si>
    <t>Upper Gound floor, #301,7th Cross, Domlur</t>
  </si>
  <si>
    <t>oprh4650@axisbank.com</t>
  </si>
  <si>
    <t>Ground floor, 598/16/2/4, Amruthahalli Jakkur Main Road,Amruthahalli,</t>
  </si>
  <si>
    <t>oprh4648@axisbank.com</t>
  </si>
  <si>
    <t>28-FEB-2020</t>
  </si>
  <si>
    <t>Upper Ground Floor, #2-910/60/68/7, Plot No.7,Badepur Colony, Sedam, Gulbarga</t>
  </si>
  <si>
    <t>oprh4641@axisbank.com</t>
  </si>
  <si>
    <t>31-DEC-2019</t>
  </si>
  <si>
    <t>OM Nagar Gulbarga</t>
  </si>
  <si>
    <t>Ground Floor, # 84/1, B V Complex,Sarjapura RoadT.C    Halli,Dommasandra  Circle</t>
  </si>
  <si>
    <t>oprh4632@axisbank.com</t>
  </si>
  <si>
    <t>Upper Ground floor, #321, Jawaharlal Nehru Road, BEML Layout, 5th Block/5th stage,Rajarajeshwari Nagar,</t>
  </si>
  <si>
    <t>oprh4631@axisbank.com</t>
  </si>
  <si>
    <t>29-FEB-2020</t>
  </si>
  <si>
    <t>BEML Layout</t>
  </si>
  <si>
    <t>478/422/1, Upper Ground Floor, Opp MVJ Engg CollegeChannasandra Main Road, Channasandra</t>
  </si>
  <si>
    <t>oprh4628@axisbank.com</t>
  </si>
  <si>
    <t>Channasandra Main Road</t>
  </si>
  <si>
    <t>Upper Ground Floor, No.1-103/2, Shakthi Sanvi Plaza Opposite to Corporation bank, Mary hills, Padavinangadi,Padavu (V) Mangalore</t>
  </si>
  <si>
    <t>oprh4582@axisbank.com</t>
  </si>
  <si>
    <t>Padavinangady</t>
  </si>
  <si>
    <t>Upper Ground Floor, S.S.A.R Towers , # 5,24th Main, 5th Phase,Opposite to Royal School, JP Nagar,</t>
  </si>
  <si>
    <t>oprh4575@axisbank.com</t>
  </si>
  <si>
    <t>JP Nagar 5th Phase</t>
  </si>
  <si>
    <t>Upper Ground Floor, # 97/1,Arabian Habitat Building, Shivaji Rao Main Road, N.R Mohalla Mysore</t>
  </si>
  <si>
    <t>oprh4543@axisbank.com</t>
  </si>
  <si>
    <t>Upper Gound floor, # 4, S V Towers, Krishnanagar Industrail Layout,Hosur Main Road,</t>
  </si>
  <si>
    <t>oprh4541@axisbank.com</t>
  </si>
  <si>
    <t>Ground floor, Dwarakanagar, Bagalur Main road, Yelahanka,Bangalore-</t>
  </si>
  <si>
    <t>oprh4492@axisbank.com</t>
  </si>
  <si>
    <t>Bagalur Road</t>
  </si>
  <si>
    <t>Ground Floor, Dr C S Patil Shopping Complex, 8-9-2, New District,Udgir Road, -BIDAR</t>
  </si>
  <si>
    <t>oprh4479@axisbank.com</t>
  </si>
  <si>
    <t>Upper Ground floor, Reshma Complex, Moodbidri -Mulki Road, Kinnigoli, Talipady Mangalore ,Dakshina Kannada</t>
  </si>
  <si>
    <t>oprh4478@axisbank.com</t>
  </si>
  <si>
    <t>KINNIGOLI TALIPADI</t>
  </si>
  <si>
    <t>#1764, Ground floor, 14th Main,Kumarswamy Layout, 1st Stage,</t>
  </si>
  <si>
    <t>oprh4455@axisbank.com</t>
  </si>
  <si>
    <t>Kumarswamy Layout</t>
  </si>
  <si>
    <t>Upper Ground Floor, No.3, Manandi Plaza, St. marks Road,Bangalore-</t>
  </si>
  <si>
    <t>oprh4454@axisbank.com</t>
  </si>
  <si>
    <t>St Marks Road Bangalore</t>
  </si>
  <si>
    <t>G-1, Ashirwad Complex, No.12, 6th cross, 3rd Main, Someshwarpur, Cambridge Layout,Bangalore-</t>
  </si>
  <si>
    <t>oprh4426@axisbank.com</t>
  </si>
  <si>
    <t>Cambridge Layout Bangalore</t>
  </si>
  <si>
    <t>"Ground floor, 486/C-1, 14th Cross Road, 4th Phase, Peenya Industrial Area,Bangalore –</t>
  </si>
  <si>
    <t>oprh4406@axisbank.com</t>
  </si>
  <si>
    <t>Peenya 4th Phase Bangalore</t>
  </si>
  <si>
    <t>Ground floor, No:152, Ring Road, 5th Sector, HSR layout,Bangalore-</t>
  </si>
  <si>
    <t>oprh4405@axisbank.com</t>
  </si>
  <si>
    <t>Agara Ring Road</t>
  </si>
  <si>
    <t>Upper Ground Floor, 4585, Hitension Double Road,Vijayanagar 2nd Stage, Cross Road, Devraj Mohalla,Mysuru-.</t>
  </si>
  <si>
    <t>oprh4404@axisbank.com</t>
  </si>
  <si>
    <t>Vijayanaar 2nd Stage Mysuru</t>
  </si>
  <si>
    <t>Upper Ground Floor : D.No : 4-1-133/4-1-132/4-1- 96, Kabadgere Area , shorapur, Yadgir Dist,karnataka-</t>
  </si>
  <si>
    <t>oprh4361@axisbank.com</t>
  </si>
  <si>
    <t>20-AUG-2019</t>
  </si>
  <si>
    <t>Shorapur Yadgir District</t>
  </si>
  <si>
    <t>Ground Floor, Building No-MH3, Shopping complex, ASC centre (south), No 2, ASC Training centre, Agaram post,Bangalore-</t>
  </si>
  <si>
    <t>oprh4328@axisbank.com</t>
  </si>
  <si>
    <t>31-JUL-2019</t>
  </si>
  <si>
    <t>Army Service Center ASC Viveknagar</t>
  </si>
  <si>
    <t>Upper Ground Floor, No:211, Sri Maruthi Complex, Maruthi nagar main Road, Nagashetty Halli Village, Bangalore north taluk, Kasaba Hobli,Bangalore –</t>
  </si>
  <si>
    <t>oprh4326@axisbank.com</t>
  </si>
  <si>
    <t>29-JUN-2019</t>
  </si>
  <si>
    <t>Devinagar</t>
  </si>
  <si>
    <t>The Avenue CTS No: 3418/2, Double Road, Hanuman Nagar,Belgaum -</t>
  </si>
  <si>
    <t>oprh4317@axisbank.com</t>
  </si>
  <si>
    <t>14-AUG-2019</t>
  </si>
  <si>
    <t>Belgaum Hanuman Nagar</t>
  </si>
  <si>
    <t>Ground floor, Sri Marulasiddeshwara Complex N.H 13 Shimoga to Chitra Durga Road -Channagiri</t>
  </si>
  <si>
    <t>oprh4316@axisbank.com</t>
  </si>
  <si>
    <t>Ground Floor, No:04, Essel Heights, Near Derebail Church, Kunitkana, - .Mangalore</t>
  </si>
  <si>
    <t>oprh4315@axisbank.com</t>
  </si>
  <si>
    <t>Ground Floor, Apple City, Shop No:B5, Sy No : 214/6, khatha No:786, Varthur Sarjapur Main Road, Opp to HP Petrol Bunk Gunjur,Bangalore –</t>
  </si>
  <si>
    <t>oprh4291@axisbank.com</t>
  </si>
  <si>
    <t>Gunjur Main Road</t>
  </si>
  <si>
    <t>Ground floor , Skyline, 879, Dr .Modi Hospital Road, Basveshwarnagar, -bengaluru</t>
  </si>
  <si>
    <t>oprh4290@axisbank.com</t>
  </si>
  <si>
    <t>Dr Modi Hospital Road</t>
  </si>
  <si>
    <t>Upper Ground Floor, Sri Krishna Building, No:29, Magadi Main road, Opposite Reheja Park, Govindarajanagar,Bangalore</t>
  </si>
  <si>
    <t>oprh4289@axisbank.com</t>
  </si>
  <si>
    <t>Govindarajanagar</t>
  </si>
  <si>
    <t>First Floor, Site No:115/2, 117 &amp; 118/4, Property No.440/115, 442 &amp; 443/1, Bommasandra Village, Attibele Hobli, -Anekal taluk</t>
  </si>
  <si>
    <t>oprh4238@axisbank.com</t>
  </si>
  <si>
    <t>27-MAR-2019</t>
  </si>
  <si>
    <t>Ground Floor : 1353/433, 4th Block, HBR 2nd stage, BDA layout, Nagawara ring Road, -Bangalore</t>
  </si>
  <si>
    <t>oprh4227@axisbank.com</t>
  </si>
  <si>
    <t>30-MAR-2019</t>
  </si>
  <si>
    <t>Nagawara Ring Road</t>
  </si>
  <si>
    <t>Ground Floor, No:9, BBMP Kahtha No.218/9, AkshayNagar, YelenahalliBengaluru</t>
  </si>
  <si>
    <t>oprh4226@axisbank.com</t>
  </si>
  <si>
    <t>29-MAR-2019</t>
  </si>
  <si>
    <t>Ground Floor, No.98, ITI Layout, HL Tank Road, Near Deepak Complex, Mallathahalli, nagarbhavi 2nd stage,Bangalore</t>
  </si>
  <si>
    <t>oprh4217@axisbank.com</t>
  </si>
  <si>
    <t>28-MAR-2019</t>
  </si>
  <si>
    <t>ITI Layout</t>
  </si>
  <si>
    <t>"Vaishnao Ram" No:318, Mico layout, EHBCS BTM Layout, 2nd StageBangalore</t>
  </si>
  <si>
    <t>oprh4216@axisbank.com</t>
  </si>
  <si>
    <t>Mico layout</t>
  </si>
  <si>
    <t>Ground Floor , DHS Enclave Sunnadha BheedhiTown panchyath Town Municipality, Virajpet</t>
  </si>
  <si>
    <t>oprh4181@axisbank.com</t>
  </si>
  <si>
    <t>31-DEC-2018</t>
  </si>
  <si>
    <t>Ground Floor : Raja Plaza Commercial Sy.No : 145/1, Kammanahalli VillageBegur Hobili</t>
  </si>
  <si>
    <t>oprh4163@axisbank.com</t>
  </si>
  <si>
    <t>Ground Floor, Times Point, Site -149 ( old #145), Sy.No.20, Doddanakundi 2nd Phase Industrial Areahoodi Village, k r Puram Hobli bengaluru</t>
  </si>
  <si>
    <t>oprh4162@axisbank.com</t>
  </si>
  <si>
    <t>29-JAN-2019</t>
  </si>
  <si>
    <t>Ground Floor ? APPA AMMA? No:42-2-91,Ward N  Malur</t>
  </si>
  <si>
    <t>oprh4118@axisbank.com</t>
  </si>
  <si>
    <t>12-OCT-2018</t>
  </si>
  <si>
    <t>Ground Floor: ?jayavijaya? No.132 JyotinagaBangalore</t>
  </si>
  <si>
    <t>oprh4071@axisbank.com</t>
  </si>
  <si>
    <t>29-SEP-2018</t>
  </si>
  <si>
    <t>Gottigere</t>
  </si>
  <si>
    <t>Ground floor :Sree Gururaya Mansion,</t>
  </si>
  <si>
    <t>oprh4070@axisbank.com</t>
  </si>
  <si>
    <t>KSRTC Layout</t>
  </si>
  <si>
    <t>Shop No:7, Santoshi Novatel,Municipal No:12-  Raichur</t>
  </si>
  <si>
    <t>oprh4061@axisbank.com</t>
  </si>
  <si>
    <t>Goshala Road</t>
  </si>
  <si>
    <t>" ?Panchathara Palza? Upper Ground floor ,G  Sankeshwar</t>
  </si>
  <si>
    <t>oprh4058@axisbank.com</t>
  </si>
  <si>
    <t>" Lower Ground Floor Assessment No : 41/2899Thirthahalli</t>
  </si>
  <si>
    <t>oprh4057@axisbank.com</t>
  </si>
  <si>
    <t>Upper ground floor, Site No:4, old No:313, 1sBangalore</t>
  </si>
  <si>
    <t>oprh4052@axisbank.com</t>
  </si>
  <si>
    <t>Ground Floor, No:116/2,anjana nagar Magadi R  Bangalore</t>
  </si>
  <si>
    <t>oprh4051@axisbank.com</t>
  </si>
  <si>
    <t>Ground floor : Jain temple street,4th  Block  Robertsonpet</t>
  </si>
  <si>
    <t>oprh4025@axisbank.com</t>
  </si>
  <si>
    <t>06-OCT-2018</t>
  </si>
  <si>
    <t>" Sri Shivanankareshwara Commercial Complex,Kanakapura</t>
  </si>
  <si>
    <t>oprh4024@axisbank.com</t>
  </si>
  <si>
    <t>Ground floor, Hotel Siddarth Delux, NH 66,Ho  Honnavar</t>
  </si>
  <si>
    <t>oprh3994@axisbank.com</t>
  </si>
  <si>
    <t>29-JUN-2018</t>
  </si>
  <si>
    <t>Honnavar</t>
  </si>
  <si>
    <t>Ground floor No:62-2-32/1, 12th Cross, Wilson BangaloreBangalore</t>
  </si>
  <si>
    <t>oprh3961@axisbank.com</t>
  </si>
  <si>
    <t>30-JUN-2018</t>
  </si>
  <si>
    <t>Wilson garden</t>
  </si>
  <si>
    <t>Ground Floor : P.No : 30/3/1/1 KodichikanahalBangalore</t>
  </si>
  <si>
    <t>oprh3960@axisbank.com</t>
  </si>
  <si>
    <t>" Property No.8, Bangalore dairy Dr. M.H MarBangalore</t>
  </si>
  <si>
    <t>oprh3959@axisbank.com</t>
  </si>
  <si>
    <t>Bamul</t>
  </si>
  <si>
    <t>" Shri Maruthi Devastana Temple Shops, Main   Chikwankal Kunta</t>
  </si>
  <si>
    <t>oprh3949@axisbank.com</t>
  </si>
  <si>
    <t>Chikwankal Kunta</t>
  </si>
  <si>
    <t>Ground floor, Ward No :3 PapinayakanahalliStation road Papinayakanahalli</t>
  </si>
  <si>
    <t>oprh3920@axisbank.com</t>
  </si>
  <si>
    <t>28-MAR-2018</t>
  </si>
  <si>
    <t>Papinayakanahalli</t>
  </si>
  <si>
    <t>Ground Floor ?Basaveswara Nilaya? Door No.50Yeshwantnagar</t>
  </si>
  <si>
    <t>oprh3919@axisbank.com</t>
  </si>
  <si>
    <t>Yeshwanthnagar</t>
  </si>
  <si>
    <t>Ground Floor Plot No:222/6, 222/5, Badagandi BadagandiMain road Badagandi</t>
  </si>
  <si>
    <t>oprh3918@axisbank.com</t>
  </si>
  <si>
    <t>Badagandi</t>
  </si>
  <si>
    <t>First Floor ,Belegadhe Anne Gowda Complex, AR KoppaKoppa Main road Koppa</t>
  </si>
  <si>
    <t>oprh3906@axisbank.com</t>
  </si>
  <si>
    <t>06-JUN-2018</t>
  </si>
  <si>
    <t>Ground Floor NISHANADAR COMPLEX, C.T. S No-36 SaundattiMain Bus Stand Road, SAUNDATTI</t>
  </si>
  <si>
    <t>oprh3872@axisbank.com</t>
  </si>
  <si>
    <t>27-MAR-2018</t>
  </si>
  <si>
    <t>Saundatti</t>
  </si>
  <si>
    <t>First Floor, "Shenvi Building", 1009/6,  Ank AnkolaNear Kanakaneshwara Temple, Karwar Road,</t>
  </si>
  <si>
    <t>oprh3871@axisbank.com</t>
  </si>
  <si>
    <t>Ground floor, D.No : 100, ToranagalHospet Main Road, Toranagallu</t>
  </si>
  <si>
    <t>oprh3870@axisbank.com</t>
  </si>
  <si>
    <t>Adyanthaya Avenue, K M road, Mudigere Pattana MudigereMain Road Mudigere</t>
  </si>
  <si>
    <t>oprh3856@axisbank.com</t>
  </si>
  <si>
    <t>Ground floor, #287-5, "Five Star Towers", B BantwalKaikamba-BC Road,</t>
  </si>
  <si>
    <t>oprh3855@axisbank.com</t>
  </si>
  <si>
    <t>Bantwal</t>
  </si>
  <si>
    <t>First floor, Sri Saikrishna Arcade, Srirampet SulyaMain Road Sullia</t>
  </si>
  <si>
    <t>oprh3854@axisbank.com</t>
  </si>
  <si>
    <t>Sullia</t>
  </si>
  <si>
    <t>Ground floor, Shop no 1, Vinod Towers, Shirva ShirvaManchakal Main Road, Shirva</t>
  </si>
  <si>
    <t>oprh3853@axisbank.com</t>
  </si>
  <si>
    <t>Ground floor, #96/242, BM Royal Arcade, Shiva BengaluruMain Road Naganathapura,</t>
  </si>
  <si>
    <t>oprh3848@axisbank.com</t>
  </si>
  <si>
    <t>Naganathapura</t>
  </si>
  <si>
    <t>Khatha No :1238 Site No: 5 and 6 Ward no:23 HiriyurHuliyar Road Hiriyur</t>
  </si>
  <si>
    <t>oprh3842@axisbank.com</t>
  </si>
  <si>
    <t>Ground floor, Sy. No 241, Hebbasale Gram pan HebbasaleMudgere Road Hebbasale</t>
  </si>
  <si>
    <t>oprh3841@axisbank.com</t>
  </si>
  <si>
    <t>Hebbasale</t>
  </si>
  <si>
    <t>Ground floor, Sree Devi Plaza, Plot No - CA 9 JiganiJigani 1st Phase,</t>
  </si>
  <si>
    <t>oprh3803@axisbank.com</t>
  </si>
  <si>
    <t>26-MAR-2018</t>
  </si>
  <si>
    <t>Ground floor No:23 SL Naik Complex, Rajarajes BangaloreKengeri Main Road,</t>
  </si>
  <si>
    <t>oprh3770@axisbank.com</t>
  </si>
  <si>
    <t>30-DEC-2017</t>
  </si>
  <si>
    <t>Nagadevanahalli</t>
  </si>
  <si>
    <t>Shop No. G6, Highway Landmark,Survey No. 66, UdupiNH  66</t>
  </si>
  <si>
    <t>oprh3753@axisbank.com</t>
  </si>
  <si>
    <t>Ambalapadi Udupi</t>
  </si>
  <si>
    <t>Ground Floor, # 33, Sundari Armadal, Near For BangaloreWhite field main road, Bangalore</t>
  </si>
  <si>
    <t>oprh3749@axisbank.com</t>
  </si>
  <si>
    <t>Varthur Road</t>
  </si>
  <si>
    <t>No:161, 2nd cross Bangalore SeshadripuramMain Road Seshadripuram</t>
  </si>
  <si>
    <t>oprh3733@axisbank.com</t>
  </si>
  <si>
    <t>Ground floor, No:2, 60 feet Road Kempagowda L BangalorePrashanth Nagar Main Road</t>
  </si>
  <si>
    <t>oprh3729@axisbank.com</t>
  </si>
  <si>
    <t>22-DEC-2017</t>
  </si>
  <si>
    <t>Prashanth Nagar</t>
  </si>
  <si>
    <t>"First Floor, Sai Eshwar Plaza CTS No:4499/ BelgaumDr Shyam  Prasad Mukkerje Road</t>
  </si>
  <si>
    <t>oprh3709@axisbank.com</t>
  </si>
  <si>
    <t>28-SEP-2017</t>
  </si>
  <si>
    <t>Kapileshwar Road, Belagavi</t>
  </si>
  <si>
    <t>Municipal Assessment No: 894/862,  - NanjangudRashtrapathi Road</t>
  </si>
  <si>
    <t>oprh3706@axisbank.com</t>
  </si>
  <si>
    <t>Ground floor # 407, 10th Main, 1st Stage, MysuruJP Nagar</t>
  </si>
  <si>
    <t>oprh3705@axisbank.com</t>
  </si>
  <si>
    <t>JP Nagar,Mysuru</t>
  </si>
  <si>
    <t>Ground floor, Mohan Arcade, No:484, Hasbhavi DavangereChamarajpet,</t>
  </si>
  <si>
    <t>oprh3674@axisbank.com</t>
  </si>
  <si>
    <t>Chamarajpet, Davangere</t>
  </si>
  <si>
    <t>Omkar Arcade D.No:158/A1, 158/A2, Infantry ro BellaryHospet Highway</t>
  </si>
  <si>
    <t>oprh3673@axisbank.com</t>
  </si>
  <si>
    <t>Cantonment Branch Ballari</t>
  </si>
  <si>
    <t>Ground floor: CTS No: 3563 to 3566, Ward No: HubliStation Road ( Azad road), Hubballi</t>
  </si>
  <si>
    <t>oprh3672@axisbank.com</t>
  </si>
  <si>
    <t>CBT Branch  Hubballi</t>
  </si>
  <si>
    <t>Ground floor : #59, 2nd Cross Ayyappa Nagar BangaloreRK Puram Hoodi Main Road</t>
  </si>
  <si>
    <t>oprh3665@axisbank.com</t>
  </si>
  <si>
    <t>Ayyappa Nagar</t>
  </si>
  <si>
    <t>First Floor, MGD Trade Centre. No:3577/2, O HunsurB.M Road,</t>
  </si>
  <si>
    <t>oprh3571@axisbank.com</t>
  </si>
  <si>
    <t>30-JUN-2017</t>
  </si>
  <si>
    <t>Ground floor, Sham Singh Complex, #53,54,57, BangaloreGandhi Bazaar Main Road,</t>
  </si>
  <si>
    <t>oprh3570@axisbank.com</t>
  </si>
  <si>
    <t>Gandhi Bazaar</t>
  </si>
  <si>
    <t>Ground Flr No 41 BangaloreRamamurthy Nagar main road</t>
  </si>
  <si>
    <t>oprh3569@axisbank.com</t>
  </si>
  <si>
    <t>No:27(967), Ground floor, , Bangalore Bangalore41st Cross road 3rd Block, Rajajinagar S</t>
  </si>
  <si>
    <t>oprh3568@axisbank.com</t>
  </si>
  <si>
    <t>Rajajinagar 3rd Block</t>
  </si>
  <si>
    <t>No:71, New No:5, 3rd Block, Jayanagar, Bang BangaloreDiagonal road</t>
  </si>
  <si>
    <t>oprh3567@axisbank.com</t>
  </si>
  <si>
    <t>Jayanagar 3rd Block</t>
  </si>
  <si>
    <t>Axis Bank Ltd,  K C Park Dharwad Branch G.V SQUAREOld DSP Circle C T S No 58A/1A ,Plot No. 9423/138,   P B Road, Dharwad-580008</t>
  </si>
  <si>
    <t>oprh3559@axisbank.com</t>
  </si>
  <si>
    <t>Regal Circle Dharwad</t>
  </si>
  <si>
    <t>Site No : 1,Kaatha 202/10,2984/10 ,2616/10, K BangarpetKolar main road,</t>
  </si>
  <si>
    <t>oprh3544@axisbank.com</t>
  </si>
  <si>
    <t>F.I.Complex Channapatna ChanapatnaBangalore- Mysore Highway</t>
  </si>
  <si>
    <t>oprh3543@axisbank.com</t>
  </si>
  <si>
    <t>Chanapatna</t>
  </si>
  <si>
    <t>"First Floor, "Sri Varaadi Towers" No:5,9 &amp; 1 BangaloreHouse main Road</t>
  </si>
  <si>
    <t>oprh3500@axisbank.com</t>
  </si>
  <si>
    <t>Garvebhavipalya</t>
  </si>
  <si>
    <t>Zeus Alliance #227, 2nd Cross Phse I, Doddath BengaluruNeeladri main road</t>
  </si>
  <si>
    <t>oprh3473@axisbank.com</t>
  </si>
  <si>
    <t>Neeladri Road</t>
  </si>
  <si>
    <t>No.2665, ward no.2, Sira Gate Tumakuru pb no. TumkurSira Gate Tumakuru</t>
  </si>
  <si>
    <t>oprh3445@axisbank.com</t>
  </si>
  <si>
    <t>Sira Gate Tumkur</t>
  </si>
  <si>
    <t>No.73/1-1, Ground floor, Krishna , Bengaluru BangaloreInfantry Road</t>
  </si>
  <si>
    <t>oprh3412@axisbank.com</t>
  </si>
  <si>
    <t>30-DEC-2016</t>
  </si>
  <si>
    <t>"  'Silver Palms', #3, Palmgrove Road, Victor Bangalore60 feet Road</t>
  </si>
  <si>
    <t>oprh3411@axisbank.com</t>
  </si>
  <si>
    <t>Victoria Layout</t>
  </si>
  <si>
    <t>"  No:5 &amp; 7 Komarla Towers No.349 " BangaloreOTC Road</t>
  </si>
  <si>
    <t>oprh3409@axisbank.com</t>
  </si>
  <si>
    <t>No: 12/2, Richards Town BangaloreClarke Road</t>
  </si>
  <si>
    <t>oprh3408@axisbank.com</t>
  </si>
  <si>
    <t>Richards Park</t>
  </si>
  <si>
    <t>No:468, 6th Block, Bengaluru Bangalore80ft Road</t>
  </si>
  <si>
    <t>oprh3407@axisbank.com</t>
  </si>
  <si>
    <t>Koramanagala 6TH Block</t>
  </si>
  <si>
    <t>"Lorven Leo, Survey No:11/2, Khata No:5, Kowd BangaloreTC Palaya Main Road</t>
  </si>
  <si>
    <t>oprh3406@axisbank.com</t>
  </si>
  <si>
    <t>TC Palaya</t>
  </si>
  <si>
    <t>Raiyaan Opel, No:119, 1st Block BangaloreHBR Layout 1st Stage</t>
  </si>
  <si>
    <t>oprh3405@axisbank.com</t>
  </si>
  <si>
    <t>HBR Layout</t>
  </si>
  <si>
    <t>"  No:1388 , Bangalore" HebbagodiAnanthaNagar Phase-11, 12th Cross</t>
  </si>
  <si>
    <t>oprh3404@axisbank.com</t>
  </si>
  <si>
    <t>KVM Arcade, T S No:282, 283, Ward No:15, Bloc BellaryBangalore road (Kalamma Street)</t>
  </si>
  <si>
    <t>oprh3395@axisbank.com</t>
  </si>
  <si>
    <t>Kaalamma street Ballari</t>
  </si>
  <si>
    <t>MIG 15, Jalnagar BijapurMG Road</t>
  </si>
  <si>
    <t>oprh3394@axisbank.com</t>
  </si>
  <si>
    <t>M G Road Bijapur</t>
  </si>
  <si>
    <t>Site No:302, Khata No:298/275/302, AECS Layou Bangalore60 feet Road</t>
  </si>
  <si>
    <t>oprh3362@axisbank.com</t>
  </si>
  <si>
    <t>AECS layout</t>
  </si>
  <si>
    <t>"Suryadev "11/23,20th Main road,1st R Block, BangaloreWest of Chord Road,</t>
  </si>
  <si>
    <t>oprh3361@axisbank.com</t>
  </si>
  <si>
    <t>Mahalakshmi Layout</t>
  </si>
  <si>
    <t>No:825 Mysore13 A cross, Siddartha layout, Nazarabad</t>
  </si>
  <si>
    <t>oprh3341@axisbank.com</t>
  </si>
  <si>
    <t>22-DEC-2016</t>
  </si>
  <si>
    <t>Siddartha Layout</t>
  </si>
  <si>
    <t>"Sri Ammanur Complex, Upper Ground Floor, Plo HubliKHB Colony</t>
  </si>
  <si>
    <t>oprh3313@axisbank.com</t>
  </si>
  <si>
    <t>30-SEP-2016</t>
  </si>
  <si>
    <t>No.110B, K.No.626 SAS No.83 HassanB.M Road</t>
  </si>
  <si>
    <t>oprh3312@axisbank.com</t>
  </si>
  <si>
    <t>30-NOV-2016</t>
  </si>
  <si>
    <t>B M Road Hassan</t>
  </si>
  <si>
    <t>No.326, Bangalore BangaloreBellary Road, Ganganagar</t>
  </si>
  <si>
    <t>oprh3311@axisbank.com</t>
  </si>
  <si>
    <t>29-SEP-2016</t>
  </si>
  <si>
    <t>Site No.32/1/4&amp;4B, Katha No.460/32/1/49/4, Ke BangaloreKempapura Main Road</t>
  </si>
  <si>
    <t>oprh3310@axisbank.com</t>
  </si>
  <si>
    <t>28-SEP-2016</t>
  </si>
  <si>
    <t>Site No: 650, 5th Block Bangalore11th Main Road</t>
  </si>
  <si>
    <t>oprh3283@axisbank.com</t>
  </si>
  <si>
    <t>S.N Pride no.6(5) , Ward No.66, Madiwala Exte Bangalore1st Cross street</t>
  </si>
  <si>
    <t>oprh3271@axisbank.com</t>
  </si>
  <si>
    <t>No.51 Kaggadasapura , Kaggadasapura Bangalore Bangalore12th Cross Kaggadasapura</t>
  </si>
  <si>
    <t>oprh3270@axisbank.com</t>
  </si>
  <si>
    <t>Kaggadasapura Main Road</t>
  </si>
  <si>
    <t>No: 7 Nagarbhavi 2nd Stage, 2nd Block Extensi BangaloreOuter Ring Road</t>
  </si>
  <si>
    <t>oprh3267@axisbank.com</t>
  </si>
  <si>
    <t>Nagarbhavi 2nd Stage</t>
  </si>
  <si>
    <t>"Ground Floor, G3, Kodichikkanahalli,  Vijaya Bangalore80 feet Road</t>
  </si>
  <si>
    <t>oprh3266@axisbank.com</t>
  </si>
  <si>
    <t>Kodichikkanahalli</t>
  </si>
  <si>
    <t>No:81, Attur Layout BangaloreYelahanka Main Road</t>
  </si>
  <si>
    <t>oprh3265@axisbank.com</t>
  </si>
  <si>
    <t>Attur layout</t>
  </si>
  <si>
    <t>J R Plaza Ground floor (Northern side) No.6 R BangaloreKanakapura Main Road</t>
  </si>
  <si>
    <t>oprh3264@axisbank.com</t>
  </si>
  <si>
    <t>Mohini Vilas Commercial MangaloreGHS Road</t>
  </si>
  <si>
    <t>oprh3244@axisbank.com</t>
  </si>
  <si>
    <t>Hampankatta</t>
  </si>
  <si>
    <t>Yash Commercial Complex, R.S.No.3/1B-26, NadsalMangalore-Udupi Highway, Nadsal</t>
  </si>
  <si>
    <t>oprh3243@axisbank.com</t>
  </si>
  <si>
    <t>15-SEP-2016</t>
  </si>
  <si>
    <t>Padubidri</t>
  </si>
  <si>
    <t>Lali Chambers No.3-81, F7, F8, F9, F10, N.H.. UdupiMain Road</t>
  </si>
  <si>
    <t>oprh3225@axisbank.com</t>
  </si>
  <si>
    <t>30-JUN-2016</t>
  </si>
  <si>
    <t>Santhekatte</t>
  </si>
  <si>
    <t>"No.20,   " BangaloreSultanpalya Main Road</t>
  </si>
  <si>
    <t>oprh3200@axisbank.com</t>
  </si>
  <si>
    <t>10-AUG-2016</t>
  </si>
  <si>
    <t>Sultanpalya</t>
  </si>
  <si>
    <t>Survey No.23, Ambalipura, Bangalore BangaloreHaralur Road</t>
  </si>
  <si>
    <t>oprh3199@axisbank.com</t>
  </si>
  <si>
    <t>Haralur Road</t>
  </si>
  <si>
    <t>No.307, HRBR Layout, 1st Block Bengaluru100 Feet Road</t>
  </si>
  <si>
    <t>oprh3198@axisbank.com</t>
  </si>
  <si>
    <t>05-AUG-2016</t>
  </si>
  <si>
    <t>Site No.116, 5th Block, 3rd Phase, Banashanka Bangalore100 feet Road</t>
  </si>
  <si>
    <t>oprh3190@axisbank.com</t>
  </si>
  <si>
    <t>Kathriguppe</t>
  </si>
  <si>
    <t>UJJNI PEGASUS,Ground Floor,No:1557,8th Cross, BangaloreChandra Layout</t>
  </si>
  <si>
    <t>oprh3189@axisbank.com</t>
  </si>
  <si>
    <t>No.140, Kengeri Satellite Town, Bangalore Bangalore1st Main Road</t>
  </si>
  <si>
    <t>oprh3126@axisbank.com</t>
  </si>
  <si>
    <t>Ground Floor, No:9/3, Kaiser-E-Hind Building BengaluruRichmond Road</t>
  </si>
  <si>
    <t>oprh3095@axisbank.com</t>
  </si>
  <si>
    <t>12-MAY-2016</t>
  </si>
  <si>
    <t>Richmond Road</t>
  </si>
  <si>
    <t>HN Towers, N.No:20/151, HSR Layout 7th Secto Bengaluru5th Main Road</t>
  </si>
  <si>
    <t>oprh3093@axisbank.com</t>
  </si>
  <si>
    <t>Sector 7 HSR Layout</t>
  </si>
  <si>
    <t>DF Silverline, 12/4, Jayamahal extension, Ben BengaluruSilver road,1st Main Road,</t>
  </si>
  <si>
    <t>oprh3079@axisbank.com</t>
  </si>
  <si>
    <t>28-MAR-2016</t>
  </si>
  <si>
    <t>Jayamahal Extension</t>
  </si>
  <si>
    <t>Sy No:5/5, Katha No:309, Thubarahalli Village BengaluruVarthur Main Road</t>
  </si>
  <si>
    <t>oprh3077@axisbank.com</t>
  </si>
  <si>
    <t>Kundalahalli Gate</t>
  </si>
  <si>
    <t>SLN HVP ASTER, Bengaluru BengaluruWhitefield Main Road</t>
  </si>
  <si>
    <t>oprh3075@axisbank.com</t>
  </si>
  <si>
    <t>Mahadevpura</t>
  </si>
  <si>
    <t>Salmar Karkala, Karkala West, KarkalaMain Road</t>
  </si>
  <si>
    <t>oprh3066@axisbank.com</t>
  </si>
  <si>
    <t>Unit G15, MFAR Manyata Tech Park, Manyata Em BangaloreNagawara Outer Ring Road</t>
  </si>
  <si>
    <t>oprh3051@axisbank.com</t>
  </si>
  <si>
    <t>Manyata Tech park</t>
  </si>
  <si>
    <t>Survey No 84, Khata No 84/p, No 09 Sriram Arc BangaloreSeegehalli Main Road</t>
  </si>
  <si>
    <t>oprh3050@axisbank.com</t>
  </si>
  <si>
    <t>17-MAR-2016</t>
  </si>
  <si>
    <t>Site No 7, Ward No 13, ShikaripurShishu Vihara Road</t>
  </si>
  <si>
    <t>oprh3039@axisbank.com</t>
  </si>
  <si>
    <t>No.149,Hegdenagar, Off Thanisandra Main Road, Bangalore80 Ft Road</t>
  </si>
  <si>
    <t>oprh2980@axisbank.com</t>
  </si>
  <si>
    <t>Shop No.1 (Concourse Area), Phase 2, Informat BANGALOREWhitefield Road</t>
  </si>
  <si>
    <t>oprh2971@axisbank.com</t>
  </si>
  <si>
    <t>Information Technology Park Limited, Bangalore</t>
  </si>
  <si>
    <t>Lanar Pride, 549/E, Double Road,Bangalore BangaloreIndiranagar 2nd Stage</t>
  </si>
  <si>
    <t>oprh2969@axisbank.com</t>
  </si>
  <si>
    <t>28-DEC-2015</t>
  </si>
  <si>
    <t>Double Road,Indiranagar</t>
  </si>
  <si>
    <t>"Prestige Shantiniketan,  Crescent 1 Hoodi, B BangaloreWhite Field Main Road</t>
  </si>
  <si>
    <t>oprh2946@axisbank.com</t>
  </si>
  <si>
    <t>16-NOV-2015</t>
  </si>
  <si>
    <t>Shantiniketan</t>
  </si>
  <si>
    <t>No:1938, BelgaumKadolkar Galli</t>
  </si>
  <si>
    <t>oprh2941@axisbank.com</t>
  </si>
  <si>
    <t>Kadolkar Galli,Belgaum</t>
  </si>
  <si>
    <t>Saroj Bank Square, 114/4,Boganahalli,Gear S  Bangalore</t>
  </si>
  <si>
    <t>oprh2928@axisbank.com</t>
  </si>
  <si>
    <t>29-SEP-2015</t>
  </si>
  <si>
    <t>Panthur</t>
  </si>
  <si>
    <t>3052, HAL 2nd Stage Indiranagar Extension, Ba BangaloreIndiragnagar 2nd stage</t>
  </si>
  <si>
    <t>oprh2927@axisbank.com</t>
  </si>
  <si>
    <t>23-DEC-2015</t>
  </si>
  <si>
    <t>80 Feet Road, Indira nagar</t>
  </si>
  <si>
    <t>Santoshima Enclave, No. 39/2, Ground Floor, BBangalore</t>
  </si>
  <si>
    <t>oprh2926@axisbank.com</t>
  </si>
  <si>
    <t>28-SEP-2015</t>
  </si>
  <si>
    <t>8th Mile Tumkur Road</t>
  </si>
  <si>
    <t>D.No:2/11-369/11&amp;12,Lingsugur LingsugurBachi-Raichur Road</t>
  </si>
  <si>
    <t>oprh2872@axisbank.com</t>
  </si>
  <si>
    <t>Sanman/C/512, NH-66,Kumta,    Kumta</t>
  </si>
  <si>
    <t>oprh2871@axisbank.com</t>
  </si>
  <si>
    <t>23-SEP-2015</t>
  </si>
  <si>
    <t>No 7-1213/2B GulbargaHumnabad Main Road</t>
  </si>
  <si>
    <t>oprh2870@axisbank.com</t>
  </si>
  <si>
    <t>01-SEP-2015</t>
  </si>
  <si>
    <t>GUNJ ROAD, GULBARGA</t>
  </si>
  <si>
    <t>Plot No:5, Kanaiya building, Upper ground flo HubliDharwad</t>
  </si>
  <si>
    <t>oprh2869@axisbank.com</t>
  </si>
  <si>
    <t>Gokul Road</t>
  </si>
  <si>
    <t>KT No:1667/1566-1534/3795, KT No: 1669/1500-1 ChallakereBangalore Road,</t>
  </si>
  <si>
    <t>oprh2868@axisbank.com</t>
  </si>
  <si>
    <t>18-SEP-2015</t>
  </si>
  <si>
    <t>Suvarna shopping Arcade, Santhe Katte,Beltang BelthangadyMain Road</t>
  </si>
  <si>
    <t>oprh2867@axisbank.com</t>
  </si>
  <si>
    <t>24-SEP-2015</t>
  </si>
  <si>
    <t>C/o Infosys Ltd SEZ Food Court 8, plot No.34Mysore</t>
  </si>
  <si>
    <t>oprh2788@axisbank.com</t>
  </si>
  <si>
    <t>09-JUL-2015</t>
  </si>
  <si>
    <t>Infosys Campus, Mysore</t>
  </si>
  <si>
    <t>507, 508/51, Bangalore8th Cross, 7th Block,</t>
  </si>
  <si>
    <t>oprh2767@axisbank.com</t>
  </si>
  <si>
    <t>26-MAR-2015</t>
  </si>
  <si>
    <t>"No. 86, West Avenue Road, LRDE Housing Co-Op BangaloreOuter Ring Road,</t>
  </si>
  <si>
    <t>oprh2766@axisbank.com</t>
  </si>
  <si>
    <t>Karthiknagar</t>
  </si>
  <si>
    <t>REB commercial complex, No: 2-6/24(3) &amp; No.2- MangaloreNH-17</t>
  </si>
  <si>
    <t>oprh2670@axisbank.com</t>
  </si>
  <si>
    <t>30-SEP-2014</t>
  </si>
  <si>
    <t>Thokkottu, Mangalore</t>
  </si>
  <si>
    <t>Sri Siddeshwara Towers, H Division, 1101/967 HariharP B Road</t>
  </si>
  <si>
    <t>oprh2669@axisbank.com</t>
  </si>
  <si>
    <t>Sri Basaveshwara Complex, Khata No. 789/6763, Shimoga100 Ft Road</t>
  </si>
  <si>
    <t>oprh2668@axisbank.com</t>
  </si>
  <si>
    <t>Rajendranagar, Shimoga</t>
  </si>
  <si>
    <t>Plot No.91, Municipal No. 542/ 1865, AnekalChandapur Anekal Road,</t>
  </si>
  <si>
    <t>oprh2629@axisbank.com</t>
  </si>
  <si>
    <t>No.01, Hal II Stage, Kodihalli, Opp. Leela Pa BangaloreOld Airport Road,</t>
  </si>
  <si>
    <t>oprh2628@axisbank.com</t>
  </si>
  <si>
    <t>HAL II Stage</t>
  </si>
  <si>
    <t>S.No.44, No. 2, M.S. Complex, RMV II Stage, BangaloreNew BEL Road,</t>
  </si>
  <si>
    <t>oprh2596@axisbank.com</t>
  </si>
  <si>
    <t>New BEL Road</t>
  </si>
  <si>
    <t>2783/2634, Saptakoti Residency, C.P.C Colony KadurOld Bus stand Road,</t>
  </si>
  <si>
    <t>oprh2575@axisbank.com</t>
  </si>
  <si>
    <t>4613-1, Karjagi Complex, ILKALBus Stand Road,</t>
  </si>
  <si>
    <t>oprh2560@axisbank.com</t>
  </si>
  <si>
    <t>08-MAY-2014</t>
  </si>
  <si>
    <t>Bhatkal Education Trust, Bandar-Bhatkal-Sagar BHATKALBandar Main Road,</t>
  </si>
  <si>
    <t>oprh2496@axisbank.com</t>
  </si>
  <si>
    <t>18-JAN-2014</t>
  </si>
  <si>
    <t>No.147/7, Malleswaram, Bangalor BangaloreMargosa Road</t>
  </si>
  <si>
    <t>oprh2481@axisbank.com</t>
  </si>
  <si>
    <t>10-JAN-2014</t>
  </si>
  <si>
    <t>Margosa Road, Bangalore</t>
  </si>
  <si>
    <t>No.71, Doresanipalya, Bilekahalli,Dhakale, B  AREKERE</t>
  </si>
  <si>
    <t>oprh2366@axisbank.com</t>
  </si>
  <si>
    <t>21-NOV-2013</t>
  </si>
  <si>
    <t>AREKERE</t>
  </si>
  <si>
    <t>Kodava Samaja Building MadikeriMysore-Madikeri Main Road</t>
  </si>
  <si>
    <t>oprh2204@axisbank.com</t>
  </si>
  <si>
    <t>No.39/2 BangaloreHennur Main Road</t>
  </si>
  <si>
    <t>oprh2179@axisbank.com</t>
  </si>
  <si>
    <t>15-MAY-2013</t>
  </si>
  <si>
    <t>No.43/2, Old No.8, BangaloreWhite Field Main Road,</t>
  </si>
  <si>
    <t>oprh2177@axisbank.com</t>
  </si>
  <si>
    <t>WHITEFIELD MAIN ROAD</t>
  </si>
  <si>
    <t>Plot no.14 &amp; 20, Sy.no.113/3 Jewargi Cross, GulbargaMSK Mill Main Road</t>
  </si>
  <si>
    <t>oprh2156@axisbank.com</t>
  </si>
  <si>
    <t>17-MAY-2013</t>
  </si>
  <si>
    <t>Jewargi Cross, Gulbarga</t>
  </si>
  <si>
    <t>Sri Veerabhadreshwara Towers, 569/1/2/3/4, DavangereHadadi Road</t>
  </si>
  <si>
    <t>oprh2155@axisbank.com</t>
  </si>
  <si>
    <t>12-APR-2013</t>
  </si>
  <si>
    <t>Hadadi Road, Davangere</t>
  </si>
  <si>
    <t>A G R Plaza, No.-6/4, Ambalipura, Belandur, BangaloreOuter Ring Road,</t>
  </si>
  <si>
    <t>oprh2145@axisbank.com</t>
  </si>
  <si>
    <t>05-APR-2013</t>
  </si>
  <si>
    <t>Belandur, Bangalore</t>
  </si>
  <si>
    <t>Axis Bank Ltd, Ground Floor,  Karnataka JaanapadaVishwa VidyalayaGottagodi, Shigaon Taluk, Haveri Dist, Pin - 581205</t>
  </si>
  <si>
    <t>oprh2116@axisbank.com</t>
  </si>
  <si>
    <t>14-MAR-2013</t>
  </si>
  <si>
    <t>Gottagodi</t>
  </si>
  <si>
    <t>Pooja Building, Ward No. 4, Near Rangappa Cir BhadravatiC N Road</t>
  </si>
  <si>
    <t>oprh2084@axisbank.com</t>
  </si>
  <si>
    <t>11-FEB-2013</t>
  </si>
  <si>
    <t>Bhadravati</t>
  </si>
  <si>
    <t>Bldg.No.39,Nagaraj Complex RamanagaraBangalore-Mysore Road</t>
  </si>
  <si>
    <t>oprh2044@axisbank.com</t>
  </si>
  <si>
    <t>16-FEB-2013</t>
  </si>
  <si>
    <t>No.49 BANGALOREUttarahalli Main Road,</t>
  </si>
  <si>
    <t>oprh2043@axisbank.com</t>
  </si>
  <si>
    <t>28-FEB-2013</t>
  </si>
  <si>
    <t>Manipal, Shop No 28, 30 &amp; 31   Door No 16/444A, 71,73 &amp; 74,Manipal Commercial Complex main Road , Manipal - 576104</t>
  </si>
  <si>
    <t>oprh2025@axisbank.com</t>
  </si>
  <si>
    <t>07-FEB-2013</t>
  </si>
  <si>
    <t>Manipal</t>
  </si>
  <si>
    <t>Bharath Complex SagarAshoka Road</t>
  </si>
  <si>
    <t>oprh2024@axisbank.com</t>
  </si>
  <si>
    <t>Salimath Arcade, Opp To Town Municipal Office MudholBus Stand Road</t>
  </si>
  <si>
    <t>oprh2023@axisbank.com</t>
  </si>
  <si>
    <t>27-FEB-2013</t>
  </si>
  <si>
    <t>Ground Floor, SN Complex, Near New Bus StandChannarayapatna</t>
  </si>
  <si>
    <t>oprh2022@axisbank.com</t>
  </si>
  <si>
    <t>No. 3434, Motibag Industries Compound BailhongalBelgaum Road</t>
  </si>
  <si>
    <t>oprh2009@axisbank.com</t>
  </si>
  <si>
    <t>24-JAN-2013</t>
  </si>
  <si>
    <t>No.19/4, Sairbagh Cunningham Road, BangaloreCunningham Road,</t>
  </si>
  <si>
    <t>oprh1997@axisbank.com</t>
  </si>
  <si>
    <t>28-JAN-2013</t>
  </si>
  <si>
    <t>Cunningham Road, Bangalore</t>
  </si>
  <si>
    <t>No.1434/ Sy.No.271/1, Shidalaghatta Bagilu ChickballapurBB Road</t>
  </si>
  <si>
    <t>oprh1996@axisbank.com</t>
  </si>
  <si>
    <t>15-FEB-2013</t>
  </si>
  <si>
    <t>Ananth Complex ArsikereB H Road</t>
  </si>
  <si>
    <t>oprh1977@axisbank.com</t>
  </si>
  <si>
    <t># 694/4, Ashok Nagar    Nipani</t>
  </si>
  <si>
    <t>oprh1976@axisbank.com</t>
  </si>
  <si>
    <t>29-DEC-2012</t>
  </si>
  <si>
    <t>No.28, MysoreDevaraj URS Road</t>
  </si>
  <si>
    <t>oprh1927@axisbank.com</t>
  </si>
  <si>
    <t>07-DEC-2012</t>
  </si>
  <si>
    <t>Devraj URS Road, Mysore</t>
  </si>
  <si>
    <t>Upper Ground Floor, No.45/004, Motati Meadows C.V.Raman Nagar, BangaloreOld Madras Road</t>
  </si>
  <si>
    <t>oprh1920@axisbank.com</t>
  </si>
  <si>
    <t>09-NOV-2012</t>
  </si>
  <si>
    <t>Upper ground floor,Menezes Commercial CompleX MoodbidriAlwa Hospital Road</t>
  </si>
  <si>
    <t>oprh1901@axisbank.com</t>
  </si>
  <si>
    <t>21-SEP-2012</t>
  </si>
  <si>
    <t>Plot No.303/65/1A, Ground floor, Benaka Compl BANGLORESarjapur Road,</t>
  </si>
  <si>
    <t>oprh1888@axisbank.com</t>
  </si>
  <si>
    <t>31-AUG-2012</t>
  </si>
  <si>
    <t>Ground Floor, J M Plaza, No.35, (old. No.196) Sadashivanagar, Bangalore2nd Main Road (Sankey Road)</t>
  </si>
  <si>
    <t>oprh1887@axisbank.com</t>
  </si>
  <si>
    <t>27-SEP-2012</t>
  </si>
  <si>
    <t>Sadashivnagar, Bangalore</t>
  </si>
  <si>
    <t>Plot No. 578, 2nd Phase, 6th Block, Srinivasa Bangalore2nd Main Road</t>
  </si>
  <si>
    <t>oprh1856@axisbank.com</t>
  </si>
  <si>
    <t>27-JUL-2012</t>
  </si>
  <si>
    <t>Srinivasnagar, Bangalore</t>
  </si>
  <si>
    <t>Plot No. 6/4-C, Venkatadri Heights,Unkal Cross, Vidya Nagar</t>
  </si>
  <si>
    <t>oprh1811@axisbank.com</t>
  </si>
  <si>
    <t>03-MAY-2012</t>
  </si>
  <si>
    <t>VIDYA NAGAR, HUBLI</t>
  </si>
  <si>
    <t>NO 483, Seetha Complex,Ideal Homes Co-operati Rajarajeshwari Nagar,BANGALORE</t>
  </si>
  <si>
    <t>oprh1770@axisbank.com</t>
  </si>
  <si>
    <t>31-MAR-2012</t>
  </si>
  <si>
    <t>BANGALORE-RAJRAJESHWARI NAGAR</t>
  </si>
  <si>
    <t>Ratna Plaza, Kolhapur Circle, Nehru Nagar,Belgaum II, Nehru Nagar</t>
  </si>
  <si>
    <t>oprh1690@axisbank.com</t>
  </si>
  <si>
    <t>02-FEB-2012</t>
  </si>
  <si>
    <t>Belgaum II, Nehru Nagar BRANCH</t>
  </si>
  <si>
    <t>No.17-3-124, Metro Plaza KANKANADYValencia Main Road</t>
  </si>
  <si>
    <t>oprh1689@axisbank.com</t>
  </si>
  <si>
    <t>21-JAN-2012</t>
  </si>
  <si>
    <t>KANKANADY BRANCH</t>
  </si>
  <si>
    <t>No 36, Upper Ground Floor BANGALOREJ C Road</t>
  </si>
  <si>
    <t>oprh1688@axisbank.com</t>
  </si>
  <si>
    <t>BANGALORE, J C ROAD</t>
  </si>
  <si>
    <t>Sun Arcade, Site No.13 Opp. Central Silk Board, BTM Layout100' Ring Road</t>
  </si>
  <si>
    <t>oprh1615@axisbank.com</t>
  </si>
  <si>
    <t>30-NOV-2011</t>
  </si>
  <si>
    <t>RUB Plaza Yeshwanthpur, BangaloreNo.43/2, Tumkur Road</t>
  </si>
  <si>
    <t>oprh1614@axisbank.com</t>
  </si>
  <si>
    <t>04-NOV-2011</t>
  </si>
  <si>
    <t>Site No.7/410/A KollegalRamakrishna Paramahamsa Road</t>
  </si>
  <si>
    <t>oprh1554@axisbank.com</t>
  </si>
  <si>
    <t>18-JUL-2011</t>
  </si>
  <si>
    <t>Beside Holkunde Hospital BasavakalyanMain Road</t>
  </si>
  <si>
    <t>oprh1549@axisbank.com</t>
  </si>
  <si>
    <t>16-JUN-2011</t>
  </si>
  <si>
    <t>Nitesh Times Square Building No.08, 3rd Floor,MG Road, Bangalore - 560001</t>
  </si>
  <si>
    <t>oprh1541@axisbank.com</t>
  </si>
  <si>
    <t>31-OCT-2011</t>
  </si>
  <si>
    <t>Corporate Banking Branch (CBB), Bangalore</t>
  </si>
  <si>
    <t>No-75/A, Ganapathy Raja Enclave 6 th Phase, JP Nagar100 Feet Ring Road</t>
  </si>
  <si>
    <t>oprh1513@axisbank.com</t>
  </si>
  <si>
    <t>30-MAR-2011</t>
  </si>
  <si>
    <t>J P Nagar, 6 th Phase</t>
  </si>
  <si>
    <t>4th Block (Premium Branch) 4 th Block, KoramangalaNo-21, 80 feet road</t>
  </si>
  <si>
    <t>oprh1506@axisbank.com</t>
  </si>
  <si>
    <t>Koramangala, 4th Block (Premium Branch)</t>
  </si>
  <si>
    <t>Ground Floor, No.44 (old No.8 adjacent to K R Road), South End RoadBasavangudi, Bangalore</t>
  </si>
  <si>
    <t>oprh1496@axisbank.com</t>
  </si>
  <si>
    <t>28-MAR-2011</t>
  </si>
  <si>
    <t>Basavangudi</t>
  </si>
  <si>
    <t>Sri Ganesh Complex Nagara Bhavi CircleNo.28, Gnana Bharathi Main Road</t>
  </si>
  <si>
    <t>oprh1447@axisbank.com</t>
  </si>
  <si>
    <t>21-MAR-2011</t>
  </si>
  <si>
    <t>Nagar Bhavi</t>
  </si>
  <si>
    <t>S R Enclave, No.5M-631, OMBR Layout Kasthuri Nagar5th Main Road</t>
  </si>
  <si>
    <t>oprh1446@axisbank.com</t>
  </si>
  <si>
    <t>25-MAR-2011</t>
  </si>
  <si>
    <t>Kasthuri Nagar</t>
  </si>
  <si>
    <t>Karba, Complex, H.No.3-10-168/3-9-44 SedamMain Road</t>
  </si>
  <si>
    <t>oprh1332@axisbank.com</t>
  </si>
  <si>
    <t>17-FEB-2011</t>
  </si>
  <si>
    <t>Veerabhadreswara Nilaya ShahpurBidar-Bangalore Road</t>
  </si>
  <si>
    <t>oprh1320@axisbank.com</t>
  </si>
  <si>
    <t>20/308, Shree ShyamTourist Home    Kushtagi</t>
  </si>
  <si>
    <t>oprh1310@axisbank.com</t>
  </si>
  <si>
    <t>09-FEB-2011</t>
  </si>
  <si>
    <t>No.1227, 1228 &amp; 1229 SandurKudligi Road</t>
  </si>
  <si>
    <t>oprh1309@axisbank.com</t>
  </si>
  <si>
    <t>27-JAN-2011</t>
  </si>
  <si>
    <t>Door No.7-3-42/44Gulbarga Road</t>
  </si>
  <si>
    <t>oprh1289@axisbank.com</t>
  </si>
  <si>
    <t>30-DEC-2010</t>
  </si>
  <si>
    <t>No.7455, Chinnappa Layout NelamangalaB H Road</t>
  </si>
  <si>
    <t>oprh1285@axisbank.com</t>
  </si>
  <si>
    <t>V J Complex Shanthi Nagar, NH 203333/1, Soolibele Road</t>
  </si>
  <si>
    <t>oprh1284@axisbank.com</t>
  </si>
  <si>
    <t>Door No 2573 1 4th Ward Rojipura Dod BallapurD Cross Main Road</t>
  </si>
  <si>
    <t>oprh1204@axisbank.com</t>
  </si>
  <si>
    <t>22-NOV-2010</t>
  </si>
  <si>
    <t>Dod Ballapur</t>
  </si>
  <si>
    <t>No.2736/1 &amp; 2585/1, N R ExtensionPost Office Road</t>
  </si>
  <si>
    <t>oprh1203@axisbank.com</t>
  </si>
  <si>
    <t>23-DEC-2010</t>
  </si>
  <si>
    <t>Door No.236 HoskoteOld Madras Road, NH4</t>
  </si>
  <si>
    <t>oprh1202@axisbank.com</t>
  </si>
  <si>
    <t>08-NOV-2010</t>
  </si>
  <si>
    <t>Ground Floor,  Sanjeevini Arcade, Plot No.10, Sy.No-245/1 and 253/2, Opposite to Bus Stand,Hyderabad Road, Yadgir, Karnataka, Pin- 585201</t>
  </si>
  <si>
    <t>oprh1201@axisbank.com</t>
  </si>
  <si>
    <t>15-OCT-2010</t>
  </si>
  <si>
    <t>RBI Layout JP Nagar, 7th PhaseNo.31, Kothanur Main Road</t>
  </si>
  <si>
    <t>oprh1185@axisbank.com</t>
  </si>
  <si>
    <t>29-SEP-2010</t>
  </si>
  <si>
    <t>RBI LAYOUT, BANGALORE</t>
  </si>
  <si>
    <t>Bangalore Water Supply and Sewerage Board CAUVERYBHAVAN</t>
  </si>
  <si>
    <t>oprh1151@axisbank.com</t>
  </si>
  <si>
    <t>CAUVERY BHAVAN, BANGALORE</t>
  </si>
  <si>
    <t>Vidyadayinee Institute of Agriculture &amp;Rural  Surathkal</t>
  </si>
  <si>
    <t>oprh1137@axisbank.com</t>
  </si>
  <si>
    <t>19-AUG-2010</t>
  </si>
  <si>
    <t>SURATHKAL, MANGALORE</t>
  </si>
  <si>
    <t>"Vybhav Mall"Bangalore-Honnavar Road</t>
  </si>
  <si>
    <t>oprh1123@axisbank.com</t>
  </si>
  <si>
    <t>30-AUG-2010</t>
  </si>
  <si>
    <t>KUNDAPURA Near Old Post Office CompoundMain Road</t>
  </si>
  <si>
    <t>oprh1118@axisbank.com</t>
  </si>
  <si>
    <t>24-MAY-2010</t>
  </si>
  <si>
    <t>Ground Floor, Plot No.246/ 1 &amp; 2, Neelan Vidyanagar, HAVERIP B Road</t>
  </si>
  <si>
    <t>oprh1110@axisbank.com</t>
  </si>
  <si>
    <t>26-APR-2010</t>
  </si>
  <si>
    <t>No. 1240, G S Arcade, B E L LayoutVidyaranyapura Main Road</t>
  </si>
  <si>
    <t>oprh1097@axisbank.com</t>
  </si>
  <si>
    <t>05-APR-2010</t>
  </si>
  <si>
    <t>VIDYARANYAPURA, BANGALORE</t>
  </si>
  <si>
    <t>No. 9, Ground Floor, ShanthinagarK H Road</t>
  </si>
  <si>
    <t>oprh1028@axisbank.com</t>
  </si>
  <si>
    <t>22-FEB-2010</t>
  </si>
  <si>
    <t>SHANTHINAGAR, BANGALORE</t>
  </si>
  <si>
    <t>Ground Floor, Reddy Jana Sangha (R)BLDG. CHITRADURGAB D Road</t>
  </si>
  <si>
    <t>oprh1019@axisbank.com</t>
  </si>
  <si>
    <t>14-DEC-2009</t>
  </si>
  <si>
    <t>Bhakti Mansion, Plot No.89/2, 89/2A, 89/Bangalore - Mangalore Road</t>
  </si>
  <si>
    <t>oprh1010@axisbank.com</t>
  </si>
  <si>
    <t>25-NOV-2009</t>
  </si>
  <si>
    <t>Door No.-1-659/A, "Mahesh Prasad" Near Mayura TheatrePuttur Main Road</t>
  </si>
  <si>
    <t>oprh1002@axisbank.com</t>
  </si>
  <si>
    <t>23-NOV-2009</t>
  </si>
  <si>
    <t>PUTTUR BRANCH</t>
  </si>
  <si>
    <t>7-2-162, KHB Colony, KoppalHospet Road</t>
  </si>
  <si>
    <t>oprh882@axisbank.com</t>
  </si>
  <si>
    <t>26-AUG-2009</t>
  </si>
  <si>
    <t>Mahaveer Mansion CHAMARAJANAGARSampige Road</t>
  </si>
  <si>
    <t>oprh880@axisbank.com</t>
  </si>
  <si>
    <t>23-SEP-2009</t>
  </si>
  <si>
    <t>No. 5253, IndiranagarN M Road</t>
  </si>
  <si>
    <t>oprh847@axisbank.com</t>
  </si>
  <si>
    <t>18-JUN-2009</t>
  </si>
  <si>
    <t>-No. 329/356, Nalli Gudda Tank Road</t>
  </si>
  <si>
    <t>oprh826@axisbank.com</t>
  </si>
  <si>
    <t>17-JUN-2009</t>
  </si>
  <si>
    <t>#88, R S No. 821 RANIBENNURP.B. Road</t>
  </si>
  <si>
    <t>oprh825@axisbank.com</t>
  </si>
  <si>
    <t>09-MAY-2009</t>
  </si>
  <si>
    <t>RANIBENNUR BRANCH</t>
  </si>
  <si>
    <t>No. 326, AR No. 337 Cotton PetGanesh Temple Street, Off M G Road</t>
  </si>
  <si>
    <t>oprh814@axisbank.com</t>
  </si>
  <si>
    <t>28-MAR-2009</t>
  </si>
  <si>
    <t>D5/102/1135 B - E, 1135 E &amp; 1135 C - E, Ashoknagar, Mandya MandyaVivekananda Road,</t>
  </si>
  <si>
    <t>oprh796@axisbank.com</t>
  </si>
  <si>
    <t>23-MAR-2009</t>
  </si>
  <si>
    <t>Site no 2621, 27th Main, Sector 1, Opposite CPWD Quarters HSR Layout,Bangalore</t>
  </si>
  <si>
    <t>oprh785@axisbank.com</t>
  </si>
  <si>
    <t>HSR LAYOUT, BANGALORE</t>
  </si>
  <si>
    <t>Aura The Place,Chilimbi, Urwa</t>
  </si>
  <si>
    <t>oprh783@axisbank.com</t>
  </si>
  <si>
    <t>URVA, MANGALORE</t>
  </si>
  <si>
    <t>Sanjay Nagar23/4, D. Rajagopal Road</t>
  </si>
  <si>
    <t>oprh755@axisbank.com</t>
  </si>
  <si>
    <t>18-FEB-2009</t>
  </si>
  <si>
    <t>SANJAY NAGAR, BANGALORE</t>
  </si>
  <si>
    <t>Ground Floor, Kamat ChambersHubli Road</t>
  </si>
  <si>
    <t>oprh754@axisbank.com</t>
  </si>
  <si>
    <t>20-FEB-2009</t>
  </si>
  <si>
    <t>No.30, 4th Cross, Kalyan Nagar, HRBR, 2nd BlockCMR Road</t>
  </si>
  <si>
    <t>oprh734@axisbank.com</t>
  </si>
  <si>
    <t>05-JAN-2009</t>
  </si>
  <si>
    <t>Siruguppa, Karnataka,S E S V K J Pre-University College Compound,Siruguppa 583121,Dist/ Bellary, KarnatakaSiruguppa 583121,Dist Bellary, Karnataka</t>
  </si>
  <si>
    <t>oprh731@axisbank.com</t>
  </si>
  <si>
    <t>Municipal No.13-1-66/1/2Sindhanur Road</t>
  </si>
  <si>
    <t>oprh709@axisbank.com</t>
  </si>
  <si>
    <t>26-DEC-2008</t>
  </si>
  <si>
    <t>MANVI BRANCH</t>
  </si>
  <si>
    <t>Plot No.1-3-4, Survey No. 58 ACR.G. Road</t>
  </si>
  <si>
    <t>oprh706@axisbank.com</t>
  </si>
  <si>
    <t>28-NOV-2008</t>
  </si>
  <si>
    <t>Axis Bank Ltd., Bangalore 1 &amp; 2, Hubli Circle Offices &amp; Regional OfficeSouth 1, 2nd Floor, Nitesh Timessquare, No.8, M G Road, Bengaluru - 560001</t>
  </si>
  <si>
    <t>oprh693@axisbank.com</t>
  </si>
  <si>
    <t>22-JUL-2008</t>
  </si>
  <si>
    <t>MAJESTIC BRANCH, BANGALORE</t>
  </si>
  <si>
    <t>H G PLAZA, NO.223/A KONAPPANA AGRAHARA,ELECTRONIC CITY</t>
  </si>
  <si>
    <t>oprh677@axisbank.com</t>
  </si>
  <si>
    <t>31-MAY-2008</t>
  </si>
  <si>
    <t>Venkatesh NagarGangavathi Road</t>
  </si>
  <si>
    <t>oprh619@axisbank.com</t>
  </si>
  <si>
    <t>10-MAR-2008</t>
  </si>
  <si>
    <t>D.No.167 &amp; 168 Opp. Jayaram HospitalCollege Road</t>
  </si>
  <si>
    <t>oprh618@axisbank.com</t>
  </si>
  <si>
    <t>HOSPET BRANCH</t>
  </si>
  <si>
    <t>GROUND FLOOR, "SRI RAMA COMPLEX", D.NO. GANGAWATIL G ROAD</t>
  </si>
  <si>
    <t>oprh617@axisbank.com</t>
  </si>
  <si>
    <t>10-JUN-2008</t>
  </si>
  <si>
    <t>GANGAWATI BRANCH</t>
  </si>
  <si>
    <t>CTS No. 307/27 B/Sri Siddalinga Complex Near Tol1 NakaPune-Bangalore Road</t>
  </si>
  <si>
    <t>oprh603@axisbank.com</t>
  </si>
  <si>
    <t>01-FEB-2008</t>
  </si>
  <si>
    <t>Dharwad Branch</t>
  </si>
  <si>
    <t>S V Residency, No. 432Vishwamanava Double Road</t>
  </si>
  <si>
    <t>oprh579@axisbank.com</t>
  </si>
  <si>
    <t>10-DEC-2007</t>
  </si>
  <si>
    <t>KUVEMPUNAGAR</t>
  </si>
  <si>
    <t>SAHAKARANAGAR, BANGALORENO.19, 60 FEET ROAD</t>
  </si>
  <si>
    <t>oprh561@axisbank.com</t>
  </si>
  <si>
    <t>11-DEC-2007</t>
  </si>
  <si>
    <t>SAHAKARANAGAR, BANGALORE</t>
  </si>
  <si>
    <t>149, Peenya Industrial Estate Peenya 1st Stage100 Ft. Road</t>
  </si>
  <si>
    <t>oprh560@axisbank.com</t>
  </si>
  <si>
    <t>PEENYA, BANGALORE</t>
  </si>
  <si>
    <t>Aditya Amogh Chambers, 10/ 116, 1st Block Rajaji Nagar, BangaloreDr. Rajkumar Road</t>
  </si>
  <si>
    <t>oprh559@axisbank.com</t>
  </si>
  <si>
    <t>Rajaji Nagar Branch, Bangalore</t>
  </si>
  <si>
    <t>59, Tulsi Krupa, ChamarajpetSri Puttannachetty Road, 5th Main</t>
  </si>
  <si>
    <t>oprh558@axisbank.com</t>
  </si>
  <si>
    <t>Chamrajapet Branch</t>
  </si>
  <si>
    <t>NEXT TO TALUK OFFICE OPP. RANGANA CHOULTRYBasavanahalli Main Road</t>
  </si>
  <si>
    <t>oprh539@axisbank.com</t>
  </si>
  <si>
    <t>24-SEP-2007</t>
  </si>
  <si>
    <t>Nagappana Katte, Opp. Kerudi Hospital, Extension Area RoadExtension Area Road</t>
  </si>
  <si>
    <t>oprh527@axisbank.com</t>
  </si>
  <si>
    <t>11-JUL-2007</t>
  </si>
  <si>
    <t>BAGALKOT BRANCH</t>
  </si>
  <si>
    <t>2382/83,Athani AthniMain Road/Miraj Road</t>
  </si>
  <si>
    <t>oprh526@axisbank.com</t>
  </si>
  <si>
    <t>27-JUN-2007</t>
  </si>
  <si>
    <t>ATHNI BRANCH</t>
  </si>
  <si>
    <t>Ground Floor,CTS 4/1 BijapurBLDE Road</t>
  </si>
  <si>
    <t>oprh525@axisbank.com</t>
  </si>
  <si>
    <t>28-JUN-2007</t>
  </si>
  <si>
    <t>BIJAPUR BRANCH</t>
  </si>
  <si>
    <t>CITIUS, FIRST TECHNOLOGY PLACE WHITEFIELD, BANGALORENO.3, EPIP</t>
  </si>
  <si>
    <t>oprh514@axisbank.com</t>
  </si>
  <si>
    <t>30-MAR-2007</t>
  </si>
  <si>
    <t>WHITEFIELD BRANCH</t>
  </si>
  <si>
    <t>- Saidapur Cross, Mahalingapura SOSaidapur Cross, Mahalingapura SO</t>
  </si>
  <si>
    <t>oprh505@axisbank.com</t>
  </si>
  <si>
    <t>SAIDAPUR BRANCH</t>
  </si>
  <si>
    <t>No. 9-9-3 (Old No. 9-9-2), Seenu Complex Gandhi GunjB.V.B. College Road</t>
  </si>
  <si>
    <t>oprh484@axisbank.com</t>
  </si>
  <si>
    <t>22-MAR-2007</t>
  </si>
  <si>
    <t>BIDAR BRANCH</t>
  </si>
  <si>
    <t>CTS NO. 3200/A-1/A &amp; B, MATRU CHAYA BUIL BUS STAND ROAD,BUS STAND ROAD,</t>
  </si>
  <si>
    <t>oprh482@axisbank.com</t>
  </si>
  <si>
    <t>23-MAR-2007</t>
  </si>
  <si>
    <t>GOKAK BRANCH</t>
  </si>
  <si>
    <t>G.G. Arcade, No.2940/E-5, Opp. Maruti MandirService Road, West of Chord Road</t>
  </si>
  <si>
    <t>oprh468@axisbank.com</t>
  </si>
  <si>
    <t>05-MAR-2007</t>
  </si>
  <si>
    <t>VIJAYANAGAR (BANGALORE)</t>
  </si>
  <si>
    <t>NO.101 OPP. TENNIS COURTKUDACHI ROAD</t>
  </si>
  <si>
    <t>oprh414@axisbank.com</t>
  </si>
  <si>
    <t>06-FEB-2007</t>
  </si>
  <si>
    <t>JAMKHANDI BRANCH</t>
  </si>
  <si>
    <t>CTS NO:6706/30,Gadag GadagPala Badami Road</t>
  </si>
  <si>
    <t>oprh413@axisbank.com</t>
  </si>
  <si>
    <t>05-FEB-2007</t>
  </si>
  <si>
    <t>GADAG BRANCH</t>
  </si>
  <si>
    <t>MPL No. 1-10-151 &amp; 152/1 , Kubera Palace STATION ROADSTATION ROAD</t>
  </si>
  <si>
    <t>oprh412@axisbank.com</t>
  </si>
  <si>
    <t>24-JAN-2007</t>
  </si>
  <si>
    <t>RAICHUR BRANCH</t>
  </si>
  <si>
    <t>NO. 174 MLA LAYOUTR.T. NAGAR MAIN ROAD</t>
  </si>
  <si>
    <t>oprh363@axisbank.com</t>
  </si>
  <si>
    <t>21-MAR-2006</t>
  </si>
  <si>
    <t>R.T. NAGAR, BANGALORE</t>
  </si>
  <si>
    <t>G.R. PRABHU ARCADE 1ST CROSSJPN ROAD</t>
  </si>
  <si>
    <t>oprh362@axisbank.com</t>
  </si>
  <si>
    <t>20-MAR-2006</t>
  </si>
  <si>
    <t>SHIMOGA BRANCH</t>
  </si>
  <si>
    <t>SIDDHAGANGA OFFICE COMPLEX B.H. ROADB.H. ROAD</t>
  </si>
  <si>
    <t>oprh343@axisbank.com</t>
  </si>
  <si>
    <t>13-MAR-2006</t>
  </si>
  <si>
    <t>TUMKUR BRANCH</t>
  </si>
  <si>
    <t>Axis Bank Ltd,  DTO Building BSNLSuper Market Road Next to Jawali Complex Kalaburagi 585101</t>
  </si>
  <si>
    <t>oprh342@axisbank.com</t>
  </si>
  <si>
    <t>28-FEB-2006</t>
  </si>
  <si>
    <t>GULBARGA BRANCH</t>
  </si>
  <si>
    <t>NO.6/A, J.P. NAGAR III PHASE J.P. NAGAR III PHASEBANNARAGATTA MAIN ROAD</t>
  </si>
  <si>
    <t>oprh333@axisbank.com</t>
  </si>
  <si>
    <t>24-JAN-2006</t>
  </si>
  <si>
    <t>J.P. NAGAR BRANCH</t>
  </si>
  <si>
    <t>SITE NO. 43 VARTHUR MAIN ROADVARTHUR MAIN ROAD</t>
  </si>
  <si>
    <t>oprh300@axisbank.com</t>
  </si>
  <si>
    <t>05-NOV-2005</t>
  </si>
  <si>
    <t>453 , SHAAN COMPLEX , GREEN STREET ,KARWAR - 581301</t>
  </si>
  <si>
    <t>oprh272@axisbank.com</t>
  </si>
  <si>
    <t>21-MAY-2005</t>
  </si>
  <si>
    <t>DOOR/S.8,MAIN ROAD,SIDDARTHA COMPLEX,PARVATHI NAGAR,BELLARY-583103</t>
  </si>
  <si>
    <t>oprh267@axisbank.com</t>
  </si>
  <si>
    <t>23-MAR-2005</t>
  </si>
  <si>
    <t>BELLARY BRANCH</t>
  </si>
  <si>
    <t>Ground floor, Prestige Lions Gate, Municipal No 6Mosque Road, Frazer Town, Bangalore</t>
  </si>
  <si>
    <t>oprh231@axisbank.com</t>
  </si>
  <si>
    <t>23-AUG-2004</t>
  </si>
  <si>
    <t>NO.233, 2ND MAIN,SAMPIGE ROAD, MALLESWARAM, BANGALORE</t>
  </si>
  <si>
    <t>oprh227@axisbank.com</t>
  </si>
  <si>
    <t>19-JUL-2004</t>
  </si>
  <si>
    <t>MALLESWARAM BRANCH</t>
  </si>
  <si>
    <t>NO.821, RENUKA EXTENSION, ONKARAPPA LANE,P.B.ROAD,</t>
  </si>
  <si>
    <t>oprh225@axisbank.com</t>
  </si>
  <si>
    <t>16-JUN-2004</t>
  </si>
  <si>
    <t>DAVANGERE  BRANCH</t>
  </si>
  <si>
    <t>LALITHA KRUPA, B.M.ROAD,HASSAN</t>
  </si>
  <si>
    <t>oprh203@axisbank.com</t>
  </si>
  <si>
    <t>02-APR-2004</t>
  </si>
  <si>
    <t>HASSAN  BRANCH</t>
  </si>
  <si>
    <t>NO.119,80 FT.RD,7TH BLOCK,INDL. LAYOUT,KORAMANGALA,BANGALORE 560095BANGALORE</t>
  </si>
  <si>
    <t>oprh194@axisbank.com</t>
  </si>
  <si>
    <t>18-MAR-2004</t>
  </si>
  <si>
    <t>KORAMANGALA BRANCH</t>
  </si>
  <si>
    <t>SIMAZ COMMERCIAL COMPLEX, NEAR DIANA CIRCLE,UDUPI</t>
  </si>
  <si>
    <t>oprh181@axisbank.com</t>
  </si>
  <si>
    <t>29-JAN-2004</t>
  </si>
  <si>
    <t>HARIPRIYA COMPLEX, TEMPLE ROAD, V.V.MOHALLA,MYSORE 570002</t>
  </si>
  <si>
    <t>oprh151@axisbank.com</t>
  </si>
  <si>
    <t>28-APR-2003</t>
  </si>
  <si>
    <t>GEETHANJALI PLAZA, CTS NO. 2672, TILAKWADIKHANAPUR ROAD</t>
  </si>
  <si>
    <t>oprh138@axisbank.com</t>
  </si>
  <si>
    <t>18-NOV-2002</t>
  </si>
  <si>
    <t>1st floor, No. 122/146, Ward No. III Deshpande NagarNew Cotton Market,</t>
  </si>
  <si>
    <t>oprh129@axisbank.com</t>
  </si>
  <si>
    <t>04-SEP-2002</t>
  </si>
  <si>
    <t>No. 774, HAL 2nd Stage Indiranagar, Bangalore,100 Feet Road,</t>
  </si>
  <si>
    <t>oprh114@axisbank.com</t>
  </si>
  <si>
    <t>23-MAR-2002</t>
  </si>
  <si>
    <t>No.566 &amp; 567 Katriguppe, Banashankari 3rd StageNo.566 &amp; 567, 30th Main Road</t>
  </si>
  <si>
    <t>oprh102@axisbank.com</t>
  </si>
  <si>
    <t>22-DEC-2001</t>
  </si>
  <si>
    <t>688, NEW TOWN, YELAHANKA OPP. SESHADRIPURAM COLL,YELAHANKA3RD A CROSS</t>
  </si>
  <si>
    <t>oprh094@axisbank.com</t>
  </si>
  <si>
    <t>07-DEC-2001</t>
  </si>
  <si>
    <t>YELAHANKA BRANCH</t>
  </si>
  <si>
    <t>GR.FLR-ESSEL TOWERS,BUNTS HOSTEL CIRCLE,,MANGALORE</t>
  </si>
  <si>
    <t>oprh077@axisbank.com</t>
  </si>
  <si>
    <t>18-DEC-2000</t>
  </si>
  <si>
    <t>MANGALORE BRANCH</t>
  </si>
  <si>
    <t>66,Karnataka Urban housing Co-operative Society Ltd, Basaveshwarnagar,Main Road  Bangalore</t>
  </si>
  <si>
    <t>oprh065@axisbank.com</t>
  </si>
  <si>
    <t>09-OCT-2000</t>
  </si>
  <si>
    <t>BASAVESHWARANAGAR</t>
  </si>
  <si>
    <t>Sona Tower , #8, 32 E Cross4 th T Block, Jayanagar</t>
  </si>
  <si>
    <t>oprh052@axisbank.com</t>
  </si>
  <si>
    <t>25-AUG-2000</t>
  </si>
  <si>
    <t>13TH FLOOR RAHEJA TOWERS,26-27 M G ROAD,BANGALORE,TEH.BANGALORE,560001</t>
  </si>
  <si>
    <t>oprh009@axisbank.com</t>
  </si>
  <si>
    <t>06-JUN-1995</t>
  </si>
  <si>
    <t>580023</t>
  </si>
  <si>
    <t>HUBBALI</t>
  </si>
  <si>
    <t>KESHWAPUR</t>
  </si>
  <si>
    <t>HUBLI MAIN BRANCH BUILDING</t>
  </si>
  <si>
    <t>9611123812</t>
  </si>
  <si>
    <t>CURRENCY ADMINISTRATIVE CELL HUBLI</t>
  </si>
  <si>
    <t>0005219</t>
  </si>
  <si>
    <t>RBO-009</t>
  </si>
  <si>
    <t>AO7 - HUBBALLI</t>
  </si>
  <si>
    <t>KHANAPUR ROAD</t>
  </si>
  <si>
    <t>SBI MAIN BRANCH BUILDING , CAMP</t>
  </si>
  <si>
    <t>7032371944</t>
  </si>
  <si>
    <t>CURRENCY ADMINISTRATIVE CELL BELGAVI</t>
  </si>
  <si>
    <t>0005220</t>
  </si>
  <si>
    <t>SHIVAJI CHOWK</t>
  </si>
  <si>
    <t>NEAR DEPUTY COMMISSIONER'S OFFICE</t>
  </si>
  <si>
    <t>9449992698</t>
  </si>
  <si>
    <t>CAC BIDAR</t>
  </si>
  <si>
    <t>0063695</t>
  </si>
  <si>
    <t>AO3 - KALABURAGI</t>
  </si>
  <si>
    <t>586202</t>
  </si>
  <si>
    <t>SINDAGI ROAD NEXT TO PETROL BUNK ALMEL</t>
  </si>
  <si>
    <t>MASALI COMPLEX MASALI LAYOUT</t>
  </si>
  <si>
    <t>STATE BANK OF INDIA ALMEL BRANCH</t>
  </si>
  <si>
    <t>9632772948</t>
  </si>
  <si>
    <t>010038L</t>
  </si>
  <si>
    <t>RBO-002</t>
  </si>
  <si>
    <t>585223</t>
  </si>
  <si>
    <t>SHAHAPUR TALUK YADGIR DIST</t>
  </si>
  <si>
    <t>AT POST IBRAHIMPUR</t>
  </si>
  <si>
    <t>OPP OLD GOVT SCHOOL</t>
  </si>
  <si>
    <t>7338393139</t>
  </si>
  <si>
    <t>IBRAHIMPUR</t>
  </si>
  <si>
    <t>010034V</t>
  </si>
  <si>
    <t>RBO-003</t>
  </si>
  <si>
    <t>571127</t>
  </si>
  <si>
    <t>CHAMRAJANAGAR TALUK AND DISTRICT</t>
  </si>
  <si>
    <t>NEAR GRAMPANCHAYAT OFFICE PUNAJANUR</t>
  </si>
  <si>
    <t>9768088787</t>
  </si>
  <si>
    <t>PUNAJANUR</t>
  </si>
  <si>
    <t>010037X</t>
  </si>
  <si>
    <t>RBO-004</t>
  </si>
  <si>
    <t>AO5 - MYSURU</t>
  </si>
  <si>
    <t>6180582</t>
  </si>
  <si>
    <t>CHICKBALLAPUR, KOLAR DIST</t>
  </si>
  <si>
    <t>ZILLA ADALITHA BHAVANA.</t>
  </si>
  <si>
    <t>SIDLAGHATTA ROAD, ANAKANUR</t>
  </si>
  <si>
    <t>9483281669</t>
  </si>
  <si>
    <t>ZILLA ADALITHA BHAVANA CHICKBALLAPUR</t>
  </si>
  <si>
    <t>0024643</t>
  </si>
  <si>
    <t>RBO-006</t>
  </si>
  <si>
    <t>AO2 - BENGALURU NORTH</t>
  </si>
  <si>
    <t>6403301</t>
  </si>
  <si>
    <t>TAMAKA POST .KOLAR</t>
  </si>
  <si>
    <t>KUMBARAHALLY VILLAGE NH 75</t>
  </si>
  <si>
    <t>16,GROUND FLOOR,DIST ADMINISTRATIVE BLD</t>
  </si>
  <si>
    <t>9901550278</t>
  </si>
  <si>
    <t>ZILLA ADALITHA BHAVAN</t>
  </si>
  <si>
    <t>01000JG</t>
  </si>
  <si>
    <t>AO1 - BENGALURU SOUTH</t>
  </si>
  <si>
    <t>8022925</t>
  </si>
  <si>
    <t>GARURIBIDANUR</t>
  </si>
  <si>
    <t>YIDAGUR</t>
  </si>
  <si>
    <t>137/2 RAJA VEEDHI</t>
  </si>
  <si>
    <t>9886884575</t>
  </si>
  <si>
    <t>0023937</t>
  </si>
  <si>
    <t>6232450</t>
  </si>
  <si>
    <t>DAKSHINA KANNADA DISTRICT, KARNATAKA</t>
  </si>
  <si>
    <t>KUNNATH COMPLEX, SHIRADI, PUTTUR TALUK</t>
  </si>
  <si>
    <t>DOOR NO.2-26(1)S.NO.7/1B(P2), NH48</t>
  </si>
  <si>
    <t>9739426240</t>
  </si>
  <si>
    <t>SHIRADI</t>
  </si>
  <si>
    <t>Kadaba</t>
  </si>
  <si>
    <t>0028135</t>
  </si>
  <si>
    <t>AO6 - MANGALURU</t>
  </si>
  <si>
    <t>8481164</t>
  </si>
  <si>
    <t>MUNNUR, MANGALURU</t>
  </si>
  <si>
    <t>UNIVERSITY ROAD, KUTTAR PADAVU</t>
  </si>
  <si>
    <t>NUMBER 3-240/3F, MATHA TOWER</t>
  </si>
  <si>
    <t>9074746610</t>
  </si>
  <si>
    <t>0028133</t>
  </si>
  <si>
    <t>6517412</t>
  </si>
  <si>
    <t>BENGALURU, KARNATAKA</t>
  </si>
  <si>
    <t>YESHWANTHPUR</t>
  </si>
  <si>
    <t>TUMAKURU ROAD, NEAR APMC YARD</t>
  </si>
  <si>
    <t>9823490820</t>
  </si>
  <si>
    <t>YESHWANTHPUR(BENGALURU)</t>
  </si>
  <si>
    <t>0003297</t>
  </si>
  <si>
    <t>1012770</t>
  </si>
  <si>
    <t>BOLIYARU POST, DAKSHINA KANNADA</t>
  </si>
  <si>
    <t>AMAR DEEP COMPLEX, NO.3-47-06</t>
  </si>
  <si>
    <t>9605576149</t>
  </si>
  <si>
    <t>BOLIYARU</t>
  </si>
  <si>
    <t>0028040</t>
  </si>
  <si>
    <t>5779723</t>
  </si>
  <si>
    <t>DAKSHINA KANNADA, KARNATAKA</t>
  </si>
  <si>
    <t>HAREKALA PANCHAYATH, HAREKALA PO</t>
  </si>
  <si>
    <t>DOOR NO.4-162A, ELIYARPADAVU, WARD NO.3</t>
  </si>
  <si>
    <t>9980228691</t>
  </si>
  <si>
    <t>HAREKALA ELIYARPADAVU</t>
  </si>
  <si>
    <t>0028039</t>
  </si>
  <si>
    <t>6667902</t>
  </si>
  <si>
    <t>PAVOORU PANCHAYATH, PAVOORU P O</t>
  </si>
  <si>
    <t>3/173/1, DURGA COMPLEX, WARD NO.3</t>
  </si>
  <si>
    <t>9482250399</t>
  </si>
  <si>
    <t>PAVOORU</t>
  </si>
  <si>
    <t>0028038</t>
  </si>
  <si>
    <t>6220851</t>
  </si>
  <si>
    <t>MANJANADY, DAKSHINA KANNADA,</t>
  </si>
  <si>
    <t>NO.1-4-51, R V ARCADE , ASSAIGOLI P O</t>
  </si>
  <si>
    <t>9686631544</t>
  </si>
  <si>
    <t>MANJANADY ASSAIGOLI</t>
  </si>
  <si>
    <t>0028037</t>
  </si>
  <si>
    <t>6467229</t>
  </si>
  <si>
    <t>NEAR LOGICA SOFTWARE COMPANY,YEMALUR</t>
  </si>
  <si>
    <t>SY.NO.37/7,YEMALUR MAIN ROAD</t>
  </si>
  <si>
    <t>6360384186</t>
  </si>
  <si>
    <t>YEMALUR BENGALURU</t>
  </si>
  <si>
    <t>0016295</t>
  </si>
  <si>
    <t>RBO-005</t>
  </si>
  <si>
    <t>6493874</t>
  </si>
  <si>
    <t>SRINIVASPUR TAL</t>
  </si>
  <si>
    <t>YELDUR</t>
  </si>
  <si>
    <t>OPP. NATIONAL HIGH SCHOOL</t>
  </si>
  <si>
    <t>7411199742</t>
  </si>
  <si>
    <t>0023778</t>
  </si>
  <si>
    <t>3158217</t>
  </si>
  <si>
    <t>NO.1 YELAHANKA NEW TOWN,</t>
  </si>
  <si>
    <t>8217665879</t>
  </si>
  <si>
    <t>YELAHANKA NEW TOWN (BENGALURU)</t>
  </si>
  <si>
    <t>0006706</t>
  </si>
  <si>
    <t>RBO-001</t>
  </si>
  <si>
    <t>5036046</t>
  </si>
  <si>
    <t>BENGALURU 560064</t>
  </si>
  <si>
    <t>4TH PHASE MAIN ROAD, YELAHANKA NEW TOWN</t>
  </si>
  <si>
    <t>NO. 722, CHS 707 SCHEME</t>
  </si>
  <si>
    <t>9008918928</t>
  </si>
  <si>
    <t>YELAHANKA 4TH PHASE</t>
  </si>
  <si>
    <t>0018237</t>
  </si>
  <si>
    <t>4340914</t>
  </si>
  <si>
    <t>OFF HOSUR ROAD, BENGALURU</t>
  </si>
  <si>
    <t>XIME COLLEGE, ELECTRONIC CITY PHASE II</t>
  </si>
  <si>
    <t>DOOR NO.17-B, OPP TO TATA BP SOLAR AND</t>
  </si>
  <si>
    <t>9953089529</t>
  </si>
  <si>
    <t>XIME COLLEGE ELECTRONIC CITY</t>
  </si>
  <si>
    <t>0028130</t>
  </si>
  <si>
    <t>5113261</t>
  </si>
  <si>
    <t>ITPL, MAHADEVAPURA, BENGALURU</t>
  </si>
  <si>
    <t>SADARMANGALA INDUSTRIAL ESTATE</t>
  </si>
  <si>
    <t>KIADBF, PLOT NO.8, 1ST CROSS</t>
  </si>
  <si>
    <t>9663089109</t>
  </si>
  <si>
    <t>WHITE FIELD BRANCH</t>
  </si>
  <si>
    <t>0004456</t>
  </si>
  <si>
    <t>6197191</t>
  </si>
  <si>
    <t>8/1 GOVER ROAD</t>
  </si>
  <si>
    <t>P.B.NO.560</t>
  </si>
  <si>
    <t>9886977631</t>
  </si>
  <si>
    <t>WHEELERS ROAD COX TOWN</t>
  </si>
  <si>
    <t>0027428</t>
  </si>
  <si>
    <t>5566649</t>
  </si>
  <si>
    <t>WEST OF CHORD ROAD, BENGALURU</t>
  </si>
  <si>
    <t>DR MODI HOSPITAL ROAD,</t>
  </si>
  <si>
    <t>NO 874, RAINEO HOUSE</t>
  </si>
  <si>
    <t>8317472954</t>
  </si>
  <si>
    <t>WEST OF CHORD ROAD</t>
  </si>
  <si>
    <t>0006497</t>
  </si>
  <si>
    <t>7841442</t>
  </si>
  <si>
    <t>BANASHANKARI III STAGE,BENGALURU</t>
  </si>
  <si>
    <t>NEAR WATER TANK CIRCLE, KATHRIGUPPE</t>
  </si>
  <si>
    <t>NO.570, WARD NO 5A, 3RD BLOCK,3RD PHASE</t>
  </si>
  <si>
    <t>9866181873</t>
  </si>
  <si>
    <t>WATER TANK CIRCLE KATHRIGUPPE</t>
  </si>
  <si>
    <t>0024218</t>
  </si>
  <si>
    <t>7841213</t>
  </si>
  <si>
    <t>VYALIKAVAL, BENGALURU</t>
  </si>
  <si>
    <t>NO 70 2ND MAIN ROAD</t>
  </si>
  <si>
    <t>PB NO 346</t>
  </si>
  <si>
    <t>9989693769</t>
  </si>
  <si>
    <t>VYALIKAVAL BENGALURU</t>
  </si>
  <si>
    <t>0023763</t>
  </si>
  <si>
    <t>5565928</t>
  </si>
  <si>
    <t>BENGALORE</t>
  </si>
  <si>
    <t>3 RD BLOCK,(DOUBLE ROAD)</t>
  </si>
  <si>
    <t>#80, M VISHWESHWARAIAH LAYOUT</t>
  </si>
  <si>
    <t>9900588014</t>
  </si>
  <si>
    <t>VISHWESHWARAIAH LAYOUT BENGALURU</t>
  </si>
  <si>
    <t>0016225</t>
  </si>
  <si>
    <t>5651719</t>
  </si>
  <si>
    <t>VIJAYANAGAR III STAGE, BLR</t>
  </si>
  <si>
    <t>1ST MAIN, VINAYAKA LAYOUT</t>
  </si>
  <si>
    <t>31, SLV RESIDENCY</t>
  </si>
  <si>
    <t>8884265986</t>
  </si>
  <si>
    <t>VINAYAKALAYOUT</t>
  </si>
  <si>
    <t>0024390</t>
  </si>
  <si>
    <t>6474012</t>
  </si>
  <si>
    <t>NAGARBHAVI POST</t>
  </si>
  <si>
    <t>ECONOMIC CHANGE CAMPUS</t>
  </si>
  <si>
    <t>INSTITUTE OF SOCIAL AND</t>
  </si>
  <si>
    <t>9535680802</t>
  </si>
  <si>
    <t>VINAYAKA LAYOUT MALLATHAHALLI</t>
  </si>
  <si>
    <t>0024057</t>
  </si>
  <si>
    <t>5574153</t>
  </si>
  <si>
    <t>MYSURU-570001</t>
  </si>
  <si>
    <t>DEVARAJA URS ROAD</t>
  </si>
  <si>
    <t>NO :28</t>
  </si>
  <si>
    <t>9844067039</t>
  </si>
  <si>
    <t>DEVRAJ URS ROAD MYSURU</t>
  </si>
  <si>
    <t>0027270</t>
  </si>
  <si>
    <t>6268439</t>
  </si>
  <si>
    <t>STATION,VIJINAPURA,BENGALURU</t>
  </si>
  <si>
    <t>KASTURINAGAR,OPPO:R.M.NAGAR POLICE</t>
  </si>
  <si>
    <t>GF-1-4,ITTINARAJE APARTMENTS,5TH MAIN</t>
  </si>
  <si>
    <t>8904526834</t>
  </si>
  <si>
    <t>VIJINAPURA BENGALURU</t>
  </si>
  <si>
    <t>0013235</t>
  </si>
  <si>
    <t>5776937</t>
  </si>
  <si>
    <t>HAMPANKATTAH</t>
  </si>
  <si>
    <t>NEW MILAGRES MANSION</t>
  </si>
  <si>
    <t>P.B.NO.19</t>
  </si>
  <si>
    <t>7899990114</t>
  </si>
  <si>
    <t>FALNIR ROAD HAMPANAKATTA</t>
  </si>
  <si>
    <t>0027226</t>
  </si>
  <si>
    <t>6686648</t>
  </si>
  <si>
    <t>100FT ROAD , GOPAL GOWDA EXTN</t>
  </si>
  <si>
    <t>SITE 8-12, V WARD NO 26, 1ST FLOOR,</t>
  </si>
  <si>
    <t>9986073691</t>
  </si>
  <si>
    <t>SME BRANCH SHIVAMOGGA</t>
  </si>
  <si>
    <t>010030N</t>
  </si>
  <si>
    <t>6219934</t>
  </si>
  <si>
    <t>DIST DHARWARD KARNATAKA</t>
  </si>
  <si>
    <t>INDUSTRIAL ESTATE HUBBALLI</t>
  </si>
  <si>
    <t>II GATE</t>
  </si>
  <si>
    <t>9886608608</t>
  </si>
  <si>
    <t>I E GOKUL ROAD BRANCH HUBBALLI</t>
  </si>
  <si>
    <t>01002ZA</t>
  </si>
  <si>
    <t>6262392</t>
  </si>
  <si>
    <t>OFFICE SALGAR BASANTHPUR VILLAGE</t>
  </si>
  <si>
    <t>B/S POST OFFICE BLDG NEAR GRAM PANCHAYA</t>
  </si>
  <si>
    <t>HIGHER PRIMARY SCHOOL BLDG</t>
  </si>
  <si>
    <t>8073315259</t>
  </si>
  <si>
    <t>SALGAR BASANTHPUR</t>
  </si>
  <si>
    <t>01002VW</t>
  </si>
  <si>
    <t>1010264</t>
  </si>
  <si>
    <t>SHANKARANARAYANA KUNDAPUR</t>
  </si>
  <si>
    <t>FIRST GRADE COLLEGE SIDDAPURA ROAD</t>
  </si>
  <si>
    <t>ADYA COMPLEX OPPOSITE GOVT</t>
  </si>
  <si>
    <t>8494936690</t>
  </si>
  <si>
    <t>01002TN</t>
  </si>
  <si>
    <t>5043891</t>
  </si>
  <si>
    <t>INDUSTRIAL LAYOUT KORAMANGALA</t>
  </si>
  <si>
    <t>1ST FLOOR, 117, 7TH BLOCK</t>
  </si>
  <si>
    <t>8904469911</t>
  </si>
  <si>
    <t>START UP HUB BRANCH KORAMANGALA</t>
  </si>
  <si>
    <t>01002S7</t>
  </si>
  <si>
    <t>6381715</t>
  </si>
  <si>
    <t>DEVANAHALLI TALUK BENGALURU RURAL DIST</t>
  </si>
  <si>
    <t>CHANNARAYAPATNA ROAD VIJAYAPURA</t>
  </si>
  <si>
    <t>NANDINI EDUCATION TRUST BLDGS</t>
  </si>
  <si>
    <t>9980780974</t>
  </si>
  <si>
    <t>VIJAYAPURA BRANCH DEVANAHALLI</t>
  </si>
  <si>
    <t>0011286</t>
  </si>
  <si>
    <t>5017432</t>
  </si>
  <si>
    <t>VIJAYANAGAR II , STAGE BENGALURU</t>
  </si>
  <si>
    <t>NEAR BSNL TELEPHONE EXCHANGE, MANUVANA</t>
  </si>
  <si>
    <t>103 GURU KRUPA , DA. RA. BENDRE ROAD</t>
  </si>
  <si>
    <t>7903448433</t>
  </si>
  <si>
    <t>VIJAYANAGAR II NDSTAGE BENGALURU</t>
  </si>
  <si>
    <t>0023831</t>
  </si>
  <si>
    <t>7596197</t>
  </si>
  <si>
    <t>B M ROAD, KUSHALNAGAR</t>
  </si>
  <si>
    <t>2ND BLOCK, DANDINPET</t>
  </si>
  <si>
    <t>54/2A, PHANTOM COMPLEX</t>
  </si>
  <si>
    <t>9004666873</t>
  </si>
  <si>
    <t>SME KUSHALNAGAR</t>
  </si>
  <si>
    <t>01002QH</t>
  </si>
  <si>
    <t>6492010</t>
  </si>
  <si>
    <t>SEDAM ROAD, BEHIND MRMC</t>
  </si>
  <si>
    <t>GIMS PREMISES, VEERESH NAGAR CROSS</t>
  </si>
  <si>
    <t>8310530090</t>
  </si>
  <si>
    <t>GULBARGA INSTITUTE OF MEDICAL SCIENCES</t>
  </si>
  <si>
    <t>01002PX</t>
  </si>
  <si>
    <t>5142431</t>
  </si>
  <si>
    <t>CHBCS 1 ST LAYOUT, VIJAYANAGAR</t>
  </si>
  <si>
    <t>NO.2, (OLD NO 125) 5 TH MAIN</t>
  </si>
  <si>
    <t>8884880896</t>
  </si>
  <si>
    <t>VIJAYANAGAR (BENGALURU)</t>
  </si>
  <si>
    <t>0007985</t>
  </si>
  <si>
    <t>6244750</t>
  </si>
  <si>
    <t>OFF BANERGHATTA ROAD BENGALURU</t>
  </si>
  <si>
    <t>SHANBHAG NAGAPPA LAYOUT BILEKAHALLY,</t>
  </si>
  <si>
    <t>NO 195/175/E/13, 60 FT MAIN ROAD</t>
  </si>
  <si>
    <t>8277302380</t>
  </si>
  <si>
    <t>VIJAYA BANK LAYOUT BILEKAHALLY</t>
  </si>
  <si>
    <t>0024794</t>
  </si>
  <si>
    <t>5118247</t>
  </si>
  <si>
    <t>VIDYARANYAPURA, BENGALURU,</t>
  </si>
  <si>
    <t>NO.25,N.T.I.LAYOUT,</t>
  </si>
  <si>
    <t>9901992956</t>
  </si>
  <si>
    <t>VIDYARANYAPURA (BENGALURU)</t>
  </si>
  <si>
    <t>0009045</t>
  </si>
  <si>
    <t>7257287</t>
  </si>
  <si>
    <t>SUPER MARKET,</t>
  </si>
  <si>
    <t>NEXT TO BSNL OFFICE,</t>
  </si>
  <si>
    <t>8095777808</t>
  </si>
  <si>
    <t>SME SUPERMARKET BRANCH KALABURAGI</t>
  </si>
  <si>
    <t>01002LC</t>
  </si>
  <si>
    <t>6234704</t>
  </si>
  <si>
    <t>BAGALKOT ROAD</t>
  </si>
  <si>
    <t>DISTRICT COURT CAMPUS</t>
  </si>
  <si>
    <t>9591107077</t>
  </si>
  <si>
    <t>DISTRICT COURT CAMPUS VIJAYAPURA</t>
  </si>
  <si>
    <t>01002IM</t>
  </si>
  <si>
    <t>6180469</t>
  </si>
  <si>
    <t>VIDHANA SOUDHA, BENGALURU</t>
  </si>
  <si>
    <t>SOUTHERN WING GROUND FLOO</t>
  </si>
  <si>
    <t>PB NO 5312 ROOM NO 13A</t>
  </si>
  <si>
    <t>8197280214</t>
  </si>
  <si>
    <t>VIDHANASOUDHA</t>
  </si>
  <si>
    <t>0023877</t>
  </si>
  <si>
    <t>6220193</t>
  </si>
  <si>
    <t>VICTORIA ROAD, AUSTIN TOWN, BENGALURU</t>
  </si>
  <si>
    <t>DOOR NO-26, AKSHAYA COMPLEX</t>
  </si>
  <si>
    <t>9964281467</t>
  </si>
  <si>
    <t>VICTORIA ROAD BRANCH</t>
  </si>
  <si>
    <t>0020780</t>
  </si>
  <si>
    <t>5565383</t>
  </si>
  <si>
    <t>VIBHUTIPURA, BASAVANAGAR</t>
  </si>
  <si>
    <t>NO.3, 1 ST BLOCK, TALACAUVERY NAGAR</t>
  </si>
  <si>
    <t>8095611988</t>
  </si>
  <si>
    <t>VIBHUTIPURA BENGALURU</t>
  </si>
  <si>
    <t>0016336</t>
  </si>
  <si>
    <t>6163742</t>
  </si>
  <si>
    <t>NEAR SERVICE BUS STAND,</t>
  </si>
  <si>
    <t>MYTHRI COMPLEX,</t>
  </si>
  <si>
    <t>9448291238</t>
  </si>
  <si>
    <t>CAC UDUPI</t>
  </si>
  <si>
    <t>01002E6</t>
  </si>
  <si>
    <t>5570832</t>
  </si>
  <si>
    <t>KOLAR DISTRICT</t>
  </si>
  <si>
    <t>KOLAR TALUK</t>
  </si>
  <si>
    <t>CHINTAMANI ROAD</t>
  </si>
  <si>
    <t>9986971915</t>
  </si>
  <si>
    <t>VEMAGAL</t>
  </si>
  <si>
    <t>0024451</t>
  </si>
  <si>
    <t>6231527</t>
  </si>
  <si>
    <t>BENGALURU DIST, KARNATAKA</t>
  </si>
  <si>
    <t>VEERASANDRA VILLAGE, ELECTRONIC CITY PO</t>
  </si>
  <si>
    <t>NO.18, RAJENDRAPPA BUILDING</t>
  </si>
  <si>
    <t>7619112122</t>
  </si>
  <si>
    <t>VEERASANDRA</t>
  </si>
  <si>
    <t>0028203</t>
  </si>
  <si>
    <t>5572452</t>
  </si>
  <si>
    <t>GOURIBIDNUR TALUK</t>
  </si>
  <si>
    <t>VATADAHOSAHALLI</t>
  </si>
  <si>
    <t>PB NO 1 STATE BANK ROAD</t>
  </si>
  <si>
    <t>9886988448</t>
  </si>
  <si>
    <t>0023781</t>
  </si>
  <si>
    <t>6227864</t>
  </si>
  <si>
    <t>UTTARAHALLI,VASANTHAPURA-BENGALURU</t>
  </si>
  <si>
    <t>MARUTHI HBCS</t>
  </si>
  <si>
    <t>BUILDING NO.526</t>
  </si>
  <si>
    <t>9844647681</t>
  </si>
  <si>
    <t>VASANTHAPURA</t>
  </si>
  <si>
    <t>0018591</t>
  </si>
  <si>
    <t>5770688</t>
  </si>
  <si>
    <t>DIST-BENGALURU URBAN,KARNATAKA</t>
  </si>
  <si>
    <t>VASANTH NAGAR, MAIN ROAD, BENGALURU</t>
  </si>
  <si>
    <t>SITE NO.17, GROUND FLOOR, IST MAIN,</t>
  </si>
  <si>
    <t>9611097172</t>
  </si>
  <si>
    <t>VASANTH NAGAR BENGALURU</t>
  </si>
  <si>
    <t>0022382</t>
  </si>
  <si>
    <t>5573866</t>
  </si>
  <si>
    <t>FIRST FLOOR, NO. 14, MAIN ROAD</t>
  </si>
  <si>
    <t>9916130448</t>
  </si>
  <si>
    <t>0017785</t>
  </si>
  <si>
    <t>6245005</t>
  </si>
  <si>
    <t>UTTARAHALLI MAIN ROAD</t>
  </si>
  <si>
    <t>V-4 COMPLEX , "SRIKRISHNA KAMALA" ENCLA</t>
  </si>
  <si>
    <t>8431981947</t>
  </si>
  <si>
    <t>0011283</t>
  </si>
  <si>
    <t>6633110</t>
  </si>
  <si>
    <t>HALSUR</t>
  </si>
  <si>
    <t>NO 19/1 CAMBRIDGE ROAD</t>
  </si>
  <si>
    <t>9740151474</t>
  </si>
  <si>
    <t>ULSOOR(BENGALURU)</t>
  </si>
  <si>
    <t>0001824</t>
  </si>
  <si>
    <t>6720927</t>
  </si>
  <si>
    <t>CHAMARAJPET P.O.</t>
  </si>
  <si>
    <t>TIPPUSULTAN PALACE ROAD</t>
  </si>
  <si>
    <t>P.B.NO.1808</t>
  </si>
  <si>
    <t>9739121777</t>
  </si>
  <si>
    <t>TIPU SULTAN PALACE RD CHAMRAJPET</t>
  </si>
  <si>
    <t>0027242</t>
  </si>
  <si>
    <t>5567327</t>
  </si>
  <si>
    <t>THAYMAGONDLU,KARNATAKA</t>
  </si>
  <si>
    <t>BESIDE SRIRAMA KALYAN MANDAPAM,</t>
  </si>
  <si>
    <t>SITE NO:1451,GROUND FLOOR,RSS ROAD</t>
  </si>
  <si>
    <t>9964638966</t>
  </si>
  <si>
    <t>0022295</t>
  </si>
  <si>
    <t>6721788</t>
  </si>
  <si>
    <t>BEML LAYOUT ,THUBARAHALLI</t>
  </si>
  <si>
    <t>NO 526, 8TH MAIN</t>
  </si>
  <si>
    <t>9480811755</t>
  </si>
  <si>
    <t>THUBARAHALLI BRANCH</t>
  </si>
  <si>
    <t>0017042</t>
  </si>
  <si>
    <t>5569338</t>
  </si>
  <si>
    <t>THONDEBHAVI, KOLAR DISTRICT</t>
  </si>
  <si>
    <t>B H ROAD</t>
  </si>
  <si>
    <t>145 SREENIDHI</t>
  </si>
  <si>
    <t>9916467383</t>
  </si>
  <si>
    <t>THONDEBHAVI</t>
  </si>
  <si>
    <t>0023828</t>
  </si>
  <si>
    <t>4349067</t>
  </si>
  <si>
    <t>THINDLU</t>
  </si>
  <si>
    <t>262/239, KODIGEHALLI MAIN ROAD,</t>
  </si>
  <si>
    <t>9000584664</t>
  </si>
  <si>
    <t>0024808</t>
  </si>
  <si>
    <t>6484255</t>
  </si>
  <si>
    <t>KOLAR DIST</t>
  </si>
  <si>
    <t>BAGEPALLI TALUK</t>
  </si>
  <si>
    <t>THIMMAMPALLI</t>
  </si>
  <si>
    <t>9572845377</t>
  </si>
  <si>
    <t>0024096</t>
  </si>
  <si>
    <t>7382006</t>
  </si>
  <si>
    <t>UDAYAPURA, BENGALURU</t>
  </si>
  <si>
    <t>VED VIGNAN MAH VIDYA PEET, KANAKAPURA R</t>
  </si>
  <si>
    <t>THE ART OF LIVING INTERNATIONAL CENTER,</t>
  </si>
  <si>
    <t>9620055996</t>
  </si>
  <si>
    <t>THE ART OF LIVING UDAYPURA</t>
  </si>
  <si>
    <t>0024471</t>
  </si>
  <si>
    <t>6228305</t>
  </si>
  <si>
    <t>THAVAREKERE MAIN ROAD, OFF HOSUR ROAD ,</t>
  </si>
  <si>
    <t>1, FIRST MAIN ROAD, CHIKKAADUGODI</t>
  </si>
  <si>
    <t>9844028778</t>
  </si>
  <si>
    <t>THAVAREKERE</t>
  </si>
  <si>
    <t>0018235</t>
  </si>
  <si>
    <t>6259766</t>
  </si>
  <si>
    <t>NO 82/2A, THANISANDRA MAIN ROAD</t>
  </si>
  <si>
    <t>9985675375</t>
  </si>
  <si>
    <t>THANISANDRA BRANCH</t>
  </si>
  <si>
    <t>0017060</t>
  </si>
  <si>
    <t>5643457</t>
  </si>
  <si>
    <t>J C ROAD NAYAKANAHATTI CHALLAKERE TALUK</t>
  </si>
  <si>
    <t>PRIMARY AGRICULTURE CO-OP SOCIETY</t>
  </si>
  <si>
    <t>GROUND FLOOR</t>
  </si>
  <si>
    <t>9591601609</t>
  </si>
  <si>
    <t>01000O6</t>
  </si>
  <si>
    <t>AO4 - BALLARI</t>
  </si>
  <si>
    <t>5779111</t>
  </si>
  <si>
    <t>TATA SILK FARM, BASAVANAGUDI</t>
  </si>
  <si>
    <t>NO 40/1, NITTUR SRINIVASA RAO ROAD</t>
  </si>
  <si>
    <t>9902391781</t>
  </si>
  <si>
    <t>TATA SILK FARM</t>
  </si>
  <si>
    <t>0023799</t>
  </si>
  <si>
    <t>6367496</t>
  </si>
  <si>
    <t>STATION ROAD</t>
  </si>
  <si>
    <t>9845435962</t>
  </si>
  <si>
    <t>CAC VIJAYAPURA</t>
  </si>
  <si>
    <t>01002MB</t>
  </si>
  <si>
    <t>6188575</t>
  </si>
  <si>
    <t>TUMKUR DISTRICT</t>
  </si>
  <si>
    <t>NO:97-1, BANK ROAD,</t>
  </si>
  <si>
    <t>9448540422</t>
  </si>
  <si>
    <t>CAC BANK ROAD TUMKUR</t>
  </si>
  <si>
    <t>01002EE</t>
  </si>
  <si>
    <t>5770459</t>
  </si>
  <si>
    <t>22, 29 &amp; 30, ANEKAL CHANDAPURA MAIN ROA</t>
  </si>
  <si>
    <t>SURYA NAGAR PHASE I BRANCH, PLOT NO. 21</t>
  </si>
  <si>
    <t>8892046366</t>
  </si>
  <si>
    <t>SURYA NAGAR</t>
  </si>
  <si>
    <t>0017606</t>
  </si>
  <si>
    <t>7666063</t>
  </si>
  <si>
    <t>HANUMANTHANAGAR, BENGALURU</t>
  </si>
  <si>
    <t>NO 20, I A CROSS 3RD MAIN</t>
  </si>
  <si>
    <t>PB NO 1906</t>
  </si>
  <si>
    <t>9663551840</t>
  </si>
  <si>
    <t>SUNKENAHALLI HANUMANTHA NAGAR</t>
  </si>
  <si>
    <t>0023759</t>
  </si>
  <si>
    <t>6218539</t>
  </si>
  <si>
    <t>VISVANEEDAM POST, BENGALURU</t>
  </si>
  <si>
    <t>MAGADI MAIN ROAD</t>
  </si>
  <si>
    <t>47/10, SUNKADAKATTE</t>
  </si>
  <si>
    <t>9945741144</t>
  </si>
  <si>
    <t>SUNKADAKATTE</t>
  </si>
  <si>
    <t>0024257</t>
  </si>
  <si>
    <t>3859541</t>
  </si>
  <si>
    <t>RAMANAGARAM 562159</t>
  </si>
  <si>
    <t>OLD BUSSTAND ROAD,</t>
  </si>
  <si>
    <t>1501 PB NO 1, SHERIFF COMPLEX,</t>
  </si>
  <si>
    <t>8123045614</t>
  </si>
  <si>
    <t>CAC OLD BUS STAND ROAD RAMANAGARAM</t>
  </si>
  <si>
    <t>01002E2</t>
  </si>
  <si>
    <t>6836445</t>
  </si>
  <si>
    <t>RAICHUR KARNATAKA</t>
  </si>
  <si>
    <t>M.G. ROAD</t>
  </si>
  <si>
    <t>11-1-104,</t>
  </si>
  <si>
    <t>9686785686</t>
  </si>
  <si>
    <t>CAC RAICHUR</t>
  </si>
  <si>
    <t>01002N1</t>
  </si>
  <si>
    <t>6196667</t>
  </si>
  <si>
    <t>YADGIR - 585201</t>
  </si>
  <si>
    <t>OPP DISTRICT COURT</t>
  </si>
  <si>
    <t>FRIENDS ARCADE</t>
  </si>
  <si>
    <t>9008260786</t>
  </si>
  <si>
    <t>CAC YADAGIRI</t>
  </si>
  <si>
    <t>YAGDIRI</t>
  </si>
  <si>
    <t>01002MC</t>
  </si>
  <si>
    <t>6397832</t>
  </si>
  <si>
    <t>SUPER MARKET</t>
  </si>
  <si>
    <t>9743152786</t>
  </si>
  <si>
    <t>CAC SUPER MARKET KALABURAGI</t>
  </si>
  <si>
    <t>KALABURGI</t>
  </si>
  <si>
    <t>01002MA</t>
  </si>
  <si>
    <t>6198228</t>
  </si>
  <si>
    <t>UTTARA KANNADA DT</t>
  </si>
  <si>
    <t>HULEKAL ROAD</t>
  </si>
  <si>
    <t>9538500406</t>
  </si>
  <si>
    <t>CAC SIRSI</t>
  </si>
  <si>
    <t>01002MI</t>
  </si>
  <si>
    <t>3858146</t>
  </si>
  <si>
    <t>COURT ROAD</t>
  </si>
  <si>
    <t>9449628405</t>
  </si>
  <si>
    <t>CAC KUMTA</t>
  </si>
  <si>
    <t>01002MH</t>
  </si>
  <si>
    <t>6179584</t>
  </si>
  <si>
    <t>NAVNAGAR, BAGALKOT</t>
  </si>
  <si>
    <t>SECTOR NO 25, BEHIND IBP PETROL PUMP</t>
  </si>
  <si>
    <t>PLOT NO, 24,25,26,27</t>
  </si>
  <si>
    <t>9844640330</t>
  </si>
  <si>
    <t>CAC NAVANAGAR BAGALKOT</t>
  </si>
  <si>
    <t>01002MG</t>
  </si>
  <si>
    <t>3156524</t>
  </si>
  <si>
    <t>GADAG DIST</t>
  </si>
  <si>
    <t>PB NO 1 APMC YARD</t>
  </si>
  <si>
    <t>8095089777</t>
  </si>
  <si>
    <t>CAC GADAG</t>
  </si>
  <si>
    <t>01002MD</t>
  </si>
  <si>
    <t>3866203</t>
  </si>
  <si>
    <t>HOSPET 583201</t>
  </si>
  <si>
    <t>PB NO 44, TALUK OFFICE COMPOUND</t>
  </si>
  <si>
    <t>9480879743</t>
  </si>
  <si>
    <t>CAC TALUK OFFICE HOSPET</t>
  </si>
  <si>
    <t>01002NC</t>
  </si>
  <si>
    <t>6193242</t>
  </si>
  <si>
    <t>MAIN BRANCH, STATE BANK BUILDINGS,</t>
  </si>
  <si>
    <t>9916952789</t>
  </si>
  <si>
    <t>CAC GOVT BUSINESS BRANCH BALLARI</t>
  </si>
  <si>
    <t>01002NO</t>
  </si>
  <si>
    <t>6166040</t>
  </si>
  <si>
    <t>B H ROAD,</t>
  </si>
  <si>
    <t>SBI COMPOUND,</t>
  </si>
  <si>
    <t>9449575376</t>
  </si>
  <si>
    <t>CAC B H ROAD SHIVAMOGGA</t>
  </si>
  <si>
    <t>01002ED</t>
  </si>
  <si>
    <t>6189903</t>
  </si>
  <si>
    <t>BENGALURU-DHARWAD ROAD,</t>
  </si>
  <si>
    <t>9448929810</t>
  </si>
  <si>
    <t>CAC BD ROAD CHITRADURGA</t>
  </si>
  <si>
    <t>01002EC</t>
  </si>
  <si>
    <t>4620224</t>
  </si>
  <si>
    <t>BALLARI BUILDING</t>
  </si>
  <si>
    <t>8105427719</t>
  </si>
  <si>
    <t>CAC RANEBENNUR</t>
  </si>
  <si>
    <t>01002ME</t>
  </si>
  <si>
    <t>4000110</t>
  </si>
  <si>
    <t>DAVANGERE KARNATAKA</t>
  </si>
  <si>
    <t>6-119 MANDIPET,</t>
  </si>
  <si>
    <t>PB NO 6,</t>
  </si>
  <si>
    <t>9448300409</t>
  </si>
  <si>
    <t>CAC MANDIPET DAVANGERE</t>
  </si>
  <si>
    <t>01002N2</t>
  </si>
  <si>
    <t>6475515</t>
  </si>
  <si>
    <t>CHIKKAMAGALAURU</t>
  </si>
  <si>
    <t>MYSURU BANK ROAD, CHIKKAMAGALURU</t>
  </si>
  <si>
    <t>9866405184</t>
  </si>
  <si>
    <t>CAC HOSAMANE EXTENSION CHIKKAMAGALURU</t>
  </si>
  <si>
    <t>01002EB</t>
  </si>
  <si>
    <t>6200648</t>
  </si>
  <si>
    <t>HASSAN DIST</t>
  </si>
  <si>
    <t>NARSIMHARAJA CIRCLE,</t>
  </si>
  <si>
    <t>9880093217</t>
  </si>
  <si>
    <t>CAC NR CIRCLE HASSAN</t>
  </si>
  <si>
    <t>01002EA</t>
  </si>
  <si>
    <t>5562937</t>
  </si>
  <si>
    <t>.</t>
  </si>
  <si>
    <t>KODAGU DISTRICT</t>
  </si>
  <si>
    <t>8548877294</t>
  </si>
  <si>
    <t>CAC COLLEGE ROAD MADIKERI</t>
  </si>
  <si>
    <t>01002E9</t>
  </si>
  <si>
    <t>3129799</t>
  </si>
  <si>
    <t>CHAMARAJANAGAR DISTRICT 571313</t>
  </si>
  <si>
    <t>PB NO 1, CAR STREET,</t>
  </si>
  <si>
    <t>7337628567</t>
  </si>
  <si>
    <t>CAC CAR STREET CHAMRAJANAGAR</t>
  </si>
  <si>
    <t>01002E8</t>
  </si>
  <si>
    <t>3159078</t>
  </si>
  <si>
    <t>V V ROAD, MANDYA</t>
  </si>
  <si>
    <t>V V ROAD BRANCH,</t>
  </si>
  <si>
    <t>PB 1, STATE BANK OF INDIA,</t>
  </si>
  <si>
    <t>9113868214</t>
  </si>
  <si>
    <t>CAC VISHVESHWARAIAH ROAD MANDYA</t>
  </si>
  <si>
    <t>01002E7</t>
  </si>
  <si>
    <t>4611748</t>
  </si>
  <si>
    <t>DISTRICT &amp; SESSIONS COURT COMPLEX</t>
  </si>
  <si>
    <t>9481640780</t>
  </si>
  <si>
    <t>DISTRICT COURT KALABURAGI</t>
  </si>
  <si>
    <t>01000OJ</t>
  </si>
  <si>
    <t>4606531</t>
  </si>
  <si>
    <t>BHARAMASAGAR, CHITRADURGA TQ</t>
  </si>
  <si>
    <t>OPP: SJM COLLEGE, PB ROAD,</t>
  </si>
  <si>
    <t>NO.5, SIDDAVBASAMMA COMPLEX,</t>
  </si>
  <si>
    <t>9538208652</t>
  </si>
  <si>
    <t>01000OB</t>
  </si>
  <si>
    <t>5779359</t>
  </si>
  <si>
    <t>BUNTWAL TALUK</t>
  </si>
  <si>
    <t>NEAR K M CHOWTA COMPLEX PETROZONE</t>
  </si>
  <si>
    <t>CHOWTA COMPLEX</t>
  </si>
  <si>
    <t>7259467764</t>
  </si>
  <si>
    <t>FARANGIPETE</t>
  </si>
  <si>
    <t>01000O3</t>
  </si>
  <si>
    <t>3862089</t>
  </si>
  <si>
    <t>BANGARPET TALUK</t>
  </si>
  <si>
    <t>SUNDARAPALYA</t>
  </si>
  <si>
    <t>9164845454</t>
  </si>
  <si>
    <t>0023996</t>
  </si>
  <si>
    <t>6228283</t>
  </si>
  <si>
    <t>BLDEA CAMPUS</t>
  </si>
  <si>
    <t>7760437927</t>
  </si>
  <si>
    <t>BLDEA CAMPUS JAMKHANDI</t>
  </si>
  <si>
    <t>01000OM</t>
  </si>
  <si>
    <t>5773067</t>
  </si>
  <si>
    <t>ARCOT SRINIVASACHAR ROAD</t>
  </si>
  <si>
    <t>PB NO 20, NO 175, BHARATH COMPLEX</t>
  </si>
  <si>
    <t>9900012642</t>
  </si>
  <si>
    <t>SULTANPET MAIN ROAD</t>
  </si>
  <si>
    <t>0023619</t>
  </si>
  <si>
    <t>6240526</t>
  </si>
  <si>
    <t>BANGALURU</t>
  </si>
  <si>
    <t>SULTANPLAYA MAIN ROAD,</t>
  </si>
  <si>
    <t>4/3, MAIN ROAD</t>
  </si>
  <si>
    <t>9742791811</t>
  </si>
  <si>
    <t>0003982</t>
  </si>
  <si>
    <t>5565405</t>
  </si>
  <si>
    <t>SULIKUNTE</t>
  </si>
  <si>
    <t>9590645990</t>
  </si>
  <si>
    <t>0024114</t>
  </si>
  <si>
    <t>6742858</t>
  </si>
  <si>
    <t>MYSURU-571130</t>
  </si>
  <si>
    <t>HUNSUR MAIN ROAD</t>
  </si>
  <si>
    <t>NO. 303,NEXT TO BYRAWESHWARA SERVICE ST</t>
  </si>
  <si>
    <t>8792854990</t>
  </si>
  <si>
    <t>YELAWAL</t>
  </si>
  <si>
    <t>01000NU</t>
  </si>
  <si>
    <t>8416826</t>
  </si>
  <si>
    <t>YADGIR DISTRICT</t>
  </si>
  <si>
    <t>WADAGERA</t>
  </si>
  <si>
    <t>TALUKA OFFICE GUILDING</t>
  </si>
  <si>
    <t>8919871598</t>
  </si>
  <si>
    <t>Wadegara</t>
  </si>
  <si>
    <t>01000JI</t>
  </si>
  <si>
    <t>6257534</t>
  </si>
  <si>
    <t>BENGALURU RURAL DISTRICT</t>
  </si>
  <si>
    <t>HOSKOTE TALUQ</t>
  </si>
  <si>
    <t>NO 157 VALMIKI NAGAR SULIBELE POST</t>
  </si>
  <si>
    <t>9513309555</t>
  </si>
  <si>
    <t>SULIBELE</t>
  </si>
  <si>
    <t>0024579</t>
  </si>
  <si>
    <t>6220835</t>
  </si>
  <si>
    <t>VIJAYANAGAR 4TH STAGE</t>
  </si>
  <si>
    <t>DEVARAJA MOHALLA, 80 FEET ROAD</t>
  </si>
  <si>
    <t>BUILDING NO 7698, 2ND PHASE</t>
  </si>
  <si>
    <t>9686176453</t>
  </si>
  <si>
    <t>VIJAYA NAGAR 4TH STAGE</t>
  </si>
  <si>
    <t>01000NL</t>
  </si>
  <si>
    <t>5569133</t>
  </si>
  <si>
    <t>DEVADURGA TALUK</t>
  </si>
  <si>
    <t>NEAR PANCHAYAT KATTI, KELAGINA IRABGERA</t>
  </si>
  <si>
    <t>GRAM PANCHAYAT BUILDING</t>
  </si>
  <si>
    <t>8123898997</t>
  </si>
  <si>
    <t>KELAGINA IRABGERA</t>
  </si>
  <si>
    <t>01000CS</t>
  </si>
  <si>
    <t>6492223</t>
  </si>
  <si>
    <t>MAIN ROAD. KALABURAGI</t>
  </si>
  <si>
    <t>DC OFFICE COMPLEX</t>
  </si>
  <si>
    <t>9538220136</t>
  </si>
  <si>
    <t>MINI VIDHAN SOUDHA KALABURAGI</t>
  </si>
  <si>
    <t>01000IL</t>
  </si>
  <si>
    <t>6467598</t>
  </si>
  <si>
    <t>KARNATAKA STATE</t>
  </si>
  <si>
    <t>BAGALKOTE DIST</t>
  </si>
  <si>
    <t>KOTEKAL VILLAGE GULEDAGUDDA</t>
  </si>
  <si>
    <t>9538362553</t>
  </si>
  <si>
    <t>01000CR</t>
  </si>
  <si>
    <t>4290631</t>
  </si>
  <si>
    <t>SUDHAMNAGAR, BENGALURU</t>
  </si>
  <si>
    <t>NO 110/5 LAL BAGH ROAD</t>
  </si>
  <si>
    <t>PB NO 2785</t>
  </si>
  <si>
    <t>9606105888</t>
  </si>
  <si>
    <t>SUDHAMNAGAR</t>
  </si>
  <si>
    <t>0023852</t>
  </si>
  <si>
    <t>5779871</t>
  </si>
  <si>
    <t>1ST STAGE, BENGALURU</t>
  </si>
  <si>
    <t>SUBRAMANYA ANNEXE ROAD, BTM LAYOUT</t>
  </si>
  <si>
    <t># 12, SUBRAMANYA ARCADE</t>
  </si>
  <si>
    <t>9611491438</t>
  </si>
  <si>
    <t>SUBRAMANYA ARCADE</t>
  </si>
  <si>
    <t>0012705</t>
  </si>
  <si>
    <t>5570573</t>
  </si>
  <si>
    <t>BATTARAHALLI BENGALURU</t>
  </si>
  <si>
    <t>T C PALYA MAIN ROAD, SUBHASHNAGAR</t>
  </si>
  <si>
    <t>MADHU COMPLEX, NO 9</t>
  </si>
  <si>
    <t>7259186751</t>
  </si>
  <si>
    <t>SUBHASH NAGAR BENGALURU</t>
  </si>
  <si>
    <t>0024806</t>
  </si>
  <si>
    <t>8210780</t>
  </si>
  <si>
    <t>BEHIND GOVT SCHOOL,DODDANEKKUNDI</t>
  </si>
  <si>
    <t>NO.85, S R PRIDE,,SUBBAIAH LAYOUT</t>
  </si>
  <si>
    <t>9654679002</t>
  </si>
  <si>
    <t>SUBBAIAH LAYOUT BENGALURU</t>
  </si>
  <si>
    <t>0016297</t>
  </si>
  <si>
    <t>5775930</t>
  </si>
  <si>
    <t>MANDYA DISTRICT</t>
  </si>
  <si>
    <t>MANDYA TALUKA,</t>
  </si>
  <si>
    <t>9738967903</t>
  </si>
  <si>
    <t>KERAGODU</t>
  </si>
  <si>
    <t>0024814</t>
  </si>
  <si>
    <t>4600282</t>
  </si>
  <si>
    <t>DISTRICT RAICHUR, KARNATAKA</t>
  </si>
  <si>
    <t>OPP. TCI GODOWN, ASHAPUR ROAD, RAICHUR</t>
  </si>
  <si>
    <t>NO. 44 AND 51, NEAR K.K.LAXMIDEVI</t>
  </si>
  <si>
    <t>9538187627</t>
  </si>
  <si>
    <t>ASHAPUR ROAD RAICHUR</t>
  </si>
  <si>
    <t>0024812</t>
  </si>
  <si>
    <t>7385757</t>
  </si>
  <si>
    <t>ST.THOMAS ROAD, BENGALURU</t>
  </si>
  <si>
    <t>4/56,A,LINGARAJAPURA,</t>
  </si>
  <si>
    <t>9353121405</t>
  </si>
  <si>
    <t>ST.THOMAS ROAD LINGARAJAPURAM</t>
  </si>
  <si>
    <t>0023883</t>
  </si>
  <si>
    <t>6261019</t>
  </si>
  <si>
    <t>SINGASANDRA, NH 7</t>
  </si>
  <si>
    <t>NO 1, HOSUR ROAD,</t>
  </si>
  <si>
    <t>9606098926</t>
  </si>
  <si>
    <t>SSISINGASANDRA</t>
  </si>
  <si>
    <t>0024152</t>
  </si>
  <si>
    <t>5778433</t>
  </si>
  <si>
    <t>III PHASE PEENYA , BENGALURU</t>
  </si>
  <si>
    <t>INDUSTRIAL ESTATE</t>
  </si>
  <si>
    <t>120, 100 FT ROAD</t>
  </si>
  <si>
    <t>9886717991</t>
  </si>
  <si>
    <t>SSI PEENYA INDL ESTATE</t>
  </si>
  <si>
    <t>0023884</t>
  </si>
  <si>
    <t>5776147</t>
  </si>
  <si>
    <t>MYSURU-570023</t>
  </si>
  <si>
    <t>ARAVINDANAGAR</t>
  </si>
  <si>
    <t>651, I MAIN ROAD,</t>
  </si>
  <si>
    <t>9900976767</t>
  </si>
  <si>
    <t>ARAVINDANAGAR MYSURU</t>
  </si>
  <si>
    <t>0024804</t>
  </si>
  <si>
    <t>5778557</t>
  </si>
  <si>
    <t>MUNESHWARA BLOCK, AVALAHALLI</t>
  </si>
  <si>
    <t>#1479 SHUBHANGI ENCLAVE 17TH MAIN</t>
  </si>
  <si>
    <t>9449866624</t>
  </si>
  <si>
    <t>SRINAGAR (BENGALURU)</t>
  </si>
  <si>
    <t>0007637</t>
  </si>
  <si>
    <t>6226248</t>
  </si>
  <si>
    <t>NO 1151-A 26TH MAIN 47TH T BLOCK</t>
  </si>
  <si>
    <t>8277339850</t>
  </si>
  <si>
    <t>SPL HOUSING FINANCE BRANCH JAYANAGAR</t>
  </si>
  <si>
    <t>0004356</t>
  </si>
  <si>
    <t>1012713</t>
  </si>
  <si>
    <t>DIST UTTARA KANNADA</t>
  </si>
  <si>
    <t>TALUK-BHATKAL</t>
  </si>
  <si>
    <t>BASTI KAIKINI</t>
  </si>
  <si>
    <t>9182017682</t>
  </si>
  <si>
    <t>KAIKINI</t>
  </si>
  <si>
    <t>0024797</t>
  </si>
  <si>
    <t>6209750</t>
  </si>
  <si>
    <t>65, ST MARK'S ROAD</t>
  </si>
  <si>
    <t>1ST FLOOR, SPB BRANCH BUILDING</t>
  </si>
  <si>
    <t>8951365206</t>
  </si>
  <si>
    <t>SPECIALIZED AGR COMM BRANCH BENGALURU</t>
  </si>
  <si>
    <t>0014431</t>
  </si>
  <si>
    <t>6201725</t>
  </si>
  <si>
    <t>ST. MARKS ROAD</t>
  </si>
  <si>
    <t>P.B.NO.5315, NO 65,</t>
  </si>
  <si>
    <t>9448993309</t>
  </si>
  <si>
    <t>SPECIALISED P B B BENGALURU</t>
  </si>
  <si>
    <t>0006866</t>
  </si>
  <si>
    <t>1010175</t>
  </si>
  <si>
    <t>J P NAGAR 6 TH PHASE</t>
  </si>
  <si>
    <t>15, 15 TH CROSS</t>
  </si>
  <si>
    <t>7411908723</t>
  </si>
  <si>
    <t>SPECIALISED NRI BRANCH J P NAGAR</t>
  </si>
  <si>
    <t>0016224</t>
  </si>
  <si>
    <t>5937221</t>
  </si>
  <si>
    <t>SIRA, DISTRICT TUMAKURU, KARNATAKA</t>
  </si>
  <si>
    <t>AMARAPURA ROAD, PRESIDENCY SCHOOL BLDG.</t>
  </si>
  <si>
    <t>NO. 42/1, GURUKULA EXTENSION</t>
  </si>
  <si>
    <t>9886255900</t>
  </si>
  <si>
    <t>JYOTHINAGAR SIRA</t>
  </si>
  <si>
    <t>0024785</t>
  </si>
  <si>
    <t>6264972</t>
  </si>
  <si>
    <t>CHITRADURGA DIST</t>
  </si>
  <si>
    <t>HIRIYUR TQ CHITRADURGA</t>
  </si>
  <si>
    <t>8105677632</t>
  </si>
  <si>
    <t>SBI-RANGENAHALLI-41184</t>
  </si>
  <si>
    <t>0024784</t>
  </si>
  <si>
    <t>5776732</t>
  </si>
  <si>
    <t>DISTT. CHITRADURGA, KARNATAKA</t>
  </si>
  <si>
    <t>STADIUM ROAD, CHITRADURGA</t>
  </si>
  <si>
    <t>APPAJI PARISAR, SITE NO. 1278, 5TH BLOC</t>
  </si>
  <si>
    <t>9844506289</t>
  </si>
  <si>
    <t>PRASHANTNAGAR CHITRADURGA</t>
  </si>
  <si>
    <t>0024778</t>
  </si>
  <si>
    <t>3854094</t>
  </si>
  <si>
    <t>KODIGEHALLY TUMAKURU</t>
  </si>
  <si>
    <t>YEDIYUR TIPTUR ROAD</t>
  </si>
  <si>
    <t>KALKERE GATE OPP FIRST GRADE COLLEGE</t>
  </si>
  <si>
    <t>9986910716</t>
  </si>
  <si>
    <t>KODEGAHALLI</t>
  </si>
  <si>
    <t>0024777</t>
  </si>
  <si>
    <t>5770661</t>
  </si>
  <si>
    <t>ANUPINAKATTE VILLAGE DISTRICT SHIVAMOGG</t>
  </si>
  <si>
    <t>R/O DEVENDRAPPA, MAIN ROAD,</t>
  </si>
  <si>
    <t>9742248899</t>
  </si>
  <si>
    <t>ANUPINAKATTE</t>
  </si>
  <si>
    <t>0024776</t>
  </si>
  <si>
    <t>8488908</t>
  </si>
  <si>
    <t>NAGATHIBELAGALU, DISTRICT SHIVAMOGGA</t>
  </si>
  <si>
    <t>BHADRAVATHI-HOLEHONNUR ROAD</t>
  </si>
  <si>
    <t>FIRST FLOOR, GRAM PANCHAYAT OFFICE,</t>
  </si>
  <si>
    <t>8074704627</t>
  </si>
  <si>
    <t>NAGATHIBELAGALU</t>
  </si>
  <si>
    <t>0024775</t>
  </si>
  <si>
    <t>1010153</t>
  </si>
  <si>
    <t>DIST SHIVAMOGGA KARNATAKA</t>
  </si>
  <si>
    <t>HOSNAGAR TALUK</t>
  </si>
  <si>
    <t>BESIDES BAKERY, GARTHIKERE MAIN ROAD</t>
  </si>
  <si>
    <t>7676862047</t>
  </si>
  <si>
    <t>GARTHIKERE</t>
  </si>
  <si>
    <t>0024774</t>
  </si>
  <si>
    <t>1010141</t>
  </si>
  <si>
    <t>DISTRICT MYSURU</t>
  </si>
  <si>
    <t>T. NARASIPUR TALUKA</t>
  </si>
  <si>
    <t>KETHUPURA VILLAGE,</t>
  </si>
  <si>
    <t>9620120747</t>
  </si>
  <si>
    <t>KETHUPUR</t>
  </si>
  <si>
    <t>TIRUMAKUDAL NARSIPUR</t>
  </si>
  <si>
    <t>0024773</t>
  </si>
  <si>
    <t>8022569</t>
  </si>
  <si>
    <t>DIST DAKSHIN KANNADA</t>
  </si>
  <si>
    <t>BELTANGDY TALUK</t>
  </si>
  <si>
    <t>SITE 154/303, HOKALIGOLI KUDURASTE</t>
  </si>
  <si>
    <t>9611661808</t>
  </si>
  <si>
    <t>ARAMBODY</t>
  </si>
  <si>
    <t>0024769</t>
  </si>
  <si>
    <t>4602072</t>
  </si>
  <si>
    <t>26/A, FIRST FLOOR</t>
  </si>
  <si>
    <t>9900142211</t>
  </si>
  <si>
    <t>SME ELECTRONICS CITY BRANCH BENGALURU</t>
  </si>
  <si>
    <t>01002P1</t>
  </si>
  <si>
    <t>6754260</t>
  </si>
  <si>
    <t>OPP POST OFFICE, WILSON GARDEN</t>
  </si>
  <si>
    <t>NO 24, COMFORT TOWER, 10TH CROSS</t>
  </si>
  <si>
    <t>9506760772</t>
  </si>
  <si>
    <t>SME BRANCH WILSON GARDEN</t>
  </si>
  <si>
    <t>0004932</t>
  </si>
  <si>
    <t>6199453</t>
  </si>
  <si>
    <t>NEAR PEENYA POLICE STATION</t>
  </si>
  <si>
    <t>PEENYA INDUSTRIAL ESTATE</t>
  </si>
  <si>
    <t>B-96, 2ND CROSS, 1ST STAGE</t>
  </si>
  <si>
    <t>9480384340</t>
  </si>
  <si>
    <t>SME BRANCH PEENYA IND ESTATE</t>
  </si>
  <si>
    <t>0003024</t>
  </si>
  <si>
    <t>6231314</t>
  </si>
  <si>
    <t>SHIVAMOGGA DIST, KARNATAKA</t>
  </si>
  <si>
    <t>IKKERI ROAD, KAMBALIKOPPA,</t>
  </si>
  <si>
    <t>NO.9/10, I FLOOR,</t>
  </si>
  <si>
    <t>9886764594</t>
  </si>
  <si>
    <t>KAMBLIKOPPA</t>
  </si>
  <si>
    <t>0024764</t>
  </si>
  <si>
    <t>5296870</t>
  </si>
  <si>
    <t>AREA, BENGALURU, KARNATAKA</t>
  </si>
  <si>
    <t>45-B II PHASE INDUSTRIAL</t>
  </si>
  <si>
    <t>POST BAG NO.58102,NO.45B,</t>
  </si>
  <si>
    <t>9008779977</t>
  </si>
  <si>
    <t>SME BRANCH PEENYA 2ND STAGE</t>
  </si>
  <si>
    <t>0006506</t>
  </si>
  <si>
    <t>6263151</t>
  </si>
  <si>
    <t>SHIVAMOGGA DISTRICT, KARNATAKA</t>
  </si>
  <si>
    <t>OFFICE, YEDAJIGALEMANE POST, SAGAR TQ,</t>
  </si>
  <si>
    <t>SETTISARA, OPPOSITE GRAM PANCHAYATH</t>
  </si>
  <si>
    <t>9738339960</t>
  </si>
  <si>
    <t>YEDAJIGALEMANE</t>
  </si>
  <si>
    <t>0024757</t>
  </si>
  <si>
    <t>6210082</t>
  </si>
  <si>
    <t>BENGALURU,</t>
  </si>
  <si>
    <t>KSSIDC COMPLEX, WHITEFIELD RD</t>
  </si>
  <si>
    <t>9449862926</t>
  </si>
  <si>
    <t>SME BRANCH MAHADEVAPURA</t>
  </si>
  <si>
    <t>0003028</t>
  </si>
  <si>
    <t>4603125</t>
  </si>
  <si>
    <t>1ST MAIN RD,40TH CROSS,JAYNAGAR 8TH BLO</t>
  </si>
  <si>
    <t>NO.311(NEW) 19, 1ST FLOOR</t>
  </si>
  <si>
    <t>9686016700</t>
  </si>
  <si>
    <t>SME BRANCH JAYA NAGAR</t>
  </si>
  <si>
    <t>0006959</t>
  </si>
  <si>
    <t>6187463</t>
  </si>
  <si>
    <t>RAJAJINAGAR,</t>
  </si>
  <si>
    <t>P.B.NO.4456, INDUSTRIAL ESTATE</t>
  </si>
  <si>
    <t>9448850413</t>
  </si>
  <si>
    <t>SME BR RAJAJI NAGAR IND ESTATE</t>
  </si>
  <si>
    <t>0004230</t>
  </si>
  <si>
    <t>6200478</t>
  </si>
  <si>
    <t>KUMARA PARK WEST, BENGALURU</t>
  </si>
  <si>
    <t>KUMARA PARK WEST, SESHADRIPURAM</t>
  </si>
  <si>
    <t>NO.20,BADAGANADU SANGHA BUILDING</t>
  </si>
  <si>
    <t>9449862989</t>
  </si>
  <si>
    <t>SME BR KUMARAPARK</t>
  </si>
  <si>
    <t>0008577</t>
  </si>
  <si>
    <t>5570484</t>
  </si>
  <si>
    <t>TUMAKURU, KARNATAKA</t>
  </si>
  <si>
    <t>NEAR UPPARAHALLI RAILWAY GATE,</t>
  </si>
  <si>
    <t>SRIVARRU BUILDING, 1ST A CROSS</t>
  </si>
  <si>
    <t>9900575754</t>
  </si>
  <si>
    <t>S.S.PURAM TUMAKURU</t>
  </si>
  <si>
    <t>TUMKURU</t>
  </si>
  <si>
    <t>0024747</t>
  </si>
  <si>
    <t>6229298</t>
  </si>
  <si>
    <t>VARUNA HOBLI,MYSURU TALUK</t>
  </si>
  <si>
    <t>YEDAKOLA POST OFFICE</t>
  </si>
  <si>
    <t>YEDAKOLA GRAM PANCHAYAT</t>
  </si>
  <si>
    <t>9611159866</t>
  </si>
  <si>
    <t>SIDDARAMANAHUNDI</t>
  </si>
  <si>
    <t>0024746</t>
  </si>
  <si>
    <t>7305079</t>
  </si>
  <si>
    <t>MANDYA, KARNATAKA STATE</t>
  </si>
  <si>
    <t>BENGALURU - MYSURU ROAD,</t>
  </si>
  <si>
    <t>MIMS COMPOUND,</t>
  </si>
  <si>
    <t>8553350840</t>
  </si>
  <si>
    <t>MIMS MANDYA</t>
  </si>
  <si>
    <t>0024745</t>
  </si>
  <si>
    <t>5572444</t>
  </si>
  <si>
    <t>TUMAKURU DIST</t>
  </si>
  <si>
    <t>PALASANDRA POST, GULEHARAVI</t>
  </si>
  <si>
    <t>OPP SRI RANGANATHA SWAMY TEMPLE</t>
  </si>
  <si>
    <t>8095680652</t>
  </si>
  <si>
    <t>GULEHARAVI</t>
  </si>
  <si>
    <t>0024739</t>
  </si>
  <si>
    <t>5777399</t>
  </si>
  <si>
    <t>TAKKALAKI VILLAGE</t>
  </si>
  <si>
    <t>9986243053</t>
  </si>
  <si>
    <t>TAKKALAKI</t>
  </si>
  <si>
    <t>0024737</t>
  </si>
  <si>
    <t>4620186</t>
  </si>
  <si>
    <t>RAMDURG TALUK, BELAGAVI DIST.,</t>
  </si>
  <si>
    <t>HALETORGAL VILLAGE</t>
  </si>
  <si>
    <t>9900334987</t>
  </si>
  <si>
    <t>HALETORGAL</t>
  </si>
  <si>
    <t>0024736</t>
  </si>
  <si>
    <t>6249930</t>
  </si>
  <si>
    <t>UTTARA KANNADA DISTRICT, KARNATAKA</t>
  </si>
  <si>
    <t>YADAHALLI, SIRSI TALUK,</t>
  </si>
  <si>
    <t>9620978108</t>
  </si>
  <si>
    <t>YADAHALLI</t>
  </si>
  <si>
    <t>0024735</t>
  </si>
  <si>
    <t>6233678</t>
  </si>
  <si>
    <t>CHANNARAYAPATNA TQ</t>
  </si>
  <si>
    <t>9844385206</t>
  </si>
  <si>
    <t>KIRISAVE</t>
  </si>
  <si>
    <t>0024733</t>
  </si>
  <si>
    <t>6257283</t>
  </si>
  <si>
    <t>CHANNARAYAPATNA TQ, KARNATAKA</t>
  </si>
  <si>
    <t>KASABA HOBLI, KASABA</t>
  </si>
  <si>
    <t>NEAR GRAMPANCHAYAT,</t>
  </si>
  <si>
    <t>9035439154</t>
  </si>
  <si>
    <t>JANIVARA</t>
  </si>
  <si>
    <t>0024732</t>
  </si>
  <si>
    <t>6407218</t>
  </si>
  <si>
    <t>LEBEGRA, KOPPAL</t>
  </si>
  <si>
    <t>SAMUDHAYA BHAVAN</t>
  </si>
  <si>
    <t>8197861208</t>
  </si>
  <si>
    <t>LEBEGRA</t>
  </si>
  <si>
    <t>0024730</t>
  </si>
  <si>
    <t>6273033</t>
  </si>
  <si>
    <t>HONNUDIKE HAND POST, A K KAVAL</t>
  </si>
  <si>
    <t>SGR BUILDING, TUMAKURU-KUNIGAL ROAD,</t>
  </si>
  <si>
    <t>8105714075</t>
  </si>
  <si>
    <t>A K KAVAL TUMAKURU</t>
  </si>
  <si>
    <t>0024727</t>
  </si>
  <si>
    <t>6235719</t>
  </si>
  <si>
    <t>HASSAN DIST, KARNATAKA</t>
  </si>
  <si>
    <t>NO 945, GANESH COMPLEX, RAMANATHAPURA-</t>
  </si>
  <si>
    <t>9880829427</t>
  </si>
  <si>
    <t>0024726</t>
  </si>
  <si>
    <t>6185770</t>
  </si>
  <si>
    <t>KYATASANDRA</t>
  </si>
  <si>
    <t>9482009095</t>
  </si>
  <si>
    <t>SIDDAGANGAMUTT</t>
  </si>
  <si>
    <t>0024725</t>
  </si>
  <si>
    <t>5770491</t>
  </si>
  <si>
    <t>JAYANAGAR IV BLOCK (SMC)</t>
  </si>
  <si>
    <t>PB NO 1114 9TH MAIN ROAD 33RD CROSS</t>
  </si>
  <si>
    <t>8277898609</t>
  </si>
  <si>
    <t>SMC JAYA NAGAR</t>
  </si>
  <si>
    <t>0023869</t>
  </si>
  <si>
    <t>6254462</t>
  </si>
  <si>
    <t>MYSURU, KARNATAKA</t>
  </si>
  <si>
    <t>MANASAGANGOTHRI</t>
  </si>
  <si>
    <t>BEHIND LIBRARY, MANASAGANGOTHRI</t>
  </si>
  <si>
    <t>9480069570</t>
  </si>
  <si>
    <t>MANASAGANGOTHRI CAMPUS MYSURU</t>
  </si>
  <si>
    <t>0024719</t>
  </si>
  <si>
    <t>8416869</t>
  </si>
  <si>
    <t>420/2, KARITHIMMANAGUDI ROAD</t>
  </si>
  <si>
    <t>8870314006</t>
  </si>
  <si>
    <t>HOUSING BOARD COLONY HOLENARASIPURA</t>
  </si>
  <si>
    <t>0024718</t>
  </si>
  <si>
    <t>5566835</t>
  </si>
  <si>
    <t>BOGADI II STAGE MYSURU</t>
  </si>
  <si>
    <t>BOGADI RING ROAD JUNCTION</t>
  </si>
  <si>
    <t>7022980981</t>
  </si>
  <si>
    <t>BOGADI</t>
  </si>
  <si>
    <t>0024717</t>
  </si>
  <si>
    <t>5598281</t>
  </si>
  <si>
    <t>HULIYAR,TUMAKURU DIST., KARNATAKA</t>
  </si>
  <si>
    <t>NEAR RAMGOPAL CIRCLE, B.H.ROAD,</t>
  </si>
  <si>
    <t>909, INDIRA NAGAR,</t>
  </si>
  <si>
    <t>8123114434</t>
  </si>
  <si>
    <t>RAM GOPAL CIRCLE HULIYAR</t>
  </si>
  <si>
    <t>0024715</t>
  </si>
  <si>
    <t>8416842</t>
  </si>
  <si>
    <t>TIPTUR, KARNATAKA</t>
  </si>
  <si>
    <t>INSTITUTE OF TECHNOLOGY, HASSAN CIRCLE</t>
  </si>
  <si>
    <t>SHIV PLAZA, OPPOSITE KALPATHARU</t>
  </si>
  <si>
    <t>7200491651</t>
  </si>
  <si>
    <t>HASSAN CIRCLE TIPTUR</t>
  </si>
  <si>
    <t>0024714</t>
  </si>
  <si>
    <t>6249655</t>
  </si>
  <si>
    <t>BALLARI, KARNATAKA</t>
  </si>
  <si>
    <t>DR TEKUR SUBRAMANYAM ROAD,</t>
  </si>
  <si>
    <t>WARD NO 18, OPP GANDHINAGAR MARKET</t>
  </si>
  <si>
    <t>8105525235</t>
  </si>
  <si>
    <t>DR.T SUBRAMANYAM ROAD BALLARI</t>
  </si>
  <si>
    <t>BELLARI</t>
  </si>
  <si>
    <t>0024713</t>
  </si>
  <si>
    <t>6229999</t>
  </si>
  <si>
    <t>KALABURAGI DISTRICT, KARNATAKA</t>
  </si>
  <si>
    <t>REVANASIDDESWARA COMPLEX, MAIN ROAD</t>
  </si>
  <si>
    <t>9448682222</t>
  </si>
  <si>
    <t>KAMALAPUR KALABURAGI</t>
  </si>
  <si>
    <t>0024710</t>
  </si>
  <si>
    <t>6220185</t>
  </si>
  <si>
    <t>DHARWAD, KARNATAKA</t>
  </si>
  <si>
    <t>AND NEURO SCIENCES, BELAGAVI ROAD</t>
  </si>
  <si>
    <t>DHARWAD INSTITUTE OF MENTAL HEALTH</t>
  </si>
  <si>
    <t>9035486152</t>
  </si>
  <si>
    <t>DIMHANS DHARWAD</t>
  </si>
  <si>
    <t>0024708</t>
  </si>
  <si>
    <t>1010210</t>
  </si>
  <si>
    <t>HOSUR, TALUKA SHIGGAON, DISTRICT HAVERI</t>
  </si>
  <si>
    <t>SY.NO. 304/A, GRAM PANCHAYAT BUILDING,</t>
  </si>
  <si>
    <t>8867834034</t>
  </si>
  <si>
    <t>HOSURHUBBALLI</t>
  </si>
  <si>
    <t>0024707</t>
  </si>
  <si>
    <t>6213197</t>
  </si>
  <si>
    <t>HAVERI, KARNATAKA</t>
  </si>
  <si>
    <t>A, BLOCK, DEVAGIRI</t>
  </si>
  <si>
    <t>ROOM NO:1, DISTRICT ADMIN OFFICE</t>
  </si>
  <si>
    <t>8762905513</t>
  </si>
  <si>
    <t>D.C.OFFICE COMPLEX HAVERI</t>
  </si>
  <si>
    <t>0024706</t>
  </si>
  <si>
    <t>8487189</t>
  </si>
  <si>
    <t>DISTRICT TUMAKURU, KARNATAKA</t>
  </si>
  <si>
    <t>Y.N.HOSAKOTE, PAVAGADA TALUKA</t>
  </si>
  <si>
    <t>OPP. GOVERNMENT HOSPITAL, M. G. ROAD,</t>
  </si>
  <si>
    <t>7899081750</t>
  </si>
  <si>
    <t>YN HOSAKATE</t>
  </si>
  <si>
    <t>PAVAGAD</t>
  </si>
  <si>
    <t>0024705</t>
  </si>
  <si>
    <t>1010269</t>
  </si>
  <si>
    <t>BATAWADI BYEPASS,</t>
  </si>
  <si>
    <t>#588, APMC ROAD</t>
  </si>
  <si>
    <t>9964463339</t>
  </si>
  <si>
    <t>APMC BATAWADI</t>
  </si>
  <si>
    <t>0024704</t>
  </si>
  <si>
    <t>7379218</t>
  </si>
  <si>
    <t>TUMAKURU DIST, KARNATAKA</t>
  </si>
  <si>
    <t>BHEEMASANDRA</t>
  </si>
  <si>
    <t>BHEEMASANDRA CIRCLE</t>
  </si>
  <si>
    <t>9632047576</t>
  </si>
  <si>
    <t>0024703</t>
  </si>
  <si>
    <t>4099087</t>
  </si>
  <si>
    <t>CHICKBALLAPURA DT</t>
  </si>
  <si>
    <t>PB NO 1, KHAZI STREET</t>
  </si>
  <si>
    <t>9902636099</t>
  </si>
  <si>
    <t>0023690</t>
  </si>
  <si>
    <t>6250521</t>
  </si>
  <si>
    <t>RAJEEVANAGAR, MYSURU</t>
  </si>
  <si>
    <t>DEVANUR NIRMA MOSQUE ROAD,</t>
  </si>
  <si>
    <t>NO-887, IST STAGE,</t>
  </si>
  <si>
    <t>9844438779</t>
  </si>
  <si>
    <t>RAJEEVANAGAR MYSURU</t>
  </si>
  <si>
    <t>0024699</t>
  </si>
  <si>
    <t>8415897</t>
  </si>
  <si>
    <t>NAZARBAD MOHALLA</t>
  </si>
  <si>
    <t>NO-1212, SATHAGARU EXTENSION IST STAGE</t>
  </si>
  <si>
    <t>9656886789</t>
  </si>
  <si>
    <t>SATHAGALLI EXT JSS LAYOUT MYSURU</t>
  </si>
  <si>
    <t>0024698</t>
  </si>
  <si>
    <t>6374859</t>
  </si>
  <si>
    <t>M.G. ROAD, BENGALURU</t>
  </si>
  <si>
    <t>ABOVE NAVARATHAN JEWELLERS</t>
  </si>
  <si>
    <t>NO 87, ALMAS CENTRE, 2ND FLOOR</t>
  </si>
  <si>
    <t>9590136888</t>
  </si>
  <si>
    <t>SHRUNGAR COMPLEX MG ROAD</t>
  </si>
  <si>
    <t>0023606</t>
  </si>
  <si>
    <t>4201167</t>
  </si>
  <si>
    <t>SHIWANCHETTY GARDEN</t>
  </si>
  <si>
    <t>OPP BENGALEE ASSOCIATION</t>
  </si>
  <si>
    <t>1/1A ASSAYE ROAD</t>
  </si>
  <si>
    <t>7544004970</t>
  </si>
  <si>
    <t>SHIWANCHETTY GARDEN BENGALURU</t>
  </si>
  <si>
    <t>0028926</t>
  </si>
  <si>
    <t>8416168</t>
  </si>
  <si>
    <t>MANIPAL, UDUPI, KARNATAKA</t>
  </si>
  <si>
    <t>MANIPAL-PARKALA ROAD,</t>
  </si>
  <si>
    <t>VAISHNAVI RESIDENCY, FIRST FLOOR,</t>
  </si>
  <si>
    <t>8252706060</t>
  </si>
  <si>
    <t>ESHWARA NAGAR MANIPAL</t>
  </si>
  <si>
    <t>0029905</t>
  </si>
  <si>
    <t>5779952</t>
  </si>
  <si>
    <t>KOTESHWARA, KUNDAPUR TQ, UDUPI DIST.,</t>
  </si>
  <si>
    <t>RAMCHANDRA TEMPLE, MARUTHI VANA ROAD,</t>
  </si>
  <si>
    <t>LAXMI DEVI COMPLEX, OPP: SHRI PATTABHI</t>
  </si>
  <si>
    <t>9900200185</t>
  </si>
  <si>
    <t>KOTESHWARA</t>
  </si>
  <si>
    <t>0024692</t>
  </si>
  <si>
    <t>8416508</t>
  </si>
  <si>
    <t>UDUPI DISTRICT, KARNATAKA</t>
  </si>
  <si>
    <t>SHIRIYARA</t>
  </si>
  <si>
    <t>KALMARGI, 1ST FLOOR</t>
  </si>
  <si>
    <t>8072798838</t>
  </si>
  <si>
    <t>0024691</t>
  </si>
  <si>
    <t>6194648</t>
  </si>
  <si>
    <t>CHICKMAGALUR DISTRICT,KARNATAKA</t>
  </si>
  <si>
    <t>KOPPA TALUK</t>
  </si>
  <si>
    <t>NILUVAGILU</t>
  </si>
  <si>
    <t>9448037132</t>
  </si>
  <si>
    <t>0024687</t>
  </si>
  <si>
    <t>6268404</t>
  </si>
  <si>
    <t>CHIKKAMAGALURU TOWN</t>
  </si>
  <si>
    <t>MALLANDUR ROAD BRANCH</t>
  </si>
  <si>
    <t>7975967249</t>
  </si>
  <si>
    <t>MALLANDUR ROAD</t>
  </si>
  <si>
    <t>0024686</t>
  </si>
  <si>
    <t>1010062</t>
  </si>
  <si>
    <t>CHIKKAMAGALURU DISTRICT</t>
  </si>
  <si>
    <t>AMBEDKAR ROAD, CHIKKAMAGALURU</t>
  </si>
  <si>
    <t>8197358748</t>
  </si>
  <si>
    <t>CHIKKAMAGALURU MARKET ROAD</t>
  </si>
  <si>
    <t>0024685</t>
  </si>
  <si>
    <t>6219861</t>
  </si>
  <si>
    <t>HALAGA BELAGAVI TQ, BELAGAVI</t>
  </si>
  <si>
    <t>C BLOCK BASEMENT</t>
  </si>
  <si>
    <t>PUNE-BENGALURU ROAD</t>
  </si>
  <si>
    <t>9740124000</t>
  </si>
  <si>
    <t>SUVARNA VIDHANA SOUDHA BELAGAVI</t>
  </si>
  <si>
    <t>0024679</t>
  </si>
  <si>
    <t>1010105</t>
  </si>
  <si>
    <t>DANDINASHIVARA, TURUVEKERE TALUK</t>
  </si>
  <si>
    <t>RAILWAY STATION ROAD</t>
  </si>
  <si>
    <t>6362700544</t>
  </si>
  <si>
    <t>DANDINASHIVARA</t>
  </si>
  <si>
    <t>0024676</t>
  </si>
  <si>
    <t>5036690</t>
  </si>
  <si>
    <t>HASSAN DISTRICT , KARNATAKA</t>
  </si>
  <si>
    <t>CHANNARAYAPATNA TALUK</t>
  </si>
  <si>
    <t>KUNDUR, DANDINGENAHALLI HOBLI</t>
  </si>
  <si>
    <t>9686583550</t>
  </si>
  <si>
    <t>KUNDUR</t>
  </si>
  <si>
    <t>0024675</t>
  </si>
  <si>
    <t>6261698</t>
  </si>
  <si>
    <t>SHANKARPURAM, BENGALURU</t>
  </si>
  <si>
    <t>"SRI SAIRAM TOWERS'' 5TH MAIN CHAMRAJPE</t>
  </si>
  <si>
    <t>NO 24 GROUND FLOOR</t>
  </si>
  <si>
    <t>9985857178</t>
  </si>
  <si>
    <t>SHANKARPURAM</t>
  </si>
  <si>
    <t>0023795</t>
  </si>
  <si>
    <t>3860671</t>
  </si>
  <si>
    <t>NANDINI LAY OUT , BENGALURU</t>
  </si>
  <si>
    <t>ADJACENT TO POLICE STATION</t>
  </si>
  <si>
    <t>NO.CA-5 SFHS</t>
  </si>
  <si>
    <t>9449930435</t>
  </si>
  <si>
    <t>SFHS NANDINILAYOUT</t>
  </si>
  <si>
    <t>0024113</t>
  </si>
  <si>
    <t>7388438</t>
  </si>
  <si>
    <t>RAICHUR DISTRICT, KARNATAKA</t>
  </si>
  <si>
    <t>NEAR MAREMMA TEMPLE, MARCHED</t>
  </si>
  <si>
    <t>H NO.1-68, GROUND FLOOR,</t>
  </si>
  <si>
    <t>7019338943</t>
  </si>
  <si>
    <t>MARCHED RAICHUR</t>
  </si>
  <si>
    <t>0024668</t>
  </si>
  <si>
    <t>6249582</t>
  </si>
  <si>
    <t>KUMARAPARK WEST,</t>
  </si>
  <si>
    <t>NO.11/1, "DEVAKI", SERPENTINE ROAD</t>
  </si>
  <si>
    <t>9916445644</t>
  </si>
  <si>
    <t>0023863</t>
  </si>
  <si>
    <t>5565472</t>
  </si>
  <si>
    <t>CHITRADURGA DIST, KARNATAKA</t>
  </si>
  <si>
    <t>TUMAKURULAHALLI, MOLAKALMURU TQ</t>
  </si>
  <si>
    <t>GRAM PANCHYATHI SAMUDHAYA BHAVAN ,</t>
  </si>
  <si>
    <t>8897883622</t>
  </si>
  <si>
    <t>TUMAKURLAHALLI</t>
  </si>
  <si>
    <t>0024665</t>
  </si>
  <si>
    <t>1010258</t>
  </si>
  <si>
    <t>T NARSIPUR TALUK, MYSURU DISTRICT</t>
  </si>
  <si>
    <t>BUS STAND, DODDABAGILU,</t>
  </si>
  <si>
    <t>SURVEY NO 106/1, JANGER NO 257,</t>
  </si>
  <si>
    <t>7892829596</t>
  </si>
  <si>
    <t>DODDABAGILU</t>
  </si>
  <si>
    <t>0024663</t>
  </si>
  <si>
    <t>6256279</t>
  </si>
  <si>
    <t>HALIVANA, HARIHAR</t>
  </si>
  <si>
    <t>HALIVANA, P O MALEBENNUR,</t>
  </si>
  <si>
    <t>8762422474</t>
  </si>
  <si>
    <t>HALIVANA</t>
  </si>
  <si>
    <t>0024662</t>
  </si>
  <si>
    <t>1033671</t>
  </si>
  <si>
    <t>BAGALKOTE DIST, KARNATAKA</t>
  </si>
  <si>
    <t>KESARGOPPA, MUDHOL TALUK,</t>
  </si>
  <si>
    <t>SY NO.46/2, WARD NO.1,</t>
  </si>
  <si>
    <t>8977198101</t>
  </si>
  <si>
    <t>KESARGOPPA</t>
  </si>
  <si>
    <t>0024661</t>
  </si>
  <si>
    <t>6264700</t>
  </si>
  <si>
    <t>BALLARI DIST</t>
  </si>
  <si>
    <t>VIA DEVALAPUR SUGGENAHALLI</t>
  </si>
  <si>
    <t>H NO.248, RAMANJANEYA BUILDING,</t>
  </si>
  <si>
    <t>7680867305</t>
  </si>
  <si>
    <t>0024660</t>
  </si>
  <si>
    <t>5777445</t>
  </si>
  <si>
    <t>MADLIGERI, HARAPANHALLI TQ</t>
  </si>
  <si>
    <t>GRAM PANCHYATHI SAMUDHAYA BHAVAN</t>
  </si>
  <si>
    <t>8073657127</t>
  </si>
  <si>
    <t>MADLIGERI</t>
  </si>
  <si>
    <t>0024659</t>
  </si>
  <si>
    <t>6252052</t>
  </si>
  <si>
    <t>HEGGADAHALLI, NANJANAGUD TALUK,</t>
  </si>
  <si>
    <t>NANJANGUD - HD KOTE MAIN ROAD</t>
  </si>
  <si>
    <t>NO 788 VIJAYALAXMI RICE MILL COMPOUND</t>
  </si>
  <si>
    <t>9492944864</t>
  </si>
  <si>
    <t>HEGGADAHALLI</t>
  </si>
  <si>
    <t>0024658</t>
  </si>
  <si>
    <t>8416125</t>
  </si>
  <si>
    <t>HUVINAHADAGALI TQ, BALLARI DT</t>
  </si>
  <si>
    <t>THIMMALAPURA,</t>
  </si>
  <si>
    <t>BASAPPA BUILDING</t>
  </si>
  <si>
    <t>7036266659</t>
  </si>
  <si>
    <t>THIMMALAPURA</t>
  </si>
  <si>
    <t>HADAGALI</t>
  </si>
  <si>
    <t>0024656</t>
  </si>
  <si>
    <t>5775833</t>
  </si>
  <si>
    <t>VIJAYANAGARA DT, KARNATAKA</t>
  </si>
  <si>
    <t>MAKANADUKU, KUDLIGI TQ,</t>
  </si>
  <si>
    <t>ONKARI BUILDING</t>
  </si>
  <si>
    <t>9986033804</t>
  </si>
  <si>
    <t>MAKANADUKU</t>
  </si>
  <si>
    <t>0024655</t>
  </si>
  <si>
    <t>6257232</t>
  </si>
  <si>
    <t>SULLIA TALUK, DAKSHINA KANNADA DISTRICT</t>
  </si>
  <si>
    <t>IVARNADU</t>
  </si>
  <si>
    <t>GRAMA PANCHAYATH SEVA KENDRA BUILDING</t>
  </si>
  <si>
    <t>9686414186</t>
  </si>
  <si>
    <t>0024654</t>
  </si>
  <si>
    <t>7384971</t>
  </si>
  <si>
    <t>VIJAYANAGARA DISTRICT, KARNATAKA</t>
  </si>
  <si>
    <t>GUNDUMUNUGU, KUDLIGI TALUK,</t>
  </si>
  <si>
    <t>CHIDANANDAGOUDA BUILDING</t>
  </si>
  <si>
    <t>9964612813</t>
  </si>
  <si>
    <t>GUNDUMUNUGU</t>
  </si>
  <si>
    <t>0024653</t>
  </si>
  <si>
    <t>6255965</t>
  </si>
  <si>
    <t>TALKAD HOBLI, MYSURU DIST</t>
  </si>
  <si>
    <t>MALAVALLI MAIN ROAD, KAVERIPURA VILLAGE</t>
  </si>
  <si>
    <t>HOUSE NO 45, OPP GRAM PANCHAYAT OFFICE</t>
  </si>
  <si>
    <t>8951450717</t>
  </si>
  <si>
    <t>HOLESALU KAVERIPURA</t>
  </si>
  <si>
    <t>0024652</t>
  </si>
  <si>
    <t>6256600</t>
  </si>
  <si>
    <t>K R NAGAR TALUK, MYSURU DISTRICT</t>
  </si>
  <si>
    <t>HOSA AGRAHARA HOBLI</t>
  </si>
  <si>
    <t>NO 782 3RD BLOCK, GANDHANAHALLI POST</t>
  </si>
  <si>
    <t>9901810450</t>
  </si>
  <si>
    <t>GANDHANAHALLI</t>
  </si>
  <si>
    <t>0024651</t>
  </si>
  <si>
    <t>5573653</t>
  </si>
  <si>
    <t>PUTTUR TALUK, DAKSHINA KANNADA DISTRICT</t>
  </si>
  <si>
    <t>PURUSHARAKATTE</t>
  </si>
  <si>
    <t>S A COMPLEX</t>
  </si>
  <si>
    <t>9964202415</t>
  </si>
  <si>
    <t>NARIMOGARU</t>
  </si>
  <si>
    <t>0024650</t>
  </si>
  <si>
    <t>5598745</t>
  </si>
  <si>
    <t>CHALLAKERE TALUK</t>
  </si>
  <si>
    <t>GRAM PANCHYATHI COMPLEX , TCHALLAKERE</t>
  </si>
  <si>
    <t>9390623068</t>
  </si>
  <si>
    <t>NANNIVALA</t>
  </si>
  <si>
    <t>0024649</t>
  </si>
  <si>
    <t>6476791</t>
  </si>
  <si>
    <t>TALUK OFFICE COMPLEX, NAZARBAD</t>
  </si>
  <si>
    <t>ROOM NO 14</t>
  </si>
  <si>
    <t>9052743474</t>
  </si>
  <si>
    <t>MINI VIDHANA SOUDHA MYSURU</t>
  </si>
  <si>
    <t>0024648</t>
  </si>
  <si>
    <t>6269001</t>
  </si>
  <si>
    <t>NEAR MAIN ROAD CIRCLE, CHANNARAYAPATNA</t>
  </si>
  <si>
    <t>CHANDRASEKHAR BUILDING, AGRAHARA VEEDI,</t>
  </si>
  <si>
    <t>8892997278</t>
  </si>
  <si>
    <t>MARKET BRANCH CHANNARAYAPATNA</t>
  </si>
  <si>
    <t>0024646</t>
  </si>
  <si>
    <t>3853527</t>
  </si>
  <si>
    <t>BANAVASI ROAD</t>
  </si>
  <si>
    <t>NETRAVATHI COMPLEX NEAR MARIKAMBA TEMPL</t>
  </si>
  <si>
    <t>9972268536</t>
  </si>
  <si>
    <t>0024644</t>
  </si>
  <si>
    <t>6227740</t>
  </si>
  <si>
    <t>SEEGEHALLI, BENGALURU</t>
  </si>
  <si>
    <t>WHITEFIELD HOSKOTE MAIN ROAD</t>
  </si>
  <si>
    <t>FIRST FLOOR RAMDEVA ARCADE,</t>
  </si>
  <si>
    <t>8884123921</t>
  </si>
  <si>
    <t>0024630</t>
  </si>
  <si>
    <t>3123146</t>
  </si>
  <si>
    <t>COLLEGE ROAD DHARWAD ? 580001</t>
  </si>
  <si>
    <t>NO 9 STATE BANK NEAR LIC BUILDING</t>
  </si>
  <si>
    <t>SBI DHARWAD BRANCH PREMISES</t>
  </si>
  <si>
    <t>9482995166</t>
  </si>
  <si>
    <t>CURRENCY ADMINISTRATION CELL DHARWAD</t>
  </si>
  <si>
    <t>0024640</t>
  </si>
  <si>
    <t>5969719</t>
  </si>
  <si>
    <t>SECTOR-2, HSR LAYOUT</t>
  </si>
  <si>
    <t>NO:482, 27TH MAIN, 17TH CROSS</t>
  </si>
  <si>
    <t>9480841701</t>
  </si>
  <si>
    <t>SECTOR-2 HSR LAYOUT BRANCH</t>
  </si>
  <si>
    <t>0023495</t>
  </si>
  <si>
    <t>5779812</t>
  </si>
  <si>
    <t>HONNAVAR TALUK, UTTARA KANNADA DISTRICT</t>
  </si>
  <si>
    <t>MANKI-BANASALE, MANKI,</t>
  </si>
  <si>
    <t>NO. 974, 1ST FLOOR, MANKI NURSING HOME,</t>
  </si>
  <si>
    <t>9986351911</t>
  </si>
  <si>
    <t>0024633</t>
  </si>
  <si>
    <t>6167942</t>
  </si>
  <si>
    <t>UDUPI DISTT</t>
  </si>
  <si>
    <t>KAUSTUBHA NEAR BUS STAND</t>
  </si>
  <si>
    <t>9448557460</t>
  </si>
  <si>
    <t>0024632</t>
  </si>
  <si>
    <t>6241662</t>
  </si>
  <si>
    <t>HSR LAYOUT BENGALURU</t>
  </si>
  <si>
    <t>17TH CROSS STREET 1ST SECTOR</t>
  </si>
  <si>
    <t>2231/B GROUND FLOOR BGR BUILDING</t>
  </si>
  <si>
    <t>8971167403</t>
  </si>
  <si>
    <t>SECTOR-1 17TH CROSS HSR LAYOUT</t>
  </si>
  <si>
    <t>0027802</t>
  </si>
  <si>
    <t>5565758</t>
  </si>
  <si>
    <t>YELAHANKA NEW TOWN, BENGALURU</t>
  </si>
  <si>
    <t>15TH A CROSS A SECTOR,</t>
  </si>
  <si>
    <t>NO.970/8, GR FLOOR,</t>
  </si>
  <si>
    <t>9845551255</t>
  </si>
  <si>
    <t>SECTOR A YELAHANKA NEW TOWN</t>
  </si>
  <si>
    <t>0027941</t>
  </si>
  <si>
    <t>6239714</t>
  </si>
  <si>
    <t>SBM COLONY, BENGALURU</t>
  </si>
  <si>
    <t>GROUND FLOOR, 80 FT ROAD, BSK I STG</t>
  </si>
  <si>
    <t>NO.25, NEEDS TOWERS,</t>
  </si>
  <si>
    <t>9964287304</t>
  </si>
  <si>
    <t>SBM COLONY BENGALURU</t>
  </si>
  <si>
    <t>0024175</t>
  </si>
  <si>
    <t>5566878</t>
  </si>
  <si>
    <t>ANANDNAGAR, BENGALURU</t>
  </si>
  <si>
    <t>SBM COLONY, OPP VIDYAVAHINI COLLEGE</t>
  </si>
  <si>
    <t>NO.34, AKASH AVENUE, 1ST MAIN,</t>
  </si>
  <si>
    <t>9844741519</t>
  </si>
  <si>
    <t>SBM COLONY ANANDNAGAR</t>
  </si>
  <si>
    <t>0024604</t>
  </si>
  <si>
    <t>7382111</t>
  </si>
  <si>
    <t>BANTWAL TALUK, DAKSHINA KANNADA DISTRIC</t>
  </si>
  <si>
    <t>MELKAR</t>
  </si>
  <si>
    <t>GANGA PUSHPA ARCADE</t>
  </si>
  <si>
    <t>7847820563</t>
  </si>
  <si>
    <t>0024621</t>
  </si>
  <si>
    <t>5770556</t>
  </si>
  <si>
    <t>CHICKMAGALUR DISTRICT</t>
  </si>
  <si>
    <t>JAYAPURA, KOPPA TALUK</t>
  </si>
  <si>
    <t>VENKATNAG COMPLEX, MAIN ROAD,</t>
  </si>
  <si>
    <t>9740169369</t>
  </si>
  <si>
    <t>JAYAPURA</t>
  </si>
  <si>
    <t>0024620</t>
  </si>
  <si>
    <t>5570387</t>
  </si>
  <si>
    <t>BELUR TALUK, HASSAN DISTRICT</t>
  </si>
  <si>
    <t>9448123488</t>
  </si>
  <si>
    <t>NEHRU NAGAR BELUR</t>
  </si>
  <si>
    <t>0024619</t>
  </si>
  <si>
    <t>5775922</t>
  </si>
  <si>
    <t>S R PATNA, MANDYA DIST</t>
  </si>
  <si>
    <t>DARASAGUPPE, S R PATNA TALUK</t>
  </si>
  <si>
    <t>PKK COMPLES, MAIN ROAD,</t>
  </si>
  <si>
    <t>8951926268</t>
  </si>
  <si>
    <t>DARASAGUPPE</t>
  </si>
  <si>
    <t>SHRIRANGAPATNA</t>
  </si>
  <si>
    <t>0024618</t>
  </si>
  <si>
    <t>6263968</t>
  </si>
  <si>
    <t>PAVAGADA TALUK, TUMAKURU DIST</t>
  </si>
  <si>
    <t>NIDAGALHOBLI,</t>
  </si>
  <si>
    <t>STATE BANK OF INDIA ARASIKERE BRANCH</t>
  </si>
  <si>
    <t>9035128103</t>
  </si>
  <si>
    <t>ARASIKERE TUMAKURU DIST</t>
  </si>
  <si>
    <t>0024617</t>
  </si>
  <si>
    <t>6198104</t>
  </si>
  <si>
    <t>ARAKERE, S R PATNA TALUK, MANDYA DIST</t>
  </si>
  <si>
    <t>MANDYA- MYSURU ROAD</t>
  </si>
  <si>
    <t># 790/1, SRI MANJUNATHA CINAMA COMPLEX</t>
  </si>
  <si>
    <t>8431257619</t>
  </si>
  <si>
    <t>ARAKERE MANDYA</t>
  </si>
  <si>
    <t>0024616</t>
  </si>
  <si>
    <t>6261043</t>
  </si>
  <si>
    <t>K R PET</t>
  </si>
  <si>
    <t>J K TOWER, OLD KIKKERI ROAD,</t>
  </si>
  <si>
    <t>9964498669</t>
  </si>
  <si>
    <t>HEMAVATHI EXTN MANDYA</t>
  </si>
  <si>
    <t>0024612</t>
  </si>
  <si>
    <t>6160557</t>
  </si>
  <si>
    <t>LALITHAMAHAL ROAD</t>
  </si>
  <si>
    <t>9449838848</t>
  </si>
  <si>
    <t>ATI MYSURU</t>
  </si>
  <si>
    <t>0024610</t>
  </si>
  <si>
    <t>5574293</t>
  </si>
  <si>
    <t>T SHETTIGERE, KODAGU DIST</t>
  </si>
  <si>
    <t>OPP GOVT SCHOOL,</t>
  </si>
  <si>
    <t>STATE BANK OF INDIA T SHETTIGERI</t>
  </si>
  <si>
    <t>9483664849</t>
  </si>
  <si>
    <t>TSHETTIGERI</t>
  </si>
  <si>
    <t>0024609</t>
  </si>
  <si>
    <t>6213219</t>
  </si>
  <si>
    <t>NO 47, AKN ARCADE JIGANI, BENGALURU</t>
  </si>
  <si>
    <t>NO 47, AKN ARCADE, JIGANI INDL AREA</t>
  </si>
  <si>
    <t>9449866636</t>
  </si>
  <si>
    <t>SBI JIGANI</t>
  </si>
  <si>
    <t>0011355</t>
  </si>
  <si>
    <t>7824327</t>
  </si>
  <si>
    <t>WHITEFIELD,</t>
  </si>
  <si>
    <t>NEIL RAO TOWERS,118,ROAD #3,EPIP PHASE</t>
  </si>
  <si>
    <t>7838623548</t>
  </si>
  <si>
    <t>SBI INTOUCH WHITEFIELD BENGALURU</t>
  </si>
  <si>
    <t>0019014</t>
  </si>
  <si>
    <t>1010047</t>
  </si>
  <si>
    <t>BELLANDUR ORR BENGALURU</t>
  </si>
  <si>
    <t>PRITECH PARK SEZ BEHIND RMZ ECOSPACE</t>
  </si>
  <si>
    <t>FOOD COURT COMPLEX OPP TO TOWER NO 11</t>
  </si>
  <si>
    <t>9901751929</t>
  </si>
  <si>
    <t>SBI INTOUCH PRITECH PARK</t>
  </si>
  <si>
    <t>0019222</t>
  </si>
  <si>
    <t>5573602</t>
  </si>
  <si>
    <t>LAKSHMESHWAR</t>
  </si>
  <si>
    <t>BAZAR ROAD</t>
  </si>
  <si>
    <t>KUMBI COMPLEX</t>
  </si>
  <si>
    <t>9900545363</t>
  </si>
  <si>
    <t>BAZAR ROAD LAKSHMESHWAR</t>
  </si>
  <si>
    <t>0024600</t>
  </si>
  <si>
    <t>3863409</t>
  </si>
  <si>
    <t>RAJAJINAGAR, SATTUR</t>
  </si>
  <si>
    <t>PLOT NO.109 &amp; 110 ,</t>
  </si>
  <si>
    <t>9449891126</t>
  </si>
  <si>
    <t>SATTUR</t>
  </si>
  <si>
    <t>0024597</t>
  </si>
  <si>
    <t>5565065</t>
  </si>
  <si>
    <t>JADE, SORABA TALUK</t>
  </si>
  <si>
    <t>8095878865</t>
  </si>
  <si>
    <t>JADE SHIVAMOGGA</t>
  </si>
  <si>
    <t>0024592</t>
  </si>
  <si>
    <t>4604067</t>
  </si>
  <si>
    <t>JAYANAGAR IV BLOCK (WEST) BENGALURU</t>
  </si>
  <si>
    <t>7TH B MAIN ROAD</t>
  </si>
  <si>
    <t>OLD NO -32 NEW NO-56 PINAKINI ARCADE</t>
  </si>
  <si>
    <t>9480811710</t>
  </si>
  <si>
    <t>SBI INTOUCH JAYANAGAR BENGALURU</t>
  </si>
  <si>
    <t>0019076</t>
  </si>
  <si>
    <t>8481431</t>
  </si>
  <si>
    <t>KARKALA TALUK, UDUPI DIST</t>
  </si>
  <si>
    <t>NURSING HOME, BAILUR</t>
  </si>
  <si>
    <t>DOOR NO. 2/68, NEAR DR.AROOR CLINIC &amp;</t>
  </si>
  <si>
    <t>7010783375</t>
  </si>
  <si>
    <t>0024582</t>
  </si>
  <si>
    <t>8416427</t>
  </si>
  <si>
    <t>ELECTRONICS CITY-BENGALURU-560100</t>
  </si>
  <si>
    <t>NILADRI ROAD,DODDA THOGUR,</t>
  </si>
  <si>
    <t>GROUND FLOOR,VANDANA WEST RIDGE PLAZA</t>
  </si>
  <si>
    <t>8883669645</t>
  </si>
  <si>
    <t>SBI INTOUCH ELECTRONICS CITY</t>
  </si>
  <si>
    <t>0019137</t>
  </si>
  <si>
    <t>6756123</t>
  </si>
  <si>
    <t>ITPL ROAD BROOKEFIELD, BENGALURU</t>
  </si>
  <si>
    <t>MARUTHI PLATINUM NEAR KUNDALAHALLI GATE</t>
  </si>
  <si>
    <t>SHOP NO 1 BUILDING KHATA NO 1653 SY NO7</t>
  </si>
  <si>
    <t>8093151106</t>
  </si>
  <si>
    <t>SBI INTOUCH BROOK FIELD BENGALURU</t>
  </si>
  <si>
    <t>0019164</t>
  </si>
  <si>
    <t>7275986</t>
  </si>
  <si>
    <t>65, ST MARKS ROAD, BENGALURU</t>
  </si>
  <si>
    <t>ABOVE SPB BRANCH ,NEAR EXIT GATE -3</t>
  </si>
  <si>
    <t>LOCAL HEAD OFFICE COMPLEX , 2ND FLOOR</t>
  </si>
  <si>
    <t>9632391452</t>
  </si>
  <si>
    <t>SBI INCUBE BRANCH BENGALURU</t>
  </si>
  <si>
    <t>0011349</t>
  </si>
  <si>
    <t>8416788</t>
  </si>
  <si>
    <t>SHIRALAKOPPA, SHIKARIPURA TALUK</t>
  </si>
  <si>
    <t>HALL NO.2, OLD BUS STAND COMPLEX</t>
  </si>
  <si>
    <t>9488504192</t>
  </si>
  <si>
    <t>0024577</t>
  </si>
  <si>
    <t>1010000</t>
  </si>
  <si>
    <t>HOSANAGARA TALUK</t>
  </si>
  <si>
    <t>OPP. POST OFFICE, SAGAR ROAD</t>
  </si>
  <si>
    <t>8762286777</t>
  </si>
  <si>
    <t>RIPPONPETE</t>
  </si>
  <si>
    <t>0024576</t>
  </si>
  <si>
    <t>5141370</t>
  </si>
  <si>
    <t>TALAGUPPA, SAGAR TALUK</t>
  </si>
  <si>
    <t>MAIN ROAD, NH 206</t>
  </si>
  <si>
    <t>9743382333</t>
  </si>
  <si>
    <t>0024575</t>
  </si>
  <si>
    <t>5774063</t>
  </si>
  <si>
    <t>SAPTAPUR, DHARWAD</t>
  </si>
  <si>
    <t>WARD NO 14, GUNJAN COMPLEX,</t>
  </si>
  <si>
    <t>79/A, 12/SP MUNICIPAL NO.10920</t>
  </si>
  <si>
    <t>9964747894</t>
  </si>
  <si>
    <t>JAYANAGAR DHARWAD</t>
  </si>
  <si>
    <t>0024573</t>
  </si>
  <si>
    <t>6484999</t>
  </si>
  <si>
    <t>MANDYA TALUK</t>
  </si>
  <si>
    <t>GOPALAPURA POST</t>
  </si>
  <si>
    <t>#544/9, CHIKKA MANDYA</t>
  </si>
  <si>
    <t>9836168849</t>
  </si>
  <si>
    <t>CHIKKA MANDYA</t>
  </si>
  <si>
    <t>0024572</t>
  </si>
  <si>
    <t>6268803</t>
  </si>
  <si>
    <t>MYSURU DIST</t>
  </si>
  <si>
    <t>306/366, T NARASIPURA ROAD, ALLANAHALLI</t>
  </si>
  <si>
    <t>9910021570</t>
  </si>
  <si>
    <t>ALLANAHALLI MYSURU</t>
  </si>
  <si>
    <t>0024571</t>
  </si>
  <si>
    <t>6250459</t>
  </si>
  <si>
    <t>TQ RAMDURG DIST:BELAGAVI</t>
  </si>
  <si>
    <t>KATAKOL-591114</t>
  </si>
  <si>
    <t>MUNAVALLI ROAD</t>
  </si>
  <si>
    <t>8904910111</t>
  </si>
  <si>
    <t>KATKOL</t>
  </si>
  <si>
    <t>0024569</t>
  </si>
  <si>
    <t>7380267</t>
  </si>
  <si>
    <t>TALUK, BELAGAVI</t>
  </si>
  <si>
    <t>COUNCIL, SHINTRE COLONY, NIPANI, CHIKOD</t>
  </si>
  <si>
    <t>CTS NO 3499,B/1C, OPP. CITY MUNCIPAL</t>
  </si>
  <si>
    <t>8792433865</t>
  </si>
  <si>
    <t>CMC NIPANI</t>
  </si>
  <si>
    <t>0024567</t>
  </si>
  <si>
    <t>7388047</t>
  </si>
  <si>
    <t>SADASHIVANAGAR, BELAGAVI</t>
  </si>
  <si>
    <t>R.S.NO.1376,CTS NO.4838/21,MAIN ROAD</t>
  </si>
  <si>
    <t>GROUND FLOOR, PLOT NO.17</t>
  </si>
  <si>
    <t>8971950005</t>
  </si>
  <si>
    <t>SADASHIVANAGAR BELAGAVI</t>
  </si>
  <si>
    <t>0024565</t>
  </si>
  <si>
    <t>8416575</t>
  </si>
  <si>
    <t>GALATAGA, BELAGAVI</t>
  </si>
  <si>
    <t>KHADAKLAT ROAD</t>
  </si>
  <si>
    <t>VPC NO.2197,R.S.NO736</t>
  </si>
  <si>
    <t>7795664837</t>
  </si>
  <si>
    <t>GALATAGA</t>
  </si>
  <si>
    <t>0024563</t>
  </si>
  <si>
    <t>6467393</t>
  </si>
  <si>
    <t>JCE COLLEGE ROAD</t>
  </si>
  <si>
    <t>9972494899</t>
  </si>
  <si>
    <t>RIE MYSURU</t>
  </si>
  <si>
    <t>0024558</t>
  </si>
  <si>
    <t>5566088</t>
  </si>
  <si>
    <t>SALAGAME ROAD, KARNATAKA</t>
  </si>
  <si>
    <t>OPPOSITE TO DOUBLE TANK</t>
  </si>
  <si>
    <t>COOL WELL TOWERS</t>
  </si>
  <si>
    <t>9900819090</t>
  </si>
  <si>
    <t>ARALIKATTE</t>
  </si>
  <si>
    <t>0024556</t>
  </si>
  <si>
    <t>1010058</t>
  </si>
  <si>
    <t>ARKALGUD TALUK, HASSAN DISTRICT</t>
  </si>
  <si>
    <t>GRAM PANCHAYATH BUILDING, HEBBALE</t>
  </si>
  <si>
    <t>9740234717</t>
  </si>
  <si>
    <t>0024555</t>
  </si>
  <si>
    <t>4484843</t>
  </si>
  <si>
    <t>MANGALURU, DAKSHINA KANNADA DISTRICT</t>
  </si>
  <si>
    <t>CHILLIMBI</t>
  </si>
  <si>
    <t>2- 1 2/6, HILL GROVE</t>
  </si>
  <si>
    <t>9538999382</t>
  </si>
  <si>
    <t>LADY HILL BRANCH MANGALURU</t>
  </si>
  <si>
    <t>0024554</t>
  </si>
  <si>
    <t>6257410</t>
  </si>
  <si>
    <t>KADABA TOWN &amp; TALUK, DAKSHINA KANNADA</t>
  </si>
  <si>
    <t>KADABA MAIN ROAD</t>
  </si>
  <si>
    <t>SHALOM TOWERS,</t>
  </si>
  <si>
    <t>9747390393</t>
  </si>
  <si>
    <t>KADABA PUTTUR</t>
  </si>
  <si>
    <t>0024553</t>
  </si>
  <si>
    <t>6236995</t>
  </si>
  <si>
    <t>VITTAL, DAKSHINA KANNADA DISTRICT</t>
  </si>
  <si>
    <t>BANTWAL TALUK</t>
  </si>
  <si>
    <t>REEHA &amp; PARKLINE COMPLEX, OPP:JAIN BASA</t>
  </si>
  <si>
    <t>9164561864</t>
  </si>
  <si>
    <t>0024552</t>
  </si>
  <si>
    <t>1012741</t>
  </si>
  <si>
    <t>DAKSHINA KANNADA DISTRICT,</t>
  </si>
  <si>
    <t>SUBRAMANYA, SULLIA TALUK,</t>
  </si>
  <si>
    <t>SRINIKETANA BUILDING, CAR STREET,</t>
  </si>
  <si>
    <t>7483864895</t>
  </si>
  <si>
    <t>0024551</t>
  </si>
  <si>
    <t>6229670</t>
  </si>
  <si>
    <t>MEDEHALLI ROAD, VIDYANAGAR LAYOUT</t>
  </si>
  <si>
    <t>SITE NO. 43, 2ND CROSS,MITRA LAY OUT</t>
  </si>
  <si>
    <t>9844724831</t>
  </si>
  <si>
    <t>VIDYANAGAR CHITRADURGA</t>
  </si>
  <si>
    <t>0024548</t>
  </si>
  <si>
    <t>6260217</t>
  </si>
  <si>
    <t>PB ROAD, SHANKAR VIHAR BADAVANE</t>
  </si>
  <si>
    <t>#1946/33, DUGGAVATHI ARCADE</t>
  </si>
  <si>
    <t>8235448305</t>
  </si>
  <si>
    <t>SHANKAR VIHAR BADAVANE</t>
  </si>
  <si>
    <t>0024547</t>
  </si>
  <si>
    <t>7385463</t>
  </si>
  <si>
    <t>SARASWATHI NAGAR BADAVANE</t>
  </si>
  <si>
    <t># 778/1, DURGAMBIKA SCHOOL ROAD</t>
  </si>
  <si>
    <t>9620579999</t>
  </si>
  <si>
    <t>SARSWATHI NAGAR BADAVANE</t>
  </si>
  <si>
    <t>0024546</t>
  </si>
  <si>
    <t>5574013</t>
  </si>
  <si>
    <t>OPP BASAVESWARANAGAR II CROSS, BALLARI</t>
  </si>
  <si>
    <t>CMS WARD NO XVII, B NO.20 , GANDHINAGAR</t>
  </si>
  <si>
    <t>PLOT NO 51/A TS NO 707</t>
  </si>
  <si>
    <t>9742252396</t>
  </si>
  <si>
    <t>BASAVESWARA NAGAR BALLARI</t>
  </si>
  <si>
    <t>0024544</t>
  </si>
  <si>
    <t>6250122</t>
  </si>
  <si>
    <t>MARIYAMMANAHALLI</t>
  </si>
  <si>
    <t>1ST FLOOR D NO 5/59, 60 MAIN ROAD</t>
  </si>
  <si>
    <t>SHREE GURU KOTTURESHWARA COMPLEX</t>
  </si>
  <si>
    <t>8951719795</t>
  </si>
  <si>
    <t>0024543</t>
  </si>
  <si>
    <t>6192211</t>
  </si>
  <si>
    <t>OLD SPENCER BLDG, AMBALIPURA BENGALURU</t>
  </si>
  <si>
    <t>OPP. SPRINGFIELD APARTMENT</t>
  </si>
  <si>
    <t>S.NO.18/2A GRS TOWERS</t>
  </si>
  <si>
    <t>9449339755</t>
  </si>
  <si>
    <t>0010363</t>
  </si>
  <si>
    <t>7383118</t>
  </si>
  <si>
    <t>VIJAYANAGARA DIST, KADATHI</t>
  </si>
  <si>
    <t>HARAPANAHALLI TALUK,</t>
  </si>
  <si>
    <t>NANDYAL ROAD</t>
  </si>
  <si>
    <t>8904067430</t>
  </si>
  <si>
    <t>KADATHI</t>
  </si>
  <si>
    <t>0024532</t>
  </si>
  <si>
    <t>5797306</t>
  </si>
  <si>
    <t>BENGALURU DIST</t>
  </si>
  <si>
    <t>SARJAPURA, ANEKAL TALUK</t>
  </si>
  <si>
    <t>HNR COMPLEX</t>
  </si>
  <si>
    <t>9606099032</t>
  </si>
  <si>
    <t>0024477</t>
  </si>
  <si>
    <t>5091217</t>
  </si>
  <si>
    <t>KASAVANAHALLI, SARJAPUR ROAD, BENGALURU</t>
  </si>
  <si>
    <t>OPP. HNR INDUSTRIAL ESTATE,</t>
  </si>
  <si>
    <t>NO. 23 KPTCL ROAD,</t>
  </si>
  <si>
    <t>8763444199</t>
  </si>
  <si>
    <t>SARJAPUR ROAD KASAVANAHALLI</t>
  </si>
  <si>
    <t>0029595</t>
  </si>
  <si>
    <t>6251005</t>
  </si>
  <si>
    <t>VIMS CAMPUS</t>
  </si>
  <si>
    <t>8123493358</t>
  </si>
  <si>
    <t>VIMS BALLARI</t>
  </si>
  <si>
    <t>0024516</t>
  </si>
  <si>
    <t>6417477</t>
  </si>
  <si>
    <t>CHAGANUR</t>
  </si>
  <si>
    <t>B SURESH BABU BUILDING</t>
  </si>
  <si>
    <t>9908593738</t>
  </si>
  <si>
    <t>0024515</t>
  </si>
  <si>
    <t>5778239</t>
  </si>
  <si>
    <t>BHAGYANAGAR, KOPPAL</t>
  </si>
  <si>
    <t>DR AMBEDKAR CIRCLE</t>
  </si>
  <si>
    <t>PLOT NO.2,</t>
  </si>
  <si>
    <t>9844178951</t>
  </si>
  <si>
    <t>BHAGYANAGAR KOPPAL</t>
  </si>
  <si>
    <t>0024514</t>
  </si>
  <si>
    <t>6228151</t>
  </si>
  <si>
    <t>HUNSUR TALUK</t>
  </si>
  <si>
    <t>BILIKERE VILLAGE AND POST</t>
  </si>
  <si>
    <t>8861138412</t>
  </si>
  <si>
    <t>0024510</t>
  </si>
  <si>
    <t>8416672</t>
  </si>
  <si>
    <t>PERIYAPATNA TALUK, MYSURU DIST</t>
  </si>
  <si>
    <t>NO. 741/1, P H ROAD,</t>
  </si>
  <si>
    <t>8015015556</t>
  </si>
  <si>
    <t>0024509</t>
  </si>
  <si>
    <t>7668651</t>
  </si>
  <si>
    <t>VENUR, DAKSHINA KANNADA DIST</t>
  </si>
  <si>
    <t>NEAR BUS STAND,</t>
  </si>
  <si>
    <t>GARDEN VIEW COMPLEX,</t>
  </si>
  <si>
    <t>7899411568</t>
  </si>
  <si>
    <t>0024508</t>
  </si>
  <si>
    <t>5776112</t>
  </si>
  <si>
    <t>DUDDA, HASSAN DISTRICT</t>
  </si>
  <si>
    <t>RS DUDDA, SAMPIGE ROAD,</t>
  </si>
  <si>
    <t>9886715775</t>
  </si>
  <si>
    <t>DUDDA</t>
  </si>
  <si>
    <t>0024507</t>
  </si>
  <si>
    <t>5566363</t>
  </si>
  <si>
    <t>HALEBEEDU, BELUR TALUK,</t>
  </si>
  <si>
    <t>KHATA NO. 42/1, RAJANA SHRIYUR ROAD</t>
  </si>
  <si>
    <t>9739485690</t>
  </si>
  <si>
    <t>0024504</t>
  </si>
  <si>
    <t>5035457</t>
  </si>
  <si>
    <t>KHATA NO. 526, MAIN ROAD, BELAVADI,</t>
  </si>
  <si>
    <t>9845742405</t>
  </si>
  <si>
    <t>0024503</t>
  </si>
  <si>
    <t>6262058</t>
  </si>
  <si>
    <t>VIDYANAGAR, HASSAN</t>
  </si>
  <si>
    <t>KHATA NO. 228, GOWRIKOPPAL EXTENSION</t>
  </si>
  <si>
    <t>9902643818</t>
  </si>
  <si>
    <t>SATHYAMANGALA</t>
  </si>
  <si>
    <t>0024502</t>
  </si>
  <si>
    <t>6244653</t>
  </si>
  <si>
    <t>SARAKKI BENGALURU</t>
  </si>
  <si>
    <t>9TH CROSS (OPP:AUROBINDO SCHOOL)</t>
  </si>
  <si>
    <t>NO.147\10, J P NAGAR 1ST PHASE</t>
  </si>
  <si>
    <t>9448990281</t>
  </si>
  <si>
    <t>0015641</t>
  </si>
  <si>
    <t>6192823</t>
  </si>
  <si>
    <t>RMV 2ND STAGE, BENGALURU</t>
  </si>
  <si>
    <t>SANJAYNAGAR MAIN ROAD , ASHWATH NAGAR</t>
  </si>
  <si>
    <t>NO.12, SHARADA PLAZA</t>
  </si>
  <si>
    <t>9449836376</t>
  </si>
  <si>
    <t>SANJAYNAGAR BENGALURU</t>
  </si>
  <si>
    <t>0010500</t>
  </si>
  <si>
    <t>1010183</t>
  </si>
  <si>
    <t>NEW ENGLISH SCHOOL ROAD, BHATKAL</t>
  </si>
  <si>
    <t>NAIK CHANDRU CHAMBERS,</t>
  </si>
  <si>
    <t>III/1443/1F, 1ST FLOOR,</t>
  </si>
  <si>
    <t>8317470300</t>
  </si>
  <si>
    <t>BHATKAL BAZAR</t>
  </si>
  <si>
    <t>0024497</t>
  </si>
  <si>
    <t>5141109</t>
  </si>
  <si>
    <t>NAGAMANGALA TALUK</t>
  </si>
  <si>
    <t>BG NAGARA POST, BELLUR CROSS</t>
  </si>
  <si>
    <t>NO 338, YALADALLY ROAD,</t>
  </si>
  <si>
    <t>8861099751</t>
  </si>
  <si>
    <t>BELLUR CROSS</t>
  </si>
  <si>
    <t>0024496</t>
  </si>
  <si>
    <t>6228542</t>
  </si>
  <si>
    <t>1 CROSS, HALAGUR, MALAVALLI TALUK</t>
  </si>
  <si>
    <t>NO 688/1,686/1A, DEVAGIRI CHANNAPATNA R</t>
  </si>
  <si>
    <t>7259313078</t>
  </si>
  <si>
    <t>HALAGUR</t>
  </si>
  <si>
    <t>0024495</t>
  </si>
  <si>
    <t>5567165</t>
  </si>
  <si>
    <t>KANNAMANGALA POST</t>
  </si>
  <si>
    <t>HOSKOTE WHITEFIELD MAIN ROAD</t>
  </si>
  <si>
    <t>CLUB HOUSE BUILDING</t>
  </si>
  <si>
    <t>7899994416</t>
  </si>
  <si>
    <t>SANDEEP VIHAR AWHO</t>
  </si>
  <si>
    <t>0018789</t>
  </si>
  <si>
    <t>6201628</t>
  </si>
  <si>
    <t>MALLESWARAM, BA</t>
  </si>
  <si>
    <t>2ND CROSS SAMPIGE ROAD</t>
  </si>
  <si>
    <t>24 LALITHA</t>
  </si>
  <si>
    <t>9448993233</t>
  </si>
  <si>
    <t>SAMPIGE ROAD MALLESWARAM</t>
  </si>
  <si>
    <t>0023617</t>
  </si>
  <si>
    <t>6238092</t>
  </si>
  <si>
    <t>YELANDUR TQ, CHAMARAJANAGARA DIST</t>
  </si>
  <si>
    <t>AMBALE VILLAGE AND POST</t>
  </si>
  <si>
    <t>STATE BANK OF INDIA, LINGAYATHA BEEDI</t>
  </si>
  <si>
    <t>9986177032</t>
  </si>
  <si>
    <t>AMBALE</t>
  </si>
  <si>
    <t>0024492</t>
  </si>
  <si>
    <t>1010053</t>
  </si>
  <si>
    <t>KOLLEGAL TALUK</t>
  </si>
  <si>
    <t>TELLANUR VILLAGE AND POST</t>
  </si>
  <si>
    <t>#30 MARAMMA TEMPLE STREET</t>
  </si>
  <si>
    <t>9113802063</t>
  </si>
  <si>
    <t>TELLANUR</t>
  </si>
  <si>
    <t>0024491</t>
  </si>
  <si>
    <t>5566193</t>
  </si>
  <si>
    <t>HANUR TALUKA</t>
  </si>
  <si>
    <t>SHAGYA VILLAGE AND POST</t>
  </si>
  <si>
    <t>NEAR BUS STOP SHAGYA</t>
  </si>
  <si>
    <t>8277823939</t>
  </si>
  <si>
    <t>SHAGYA</t>
  </si>
  <si>
    <t>HANURU</t>
  </si>
  <si>
    <t>0024490</t>
  </si>
  <si>
    <t>3860620</t>
  </si>
  <si>
    <t>CHAMARAJNAGARA DIST</t>
  </si>
  <si>
    <t>YERGAMBALLI VILLAGE</t>
  </si>
  <si>
    <t>9108135167</t>
  </si>
  <si>
    <t>YERGAMBALLI</t>
  </si>
  <si>
    <t>0024489</t>
  </si>
  <si>
    <t>5035589</t>
  </si>
  <si>
    <t>HEBSUR VILLAGE</t>
  </si>
  <si>
    <t>9480550185</t>
  </si>
  <si>
    <t>HEBSUR CHAMRAJNAGAR</t>
  </si>
  <si>
    <t>0024487</t>
  </si>
  <si>
    <t>5776198</t>
  </si>
  <si>
    <t>HONGANUR VILLAGE</t>
  </si>
  <si>
    <t>8867513599</t>
  </si>
  <si>
    <t>HONGANUR CHAMRAJNAGAR</t>
  </si>
  <si>
    <t>0024486</t>
  </si>
  <si>
    <t>5775752</t>
  </si>
  <si>
    <t>CHAMRAJANAGAR DIST</t>
  </si>
  <si>
    <t>HOOGYA VILLAGE, KOLLEGAL TALUK,</t>
  </si>
  <si>
    <t>NO 502, MINYAM MAIN ROAD,</t>
  </si>
  <si>
    <t>8277628333</t>
  </si>
  <si>
    <t>HOOGYA</t>
  </si>
  <si>
    <t>0024485</t>
  </si>
  <si>
    <t>8415390</t>
  </si>
  <si>
    <t>KOLLEGAL TALUK, CHAMRAJANAGAR DIST</t>
  </si>
  <si>
    <t>DODDINDUVADI VILLAGE,</t>
  </si>
  <si>
    <t>NO 1489, GOVT HIGH SCHOOL ROAD</t>
  </si>
  <si>
    <t>8012176002</t>
  </si>
  <si>
    <t>DODDINDUVADI</t>
  </si>
  <si>
    <t>0024484</t>
  </si>
  <si>
    <t>6239471</t>
  </si>
  <si>
    <t>VISVESHWARAPURAM, BENGALURU</t>
  </si>
  <si>
    <t>KAVI LAKSHMISHA ROAD</t>
  </si>
  <si>
    <t>PB NO 423,NO.116. SAJJAN RAO CIRCLE</t>
  </si>
  <si>
    <t>9480979179</t>
  </si>
  <si>
    <t>SAJJANRAO CIRCLE</t>
  </si>
  <si>
    <t>0023892</t>
  </si>
  <si>
    <t>7289421</t>
  </si>
  <si>
    <t>HESARAGHATTA MAIN ROAD,BENGALURU</t>
  </si>
  <si>
    <t>SARAVANA TRANQUL HEIGHTS,</t>
  </si>
  <si>
    <t>D 101 AND E 101 (GROUND FLOOR),</t>
  </si>
  <si>
    <t>8317337751</t>
  </si>
  <si>
    <t>SAINAGAR</t>
  </si>
  <si>
    <t>0018233</t>
  </si>
  <si>
    <t>6242375</t>
  </si>
  <si>
    <t>SAHAKARINAGAR BENGALURU</t>
  </si>
  <si>
    <t>OPP: CAUVERY PUBLIC SCHOOL</t>
  </si>
  <si>
    <t>NO.236 'F' BLOCK</t>
  </si>
  <si>
    <t>8553205424</t>
  </si>
  <si>
    <t>0005191</t>
  </si>
  <si>
    <t>5770637</t>
  </si>
  <si>
    <t>NO 1, ANUGRAHA</t>
  </si>
  <si>
    <t>8310311637</t>
  </si>
  <si>
    <t>0024476</t>
  </si>
  <si>
    <t>6245455</t>
  </si>
  <si>
    <t>NEAR RAILWAY OFFICE</t>
  </si>
  <si>
    <t>IRWIN ROAD</t>
  </si>
  <si>
    <t>9686205018</t>
  </si>
  <si>
    <t>MYSURU MEDICAL COLLEGE</t>
  </si>
  <si>
    <t>0024475</t>
  </si>
  <si>
    <t>6220576</t>
  </si>
  <si>
    <t>JAVAGAL, HASSAN DIST</t>
  </si>
  <si>
    <t>OPP NEW POLICE STATION,</t>
  </si>
  <si>
    <t>PN COMPLEX, MARKET ROAD</t>
  </si>
  <si>
    <t>7795606667</t>
  </si>
  <si>
    <t>JAVAGAL</t>
  </si>
  <si>
    <t>0024474</t>
  </si>
  <si>
    <t>6258611</t>
  </si>
  <si>
    <t>NH 206 BANAVARA ARSIKERE</t>
  </si>
  <si>
    <t>OPP KSRTC BUS STAND</t>
  </si>
  <si>
    <t>MAHAVEER COMPLEX</t>
  </si>
  <si>
    <t>9481714578</t>
  </si>
  <si>
    <t>0024473</t>
  </si>
  <si>
    <t>7666225</t>
  </si>
  <si>
    <t>DAIRY CIRCLE, B M ROAD</t>
  </si>
  <si>
    <t>GOVT.ENGINEERING COLLEGE CAMPUS</t>
  </si>
  <si>
    <t>7836078826</t>
  </si>
  <si>
    <t>DAIRY CIRCLE HASSAN</t>
  </si>
  <si>
    <t>0024472</t>
  </si>
  <si>
    <t>6400841</t>
  </si>
  <si>
    <t>BENGALURU,KARNATAKA</t>
  </si>
  <si>
    <t>2ND MAIN ROAD, VYALIKAVAL,</t>
  </si>
  <si>
    <t>7/A "VAGDEVI MANE"</t>
  </si>
  <si>
    <t>9611444562</t>
  </si>
  <si>
    <t>SADASHIVNAGAR (BENGALURU)</t>
  </si>
  <si>
    <t>0001811</t>
  </si>
  <si>
    <t>8020310</t>
  </si>
  <si>
    <t>HIGH COURT</t>
  </si>
  <si>
    <t>9844263823</t>
  </si>
  <si>
    <t>HIGH COURT CIRCUIT BENCH BELUR</t>
  </si>
  <si>
    <t>0024470</t>
  </si>
  <si>
    <t>6260632</t>
  </si>
  <si>
    <t>SHIVAGANGOTRI, TOLAHUNSE</t>
  </si>
  <si>
    <t>DAVANGERE UNIVERSITY CAMPUS</t>
  </si>
  <si>
    <t>9480081606</t>
  </si>
  <si>
    <t>0024469</t>
  </si>
  <si>
    <t>6232167</t>
  </si>
  <si>
    <t>KARWAR ROAD</t>
  </si>
  <si>
    <t>1 FLOOR, ABOVE SHENVI ENTERPRISES</t>
  </si>
  <si>
    <t>8971226038</t>
  </si>
  <si>
    <t>KARWAR ROAD ANKOLA</t>
  </si>
  <si>
    <t>AKOLA</t>
  </si>
  <si>
    <t>0024467</t>
  </si>
  <si>
    <t>7833717</t>
  </si>
  <si>
    <t>KOLLEGAL TALUK,CHAMARAJANAGARA DISTRICT</t>
  </si>
  <si>
    <t>PONNACHI PO</t>
  </si>
  <si>
    <t>NEAR SSK HIGH SCHOOL</t>
  </si>
  <si>
    <t>9963494747</t>
  </si>
  <si>
    <t>PONNACHI</t>
  </si>
  <si>
    <t>0024465</t>
  </si>
  <si>
    <t>6231470</t>
  </si>
  <si>
    <t>SULERI PALYA POST</t>
  </si>
  <si>
    <t>9620475924</t>
  </si>
  <si>
    <t>SULERIPALYA</t>
  </si>
  <si>
    <t>0024464</t>
  </si>
  <si>
    <t>6233627</t>
  </si>
  <si>
    <t>CHAMARAJANAGARA DISTRICT</t>
  </si>
  <si>
    <t>OPP GHPS,MAIN ROAD,MULLURU</t>
  </si>
  <si>
    <t>8660830900</t>
  </si>
  <si>
    <t>MULLURU</t>
  </si>
  <si>
    <t>0024463</t>
  </si>
  <si>
    <t>6540538</t>
  </si>
  <si>
    <t>SATTI ROAD</t>
  </si>
  <si>
    <t>PLOT NO.5A, SY.NO.978B</t>
  </si>
  <si>
    <t>9527601789</t>
  </si>
  <si>
    <t>SATTI ROAD ATHANI</t>
  </si>
  <si>
    <t>ATHINI</t>
  </si>
  <si>
    <t>0024461</t>
  </si>
  <si>
    <t>6270476</t>
  </si>
  <si>
    <t>OPP GANESH TEMPLE, MUDHOL</t>
  </si>
  <si>
    <t>HK ROAD, WARD NO 5,</t>
  </si>
  <si>
    <t>CTS NO 2655, BAKSHI ROAD,</t>
  </si>
  <si>
    <t>7033618371</t>
  </si>
  <si>
    <t>BAKSHI ROAD MUDHOL</t>
  </si>
  <si>
    <t>0024458</t>
  </si>
  <si>
    <t>6228445</t>
  </si>
  <si>
    <t>OPP BASAVESHWAR TEMPLE</t>
  </si>
  <si>
    <t>GROUND FLOOR,CTS NO:1760</t>
  </si>
  <si>
    <t>9448876386</t>
  </si>
  <si>
    <t>TEMPLE ROAD BASAVANABAGEWADI</t>
  </si>
  <si>
    <t>0024457</t>
  </si>
  <si>
    <t>7381174</t>
  </si>
  <si>
    <t>NEAR BUS STAND</t>
  </si>
  <si>
    <t>DESHPANDE BUILDING</t>
  </si>
  <si>
    <t>9916410415</t>
  </si>
  <si>
    <t>BUS STAND ROAD SHIGGAON</t>
  </si>
  <si>
    <t>0024456</t>
  </si>
  <si>
    <t>6466206</t>
  </si>
  <si>
    <t>KUREKUPPA, BALLARI</t>
  </si>
  <si>
    <t>SANDUR TALUK</t>
  </si>
  <si>
    <t>9739640666</t>
  </si>
  <si>
    <t>KUREKUPPA</t>
  </si>
  <si>
    <t>0024454</t>
  </si>
  <si>
    <t>5564735</t>
  </si>
  <si>
    <t>SAGAR ROAD</t>
  </si>
  <si>
    <t>GUDDADA ARAKERE VILLAGE</t>
  </si>
  <si>
    <t>9972711399</t>
  </si>
  <si>
    <t>SHIVAMOGGA PESITM CAMPUS</t>
  </si>
  <si>
    <t>0024452</t>
  </si>
  <si>
    <t>5565413</t>
  </si>
  <si>
    <t>SADALI</t>
  </si>
  <si>
    <t>SADALI-PERESANDRA ROAD</t>
  </si>
  <si>
    <t>NO 37</t>
  </si>
  <si>
    <t>9740245973</t>
  </si>
  <si>
    <t>0023881</t>
  </si>
  <si>
    <t>6224164</t>
  </si>
  <si>
    <t>BH ROAD, TUMAKURU</t>
  </si>
  <si>
    <t>TUMAKURU UNIVERSITY CAMPUS</t>
  </si>
  <si>
    <t>GOVT. SCIENCE COLLEGE PREMISES</t>
  </si>
  <si>
    <t>9481434834</t>
  </si>
  <si>
    <t>TUMAKURU UNIVERSITY</t>
  </si>
  <si>
    <t>0024450</t>
  </si>
  <si>
    <t>4619846</t>
  </si>
  <si>
    <t>DEVANAHALLY TALUK</t>
  </si>
  <si>
    <t>SADHALLI POST</t>
  </si>
  <si>
    <t>9739514877</t>
  </si>
  <si>
    <t>SADAHALLY</t>
  </si>
  <si>
    <t>0024083</t>
  </si>
  <si>
    <t>5572789</t>
  </si>
  <si>
    <t>KOPPA-KOWDLE ROAD</t>
  </si>
  <si>
    <t>SARVODYA VIDYAVARDHAKA TRUST BLDG</t>
  </si>
  <si>
    <t>9148677017</t>
  </si>
  <si>
    <t>KOPPAMANDYA</t>
  </si>
  <si>
    <t>0024446</t>
  </si>
  <si>
    <t>6233635</t>
  </si>
  <si>
    <t>RT NAGAR POST, BENGALURU</t>
  </si>
  <si>
    <t>MUTHAPPA BLOCK, GANGANAGAR</t>
  </si>
  <si>
    <t>NO 48, 2 CROSS, 2 MAIN</t>
  </si>
  <si>
    <t>9739308726</t>
  </si>
  <si>
    <t>RT NAGAR 2ND MAIN</t>
  </si>
  <si>
    <t>0024217</t>
  </si>
  <si>
    <t>5774632</t>
  </si>
  <si>
    <t>CHIDAMBARNAGAR, HANAGAL-581104</t>
  </si>
  <si>
    <t>OLD SBI BLDG, NEAR NEW BUS STAND</t>
  </si>
  <si>
    <t>GOWRAMMA MAHARAJPET BLDG</t>
  </si>
  <si>
    <t>9886474461</t>
  </si>
  <si>
    <t>CHIDAMBAR NAGAR HANAGAL</t>
  </si>
  <si>
    <t>0024441</t>
  </si>
  <si>
    <t>7389825</t>
  </si>
  <si>
    <t>TUMKUR DISTRICT.</t>
  </si>
  <si>
    <t>KUNIGAL TALUK, AMRUTHUR - 572111</t>
  </si>
  <si>
    <t>NEAR AMRUTHUR POST OFFICE</t>
  </si>
  <si>
    <t>9686066111</t>
  </si>
  <si>
    <t>0024440</t>
  </si>
  <si>
    <t>6250858</t>
  </si>
  <si>
    <t>PLOT NO 7</t>
  </si>
  <si>
    <t>9880108585</t>
  </si>
  <si>
    <t>0024438</t>
  </si>
  <si>
    <t>6261604</t>
  </si>
  <si>
    <t>MAIN RD, RAICHUR GANIGERA STATE HIGH WA</t>
  </si>
  <si>
    <t>ARUNODAYA COMPLEX</t>
  </si>
  <si>
    <t>9108836683</t>
  </si>
  <si>
    <t>SINDHANUR ROAD MANVI</t>
  </si>
  <si>
    <t>0024436</t>
  </si>
  <si>
    <t>6668097</t>
  </si>
  <si>
    <t>OPP. TO NEW KSRTC BUS STAND</t>
  </si>
  <si>
    <t>9739387260</t>
  </si>
  <si>
    <t>0024435</t>
  </si>
  <si>
    <t>5573998</t>
  </si>
  <si>
    <t>HAGARIBOMMANAHALLI TALUK, VIJAYANAGARA</t>
  </si>
  <si>
    <t>KADLEBALU,</t>
  </si>
  <si>
    <t>NAGARAJ BUILDING, NEAR ANJANEYA TEMP</t>
  </si>
  <si>
    <t>9901387690</t>
  </si>
  <si>
    <t>KADLEBALU</t>
  </si>
  <si>
    <t>0024434</t>
  </si>
  <si>
    <t>6752241</t>
  </si>
  <si>
    <t>SIDDAPURA (KUNDAPURA)</t>
  </si>
  <si>
    <t>DURGA KRIPA COMPLEX</t>
  </si>
  <si>
    <t>8547112856</t>
  </si>
  <si>
    <t>DURGA KRUPA COMPLEX SIDDAPURA</t>
  </si>
  <si>
    <t>0024429</t>
  </si>
  <si>
    <t>5777429</t>
  </si>
  <si>
    <t>GANESH COMPLEX</t>
  </si>
  <si>
    <t>9986174233</t>
  </si>
  <si>
    <t>BUS STAND ROAD NAVALGUND</t>
  </si>
  <si>
    <t>0024428</t>
  </si>
  <si>
    <t>3859711</t>
  </si>
  <si>
    <t>B K COLLEGE ROAD, CHIKKODI</t>
  </si>
  <si>
    <t>NAGALINGESHWARA COLONY</t>
  </si>
  <si>
    <t>TMC NO 3295/43,</t>
  </si>
  <si>
    <t>9480002131</t>
  </si>
  <si>
    <t>BK COLLEGE RD CHIKKODI</t>
  </si>
  <si>
    <t>0024420</t>
  </si>
  <si>
    <t>5777658</t>
  </si>
  <si>
    <t>BELAGAV ROAD</t>
  </si>
  <si>
    <t>METGUD COMPLEX, BAGWAN CHAWL</t>
  </si>
  <si>
    <t>9480880247</t>
  </si>
  <si>
    <t>BELAGAVI ROAD BAILHONGAL</t>
  </si>
  <si>
    <t>0024413</t>
  </si>
  <si>
    <t>8415501</t>
  </si>
  <si>
    <t>MAILOOR ROAD BIDAR</t>
  </si>
  <si>
    <t>GURU NANAK DEV ENGG COLLEGE</t>
  </si>
  <si>
    <t>8939815889</t>
  </si>
  <si>
    <t>GNDEC CAMPUS BIDAR</t>
  </si>
  <si>
    <t>0024409</t>
  </si>
  <si>
    <t>5564956</t>
  </si>
  <si>
    <t>SRINIVASPUR TALUK, KOLAR DIST</t>
  </si>
  <si>
    <t>VALGERNAHALLI CROSS (ROJARPALLI CROSS),</t>
  </si>
  <si>
    <t>VENKATESWARA COMPLEX, HOLUR ROAD</t>
  </si>
  <si>
    <t>8722249994</t>
  </si>
  <si>
    <t>ROJARPALLICROSS</t>
  </si>
  <si>
    <t>0024722</t>
  </si>
  <si>
    <t>5770602</t>
  </si>
  <si>
    <t>RAJMAHAL VILAS</t>
  </si>
  <si>
    <t>6TH A CROSS 10TH MAIN RD</t>
  </si>
  <si>
    <t>PB NO 8101 NO 138/6</t>
  </si>
  <si>
    <t>8884570003</t>
  </si>
  <si>
    <t>RM VILAS EXTN BENGALURU</t>
  </si>
  <si>
    <t>0024003</t>
  </si>
  <si>
    <t>5572339</t>
  </si>
  <si>
    <t>CHIKMAGLUR DIST</t>
  </si>
  <si>
    <t>VSSSN BLDG,NEAR JAYCEE CIRCLE</t>
  </si>
  <si>
    <t>7019392361</t>
  </si>
  <si>
    <t>0024400</t>
  </si>
  <si>
    <t>6268609</t>
  </si>
  <si>
    <t>THIRD STAGE</t>
  </si>
  <si>
    <t>NO 3400, DATTAGALLI</t>
  </si>
  <si>
    <t>8722128938</t>
  </si>
  <si>
    <t>DATTAGALLI</t>
  </si>
  <si>
    <t>0024399</t>
  </si>
  <si>
    <t>5774381</t>
  </si>
  <si>
    <t>BENGALURU MYSURU ROAD</t>
  </si>
  <si>
    <t>OPP KANDAYA BHAVAN</t>
  </si>
  <si>
    <t>7204210200</t>
  </si>
  <si>
    <t>VIDYANAGAR RAMANAGRAM</t>
  </si>
  <si>
    <t>0024396</t>
  </si>
  <si>
    <t>6521711</t>
  </si>
  <si>
    <t>PUMPWELL, MANGALURU</t>
  </si>
  <si>
    <t>OPP CAPITANIO SCHOOL</t>
  </si>
  <si>
    <t>BHAGAVATHI COMPLEX</t>
  </si>
  <si>
    <t>9572838565</t>
  </si>
  <si>
    <t>MAHAVEERA CIRCLE MANGALURU</t>
  </si>
  <si>
    <t>0024394</t>
  </si>
  <si>
    <t>7384556</t>
  </si>
  <si>
    <t>YELLAPURA, ARAKERE POST</t>
  </si>
  <si>
    <t>NO.19/3, TUMAKURU MADHUGIRI ROAD</t>
  </si>
  <si>
    <t>8147121058</t>
  </si>
  <si>
    <t>YELLAPURA TUMAKURU</t>
  </si>
  <si>
    <t>0024393</t>
  </si>
  <si>
    <t>7818262</t>
  </si>
  <si>
    <t>NIJALINGAPPA LAYOUT</t>
  </si>
  <si>
    <t>PLOT NO:331, BESIDE 'MORE SHOP'</t>
  </si>
  <si>
    <t>8660125941</t>
  </si>
  <si>
    <t>SRI NIJALINGAPPA LAYOUT</t>
  </si>
  <si>
    <t>0024392</t>
  </si>
  <si>
    <t>4479173</t>
  </si>
  <si>
    <t>PADMANABHNAGAR, BSK II ST, BENGALURU</t>
  </si>
  <si>
    <t>MKP ROAD</t>
  </si>
  <si>
    <t>NO.27/1, 1ST FLOOR, SRI SAI ARCADE</t>
  </si>
  <si>
    <t>9448993190</t>
  </si>
  <si>
    <t>RK LAYOUT BENGALURU</t>
  </si>
  <si>
    <t>0024184</t>
  </si>
  <si>
    <t>5565219</t>
  </si>
  <si>
    <t>TUMAKURU-KUNIGAL MAIN ROAD</t>
  </si>
  <si>
    <t>RENUKAMBA RICEMILL UPSTAIRS</t>
  </si>
  <si>
    <t>9886452894</t>
  </si>
  <si>
    <t>0024389</t>
  </si>
  <si>
    <t>5777259</t>
  </si>
  <si>
    <t>HANUMANNAGAR, BELAGAVI</t>
  </si>
  <si>
    <t>BEHIND HINDALGA GANESH TEMPLE</t>
  </si>
  <si>
    <t>PLOT NO.336 CTS 3208 SCHEME 40</t>
  </si>
  <si>
    <t>9019525717</t>
  </si>
  <si>
    <t>JAYANAGAR BELAGAVI</t>
  </si>
  <si>
    <t>0024386</t>
  </si>
  <si>
    <t>5142164</t>
  </si>
  <si>
    <t>II STAGE, BENGALURU</t>
  </si>
  <si>
    <t>B T M LAYOUT,</t>
  </si>
  <si>
    <t>15, RING ROAD,</t>
  </si>
  <si>
    <t>8277898681</t>
  </si>
  <si>
    <t>RING ROAD BTM LAYOUT</t>
  </si>
  <si>
    <t>0024183</t>
  </si>
  <si>
    <t>4602056</t>
  </si>
  <si>
    <t>POTTERY ROAD, RICHARDS` TOWN</t>
  </si>
  <si>
    <t>14, YOLEE MALL</t>
  </si>
  <si>
    <t>9886559566</t>
  </si>
  <si>
    <t>RICHARDS TOWN (BENGALURU)</t>
  </si>
  <si>
    <t>0002263</t>
  </si>
  <si>
    <t>6477550</t>
  </si>
  <si>
    <t>GROUND FLOOR, RESIDENCY ROAD</t>
  </si>
  <si>
    <t>NO. 41, RESIDENCY PLAZA</t>
  </si>
  <si>
    <t>9632420888</t>
  </si>
  <si>
    <t>RESIDENCY ROAD BENGALURU</t>
  </si>
  <si>
    <t>0008598</t>
  </si>
  <si>
    <t>8415706</t>
  </si>
  <si>
    <t>MANGALURU TALUK DK</t>
  </si>
  <si>
    <t>KAIKAMBA</t>
  </si>
  <si>
    <t>SERRAO COMPLEX KINNIKAMBLA POST</t>
  </si>
  <si>
    <t>9606098958</t>
  </si>
  <si>
    <t>0024379</t>
  </si>
  <si>
    <t>7332122</t>
  </si>
  <si>
    <t>NEAR BDCC BANK ,NAVANAGAR</t>
  </si>
  <si>
    <t>PLOT NO.69, SECTOR NO.33</t>
  </si>
  <si>
    <t>6366308922</t>
  </si>
  <si>
    <t>SECTOR 33 NAVANAGAR BAGALKOT</t>
  </si>
  <si>
    <t>0024377</t>
  </si>
  <si>
    <t>5774675</t>
  </si>
  <si>
    <t>APMC YARD, BANDIPALYA</t>
  </si>
  <si>
    <t>NO.3-A, B BLOCK</t>
  </si>
  <si>
    <t>9449841336</t>
  </si>
  <si>
    <t>BANDIPALYA</t>
  </si>
  <si>
    <t>0024365</t>
  </si>
  <si>
    <t>8416559</t>
  </si>
  <si>
    <t>CHAMARAJANAGARA KARNATAKA</t>
  </si>
  <si>
    <t>HARADANA HALLY VILLAGE</t>
  </si>
  <si>
    <t>NEAR VENKATAIAHNA CHOULTRY</t>
  </si>
  <si>
    <t>9944658617</t>
  </si>
  <si>
    <t>HARADANAHALLY</t>
  </si>
  <si>
    <t>0024364</t>
  </si>
  <si>
    <t>6253334</t>
  </si>
  <si>
    <t>SHANKARAGHATTA</t>
  </si>
  <si>
    <t>KUVEMPU UNIVERSITY CAMPUS</t>
  </si>
  <si>
    <t>8197043004</t>
  </si>
  <si>
    <t>JNANASAHYADRI</t>
  </si>
  <si>
    <t>0024359</t>
  </si>
  <si>
    <t>5572541</t>
  </si>
  <si>
    <t>HOOTAGALLI, MYSURU</t>
  </si>
  <si>
    <t>KHB COLONY</t>
  </si>
  <si>
    <t>17 HIG 2 GR 2</t>
  </si>
  <si>
    <t>9663301986</t>
  </si>
  <si>
    <t>0024353</t>
  </si>
  <si>
    <t>5772869</t>
  </si>
  <si>
    <t>BANDALLI ROAD, HANUR TOWN &amp; TALUK</t>
  </si>
  <si>
    <t>D NO 939, JAYALAKSHMI COMPLEX ,</t>
  </si>
  <si>
    <t>9844332725</t>
  </si>
  <si>
    <t>0024346</t>
  </si>
  <si>
    <t>7818289</t>
  </si>
  <si>
    <t>BEJAI KAVOOR ROAD</t>
  </si>
  <si>
    <t>CASA RHEAN</t>
  </si>
  <si>
    <t>8880620715</t>
  </si>
  <si>
    <t>BEJAI -KAPIKAD</t>
  </si>
  <si>
    <t>0024340</t>
  </si>
  <si>
    <t>5145287</t>
  </si>
  <si>
    <t>HIGH LAND COMPLES , NH 17</t>
  </si>
  <si>
    <t>8884554870</t>
  </si>
  <si>
    <t>0024339</t>
  </si>
  <si>
    <t>6437702</t>
  </si>
  <si>
    <t>P B ROAD</t>
  </si>
  <si>
    <t>NEAR INSPECTION BUNGLOW</t>
  </si>
  <si>
    <t>9000871729</t>
  </si>
  <si>
    <t>PB ROAD RANEBENNUR</t>
  </si>
  <si>
    <t>0024338</t>
  </si>
  <si>
    <t>6196608</t>
  </si>
  <si>
    <t>SUDHA CIRCLE</t>
  </si>
  <si>
    <t>NO 1, NEXT TO ZAM ZAM OIL SYNDICATE</t>
  </si>
  <si>
    <t>8277269466</t>
  </si>
  <si>
    <t>INFANTRY ROAD BRANCH BALLARI</t>
  </si>
  <si>
    <t>0024322</t>
  </si>
  <si>
    <t>5569303</t>
  </si>
  <si>
    <t>KALABURAGI KARNATAKA</t>
  </si>
  <si>
    <t>P AND T COLONY, OLD JEWARGI ROAD,</t>
  </si>
  <si>
    <t>1ST FLOOR, DARSHAN APARTMENTS,</t>
  </si>
  <si>
    <t>9739635634</t>
  </si>
  <si>
    <t>RAM MANDIR ROAD KALABURAGI</t>
  </si>
  <si>
    <t>0024302</t>
  </si>
  <si>
    <t>7225520</t>
  </si>
  <si>
    <t>CHAMRAJANAGAR</t>
  </si>
  <si>
    <t>B RACHAIAH DOUBLE ROAD</t>
  </si>
  <si>
    <t>DISTRICT OFFICE COMPLEX BRANCH</t>
  </si>
  <si>
    <t>9035878944</t>
  </si>
  <si>
    <t>DISTRICT OFFICE CHAMARAJA NAGAR</t>
  </si>
  <si>
    <t>0024300</t>
  </si>
  <si>
    <t>6756190</t>
  </si>
  <si>
    <t>DEVE GOWDA LAYOUT, KUNIGAL ROAD</t>
  </si>
  <si>
    <t>197/2955, SGR COMPLEX,</t>
  </si>
  <si>
    <t>9790921586</t>
  </si>
  <si>
    <t>SADASHIVA NAGARA TUMAKURU</t>
  </si>
  <si>
    <t>0024286</t>
  </si>
  <si>
    <t>6523005</t>
  </si>
  <si>
    <t>STATION ROAD,</t>
  </si>
  <si>
    <t>SBM BUILDING,</t>
  </si>
  <si>
    <t>8884840683</t>
  </si>
  <si>
    <t>GOVT.BUSINESSBR BALLARI</t>
  </si>
  <si>
    <t>0024283</t>
  </si>
  <si>
    <t>7385773</t>
  </si>
  <si>
    <t>3RD STAGE, VIJAYANAGAR</t>
  </si>
  <si>
    <t>NO.762, 'B' BLOCK</t>
  </si>
  <si>
    <t>9535152537</t>
  </si>
  <si>
    <t>VIJAYANAGAR 3RD STAGE MYSURU</t>
  </si>
  <si>
    <t>0024280</t>
  </si>
  <si>
    <t>6722148</t>
  </si>
  <si>
    <t>JANTHA COLONY B M ROAD, BIDADI</t>
  </si>
  <si>
    <t>MAHADESHWARA COMPLEX</t>
  </si>
  <si>
    <t>7483955814</t>
  </si>
  <si>
    <t>BM ROAD BIDADI</t>
  </si>
  <si>
    <t>0024276</t>
  </si>
  <si>
    <t>6520979</t>
  </si>
  <si>
    <t>BASAVESWARA CIRCLE HOSAPETE RD</t>
  </si>
  <si>
    <t>D NO7-7-714/52 HOTEL MALLIKA COMPLEX</t>
  </si>
  <si>
    <t>9515119575</t>
  </si>
  <si>
    <t>HOSAPETE ROAD KOPPAL</t>
  </si>
  <si>
    <t>0024274</t>
  </si>
  <si>
    <t>5776376</t>
  </si>
  <si>
    <t>NEAR APMC YARD BENGALURU ROAD</t>
  </si>
  <si>
    <t>NO.133, 18,6TH WARD</t>
  </si>
  <si>
    <t>9900477238</t>
  </si>
  <si>
    <t>APMCYARD BALLARI</t>
  </si>
  <si>
    <t>0024272</t>
  </si>
  <si>
    <t>7668392</t>
  </si>
  <si>
    <t>OPP.: KANARA CLUB, KADRI - SHIVABAGH</t>
  </si>
  <si>
    <t>D. NO.15-13-690/2</t>
  </si>
  <si>
    <t>9403463563</t>
  </si>
  <si>
    <t>KADRI SHIVABAGH</t>
  </si>
  <si>
    <t>0024266</t>
  </si>
  <si>
    <t>6196217</t>
  </si>
  <si>
    <t>JP NAGAR, 7TH PHASE, BENGALURU</t>
  </si>
  <si>
    <t>BNR COMPLEX, SRI RAMA LAYOUT</t>
  </si>
  <si>
    <t>NO.22-25/101/03, OPP RBI WATER TANK</t>
  </si>
  <si>
    <t>9980981980</t>
  </si>
  <si>
    <t>RBI LAYOUT JP NAGAR BENGALURU</t>
  </si>
  <si>
    <t>0004408</t>
  </si>
  <si>
    <t>5572355</t>
  </si>
  <si>
    <t>TAL BANGARPET DIST KOLAR KARNATAKA</t>
  </si>
  <si>
    <t>RAMASAGARA VILLAGE</t>
  </si>
  <si>
    <t>SANTHE GATE</t>
  </si>
  <si>
    <t>9448993263</t>
  </si>
  <si>
    <t>0024768</t>
  </si>
  <si>
    <t>6233317</t>
  </si>
  <si>
    <t>RAMANJANEYANAGAR, UTTARAHALLY HOBLI</t>
  </si>
  <si>
    <t>28, SRI ANJANEYASWAMY HBCS LTD</t>
  </si>
  <si>
    <t>9169649249</t>
  </si>
  <si>
    <t>RAMANJANEYA NAGAR</t>
  </si>
  <si>
    <t>0024538</t>
  </si>
  <si>
    <t>6219160</t>
  </si>
  <si>
    <t>DAVANAGERE-577004</t>
  </si>
  <si>
    <t>NITTUVALLI MAIN ROAD</t>
  </si>
  <si>
    <t>NO 2838/2</t>
  </si>
  <si>
    <t>9108239183</t>
  </si>
  <si>
    <t>NITTUVALLI</t>
  </si>
  <si>
    <t>0024254</t>
  </si>
  <si>
    <t>6475752</t>
  </si>
  <si>
    <t>BANASHANKARI II STG, BLORE</t>
  </si>
  <si>
    <t>OPP B D A COMPLEX</t>
  </si>
  <si>
    <t>PB NO 7079 21ST MAIN</t>
  </si>
  <si>
    <t>9108816855</t>
  </si>
  <si>
    <t>RAMANASHREE ARCADE BANASHANKAR 2ND STG</t>
  </si>
  <si>
    <t>0024063</t>
  </si>
  <si>
    <t>6259634</t>
  </si>
  <si>
    <t>VIDYANAGAR, HUBBALLI</t>
  </si>
  <si>
    <t>80 FEET ROAD, SHIRUR PARK</t>
  </si>
  <si>
    <t>PREETHI ASHIYANA BUILDING</t>
  </si>
  <si>
    <t>7204181748</t>
  </si>
  <si>
    <t>SHIRUR PARK HUBBALLI</t>
  </si>
  <si>
    <t>0024250</t>
  </si>
  <si>
    <t>6755852</t>
  </si>
  <si>
    <t>MATCHE</t>
  </si>
  <si>
    <t>SANT BASTWAD ROAD</t>
  </si>
  <si>
    <t>V.T.U.CAMPUS</t>
  </si>
  <si>
    <t>9740444113</t>
  </si>
  <si>
    <t>VTUCAMPUS BELAGAVI</t>
  </si>
  <si>
    <t>0024249</t>
  </si>
  <si>
    <t>8415889</t>
  </si>
  <si>
    <t>VIJAYNAGAR II STAGE</t>
  </si>
  <si>
    <t>5487, 80 FEET ROAD</t>
  </si>
  <si>
    <t>9597258810</t>
  </si>
  <si>
    <t>80 FEET ROAD VIJAYNAGAR MYSURU</t>
  </si>
  <si>
    <t>0024246</t>
  </si>
  <si>
    <t>6198805</t>
  </si>
  <si>
    <t>MYSURU BANK BUILDING</t>
  </si>
  <si>
    <t>9606957120</t>
  </si>
  <si>
    <t>GOVT.BUSINESSBR MYSURU</t>
  </si>
  <si>
    <t>0024245</t>
  </si>
  <si>
    <t>4344162</t>
  </si>
  <si>
    <t>MUDHAL TALUK, BAGALKOTE DIST</t>
  </si>
  <si>
    <t>MAHALINGPUR-587 312</t>
  </si>
  <si>
    <t>MUDHOL ROAD BRANCH</t>
  </si>
  <si>
    <t>9480692017</t>
  </si>
  <si>
    <t>MUDHOL ROAD MAHALINGAPUR</t>
  </si>
  <si>
    <t>0024242</t>
  </si>
  <si>
    <t>5568633</t>
  </si>
  <si>
    <t>BESIDE SBI ZONAL OFFICE</t>
  </si>
  <si>
    <t>MAX MALL</t>
  </si>
  <si>
    <t>9886061782</t>
  </si>
  <si>
    <t>KUSUGAL ROAD</t>
  </si>
  <si>
    <t>0024241</t>
  </si>
  <si>
    <t>6721389</t>
  </si>
  <si>
    <t>RAICHUR DT</t>
  </si>
  <si>
    <t>GANGAVATHI ROAD,SINDHANUR</t>
  </si>
  <si>
    <t>NO.6-1-1622, SINDHANOOR</t>
  </si>
  <si>
    <t>8904170070</t>
  </si>
  <si>
    <t>GANGAVATHI ROAD SINDHANOOR</t>
  </si>
  <si>
    <t>0024239</t>
  </si>
  <si>
    <t>5567076</t>
  </si>
  <si>
    <t>JCR EXTENSION</t>
  </si>
  <si>
    <t>MAIN ROAD, NO: 76</t>
  </si>
  <si>
    <t>9036623943</t>
  </si>
  <si>
    <t>JCR EXTN CHITRADURGA</t>
  </si>
  <si>
    <t>0024235</t>
  </si>
  <si>
    <t>6425178</t>
  </si>
  <si>
    <t>RAMAMURTHY NAGAR, BENGALURU</t>
  </si>
  <si>
    <t>ADITHYA LAYOUT, KALKERE MAIN ROAD,</t>
  </si>
  <si>
    <t>62/1, KRISHNA FLOWER ARCADE,</t>
  </si>
  <si>
    <t>8197177695</t>
  </si>
  <si>
    <t>RAMAMURTHYNAGAR</t>
  </si>
  <si>
    <t>0024220</t>
  </si>
  <si>
    <t>8415307</t>
  </si>
  <si>
    <t>F M C ROAD</t>
  </si>
  <si>
    <t>I FLOOR CAUVERY COMPLEX</t>
  </si>
  <si>
    <t>9400686712</t>
  </si>
  <si>
    <t>FMC ROAD VIRAJPET</t>
  </si>
  <si>
    <t>0024231</t>
  </si>
  <si>
    <t>5770319</t>
  </si>
  <si>
    <t>RAMAGONDANAHALLI,BENGALURU</t>
  </si>
  <si>
    <t>BENGALURU-VARTHUR ROAD</t>
  </si>
  <si>
    <t>230,SRI SAI PADMA ARCADE</t>
  </si>
  <si>
    <t>9686150184</t>
  </si>
  <si>
    <t>0012663</t>
  </si>
  <si>
    <t>6241433</t>
  </si>
  <si>
    <t>CAUVERY COMPLEX</t>
  </si>
  <si>
    <t>NH 66</t>
  </si>
  <si>
    <t>9606098939</t>
  </si>
  <si>
    <t>YEDTHERE BYNDOOR</t>
  </si>
  <si>
    <t>0024223</t>
  </si>
  <si>
    <t>6186513</t>
  </si>
  <si>
    <t>RAJARAJESWARI NAGAR, BENGALURU,KARNATAK</t>
  </si>
  <si>
    <t>NAGAR POLICE STATION,BEML COMPLEX ROAD</t>
  </si>
  <si>
    <t>SITE NO.197, MODEL ROAD,OPP:RAJARESWARI</t>
  </si>
  <si>
    <t>9886569620</t>
  </si>
  <si>
    <t>RAJARAJESWARI NAGAR BENGALURU</t>
  </si>
  <si>
    <t>0022372</t>
  </si>
  <si>
    <t>6519539</t>
  </si>
  <si>
    <t>BENGALURU URBAN DISTRICT</t>
  </si>
  <si>
    <t>RAJANUKUNTE VILLAGE, BENGALURU NORTH TQ</t>
  </si>
  <si>
    <t>KOKOLU MAIN ROAD</t>
  </si>
  <si>
    <t>8310882470</t>
  </si>
  <si>
    <t>0024449</t>
  </si>
  <si>
    <t>5772028</t>
  </si>
  <si>
    <t>2ND STAGE, RAJAJINAGAR, BENGALURU</t>
  </si>
  <si>
    <t>'E' BLOCK, SUBRAMANYANAGAR ROAD,</t>
  </si>
  <si>
    <t>NO. 80 , 3RD MAIN</t>
  </si>
  <si>
    <t>9663277286</t>
  </si>
  <si>
    <t>RAJAJINAGAR E BLOCK</t>
  </si>
  <si>
    <t>0015322</t>
  </si>
  <si>
    <t>5002303</t>
  </si>
  <si>
    <t>RAJAJINAGAR IND ESTATE</t>
  </si>
  <si>
    <t>INDUSTRIAL ESTATE PB NO.4415</t>
  </si>
  <si>
    <t>9448993165</t>
  </si>
  <si>
    <t>RAJAJI NAGAR IND ESTATE</t>
  </si>
  <si>
    <t>0000762</t>
  </si>
  <si>
    <t>6224172</t>
  </si>
  <si>
    <t>50TH CROSS, 1002TH MAIN</t>
  </si>
  <si>
    <t>00200Y, III BLOCK,</t>
  </si>
  <si>
    <t>9448998436</t>
  </si>
  <si>
    <t>RAJAJI NAGAR BENGALURU</t>
  </si>
  <si>
    <t>0020848</t>
  </si>
  <si>
    <t>6434223</t>
  </si>
  <si>
    <t>PB NO 1079, NO 70 4TH BLOCK, 59TH CROS</t>
  </si>
  <si>
    <t>8884007167</t>
  </si>
  <si>
    <t>RAJAJI NAGAR 4TH BLOCK</t>
  </si>
  <si>
    <t>0023923</t>
  </si>
  <si>
    <t>6214452</t>
  </si>
  <si>
    <t>T K G LAYOUT KUVEMPUNAGAR</t>
  </si>
  <si>
    <t>SAHUKAR CHANNAIAH ROAD</t>
  </si>
  <si>
    <t>9743100909</t>
  </si>
  <si>
    <t>THONACHIKOPPAL</t>
  </si>
  <si>
    <t>0024214</t>
  </si>
  <si>
    <t>6261000</t>
  </si>
  <si>
    <t>UTTARA KANNADA DIST, KARNATAKA</t>
  </si>
  <si>
    <t>OPPOSITE KSRTC BUSSTAND, MUNDGOD</t>
  </si>
  <si>
    <t>SAI DARSHANA COMPLEX,</t>
  </si>
  <si>
    <t>9899762843</t>
  </si>
  <si>
    <t>SIRSI ROAD MUNDAGOD</t>
  </si>
  <si>
    <t>0024213</t>
  </si>
  <si>
    <t>6219136</t>
  </si>
  <si>
    <t>HOLE HONNUR ROAD, BHADRAVATHI</t>
  </si>
  <si>
    <t>OLD TOWN,</t>
  </si>
  <si>
    <t>NO.81 &amp; 82,</t>
  </si>
  <si>
    <t>7353229845</t>
  </si>
  <si>
    <t>HOLEHONNUR ROAD</t>
  </si>
  <si>
    <t>0024212</t>
  </si>
  <si>
    <t>6263046</t>
  </si>
  <si>
    <t>GOKULAM III STAGE, MYSURU</t>
  </si>
  <si>
    <t>II MAIN,</t>
  </si>
  <si>
    <t>219, 9TH CROSS,</t>
  </si>
  <si>
    <t>8904361620</t>
  </si>
  <si>
    <t>GOKULAM MYSURU</t>
  </si>
  <si>
    <t>0024210</t>
  </si>
  <si>
    <t>4484991</t>
  </si>
  <si>
    <t>M BLOCK</t>
  </si>
  <si>
    <t>9902203334</t>
  </si>
  <si>
    <t>KUVEMPUNAGAR M BLOCK</t>
  </si>
  <si>
    <t>0024209</t>
  </si>
  <si>
    <t>7841302</t>
  </si>
  <si>
    <t>GOKUL ROAD, HUBBALLI</t>
  </si>
  <si>
    <t>NEHARU NAGAR,</t>
  </si>
  <si>
    <t>PLOT NO 14,</t>
  </si>
  <si>
    <t>6361348816</t>
  </si>
  <si>
    <t>GOKUL ROAD HUBBALLI</t>
  </si>
  <si>
    <t>0024206</t>
  </si>
  <si>
    <t>6010903</t>
  </si>
  <si>
    <t>RAJAJINAGAR II BLOCK EXTENSION</t>
  </si>
  <si>
    <t>NO 2040, 19TH MAIN ROAD</t>
  </si>
  <si>
    <t>9234978419</t>
  </si>
  <si>
    <t>RAJAJI NAGAR 2ND BLOCK BENGALURU</t>
  </si>
  <si>
    <t>0016873</t>
  </si>
  <si>
    <t>5773628</t>
  </si>
  <si>
    <t>RAJAJI NAGAR 1ST BLOCK</t>
  </si>
  <si>
    <t>PB NO 1027, 14 TH MAIN</t>
  </si>
  <si>
    <t>9606956884</t>
  </si>
  <si>
    <t>0023797</t>
  </si>
  <si>
    <t>5772680</t>
  </si>
  <si>
    <t>RAJAJI NAGAR, BENGALURU,</t>
  </si>
  <si>
    <t>NO.13,10TH'B'MAIN ROAD, V BLK</t>
  </si>
  <si>
    <t>9480692146</t>
  </si>
  <si>
    <t>RAJAJI NAGAR (5TH BLOCK) BENGALURU</t>
  </si>
  <si>
    <t>0003023</t>
  </si>
  <si>
    <t>6198481</t>
  </si>
  <si>
    <t>RAJARAJESHWARINAGAR,BANGALURU</t>
  </si>
  <si>
    <t>IDEAL HOMES TOWNSHIP,</t>
  </si>
  <si>
    <t># 294 A &amp; 294 B,17TH MAIN ROAD,</t>
  </si>
  <si>
    <t>9448993402</t>
  </si>
  <si>
    <t>RAJA RAJESWARI NAGAR</t>
  </si>
  <si>
    <t>0003966</t>
  </si>
  <si>
    <t>6172709</t>
  </si>
  <si>
    <t>GAURIBBIDANUR, KOLAR DIST</t>
  </si>
  <si>
    <t>C-421</t>
  </si>
  <si>
    <t>9448404960</t>
  </si>
  <si>
    <t>RAILWAY STATION ROAD GAURIBIDANUR</t>
  </si>
  <si>
    <t>0023686</t>
  </si>
  <si>
    <t>7841566</t>
  </si>
  <si>
    <t>OPP TO KSIT, KANAKAPURA ROAD</t>
  </si>
  <si>
    <t>NO.13/2, RAGHUVANAHALLY</t>
  </si>
  <si>
    <t>9739741864</t>
  </si>
  <si>
    <t>0024253</t>
  </si>
  <si>
    <t>6240631</t>
  </si>
  <si>
    <t>OPP: APMC YARD,PB NO 173</t>
  </si>
  <si>
    <t>9482296301</t>
  </si>
  <si>
    <t>APMC YARD SHIVAMOGGA</t>
  </si>
  <si>
    <t>0024180</t>
  </si>
  <si>
    <t>6218636</t>
  </si>
  <si>
    <t>SETTYHALLY MAIN, TUMAKURU</t>
  </si>
  <si>
    <t>NEAR KAILASH ASHRAM,</t>
  </si>
  <si>
    <t>1ST A CROSS,</t>
  </si>
  <si>
    <t>9731865115</t>
  </si>
  <si>
    <t>RAGHAVENDRA NAGAR TUMAKURU</t>
  </si>
  <si>
    <t>0024174</t>
  </si>
  <si>
    <t>6253474</t>
  </si>
  <si>
    <t>MYSURU-571129</t>
  </si>
  <si>
    <t>NANJANGUD TALUK</t>
  </si>
  <si>
    <t>9934431568</t>
  </si>
  <si>
    <t>0024172</t>
  </si>
  <si>
    <t>8481342</t>
  </si>
  <si>
    <t>SHIRVA, UDUPI TALUK, UDUPI DIST.</t>
  </si>
  <si>
    <t>SHIRVA BELMAN MAIN ROAD</t>
  </si>
  <si>
    <t>NAVEEN ARCADE,NEAR BUS STAND</t>
  </si>
  <si>
    <t>9092356508</t>
  </si>
  <si>
    <t>NAVEEN ARCADE SHIRVA</t>
  </si>
  <si>
    <t>0024168</t>
  </si>
  <si>
    <t>5780543</t>
  </si>
  <si>
    <t>KUMTA UTTARA KANNADA</t>
  </si>
  <si>
    <t>SUBHASH ROAD</t>
  </si>
  <si>
    <t>SHANTERI KAMAKSHI ARCADE</t>
  </si>
  <si>
    <t>9739319183</t>
  </si>
  <si>
    <t>SUBHASH ROAD KUMTA</t>
  </si>
  <si>
    <t>0024161</t>
  </si>
  <si>
    <t>4343972</t>
  </si>
  <si>
    <t>N H 17, HONNAVAR</t>
  </si>
  <si>
    <t>PRABHATH CROSS ROAD</t>
  </si>
  <si>
    <t>MAHALE COMPLEX</t>
  </si>
  <si>
    <t>8277899629</t>
  </si>
  <si>
    <t>PRABHATH CROSS ROAD HONNAVAR</t>
  </si>
  <si>
    <t>0024160</t>
  </si>
  <si>
    <t>7821387</t>
  </si>
  <si>
    <t>SANDUR TQ DIST: BALLARI</t>
  </si>
  <si>
    <t>TORANAGALLU DIST: BALLARI</t>
  </si>
  <si>
    <t>J V S L PROJECT SITE</t>
  </si>
  <si>
    <t>9028833113</t>
  </si>
  <si>
    <t>JSW TORANAGALLU</t>
  </si>
  <si>
    <t>0024158</t>
  </si>
  <si>
    <t>3855899</t>
  </si>
  <si>
    <t>BRAHMAVARA, UDUPI DIST</t>
  </si>
  <si>
    <t>N H 66</t>
  </si>
  <si>
    <t>MADHUVAN COMPLEX</t>
  </si>
  <si>
    <t>9606098937</t>
  </si>
  <si>
    <t>NH17 ROAD BRAHMAVARA</t>
  </si>
  <si>
    <t>0024150</t>
  </si>
  <si>
    <t>6218091</t>
  </si>
  <si>
    <t>MOODABIDRI, DAKSHINA KANNADA</t>
  </si>
  <si>
    <t>MAGARANTH COMPLEX</t>
  </si>
  <si>
    <t>7829465112</t>
  </si>
  <si>
    <t>MAGARANTH COMPLEX MOODBIDRI</t>
  </si>
  <si>
    <t>0024149</t>
  </si>
  <si>
    <t>5772877</t>
  </si>
  <si>
    <t>SHIVARATHRESHWAR NAGAR, MYSURU</t>
  </si>
  <si>
    <t>NEW BANIMANTAP</t>
  </si>
  <si>
    <t>JSS MEDICAL COLLEGE BLDG</t>
  </si>
  <si>
    <t>9740698408</t>
  </si>
  <si>
    <t>SHIVARATHRESWARA NAGAR</t>
  </si>
  <si>
    <t>0024147</t>
  </si>
  <si>
    <t>5776805</t>
  </si>
  <si>
    <t>PERIYAPATTANA TALUK</t>
  </si>
  <si>
    <t>DIST: MYSURU</t>
  </si>
  <si>
    <t>BYLAKUPPE P.O - 571104</t>
  </si>
  <si>
    <t>8618652230</t>
  </si>
  <si>
    <t>LSTS COLONY</t>
  </si>
  <si>
    <t>0024145</t>
  </si>
  <si>
    <t>4620488</t>
  </si>
  <si>
    <t>UTARA KANNADA DIST</t>
  </si>
  <si>
    <t>ASHWINI CIRCLE YELLAPUR ROAD</t>
  </si>
  <si>
    <t>9008595344</t>
  </si>
  <si>
    <t>ACB ASHWINI CIRCLE BRANCH SIRSI</t>
  </si>
  <si>
    <t>0024144</t>
  </si>
  <si>
    <t>5101654</t>
  </si>
  <si>
    <t>HEBBAL INDL ESTATE</t>
  </si>
  <si>
    <t>HIEMA CONVENTION CENTRE</t>
  </si>
  <si>
    <t>9539154153</t>
  </si>
  <si>
    <t>SME HEBBAL INDL AREA MYSURU</t>
  </si>
  <si>
    <t>0024143</t>
  </si>
  <si>
    <t>8416583</t>
  </si>
  <si>
    <t>ARSIKERE 573103</t>
  </si>
  <si>
    <t>NO.12/1 HASSAN ROAD</t>
  </si>
  <si>
    <t>PB NO 1 T.M.C CIRCLE</t>
  </si>
  <si>
    <t>8220246860</t>
  </si>
  <si>
    <t>ARSIKERE BAZAAR</t>
  </si>
  <si>
    <t>ARISIKERE</t>
  </si>
  <si>
    <t>0024142</t>
  </si>
  <si>
    <t>8022194</t>
  </si>
  <si>
    <t>BUS STAND, UDUPI</t>
  </si>
  <si>
    <t>NETHAJI CROSS ROAD, NEW SERVICE</t>
  </si>
  <si>
    <t>PB 76, REHMAN COMMERCIAL COMPLEX,</t>
  </si>
  <si>
    <t>9606098936</t>
  </si>
  <si>
    <t>NETHAJI CROSS ROAD UDUPI</t>
  </si>
  <si>
    <t>0024132</t>
  </si>
  <si>
    <t>5686741</t>
  </si>
  <si>
    <t>TIBETAN SETTLEMENT POST</t>
  </si>
  <si>
    <t>DHONDENLING T S</t>
  </si>
  <si>
    <t>9796548348</t>
  </si>
  <si>
    <t>0024127</t>
  </si>
  <si>
    <t>6368034</t>
  </si>
  <si>
    <t>METAGALLI INDL AREA,</t>
  </si>
  <si>
    <t>NO 46 KRS ROAD</t>
  </si>
  <si>
    <t>9886494144</t>
  </si>
  <si>
    <t>METAGALLII NDL AREA BRANCH</t>
  </si>
  <si>
    <t>0024121</t>
  </si>
  <si>
    <t>8416214</t>
  </si>
  <si>
    <t>PADUBIDRI-574111</t>
  </si>
  <si>
    <t>COMPLEX, KARKALA ROAD</t>
  </si>
  <si>
    <t>PB NO1 SRI MAHALAKSHMI DAMODAR</t>
  </si>
  <si>
    <t>7907632173</t>
  </si>
  <si>
    <t>0024120</t>
  </si>
  <si>
    <t>8417067</t>
  </si>
  <si>
    <t>NARASANDRA , DIST: BENGALURU</t>
  </si>
  <si>
    <t>B M ROAD</t>
  </si>
  <si>
    <t>MAGADI TALUK</t>
  </si>
  <si>
    <t>8217667899</t>
  </si>
  <si>
    <t>NARASANDRA</t>
  </si>
  <si>
    <t>0024119</t>
  </si>
  <si>
    <t>8415455</t>
  </si>
  <si>
    <t>DASIHALLY POST, DIST: TUMAKURU</t>
  </si>
  <si>
    <t>MAYASANDRA HOBLI</t>
  </si>
  <si>
    <t>BYTHARAHOSAHALLY</t>
  </si>
  <si>
    <t>7598011541</t>
  </si>
  <si>
    <t>BYTHARAHOSAHALLI</t>
  </si>
  <si>
    <t>0024118</t>
  </si>
  <si>
    <t>8415765</t>
  </si>
  <si>
    <t>KUDUR HOBLI</t>
  </si>
  <si>
    <t>HULIKAL - 561101</t>
  </si>
  <si>
    <t>8667024715</t>
  </si>
  <si>
    <t>HULIKAL</t>
  </si>
  <si>
    <t>0024116</t>
  </si>
  <si>
    <t>6225128</t>
  </si>
  <si>
    <t>NO 32, RACE COURSE ROAD</t>
  </si>
  <si>
    <t>9448993319</t>
  </si>
  <si>
    <t>RACE COURSE ROAD (BENGALURU)</t>
  </si>
  <si>
    <t>0006198</t>
  </si>
  <si>
    <t>6251331</t>
  </si>
  <si>
    <t>DIST: TUMAKURU</t>
  </si>
  <si>
    <t>GUBBI TALUK</t>
  </si>
  <si>
    <t>ANKASANDRA - 572117</t>
  </si>
  <si>
    <t>7019697704</t>
  </si>
  <si>
    <t>ANKASANDRA</t>
  </si>
  <si>
    <t>0024112</t>
  </si>
  <si>
    <t>7094175</t>
  </si>
  <si>
    <t>NEAR BUS STAND, DHARWAD</t>
  </si>
  <si>
    <t>9TH CROSS SHARANU BULDG</t>
  </si>
  <si>
    <t>8755208899</t>
  </si>
  <si>
    <t>ATTIKOLA</t>
  </si>
  <si>
    <t>0024111</t>
  </si>
  <si>
    <t>6255752</t>
  </si>
  <si>
    <t>KUNIGAL TALUK</t>
  </si>
  <si>
    <t>BHAKTHARAHALLI 572120</t>
  </si>
  <si>
    <t>8722774460</t>
  </si>
  <si>
    <t>BHAKTHARAHALLI</t>
  </si>
  <si>
    <t>0024110</t>
  </si>
  <si>
    <t>8019967</t>
  </si>
  <si>
    <t>HUNGUND TALUK</t>
  </si>
  <si>
    <t>HIRESINGANAGUTTI 587 154</t>
  </si>
  <si>
    <t>9972609062</t>
  </si>
  <si>
    <t>HIRESINGANAGUTTI</t>
  </si>
  <si>
    <t>0024109</t>
  </si>
  <si>
    <t>4620569</t>
  </si>
  <si>
    <t>HUNSUR TALUK,POST: GANGENEHALLLY</t>
  </si>
  <si>
    <t>CHALLAHALLI</t>
  </si>
  <si>
    <t>9739464235</t>
  </si>
  <si>
    <t>0024107</t>
  </si>
  <si>
    <t>1010082</t>
  </si>
  <si>
    <t>HAVERI DIST</t>
  </si>
  <si>
    <t>BYADAGI TALUK</t>
  </si>
  <si>
    <t>SUDAMBI</t>
  </si>
  <si>
    <t>9483170494</t>
  </si>
  <si>
    <t>0024105</t>
  </si>
  <si>
    <t>5643309</t>
  </si>
  <si>
    <t>HOSADURGA TALUK</t>
  </si>
  <si>
    <t>KANCHIPURA</t>
  </si>
  <si>
    <t>9538552970</t>
  </si>
  <si>
    <t>0024104</t>
  </si>
  <si>
    <t>7384165</t>
  </si>
  <si>
    <t>MOLKALMURU TALUK</t>
  </si>
  <si>
    <t>THAMMENAHALLI</t>
  </si>
  <si>
    <t>9632520715</t>
  </si>
  <si>
    <t>0024103</t>
  </si>
  <si>
    <t>5567319</t>
  </si>
  <si>
    <t>CHIKANAYAKANHALLI</t>
  </si>
  <si>
    <t>HANDANAKERE 572 119</t>
  </si>
  <si>
    <t>9148122084</t>
  </si>
  <si>
    <t>HANDANAKERE</t>
  </si>
  <si>
    <t>0024102</t>
  </si>
  <si>
    <t>5777453</t>
  </si>
  <si>
    <t>RON TALUK</t>
  </si>
  <si>
    <t>GUJAMAGADI 582 102</t>
  </si>
  <si>
    <t>8971198099</t>
  </si>
  <si>
    <t>GUJAMAGADI</t>
  </si>
  <si>
    <t>0024099</t>
  </si>
  <si>
    <t>8416176</t>
  </si>
  <si>
    <t>HOLENARASIPUR TALUK</t>
  </si>
  <si>
    <t>DODDAHALLI</t>
  </si>
  <si>
    <t>7395834824</t>
  </si>
  <si>
    <t>0024098</t>
  </si>
  <si>
    <t>6231950</t>
  </si>
  <si>
    <t>ALUR TALUK.</t>
  </si>
  <si>
    <t>KANATHUR VILLAGE AND POST,</t>
  </si>
  <si>
    <t>BICCOD ROAD,</t>
  </si>
  <si>
    <t>9611668041</t>
  </si>
  <si>
    <t>KANATHUR</t>
  </si>
  <si>
    <t>0024097</t>
  </si>
  <si>
    <t>7845219</t>
  </si>
  <si>
    <t>TURUVEKERE TALUK</t>
  </si>
  <si>
    <t>9599544335</t>
  </si>
  <si>
    <t>SEEGEHALLY(T)</t>
  </si>
  <si>
    <t>0024095</t>
  </si>
  <si>
    <t>5119243</t>
  </si>
  <si>
    <t>DESHPANDE NAGAR, HUBBALLI</t>
  </si>
  <si>
    <t>OPP: HEBSUR HOSPITAL, 3RD MAIN ROAD</t>
  </si>
  <si>
    <t>NO.163/48, 'SHAKAMBARI ARCADE'</t>
  </si>
  <si>
    <t>9938604458</t>
  </si>
  <si>
    <t>DESHPANDE NAGAR</t>
  </si>
  <si>
    <t>0024093</t>
  </si>
  <si>
    <t>6394027</t>
  </si>
  <si>
    <t>TIPTUR TALUK</t>
  </si>
  <si>
    <t>BALUVANERALU- 572217</t>
  </si>
  <si>
    <t>9880314254</t>
  </si>
  <si>
    <t>BALUVANERALU</t>
  </si>
  <si>
    <t>0024091</t>
  </si>
  <si>
    <t>8475075</t>
  </si>
  <si>
    <t>HANAGAL TALUK</t>
  </si>
  <si>
    <t>KOPPARASIKOPPA- 581104</t>
  </si>
  <si>
    <t>7351169955</t>
  </si>
  <si>
    <t>KOPPARASIKOPPA</t>
  </si>
  <si>
    <t>HANGAL</t>
  </si>
  <si>
    <t>0024090</t>
  </si>
  <si>
    <t>5567297</t>
  </si>
  <si>
    <t>KORATAGERE TALUK</t>
  </si>
  <si>
    <t>YELERAMPURA.I.K.COLONY</t>
  </si>
  <si>
    <t>9916544487</t>
  </si>
  <si>
    <t>YELERAMPURA</t>
  </si>
  <si>
    <t>0024089</t>
  </si>
  <si>
    <t>6229158</t>
  </si>
  <si>
    <t>BALLARI DIST.</t>
  </si>
  <si>
    <t>HUVINAHADAGALLI TALUK</t>
  </si>
  <si>
    <t>NAGATHIBASAPURA 583 219</t>
  </si>
  <si>
    <t>9986739038</t>
  </si>
  <si>
    <t>NAGATHIBASAPURA</t>
  </si>
  <si>
    <t>0024087</t>
  </si>
  <si>
    <t>6260209</t>
  </si>
  <si>
    <t>VIA UJJAINI, VIJAYANAGARA DIST</t>
  </si>
  <si>
    <t>KUDLIGI TALUK</t>
  </si>
  <si>
    <t>NIMBALAGERE VILLAGE</t>
  </si>
  <si>
    <t>9482476438</t>
  </si>
  <si>
    <t>NIMBALAGERE</t>
  </si>
  <si>
    <t>0024086</t>
  </si>
  <si>
    <t>8416834</t>
  </si>
  <si>
    <t>K HONNAMACHANAHALLY</t>
  </si>
  <si>
    <t>6362232332</t>
  </si>
  <si>
    <t>KHONNAMACHANAHALLY</t>
  </si>
  <si>
    <t>0024085</t>
  </si>
  <si>
    <t>5777550</t>
  </si>
  <si>
    <t>HOLENARASIPUR T</t>
  </si>
  <si>
    <t>BEECHANAHALLY 573 211</t>
  </si>
  <si>
    <t>BEECHANAHALLI POST</t>
  </si>
  <si>
    <t>6364077474</t>
  </si>
  <si>
    <t>AGRAHARA GATE</t>
  </si>
  <si>
    <t>0024084</t>
  </si>
  <si>
    <t>6243827</t>
  </si>
  <si>
    <t>ARSIKERE TALUK</t>
  </si>
  <si>
    <t>CHAGACHAGERE</t>
  </si>
  <si>
    <t>LALANKERE POST , GANDSI HAND POST</t>
  </si>
  <si>
    <t>8553755126</t>
  </si>
  <si>
    <t>0024082</t>
  </si>
  <si>
    <t>4620097</t>
  </si>
  <si>
    <t>RANJOLKHENI, BIDAR DIST</t>
  </si>
  <si>
    <t>VIA HUDGI POST</t>
  </si>
  <si>
    <t>PANCHAYAT BUILDING</t>
  </si>
  <si>
    <t>7019616005</t>
  </si>
  <si>
    <t>RANJOLKHENI</t>
  </si>
  <si>
    <t>0024077</t>
  </si>
  <si>
    <t>6178405</t>
  </si>
  <si>
    <t>BENGALURU DISTRICT</t>
  </si>
  <si>
    <t>9513373379</t>
  </si>
  <si>
    <t>0024076</t>
  </si>
  <si>
    <t>7380496</t>
  </si>
  <si>
    <t>THIRTHAHALLY TALUK , DIST: SHIVAMOGGA</t>
  </si>
  <si>
    <t>UNTOORKATE POST</t>
  </si>
  <si>
    <t>KAIMARA 577 424</t>
  </si>
  <si>
    <t>9606957079</t>
  </si>
  <si>
    <t>KAIMARA</t>
  </si>
  <si>
    <t>0024075</t>
  </si>
  <si>
    <t>8416753</t>
  </si>
  <si>
    <t>GANAGANUR POST CHAMARAJANAGARA TQ</t>
  </si>
  <si>
    <t>NAVILUR VILLAGE</t>
  </si>
  <si>
    <t>9003350977</t>
  </si>
  <si>
    <t>NAVILUR</t>
  </si>
  <si>
    <t>0024074</t>
  </si>
  <si>
    <t>5780381</t>
  </si>
  <si>
    <t>D K</t>
  </si>
  <si>
    <t>KAIKAMBA, KATIPALLA</t>
  </si>
  <si>
    <t>LALITH TOWERS</t>
  </si>
  <si>
    <t>9844550798</t>
  </si>
  <si>
    <t>BALA</t>
  </si>
  <si>
    <t>0024071</t>
  </si>
  <si>
    <t>6231063</t>
  </si>
  <si>
    <t>SHEDBAL, ATHANI TALUK, BELAGAVI DIST.</t>
  </si>
  <si>
    <t>MIRAJ JAMAKHANDI ROAD,</t>
  </si>
  <si>
    <t>PB NO 1, VARDHAMANPET,</t>
  </si>
  <si>
    <t>9964317195</t>
  </si>
  <si>
    <t>SHEDBAL</t>
  </si>
  <si>
    <t>0024067</t>
  </si>
  <si>
    <t>4098684</t>
  </si>
  <si>
    <t>MALEBENNUR 577</t>
  </si>
  <si>
    <t>SHIVAMOGGA-HARIHAR ROAD</t>
  </si>
  <si>
    <t>D NO 913</t>
  </si>
  <si>
    <t>7259307668</t>
  </si>
  <si>
    <t>SH ROAD MALEBENNUR</t>
  </si>
  <si>
    <t>0024066</t>
  </si>
  <si>
    <t>4181298</t>
  </si>
  <si>
    <t>MAIN ROAD, R T NAGAR</t>
  </si>
  <si>
    <t>MARUTHI COMPLEX</t>
  </si>
  <si>
    <t>9449866221</t>
  </si>
  <si>
    <t>RABINDRANATH TAGORE NAGAR (BENGALURU</t>
  </si>
  <si>
    <t>0007982</t>
  </si>
  <si>
    <t>5933706</t>
  </si>
  <si>
    <t>KARWAR TALUK</t>
  </si>
  <si>
    <t>KADRA 581 396</t>
  </si>
  <si>
    <t>K P C COLONY</t>
  </si>
  <si>
    <t>9892295122</t>
  </si>
  <si>
    <t>KADRA</t>
  </si>
  <si>
    <t>0024059</t>
  </si>
  <si>
    <t>8416621</t>
  </si>
  <si>
    <t>MANDYA DIST</t>
  </si>
  <si>
    <t>BUKANAKERE VILLAGE,KR PET TALUK</t>
  </si>
  <si>
    <t>NEAR WATER TANK,KRS ROAD</t>
  </si>
  <si>
    <t>6382908752</t>
  </si>
  <si>
    <t>BOOKINAKERE</t>
  </si>
  <si>
    <t>0024058</t>
  </si>
  <si>
    <t>4605225</t>
  </si>
  <si>
    <t>CHICKABALLAPUR,KOLAR DIST</t>
  </si>
  <si>
    <t>BANGALURU-BALLARI ROAD</t>
  </si>
  <si>
    <t>PB NO.2, NO.21/1</t>
  </si>
  <si>
    <t>9480088622</t>
  </si>
  <si>
    <t>R.V.VCOMPLEX CHICKBALLAPUR</t>
  </si>
  <si>
    <t>0023682</t>
  </si>
  <si>
    <t>5654386</t>
  </si>
  <si>
    <t>MEDICAL COLLEGE PREMISES,CANTONMENT ARE</t>
  </si>
  <si>
    <t>19/20A, 25TH WARD, INFANTRY ROAD,</t>
  </si>
  <si>
    <t>9481256908</t>
  </si>
  <si>
    <t>MEDICAL COLLEGE BR BALLARI</t>
  </si>
  <si>
    <t>0024056</t>
  </si>
  <si>
    <t>7389418</t>
  </si>
  <si>
    <t>HALLEGERE, BASARALU HOBLI,</t>
  </si>
  <si>
    <t>9731944631</t>
  </si>
  <si>
    <t>HALLAGERE</t>
  </si>
  <si>
    <t>0024054</t>
  </si>
  <si>
    <t>6241239</t>
  </si>
  <si>
    <t>SHAKTHINAGAR, RAICHUR DIST</t>
  </si>
  <si>
    <t>RAICHUR THERMAL POWER STN</t>
  </si>
  <si>
    <t>NO T-C/424</t>
  </si>
  <si>
    <t>9972392460</t>
  </si>
  <si>
    <t>SHAKTHINAGAR</t>
  </si>
  <si>
    <t>0024052</t>
  </si>
  <si>
    <t>6247520</t>
  </si>
  <si>
    <t>BAZAAR GALLI VADAGAON</t>
  </si>
  <si>
    <t>PB NO 1 , 405/6, GANAPATHY HALL</t>
  </si>
  <si>
    <t>7795610669</t>
  </si>
  <si>
    <t>VADAGAON</t>
  </si>
  <si>
    <t>0024046</t>
  </si>
  <si>
    <t>5776783</t>
  </si>
  <si>
    <t>PANDAVAPURA TALUK</t>
  </si>
  <si>
    <t>BELLALE 571 434</t>
  </si>
  <si>
    <t>6364146655</t>
  </si>
  <si>
    <t>BELLALE</t>
  </si>
  <si>
    <t>0024045</t>
  </si>
  <si>
    <t>6211097</t>
  </si>
  <si>
    <t>SHIVAMOGGA 577201</t>
  </si>
  <si>
    <t>GEETHA KRUPA</t>
  </si>
  <si>
    <t>PB NO 129, NO 3 MAIN ROAD</t>
  </si>
  <si>
    <t>9606957078</t>
  </si>
  <si>
    <t>GEETHAKRUPA VINOBA NAGAR</t>
  </si>
  <si>
    <t>0024044</t>
  </si>
  <si>
    <t>5144906</t>
  </si>
  <si>
    <t>P.B. ROAD,VIDYANAGAR,HUBBALLI,580031</t>
  </si>
  <si>
    <t>OPP B.V.B. COLLEGE</t>
  </si>
  <si>
    <t>KALBURGI-KATWE FORTUNE</t>
  </si>
  <si>
    <t>9986065121</t>
  </si>
  <si>
    <t>UNKAL HUBBALLI</t>
  </si>
  <si>
    <t>0024042</t>
  </si>
  <si>
    <t>6195946</t>
  </si>
  <si>
    <t>MYSURU- 570023</t>
  </si>
  <si>
    <t>NO 21 V.M.DOUBLE ROAD</t>
  </si>
  <si>
    <t>9448322926</t>
  </si>
  <si>
    <t>VM DOUBLE ROAD KUVEMPUNAGAR</t>
  </si>
  <si>
    <t>0024041</t>
  </si>
  <si>
    <t>4620410</t>
  </si>
  <si>
    <t>SOMAWARPET TALUK</t>
  </si>
  <si>
    <t>GONIMARUR 571 236</t>
  </si>
  <si>
    <t>9916189985</t>
  </si>
  <si>
    <t>GONIMARUR</t>
  </si>
  <si>
    <t>0024040</t>
  </si>
  <si>
    <t>6172458</t>
  </si>
  <si>
    <t>MUDIGERE TALUK,CHICKMAGALUR DIST</t>
  </si>
  <si>
    <t>PATTADUR</t>
  </si>
  <si>
    <t>BILLUR KADIDAL VILLAGE &amp; POST</t>
  </si>
  <si>
    <t>9449148500</t>
  </si>
  <si>
    <t>SBI PATTADUR</t>
  </si>
  <si>
    <t>0024039</t>
  </si>
  <si>
    <t>5771307</t>
  </si>
  <si>
    <t>CHICKMAGALUR DI</t>
  </si>
  <si>
    <t>SRINGERI TALUK</t>
  </si>
  <si>
    <t>KUNCHEBYLU 577 139</t>
  </si>
  <si>
    <t>8618544732</t>
  </si>
  <si>
    <t>KUNCHEBYLU</t>
  </si>
  <si>
    <t>0024037</t>
  </si>
  <si>
    <t>6467830</t>
  </si>
  <si>
    <t>K R PET TALUK, MANDYA DIST</t>
  </si>
  <si>
    <t>VIA SANTHEBACHAHALLY</t>
  </si>
  <si>
    <t>AGHALAYA</t>
  </si>
  <si>
    <t>9590971811</t>
  </si>
  <si>
    <t>0024035</t>
  </si>
  <si>
    <t>8416044</t>
  </si>
  <si>
    <t>BINDAGINAVILE HOBLI</t>
  </si>
  <si>
    <t>9786579930</t>
  </si>
  <si>
    <t>KADABALLI</t>
  </si>
  <si>
    <t>0024031</t>
  </si>
  <si>
    <t>7384947</t>
  </si>
  <si>
    <t>UTTAMESHWARA POST</t>
  </si>
  <si>
    <t>UTTAMESHWARA VILLAGE</t>
  </si>
  <si>
    <t>8088677815</t>
  </si>
  <si>
    <t>BELAVINAKODIGE</t>
  </si>
  <si>
    <t>0024028</t>
  </si>
  <si>
    <t>6266959</t>
  </si>
  <si>
    <t>VIA MUDIGERE 577132</t>
  </si>
  <si>
    <t>MUDIGERE TALUK</t>
  </si>
  <si>
    <t>MAKONAHALLY POST</t>
  </si>
  <si>
    <t>9741370015</t>
  </si>
  <si>
    <t>KANNAPURA</t>
  </si>
  <si>
    <t>0024027</t>
  </si>
  <si>
    <t>6466222</t>
  </si>
  <si>
    <t>DAVANAGERE DIST</t>
  </si>
  <si>
    <t>SAULANGA</t>
  </si>
  <si>
    <t>PB NO 1</t>
  </si>
  <si>
    <t>9880623443</t>
  </si>
  <si>
    <t>0024026</t>
  </si>
  <si>
    <t>6227899</t>
  </si>
  <si>
    <t>KARWAR- UTTARKANNADA DIST 581301</t>
  </si>
  <si>
    <t>MARUTHI TEMPLE ROAD</t>
  </si>
  <si>
    <t>9620784674</t>
  </si>
  <si>
    <t>KUDRIGE</t>
  </si>
  <si>
    <t>0024024</t>
  </si>
  <si>
    <t>5573351</t>
  </si>
  <si>
    <t>POST: NIDIGE</t>
  </si>
  <si>
    <t>MACHENAHALLI 577 222</t>
  </si>
  <si>
    <t>8884002244</t>
  </si>
  <si>
    <t>MACHENAHALLI</t>
  </si>
  <si>
    <t>0024023</t>
  </si>
  <si>
    <t>6666108</t>
  </si>
  <si>
    <t>ITTIGEGUD, MYSURU</t>
  </si>
  <si>
    <t>TANK BUND ROAD</t>
  </si>
  <si>
    <t>PB NO 5 NO.952</t>
  </si>
  <si>
    <t>9692041133</t>
  </si>
  <si>
    <t>ITTIGEGUD</t>
  </si>
  <si>
    <t>0024022</t>
  </si>
  <si>
    <t>7833687</t>
  </si>
  <si>
    <t>TUMAKURU DIST.</t>
  </si>
  <si>
    <t>MADHUGIRI TALUK,</t>
  </si>
  <si>
    <t>SHRAVANDANAHALLY,KODIGENAHALL</t>
  </si>
  <si>
    <t>9606597807</t>
  </si>
  <si>
    <t>SHRAVANDANAHALLY</t>
  </si>
  <si>
    <t>0024020</t>
  </si>
  <si>
    <t>6241255</t>
  </si>
  <si>
    <t>BELAGAVI 590 016</t>
  </si>
  <si>
    <t>MALMARUTHI EXTENSION</t>
  </si>
  <si>
    <t>PLOT NO 2464</t>
  </si>
  <si>
    <t>9632207311</t>
  </si>
  <si>
    <t>MALAMARUTHI EXTN BELAGAVI</t>
  </si>
  <si>
    <t>0024019</t>
  </si>
  <si>
    <t>3852024</t>
  </si>
  <si>
    <t>SIRAGATE</t>
  </si>
  <si>
    <t>A M PALYA ROAD</t>
  </si>
  <si>
    <t>9481851015</t>
  </si>
  <si>
    <t>SIRA GATE</t>
  </si>
  <si>
    <t>0024018</t>
  </si>
  <si>
    <t>4619919</t>
  </si>
  <si>
    <t>TAVAREKERE CHANNAGIRI TALUK</t>
  </si>
  <si>
    <t>BIRUR CHANNAGIRI ROAD C/O SHILAMAT</t>
  </si>
  <si>
    <t>9845747337</t>
  </si>
  <si>
    <t>TAVAREKERE DAVANGERE</t>
  </si>
  <si>
    <t>0024017</t>
  </si>
  <si>
    <t>7833598</t>
  </si>
  <si>
    <t>R P C LAYOUT, VIJAYANAGAR II STAGE</t>
  </si>
  <si>
    <t>7-12-4 4TH CROSS</t>
  </si>
  <si>
    <t>6281368022</t>
  </si>
  <si>
    <t>R.P.C.LAYOUT 4TH CROSS</t>
  </si>
  <si>
    <t>0024173</t>
  </si>
  <si>
    <t>5567785</t>
  </si>
  <si>
    <t>HONNALI TALUK</t>
  </si>
  <si>
    <t>KULAMBI 577 239</t>
  </si>
  <si>
    <t>7846963776</t>
  </si>
  <si>
    <t>KULAMBI</t>
  </si>
  <si>
    <t>0024013</t>
  </si>
  <si>
    <t>8416117</t>
  </si>
  <si>
    <t>TUMAKURU DISTRICT</t>
  </si>
  <si>
    <t>DABBEGHATTA</t>
  </si>
  <si>
    <t>9526744663</t>
  </si>
  <si>
    <t>0024012</t>
  </si>
  <si>
    <t>6668054</t>
  </si>
  <si>
    <t>HUBBALLI, DHARWAD DIST</t>
  </si>
  <si>
    <t>PLOT NO 20 II CROSS</t>
  </si>
  <si>
    <t>PB NO 20, SHANTHI MANSION</t>
  </si>
  <si>
    <t>9654282872</t>
  </si>
  <si>
    <t>ADARSHA NAGAR HUBBALLI</t>
  </si>
  <si>
    <t>0024010</t>
  </si>
  <si>
    <t>6176186</t>
  </si>
  <si>
    <t>BAGALKOT DIST</t>
  </si>
  <si>
    <t>BADAMI TALUK</t>
  </si>
  <si>
    <t>KULAGERI CROSS 587 155</t>
  </si>
  <si>
    <t>9972070355</t>
  </si>
  <si>
    <t>KULAGERI CROSS</t>
  </si>
  <si>
    <t>0024009</t>
  </si>
  <si>
    <t>6314724</t>
  </si>
  <si>
    <t>MALAVALLI TALUK</t>
  </si>
  <si>
    <t>HADLI 571 430</t>
  </si>
  <si>
    <t>MEGALAPURA CIRCLE</t>
  </si>
  <si>
    <t>9916297722</t>
  </si>
  <si>
    <t>HADLI</t>
  </si>
  <si>
    <t>0024008</t>
  </si>
  <si>
    <t>6397492</t>
  </si>
  <si>
    <t>MANDYA 571403</t>
  </si>
  <si>
    <t>GUTHALU ROAD</t>
  </si>
  <si>
    <t>REGENT COMPLEX</t>
  </si>
  <si>
    <t>7799959755</t>
  </si>
  <si>
    <t>GUTHALU</t>
  </si>
  <si>
    <t>0024007</t>
  </si>
  <si>
    <t>6668135</t>
  </si>
  <si>
    <t>NITTUR 572 223</t>
  </si>
  <si>
    <t>9611915455</t>
  </si>
  <si>
    <t>0024005</t>
  </si>
  <si>
    <t>8416257</t>
  </si>
  <si>
    <t>SRIRANGAPATNA TALUK</t>
  </si>
  <si>
    <t>PALAHALLY 571 438</t>
  </si>
  <si>
    <t>7624800128</t>
  </si>
  <si>
    <t>PALAHALLY</t>
  </si>
  <si>
    <t>0024004</t>
  </si>
  <si>
    <t>6198066</t>
  </si>
  <si>
    <t>HAMPINAGAR, BENGALURU</t>
  </si>
  <si>
    <t>HAMPI NAGAR BENGALURU -104</t>
  </si>
  <si>
    <t>NO.997, SERVICE ROAD, VIJAYANAGAR 2ND S</t>
  </si>
  <si>
    <t>9448990282</t>
  </si>
  <si>
    <t>R.P.C.LAYOUT</t>
  </si>
  <si>
    <t>0007989</t>
  </si>
  <si>
    <t>6214746</t>
  </si>
  <si>
    <t>BENGALURU ROAD</t>
  </si>
  <si>
    <t>NNK COMPLEX</t>
  </si>
  <si>
    <t>9480306304</t>
  </si>
  <si>
    <t>BALLARI BAZAR</t>
  </si>
  <si>
    <t>0024002</t>
  </si>
  <si>
    <t>6249736</t>
  </si>
  <si>
    <t>PURAWARA, MADHUGIRI TALUK</t>
  </si>
  <si>
    <t>MADHUGIRI-HINDUPUR ROAD</t>
  </si>
  <si>
    <t>PURAWARA 572 175</t>
  </si>
  <si>
    <t>8792312130</t>
  </si>
  <si>
    <t>PURAVARA</t>
  </si>
  <si>
    <t>0024001</t>
  </si>
  <si>
    <t>6258476</t>
  </si>
  <si>
    <t>KOLLGAL TALUK</t>
  </si>
  <si>
    <t>LOKKANAHALLY VILLAGE</t>
  </si>
  <si>
    <t>9632090924</t>
  </si>
  <si>
    <t>LOKKANAHALLY</t>
  </si>
  <si>
    <t>0024000</t>
  </si>
  <si>
    <t>7390769</t>
  </si>
  <si>
    <t>NEAR RAILWAY ST</t>
  </si>
  <si>
    <t>R S P O HOSADURGA TALUK</t>
  </si>
  <si>
    <t>PB NO 1 HOSADURGA ROAD</t>
  </si>
  <si>
    <t>9496341186</t>
  </si>
  <si>
    <t>MALLAPPANAHALLY</t>
  </si>
  <si>
    <t>0023999</t>
  </si>
  <si>
    <t>6200761</t>
  </si>
  <si>
    <t>PUTTENAHALLI, BENGALURU</t>
  </si>
  <si>
    <t>J P NAGAR, VII PHASE,</t>
  </si>
  <si>
    <t>92 KRISHNA PRASAD 5TH MAIN RBI LAYOUT</t>
  </si>
  <si>
    <t>9741112317</t>
  </si>
  <si>
    <t>PUTTENAHALLY</t>
  </si>
  <si>
    <t>0024222</t>
  </si>
  <si>
    <t>6244610</t>
  </si>
  <si>
    <t>STADIUM ROAD</t>
  </si>
  <si>
    <t>NO 8-10-139/1 CHANDRA CHAMBERS</t>
  </si>
  <si>
    <t>9606956925</t>
  </si>
  <si>
    <t>STADIUM ROAD BIDAR</t>
  </si>
  <si>
    <t>0023994</t>
  </si>
  <si>
    <t>4183452</t>
  </si>
  <si>
    <t>HIREHALLY 572 1</t>
  </si>
  <si>
    <t>ESTATE COMPLEX</t>
  </si>
  <si>
    <t>HIREHALLY INDUSTRIAL</t>
  </si>
  <si>
    <t>9849431146</t>
  </si>
  <si>
    <t>HIREHALLI</t>
  </si>
  <si>
    <t>0023993</t>
  </si>
  <si>
    <t>3579913</t>
  </si>
  <si>
    <t>BELLAVI - 572107</t>
  </si>
  <si>
    <t>NEAR POLICE STATION</t>
  </si>
  <si>
    <t>7760361535</t>
  </si>
  <si>
    <t>BELLAVI</t>
  </si>
  <si>
    <t>0023992</t>
  </si>
  <si>
    <t>5142342</t>
  </si>
  <si>
    <t>RAMANAGARAM TALUK</t>
  </si>
  <si>
    <t>JALAMANGALA 571 511</t>
  </si>
  <si>
    <t>6363288030</t>
  </si>
  <si>
    <t>JALAMANGALA</t>
  </si>
  <si>
    <t>0023990</t>
  </si>
  <si>
    <t>6230334</t>
  </si>
  <si>
    <t>GUBBI TALUK, TUMAKURU DIST</t>
  </si>
  <si>
    <t>OLD MAIN ROAD DODDAGUNI.</t>
  </si>
  <si>
    <t>294,"ANJANADRI"</t>
  </si>
  <si>
    <t>9740190955</t>
  </si>
  <si>
    <t>DODDAGUNI</t>
  </si>
  <si>
    <t>0023989</t>
  </si>
  <si>
    <t>6220371</t>
  </si>
  <si>
    <t>KUSHALNAGARA-571234</t>
  </si>
  <si>
    <t>32/2, MANGALORE- BANGALORE ROAD,</t>
  </si>
  <si>
    <t>PB NO.: 4,</t>
  </si>
  <si>
    <t>9972556999</t>
  </si>
  <si>
    <t>ACB - BM ROAD KUSHAL NAGAR</t>
  </si>
  <si>
    <t>0023988</t>
  </si>
  <si>
    <t>5570093</t>
  </si>
  <si>
    <t>MADHUGIRI TALUK</t>
  </si>
  <si>
    <t>I D HALLY</t>
  </si>
  <si>
    <t>8722717585</t>
  </si>
  <si>
    <t>IDHALLY TUMAKURU</t>
  </si>
  <si>
    <t>0023987</t>
  </si>
  <si>
    <t>4620348</t>
  </si>
  <si>
    <t>BEVINAHALLY SIRA TALUK</t>
  </si>
  <si>
    <t>CHANGAVARA ROAD</t>
  </si>
  <si>
    <t>8197147073</t>
  </si>
  <si>
    <t>BEVINAHALLY</t>
  </si>
  <si>
    <t>0023986</t>
  </si>
  <si>
    <t>5776090</t>
  </si>
  <si>
    <t>CHINAKURALI PANDAVAPURA TAL</t>
  </si>
  <si>
    <t>9480448814</t>
  </si>
  <si>
    <t>0023985</t>
  </si>
  <si>
    <t>4526937</t>
  </si>
  <si>
    <t>JAYALAKSHMIPURAM</t>
  </si>
  <si>
    <t>NO 46 3RD BLOCK</t>
  </si>
  <si>
    <t>9343977602</t>
  </si>
  <si>
    <t>JAYALAKSHMIPURAM 3RD BLOCK</t>
  </si>
  <si>
    <t>0023984</t>
  </si>
  <si>
    <t>6387446</t>
  </si>
  <si>
    <t>BRESTHWARPET, RAICHUR</t>
  </si>
  <si>
    <t>CHOWK, 11-1-90/ 1 &amp; 3</t>
  </si>
  <si>
    <t>PB NO 3, NEAR MAHAVEER</t>
  </si>
  <si>
    <t>9966588488</t>
  </si>
  <si>
    <t>LINGSUGUR ROAD RAICHUR</t>
  </si>
  <si>
    <t>0023982</t>
  </si>
  <si>
    <t>4620607</t>
  </si>
  <si>
    <t>SHIVAMOGGA 577 201</t>
  </si>
  <si>
    <t>NEW THIRTHAHALLY ROAD</t>
  </si>
  <si>
    <t>PB NO 78 MARUTI COLONY</t>
  </si>
  <si>
    <t>9945498767</t>
  </si>
  <si>
    <t>PEARLITE INDL ESTATE BRANCH</t>
  </si>
  <si>
    <t>0023981</t>
  </si>
  <si>
    <t>6720781</t>
  </si>
  <si>
    <t>HAGALWADI</t>
  </si>
  <si>
    <t>9535980782</t>
  </si>
  <si>
    <t>0023980</t>
  </si>
  <si>
    <t>6227848</t>
  </si>
  <si>
    <t>HASSAN DIST 573201</t>
  </si>
  <si>
    <t>HARALAHALLY</t>
  </si>
  <si>
    <t>2/5 SALAGAME ROAD</t>
  </si>
  <si>
    <t>9060096417</t>
  </si>
  <si>
    <t>0023979</t>
  </si>
  <si>
    <t>5773938</t>
  </si>
  <si>
    <t>1ST STAGE, INDUSTRIAL SUBRUB</t>
  </si>
  <si>
    <t>PB NO 1 341-F-63 PO CROSS</t>
  </si>
  <si>
    <t>8277899042</t>
  </si>
  <si>
    <t>VISWESWAR NAGAR</t>
  </si>
  <si>
    <t>0023978</t>
  </si>
  <si>
    <t>7667639</t>
  </si>
  <si>
    <t>DEVANAHALLI, BENGALURU</t>
  </si>
  <si>
    <t>SRI VENUGOPAL SWAMY TEMPLE STREET</t>
  </si>
  <si>
    <t>PB NO 2 NO 1044</t>
  </si>
  <si>
    <t>9113696748</t>
  </si>
  <si>
    <t>PUTTAPPANAGUDI BEEDHI DEVANAHALLI</t>
  </si>
  <si>
    <t>0023632</t>
  </si>
  <si>
    <t>4484681</t>
  </si>
  <si>
    <t>PAVAGADA TALUK</t>
  </si>
  <si>
    <t>KOTAGUDDA 561 215</t>
  </si>
  <si>
    <t>9606098814</t>
  </si>
  <si>
    <t>KOTAGUDDA</t>
  </si>
  <si>
    <t>0023973</t>
  </si>
  <si>
    <t>6477623</t>
  </si>
  <si>
    <t>INDIRANAGAR 2ND STAGE</t>
  </si>
  <si>
    <t>NO 196, CMH DOUBLE ROAD</t>
  </si>
  <si>
    <t>9880433604</t>
  </si>
  <si>
    <t>PREMIER BANKING BRANCH BENGALURU</t>
  </si>
  <si>
    <t>0015035</t>
  </si>
  <si>
    <t>6478174</t>
  </si>
  <si>
    <t>II STAGE VIJAYANAGAR</t>
  </si>
  <si>
    <t>NO 32,9TH MAIN BINNY LAYOUT</t>
  </si>
  <si>
    <t>9452374886</t>
  </si>
  <si>
    <t>PRASHANT NAGAR</t>
  </si>
  <si>
    <t>0024380</t>
  </si>
  <si>
    <t>4484711</t>
  </si>
  <si>
    <t>I MAIN BANDIGOWDA LAYOUT</t>
  </si>
  <si>
    <t>NO.D-2/1849/366</t>
  </si>
  <si>
    <t>9900678959</t>
  </si>
  <si>
    <t>ACB MANDYA</t>
  </si>
  <si>
    <t>0023970</t>
  </si>
  <si>
    <t>6467652</t>
  </si>
  <si>
    <t>CHANNARAYAPATNA, HASSAN DIST</t>
  </si>
  <si>
    <t>SHRAVANABELAGOLA</t>
  </si>
  <si>
    <t>9482483128</t>
  </si>
  <si>
    <t>0023969</t>
  </si>
  <si>
    <t>6270638</t>
  </si>
  <si>
    <t>NO 12 NETHAJI ROAD</t>
  </si>
  <si>
    <t>G 6 ASHOKA ENCLAVE</t>
  </si>
  <si>
    <t>9606956832</t>
  </si>
  <si>
    <t>PILLANNA GARDEN BRANCH</t>
  </si>
  <si>
    <t>0027557</t>
  </si>
  <si>
    <t>8417040</t>
  </si>
  <si>
    <t>AKKUR, CHANNAPATNA TALUK</t>
  </si>
  <si>
    <t>171 KHANESHMARI</t>
  </si>
  <si>
    <t>9962340505</t>
  </si>
  <si>
    <t>0023966</t>
  </si>
  <si>
    <t>6225551</t>
  </si>
  <si>
    <t>DR.S RADHAKRISH,HINDWADI</t>
  </si>
  <si>
    <t>SUBHASH MARKET</t>
  </si>
  <si>
    <t>PLOT NO 217/A/7</t>
  </si>
  <si>
    <t>7028793847</t>
  </si>
  <si>
    <t>HINDWADI</t>
  </si>
  <si>
    <t>0023963</t>
  </si>
  <si>
    <t>4480708</t>
  </si>
  <si>
    <t>MCC, B-BLOCK</t>
  </si>
  <si>
    <t>EMINENT TOWERS, ABOVE KFC, DENTAL COLLE</t>
  </si>
  <si>
    <t>9008416016</t>
  </si>
  <si>
    <t>PJ EXTN DAVANAGERE</t>
  </si>
  <si>
    <t>0023961</t>
  </si>
  <si>
    <t>6232027</t>
  </si>
  <si>
    <t>SUPA TALUK</t>
  </si>
  <si>
    <t>KUMBARWADA 581 187</t>
  </si>
  <si>
    <t>MAIN ROADKARWAR-DANDELI</t>
  </si>
  <si>
    <t>9686054718</t>
  </si>
  <si>
    <t>KUMBARAWADA</t>
  </si>
  <si>
    <t>0023958</t>
  </si>
  <si>
    <t>4098552</t>
  </si>
  <si>
    <t>CHICKBALLAPUR DISTRICT.</t>
  </si>
  <si>
    <t>PERESANDRA, CHICKBALLAPUR TALUK</t>
  </si>
  <si>
    <t>BESIDE B H ROAD, NATIONAL HIGHWAY - 7</t>
  </si>
  <si>
    <t>9739039971</t>
  </si>
  <si>
    <t>0024628</t>
  </si>
  <si>
    <t>6242030</t>
  </si>
  <si>
    <t>ANJUMAN COMPLEX</t>
  </si>
  <si>
    <t>PB NO 40 HDMC CIRCLE</t>
  </si>
  <si>
    <t>8277899556</t>
  </si>
  <si>
    <t>HDMC CIRCLE DHARWAD</t>
  </si>
  <si>
    <t>0023952</t>
  </si>
  <si>
    <t>6237991</t>
  </si>
  <si>
    <t>RIAL ESTATE BENGALURU 560058</t>
  </si>
  <si>
    <t>100FT RING ROAD, 2ND PHASE PEENYA INDUS</t>
  </si>
  <si>
    <t>NO 6, OPP FOURESS ENGG INDIA LIMITED</t>
  </si>
  <si>
    <t>9483884368</t>
  </si>
  <si>
    <t>PEENYA</t>
  </si>
  <si>
    <t>0018239</t>
  </si>
  <si>
    <t>5571030</t>
  </si>
  <si>
    <t>CHANNAPATNA TALUK</t>
  </si>
  <si>
    <t>HONGANUR</t>
  </si>
  <si>
    <t>KODAMBALLY ROAD</t>
  </si>
  <si>
    <t>9448269637</t>
  </si>
  <si>
    <t>HONGANUR CHANNAPATNA</t>
  </si>
  <si>
    <t>0023950</t>
  </si>
  <si>
    <t>4620755</t>
  </si>
  <si>
    <t>MYSURU-571107</t>
  </si>
  <si>
    <t>PERIYAPATNA TALUK</t>
  </si>
  <si>
    <t>9845532256</t>
  </si>
  <si>
    <t>ACB ABBUR</t>
  </si>
  <si>
    <t>0023949</t>
  </si>
  <si>
    <t>6219772</t>
  </si>
  <si>
    <t>KONDAJJI 577 589</t>
  </si>
  <si>
    <t>NEAR BASAVESWARA CIRCLE</t>
  </si>
  <si>
    <t>MAIN ROAD, DEER PARK RD</t>
  </si>
  <si>
    <t>8095743026</t>
  </si>
  <si>
    <t>KONDAJJI</t>
  </si>
  <si>
    <t>0023947</t>
  </si>
  <si>
    <t>4620666</t>
  </si>
  <si>
    <t>SRIRANGAPATNA TALUK,MANDYA DIST</t>
  </si>
  <si>
    <t>NAGOONAHALLI</t>
  </si>
  <si>
    <t>CHANDAGAL ROAD</t>
  </si>
  <si>
    <t>9845299627</t>
  </si>
  <si>
    <t>0023946</t>
  </si>
  <si>
    <t>6235360</t>
  </si>
  <si>
    <t>DIST:KOLAR, KARNATAKA</t>
  </si>
  <si>
    <t>PEDDUR VILLAGE &amp; POST, CHINTAMANI TLQ</t>
  </si>
  <si>
    <t>MAIN RAOD</t>
  </si>
  <si>
    <t>9342034831</t>
  </si>
  <si>
    <t>PEDDUR</t>
  </si>
  <si>
    <t>0009919</t>
  </si>
  <si>
    <t>5142660</t>
  </si>
  <si>
    <t>10TH A MAIN, MALLESWARAM</t>
  </si>
  <si>
    <t>49, CHARU ENCLAVE, 17TH CROSS</t>
  </si>
  <si>
    <t>7795177910</t>
  </si>
  <si>
    <t>PBB MALLESWARAM</t>
  </si>
  <si>
    <t>0004337</t>
  </si>
  <si>
    <t>6234364</t>
  </si>
  <si>
    <t>BYKERE POST SAKLEHPUR TQ</t>
  </si>
  <si>
    <t>SAKLESHPUR-BELUR ROAD</t>
  </si>
  <si>
    <t>9481341035</t>
  </si>
  <si>
    <t>SUNDEKERE</t>
  </si>
  <si>
    <t>0023941</t>
  </si>
  <si>
    <t>5777496</t>
  </si>
  <si>
    <t>CHANNAGIRI TALUK</t>
  </si>
  <si>
    <t>KEREBILICHI</t>
  </si>
  <si>
    <t>9740563878</t>
  </si>
  <si>
    <t>KEREBILCHI</t>
  </si>
  <si>
    <t>0023940</t>
  </si>
  <si>
    <t>5143667</t>
  </si>
  <si>
    <t>C N HALLI TALUK</t>
  </si>
  <si>
    <t>SETTIKERE</t>
  </si>
  <si>
    <t>9964669328</t>
  </si>
  <si>
    <t>0023939</t>
  </si>
  <si>
    <t>6214738</t>
  </si>
  <si>
    <t>BHANUVALLI</t>
  </si>
  <si>
    <t>PB NO 1 MAIN ROAD</t>
  </si>
  <si>
    <t>9482580999</t>
  </si>
  <si>
    <t>0023938</t>
  </si>
  <si>
    <t>6668208</t>
  </si>
  <si>
    <t>NO.11, 8TH MAIN, GROUND FLOOR</t>
  </si>
  <si>
    <t>9611196540</t>
  </si>
  <si>
    <t>PBB MALLESHWARAM 8TH MAIN</t>
  </si>
  <si>
    <t>0024153</t>
  </si>
  <si>
    <t>6187854</t>
  </si>
  <si>
    <t>INDIRANAGAR 1ST STAGE, BENGALURU</t>
  </si>
  <si>
    <t>SRI KRISHNA TEMPLE ROAD</t>
  </si>
  <si>
    <t>NO 463, GROUND FLOOR</t>
  </si>
  <si>
    <t>9606956905</t>
  </si>
  <si>
    <t>PBB INDIRA NAGAR 1ST STAGE</t>
  </si>
  <si>
    <t>0024219</t>
  </si>
  <si>
    <t>5567726</t>
  </si>
  <si>
    <t>CHITRADURGA DIST.</t>
  </si>
  <si>
    <t>SRIRAMPURA</t>
  </si>
  <si>
    <t>PB NO 1, MAIN ROAD</t>
  </si>
  <si>
    <t>9743626471</t>
  </si>
  <si>
    <t>SRIRAMPURA CHITRADURGA</t>
  </si>
  <si>
    <t>0023935</t>
  </si>
  <si>
    <t>6260772</t>
  </si>
  <si>
    <t>PB NO 120</t>
  </si>
  <si>
    <t>9472763391</t>
  </si>
  <si>
    <t>SIDDAGANGA EXTN TUMAKURU</t>
  </si>
  <si>
    <t>0023934</t>
  </si>
  <si>
    <t>6391052</t>
  </si>
  <si>
    <t>CHANDRASHEKARAPURA</t>
  </si>
  <si>
    <t>HEBBUR ROAD</t>
  </si>
  <si>
    <t>9741777588</t>
  </si>
  <si>
    <t>0023933</t>
  </si>
  <si>
    <t>8469318</t>
  </si>
  <si>
    <t>MOLKALMURU TALUK ,CHITRADURGA DIST</t>
  </si>
  <si>
    <t>NAGASAMUDRA VILLAGE AND POST</t>
  </si>
  <si>
    <t>7032923694</t>
  </si>
  <si>
    <t>NAGASAMUDRA</t>
  </si>
  <si>
    <t>0023932</t>
  </si>
  <si>
    <t>6244254</t>
  </si>
  <si>
    <t>L H COLONY SECTOR 6 HSR LAYOUT</t>
  </si>
  <si>
    <t>NO1 &amp; 13 SITE NO 14 &amp; 129 PINE PLATINUM</t>
  </si>
  <si>
    <t>8867319040</t>
  </si>
  <si>
    <t>PBB HSR LAYOUT BENGALURU</t>
  </si>
  <si>
    <t>0016211</t>
  </si>
  <si>
    <t>6232051</t>
  </si>
  <si>
    <t>SHIVAMOGGA DISTRICT</t>
  </si>
  <si>
    <t>HOSANAGAR TALUK</t>
  </si>
  <si>
    <t>KPC COLONY</t>
  </si>
  <si>
    <t>7022273002</t>
  </si>
  <si>
    <t>MASTIKATTE</t>
  </si>
  <si>
    <t>0023928</t>
  </si>
  <si>
    <t>5563828</t>
  </si>
  <si>
    <t>HOLALU</t>
  </si>
  <si>
    <t>9535350889</t>
  </si>
  <si>
    <t>HOLALU MANDYA</t>
  </si>
  <si>
    <t>0023926</t>
  </si>
  <si>
    <t>8019932</t>
  </si>
  <si>
    <t>NIDAGHATTA 577548</t>
  </si>
  <si>
    <t>BYRAPPANNAHALLI ROAD</t>
  </si>
  <si>
    <t>39/3, VSSN BUILDING,</t>
  </si>
  <si>
    <t>8050690591</t>
  </si>
  <si>
    <t>NIDAGHATTA</t>
  </si>
  <si>
    <t>KADURU</t>
  </si>
  <si>
    <t>0023925</t>
  </si>
  <si>
    <t>7090714</t>
  </si>
  <si>
    <t>VINOBHA ROAD, MYSURU</t>
  </si>
  <si>
    <t>SHIVARAMPET</t>
  </si>
  <si>
    <t>PB NO 78 NO 1259-1260</t>
  </si>
  <si>
    <t>8050003764</t>
  </si>
  <si>
    <t>0023924</t>
  </si>
  <si>
    <t>6224393</t>
  </si>
  <si>
    <t>S.M TOWERS,NO.34 BELLANDUR OUTERRINGROA</t>
  </si>
  <si>
    <t>9449842946</t>
  </si>
  <si>
    <t>PBB BELLANDUR</t>
  </si>
  <si>
    <t>0017608</t>
  </si>
  <si>
    <t>8416281</t>
  </si>
  <si>
    <t>HONGAHALLI 571 607</t>
  </si>
  <si>
    <t>9102004574</t>
  </si>
  <si>
    <t>HONGAHALLI</t>
  </si>
  <si>
    <t>0023922</t>
  </si>
  <si>
    <t>6213294</t>
  </si>
  <si>
    <t>NEAR BUS STAND, PONNAMPET</t>
  </si>
  <si>
    <t>C P KUSHALAPPA ROAD</t>
  </si>
  <si>
    <t>PB NO 5</t>
  </si>
  <si>
    <t>9844685330</t>
  </si>
  <si>
    <t>0023920</t>
  </si>
  <si>
    <t>4620240</t>
  </si>
  <si>
    <t>BALLARI DISTRICT</t>
  </si>
  <si>
    <t>NALLUDIKOTTALA 583 113</t>
  </si>
  <si>
    <t>9740036848</t>
  </si>
  <si>
    <t>NALLUDIKOTTALA</t>
  </si>
  <si>
    <t>0023919</t>
  </si>
  <si>
    <t>7385013</t>
  </si>
  <si>
    <t>KALKUNI</t>
  </si>
  <si>
    <t>NO 147 STATE BANK ROAD</t>
  </si>
  <si>
    <t>6362472160</t>
  </si>
  <si>
    <t>0023917</t>
  </si>
  <si>
    <t>6254519</t>
  </si>
  <si>
    <t>MALVALI TALUK,MANDYA DIST.</t>
  </si>
  <si>
    <t>S N P LINE,SHIVASAMUDRAM,MALVALI TALUK,</t>
  </si>
  <si>
    <t>NO D-17</t>
  </si>
  <si>
    <t>9535628461</t>
  </si>
  <si>
    <t>SIVASAMUDRAM</t>
  </si>
  <si>
    <t>0023916</t>
  </si>
  <si>
    <t>4620313</t>
  </si>
  <si>
    <t>ARSIKERE TALUK, HASSAN DISTRICT</t>
  </si>
  <si>
    <t>JAYACHAMARAJAPURA</t>
  </si>
  <si>
    <t>OPP. KSRTC BUS STOP, HULIYAR ROAD,</t>
  </si>
  <si>
    <t>7204242030</t>
  </si>
  <si>
    <t>0023915</t>
  </si>
  <si>
    <t>5774055</t>
  </si>
  <si>
    <t>TALIKOTE, VIJAYAPURA DISTRICT</t>
  </si>
  <si>
    <t>M G ROAD, MARKET YARD,</t>
  </si>
  <si>
    <t>PB NO 21, CTS NO 1/48</t>
  </si>
  <si>
    <t>8861012163</t>
  </si>
  <si>
    <t>0023913</t>
  </si>
  <si>
    <t>6293913</t>
  </si>
  <si>
    <t>ILKAL-587125</t>
  </si>
  <si>
    <t>KSRTC BUS STAND,MAIN ROAD</t>
  </si>
  <si>
    <t>CTS 4614,3/158</t>
  </si>
  <si>
    <t>8722459823</t>
  </si>
  <si>
    <t>0023912</t>
  </si>
  <si>
    <t>5770327</t>
  </si>
  <si>
    <t>KADAGATHUR MADUGIRI TALUK</t>
  </si>
  <si>
    <t>THERIYUR KADAGATHUR ROAD</t>
  </si>
  <si>
    <t>9538133550</t>
  </si>
  <si>
    <t>KADAGATHUR</t>
  </si>
  <si>
    <t>0023911</t>
  </si>
  <si>
    <t>7095570</t>
  </si>
  <si>
    <t>HOSAKERE AT POST MADHUGIRI TQ TUMAKURU</t>
  </si>
  <si>
    <t>MADHUGIRI PAVAGADA ROAD</t>
  </si>
  <si>
    <t>9805533795</t>
  </si>
  <si>
    <t>HOSAKERE</t>
  </si>
  <si>
    <t>0023910</t>
  </si>
  <si>
    <t>4620321</t>
  </si>
  <si>
    <t>TUMUKURU DISTRICT</t>
  </si>
  <si>
    <t>GULUR 572 118</t>
  </si>
  <si>
    <t>TUMAKURU - KUNIGAL ROAD</t>
  </si>
  <si>
    <t>9972111109</t>
  </si>
  <si>
    <t>GULUR TUMAKURU</t>
  </si>
  <si>
    <t>0023909</t>
  </si>
  <si>
    <t>4344901</t>
  </si>
  <si>
    <t>NYAMATHI ROAD</t>
  </si>
  <si>
    <t>NO 5277</t>
  </si>
  <si>
    <t>9483611580</t>
  </si>
  <si>
    <t>NYAMATHI ROAD HONNALI</t>
  </si>
  <si>
    <t>0023908</t>
  </si>
  <si>
    <t>5773083</t>
  </si>
  <si>
    <t>NEHRU ROAD</t>
  </si>
  <si>
    <t>PB NO 1, NO 520</t>
  </si>
  <si>
    <t>7892561809</t>
  </si>
  <si>
    <t>0023907</t>
  </si>
  <si>
    <t>6186564</t>
  </si>
  <si>
    <t>EXTENSION COLLEGE ROAD</t>
  </si>
  <si>
    <t>PB NO 1 VIJAYANAGAR</t>
  </si>
  <si>
    <t>8105651516</t>
  </si>
  <si>
    <t>VIJAY NAGAR EXT HOSADURGA</t>
  </si>
  <si>
    <t>0023906</t>
  </si>
  <si>
    <t>4477383</t>
  </si>
  <si>
    <t>HOLALKERE 577 526</t>
  </si>
  <si>
    <t>9741248394</t>
  </si>
  <si>
    <t>0023905</t>
  </si>
  <si>
    <t>6437036</t>
  </si>
  <si>
    <t>NELAMANGALA ,BENGALURUDIST</t>
  </si>
  <si>
    <t>POST OFFICE ROAD</t>
  </si>
  <si>
    <t>NO 690</t>
  </si>
  <si>
    <t>7899305126</t>
  </si>
  <si>
    <t>PARAMANA LAYOUT NELAMANGALA</t>
  </si>
  <si>
    <t>0023931</t>
  </si>
  <si>
    <t>6211585</t>
  </si>
  <si>
    <t>NAGARBHAVI II STG, BENGALURU</t>
  </si>
  <si>
    <t>NEAR RAGAVENDRA SWAMY MATT</t>
  </si>
  <si>
    <t>KUHU COMMERCIAL COMPLEX GROUND FLOOR</t>
  </si>
  <si>
    <t>9740202014</t>
  </si>
  <si>
    <t>PAPAREDDYPALYA NAGARBHAVI 2ND STAGE</t>
  </si>
  <si>
    <t>0024255</t>
  </si>
  <si>
    <t>6755631</t>
  </si>
  <si>
    <t>BELAGAVI ROAD HUKERI</t>
  </si>
  <si>
    <t>DASHRATH KRUPA</t>
  </si>
  <si>
    <t>PB NO 2 2360/B8 &amp; 9</t>
  </si>
  <si>
    <t>9535532252</t>
  </si>
  <si>
    <t>BELAGAVI RD HUKERI</t>
  </si>
  <si>
    <t>0023902</t>
  </si>
  <si>
    <t>4484657</t>
  </si>
  <si>
    <t>S S FRONT ROAD</t>
  </si>
  <si>
    <t>PB NO 26,</t>
  </si>
  <si>
    <t>9448994578</t>
  </si>
  <si>
    <t>SS FRONT ROAD VIJAYAPURA</t>
  </si>
  <si>
    <t>0023900</t>
  </si>
  <si>
    <t>7291043</t>
  </si>
  <si>
    <t>PANATHUR JUNCTION, PANATHUR</t>
  </si>
  <si>
    <t>NO 132/8</t>
  </si>
  <si>
    <t>8870999585</t>
  </si>
  <si>
    <t>PANATHUR BRANCH</t>
  </si>
  <si>
    <t>0017040</t>
  </si>
  <si>
    <t>6260306</t>
  </si>
  <si>
    <t>CHAMARAJNAGARA D</t>
  </si>
  <si>
    <t>180 KOLLEGAL ROAD</t>
  </si>
  <si>
    <t>8886526274</t>
  </si>
  <si>
    <t>0023896</t>
  </si>
  <si>
    <t>7496842</t>
  </si>
  <si>
    <t>HETHUR</t>
  </si>
  <si>
    <t>SUBRAMANYA ROAD</t>
  </si>
  <si>
    <t>NO 45(4)</t>
  </si>
  <si>
    <t>9934185779</t>
  </si>
  <si>
    <t>0023895</t>
  </si>
  <si>
    <t>5121094</t>
  </si>
  <si>
    <t>NEAR INDIAN OIL PETROL BUNK BENGALURU 7</t>
  </si>
  <si>
    <t>RK LAYOUT,PADMANABHANAGAR</t>
  </si>
  <si>
    <t>NO 18/1,80 FEET RD,"ESHWAR COMPLEX"</t>
  </si>
  <si>
    <t>9449866617</t>
  </si>
  <si>
    <t>PADMANABHA NAGAR BENGALURU</t>
  </si>
  <si>
    <t>0007981</t>
  </si>
  <si>
    <t>5780349</t>
  </si>
  <si>
    <t>CHICKMAGALUR DIST</t>
  </si>
  <si>
    <t>PB NO 1 HARIHAR STREET</t>
  </si>
  <si>
    <t>9900408518</t>
  </si>
  <si>
    <t>HARIHAR STREET SRINGERI</t>
  </si>
  <si>
    <t>0023890</t>
  </si>
  <si>
    <t>6742831</t>
  </si>
  <si>
    <t>2ND MAIN JAYANAGAR EXTN.</t>
  </si>
  <si>
    <t>CH-6 12TH CORSS</t>
  </si>
  <si>
    <t>6361722973</t>
  </si>
  <si>
    <t>JAYANAGAR MYSURU</t>
  </si>
  <si>
    <t>0023889</t>
  </si>
  <si>
    <t>5779758</t>
  </si>
  <si>
    <t>SHRI SHIRIDI BUILDING</t>
  </si>
  <si>
    <t>9480874982</t>
  </si>
  <si>
    <t>CIVIL COURT ROAD KARWAR</t>
  </si>
  <si>
    <t>0023887</t>
  </si>
  <si>
    <t>7387113</t>
  </si>
  <si>
    <t>GANESHGUDI SUPA</t>
  </si>
  <si>
    <t>SUPA PROJECT AREA</t>
  </si>
  <si>
    <t>C-19 GANESHGUDI COLONY</t>
  </si>
  <si>
    <t>8951742440</t>
  </si>
  <si>
    <t>GANESHGUDI</t>
  </si>
  <si>
    <t>0023886</t>
  </si>
  <si>
    <t>6218687</t>
  </si>
  <si>
    <t>PC EXTENSION</t>
  </si>
  <si>
    <t>KOLAR TEKAL ROAD</t>
  </si>
  <si>
    <t>9731806292</t>
  </si>
  <si>
    <t>P.C.EXTN KOLAR</t>
  </si>
  <si>
    <t>0024268</t>
  </si>
  <si>
    <t>6196160</t>
  </si>
  <si>
    <t>SADASHIVANAGAR, BENGALURU</t>
  </si>
  <si>
    <t>UPPER PALACE ORCHARDS,</t>
  </si>
  <si>
    <t>397,13TH CROSS,</t>
  </si>
  <si>
    <t>8105185111</t>
  </si>
  <si>
    <t>P B B PALACE ORCHARDS. BENGALURU</t>
  </si>
  <si>
    <t>0004253</t>
  </si>
  <si>
    <t>5545722</t>
  </si>
  <si>
    <t>VINAYAKNAGAR EX TUMAKURU</t>
  </si>
  <si>
    <t>PB NO 43</t>
  </si>
  <si>
    <t>9606562572</t>
  </si>
  <si>
    <t>VINAYAKA NAGAR EXTN TUMAKURU</t>
  </si>
  <si>
    <t>0023882</t>
  </si>
  <si>
    <t>6180205</t>
  </si>
  <si>
    <t>KORAMANGALA, BENGALURU</t>
  </si>
  <si>
    <t>KORAMANGALA 4TH BLOCK</t>
  </si>
  <si>
    <t>NO 15 80 FEET ROAD</t>
  </si>
  <si>
    <t>9972412692</t>
  </si>
  <si>
    <t>P B B KORAMANGALA(BENGALURU)</t>
  </si>
  <si>
    <t>0004163</t>
  </si>
  <si>
    <t>6835716</t>
  </si>
  <si>
    <t>JAYANAGAR,, KARNATAKA</t>
  </si>
  <si>
    <t>COSMOPOLITAN CLUB, IIIRD BLOCK</t>
  </si>
  <si>
    <t>296,22ND CROSS,10TH MAIN, OPP.</t>
  </si>
  <si>
    <t>8826965633</t>
  </si>
  <si>
    <t>P B B JAYA NAGAR BENGALURU</t>
  </si>
  <si>
    <t>0004252</t>
  </si>
  <si>
    <t>8092087</t>
  </si>
  <si>
    <t>KUKKUWADA</t>
  </si>
  <si>
    <t>8861588527</t>
  </si>
  <si>
    <t>0023879</t>
  </si>
  <si>
    <t>5118514</t>
  </si>
  <si>
    <t>INDIRANAGAR,</t>
  </si>
  <si>
    <t>375,100 FT.ROAD, HAL,II STAGE,</t>
  </si>
  <si>
    <t>9386852850</t>
  </si>
  <si>
    <t>P B B INDIRANAGAR BENGALURU</t>
  </si>
  <si>
    <t>0004251</t>
  </si>
  <si>
    <t>5938228</t>
  </si>
  <si>
    <t>BENGALURU KARNATAKA</t>
  </si>
  <si>
    <t>OUTER RING ROAD, BALLANDUR</t>
  </si>
  <si>
    <t>SARJAPUR ROAD, NO.79/3,GANAPA TOWERS</t>
  </si>
  <si>
    <t>9892116448</t>
  </si>
  <si>
    <t>ORR BELLANDUR</t>
  </si>
  <si>
    <t>0027754</t>
  </si>
  <si>
    <t>6261566</t>
  </si>
  <si>
    <t>GUDEMARANAHALLI 562 127</t>
  </si>
  <si>
    <t>564 MAIN ROAD</t>
  </si>
  <si>
    <t>7908041489</t>
  </si>
  <si>
    <t>GUDEMARANAHALLI</t>
  </si>
  <si>
    <t>0023875</t>
  </si>
  <si>
    <t>5145457</t>
  </si>
  <si>
    <t>NEAR KUMBAR KOPPALU TOLLGATE</t>
  </si>
  <si>
    <t>PB NO 2, 4/D I MAIN, KRS MAIN ROAD,</t>
  </si>
  <si>
    <t>9741402805</t>
  </si>
  <si>
    <t>BRINDAVAN EXTN MYSURU</t>
  </si>
  <si>
    <t>0023874</t>
  </si>
  <si>
    <t>7841396</t>
  </si>
  <si>
    <t>T NARASIPUR ROAD</t>
  </si>
  <si>
    <t>NO 450, "SRI LAKSHMI", OPP: D F R L</t>
  </si>
  <si>
    <t>7838071923</t>
  </si>
  <si>
    <t>SIDDARTHANAGAR</t>
  </si>
  <si>
    <t>0023873</t>
  </si>
  <si>
    <t>6211828</t>
  </si>
  <si>
    <t>HOSAPETE - HARIHAR ROAD</t>
  </si>
  <si>
    <t>9686478677</t>
  </si>
  <si>
    <t>HH ROAD HAGARIBOMMANAHALLY</t>
  </si>
  <si>
    <t>0023871</t>
  </si>
  <si>
    <t>4608291</t>
  </si>
  <si>
    <t>RAVINDRANAGAR EXTENSION</t>
  </si>
  <si>
    <t>PB NO 108 MAIN ROAD</t>
  </si>
  <si>
    <t>9480879878</t>
  </si>
  <si>
    <t>RAVINDRA NAGAR EXTN SHIVAMOGGA</t>
  </si>
  <si>
    <t>0023870</t>
  </si>
  <si>
    <t>6220150</t>
  </si>
  <si>
    <t>NEAR JSS COLLEGE, BENGALURU</t>
  </si>
  <si>
    <t>UTTARAHALLI - KENGERI MAIN ROAD,</t>
  </si>
  <si>
    <t>SITE NO 66 &amp; 67, OMKAR LAYOUT</t>
  </si>
  <si>
    <t>9535349961</t>
  </si>
  <si>
    <t>OMKAR LAYOUT CHANNASANDRA</t>
  </si>
  <si>
    <t>0024638</t>
  </si>
  <si>
    <t>6190863</t>
  </si>
  <si>
    <t>BANNUR 571 101</t>
  </si>
  <si>
    <t>MYSURU -MALAVALLI ROAD</t>
  </si>
  <si>
    <t>C-812</t>
  </si>
  <si>
    <t>9008733022</t>
  </si>
  <si>
    <t>0023868</t>
  </si>
  <si>
    <t>4620291</t>
  </si>
  <si>
    <t>HALEYUR 571 672</t>
  </si>
  <si>
    <t>CHUNCHANAKATTE POST</t>
  </si>
  <si>
    <t>HALEYUR VILLAGE</t>
  </si>
  <si>
    <t>9972294089</t>
  </si>
  <si>
    <t>HALEYUR</t>
  </si>
  <si>
    <t>0023866</t>
  </si>
  <si>
    <t>6241751</t>
  </si>
  <si>
    <t>HONNALI TALUK ,DAVANGERE DIST</t>
  </si>
  <si>
    <t>NO 2/467 NEHRU ROAD NYAMATHI</t>
  </si>
  <si>
    <t>9591623862</t>
  </si>
  <si>
    <t>ACB - NEHRU ROAD NYAMATHI</t>
  </si>
  <si>
    <t>0023864</t>
  </si>
  <si>
    <t>4602730</t>
  </si>
  <si>
    <t>KRISHNARAJA PURAM, BENGALURU</t>
  </si>
  <si>
    <t>OPPOSITE TO BBMP OFFICE, OLD MADRAS ROA</t>
  </si>
  <si>
    <t>N VENKATARAMANAPPA SMARAKA BHAVANA</t>
  </si>
  <si>
    <t>9449179265</t>
  </si>
  <si>
    <t>OLD MADRAS ROAD KR PURAM</t>
  </si>
  <si>
    <t>0024344</t>
  </si>
  <si>
    <t>7386575</t>
  </si>
  <si>
    <t>ADIVALA, HIRIYUR TALUK</t>
  </si>
  <si>
    <t>9844272700</t>
  </si>
  <si>
    <t>ADIVALA</t>
  </si>
  <si>
    <t>0023862</t>
  </si>
  <si>
    <t>7272677</t>
  </si>
  <si>
    <t>BHADRAVATHI TQ, SHIVAMOGGA DISTRICT</t>
  </si>
  <si>
    <t>PANCHAYAT OFFICE, B R PROJECT</t>
  </si>
  <si>
    <t>PB NO 1, SINGANAMANE VILLAGE, OPP GRAM</t>
  </si>
  <si>
    <t>9986373916</t>
  </si>
  <si>
    <t>BR PROJECT AREA SHIVAMOGGA</t>
  </si>
  <si>
    <t>0023861</t>
  </si>
  <si>
    <t>7233485</t>
  </si>
  <si>
    <t>CORPORATION BUILDING ,NEW SAYYAJI RAO R</t>
  </si>
  <si>
    <t>PB NO.94,</t>
  </si>
  <si>
    <t>9606957107</t>
  </si>
  <si>
    <t>MYSURU CITY CORPORATION</t>
  </si>
  <si>
    <t>0023858</t>
  </si>
  <si>
    <t>1010112</t>
  </si>
  <si>
    <t>4TH BLOCK, KORAMANGALA</t>
  </si>
  <si>
    <t>AVS COMPOUND 80 FEET ROAD</t>
  </si>
  <si>
    <t>9483800362</t>
  </si>
  <si>
    <t>NRI KORAMANGALA BENGALURU</t>
  </si>
  <si>
    <t>0014245</t>
  </si>
  <si>
    <t>6188753</t>
  </si>
  <si>
    <t>MELLIGIRI COMPLEX I FLOOR</t>
  </si>
  <si>
    <t>PB NO 50 C T S NO 292/4</t>
  </si>
  <si>
    <t>8277319406</t>
  </si>
  <si>
    <t>VINAYAK NAGAR BAGALKOT</t>
  </si>
  <si>
    <t>0023856</t>
  </si>
  <si>
    <t>4609018</t>
  </si>
  <si>
    <t>KOTTUR 583 134</t>
  </si>
  <si>
    <t>RENUKA EXTENSION</t>
  </si>
  <si>
    <t>ALBURA ARCADE</t>
  </si>
  <si>
    <t>9606098902</t>
  </si>
  <si>
    <t>0023854</t>
  </si>
  <si>
    <t>3858219</t>
  </si>
  <si>
    <t>GANDHINAGAR,BALLARI</t>
  </si>
  <si>
    <t>KOPPAGAL ROAD</t>
  </si>
  <si>
    <t>PB NO 50</t>
  </si>
  <si>
    <t>9449507993</t>
  </si>
  <si>
    <t>GANDHINAGAR BALLARI</t>
  </si>
  <si>
    <t>0023853</t>
  </si>
  <si>
    <t>5780616</t>
  </si>
  <si>
    <t>HAL II STAGE, INDIRA NAGAR</t>
  </si>
  <si>
    <t>NEELANJANA 2987,2ND FLOOR,12TH MAIN ROA</t>
  </si>
  <si>
    <t>9035472272</t>
  </si>
  <si>
    <t>NRI BRANCH INDIRANAGAR</t>
  </si>
  <si>
    <t>0013399</t>
  </si>
  <si>
    <t>6473989</t>
  </si>
  <si>
    <t>PIN 570004</t>
  </si>
  <si>
    <t>MYSURU 570 004</t>
  </si>
  <si>
    <t>RAMANUJA ROAD</t>
  </si>
  <si>
    <t>9945605172</t>
  </si>
  <si>
    <t>JSS COLLEGE MYSURU</t>
  </si>
  <si>
    <t>0023849</t>
  </si>
  <si>
    <t>5111269</t>
  </si>
  <si>
    <t>V V MOHALLA , MYSURU</t>
  </si>
  <si>
    <t>TEMPLE ROAD</t>
  </si>
  <si>
    <t>PB NO 60, 5TH MAIN,</t>
  </si>
  <si>
    <t>9606957106</t>
  </si>
  <si>
    <t>VONTIKOPPAL</t>
  </si>
  <si>
    <t>0023848</t>
  </si>
  <si>
    <t>5775450</t>
  </si>
  <si>
    <t>SRIRANGAPATNA T</t>
  </si>
  <si>
    <t>BELAGULA 571 606</t>
  </si>
  <si>
    <t>K R S MAIN ROAD</t>
  </si>
  <si>
    <t>9035403298</t>
  </si>
  <si>
    <t>BELAGULA</t>
  </si>
  <si>
    <t>0023847</t>
  </si>
  <si>
    <t>7383134</t>
  </si>
  <si>
    <t>DANDELI 581 325</t>
  </si>
  <si>
    <t>BANGURNAGAR</t>
  </si>
  <si>
    <t>NO 12/16-A HOSTEL</t>
  </si>
  <si>
    <t>6366716027</t>
  </si>
  <si>
    <t>BANGUR NAGAR</t>
  </si>
  <si>
    <t>0023846</t>
  </si>
  <si>
    <t>8416923</t>
  </si>
  <si>
    <t>KANAKATTE</t>
  </si>
  <si>
    <t>NO 16</t>
  </si>
  <si>
    <t>8220559616</t>
  </si>
  <si>
    <t>0023842</t>
  </si>
  <si>
    <t>5643163</t>
  </si>
  <si>
    <t>BHADRAVATHI 577302</t>
  </si>
  <si>
    <t>1/145 PAPER TOWN P.O</t>
  </si>
  <si>
    <t>9591561162</t>
  </si>
  <si>
    <t>PAPER TOWN BHADRAWATHI</t>
  </si>
  <si>
    <t>0023841</t>
  </si>
  <si>
    <t>6195016</t>
  </si>
  <si>
    <t>SHIVAMOGGA TQ AND DIST</t>
  </si>
  <si>
    <t>MALAVAGOPPA VILLAGE AND POST</t>
  </si>
  <si>
    <t>PB NO 1 B H ROAD</t>
  </si>
  <si>
    <t>9606957068</t>
  </si>
  <si>
    <t>HARIGE</t>
  </si>
  <si>
    <t>0023840</t>
  </si>
  <si>
    <t>7813899</t>
  </si>
  <si>
    <t>HEBBAL, BENGALURU</t>
  </si>
  <si>
    <t>BALLARI-HEBBAL MAIN ROAD</t>
  </si>
  <si>
    <t>PSR MARVEL, NO 32</t>
  </si>
  <si>
    <t>9480811722</t>
  </si>
  <si>
    <t>NRI AIRPORT ROAD HEBBAL</t>
  </si>
  <si>
    <t>0016858</t>
  </si>
  <si>
    <t>6261035</t>
  </si>
  <si>
    <t>SHIVAGANGE ROAD TUMAKURU</t>
  </si>
  <si>
    <t>NR HONNUDIKE BUS STA ND</t>
  </si>
  <si>
    <t>HONNUDIKE</t>
  </si>
  <si>
    <t>8762204152</t>
  </si>
  <si>
    <t>0023838</t>
  </si>
  <si>
    <t>6225500</t>
  </si>
  <si>
    <t>RABKAVI, BAGALKOTE DIST</t>
  </si>
  <si>
    <t>KUDCHI ROAD</t>
  </si>
  <si>
    <t>PB NO 18 , DANAMMADEVI TEMPLE</t>
  </si>
  <si>
    <t>9323670295</t>
  </si>
  <si>
    <t>0023837</t>
  </si>
  <si>
    <t>6251358</t>
  </si>
  <si>
    <t>YEDEYUR</t>
  </si>
  <si>
    <t>NO 6 SIDDALINGESWARANAGAR</t>
  </si>
  <si>
    <t>9731318283</t>
  </si>
  <si>
    <t>YEDIYUR</t>
  </si>
  <si>
    <t>0023833</t>
  </si>
  <si>
    <t>5568250</t>
  </si>
  <si>
    <t>MYSURU 570 021</t>
  </si>
  <si>
    <t>MANDI MOHALLA</t>
  </si>
  <si>
    <t>NO.994 KABIR ROAD</t>
  </si>
  <si>
    <t>9741968980</t>
  </si>
  <si>
    <t>0023832</t>
  </si>
  <si>
    <t>3156281</t>
  </si>
  <si>
    <t>CHINTAMANI, KOLAR DIST</t>
  </si>
  <si>
    <t>N R EXTENSION</t>
  </si>
  <si>
    <t>PB NO 5 D/NO 1748</t>
  </si>
  <si>
    <t>9591613663</t>
  </si>
  <si>
    <t>NR EXTN CHINTAMANI</t>
  </si>
  <si>
    <t>0023683</t>
  </si>
  <si>
    <t>4620704</t>
  </si>
  <si>
    <t>K.M.DODDI 571422</t>
  </si>
  <si>
    <t>HALAGUR ROAD</t>
  </si>
  <si>
    <t>SAJJAN COMPLEX,BHARATHINAGAR</t>
  </si>
  <si>
    <t>8088930021</t>
  </si>
  <si>
    <t>KALA MUDDANA DODDI</t>
  </si>
  <si>
    <t>0023830</t>
  </si>
  <si>
    <t>6240925</t>
  </si>
  <si>
    <t>N R COLONY</t>
  </si>
  <si>
    <t>39/1, SANNIDHI ROAD</t>
  </si>
  <si>
    <t>9431624483</t>
  </si>
  <si>
    <t>NR COLONY</t>
  </si>
  <si>
    <t>0024629</t>
  </si>
  <si>
    <t>7824831</t>
  </si>
  <si>
    <t>MAIN ROAD, SULLIA</t>
  </si>
  <si>
    <t>SAIRAM COMPLEX</t>
  </si>
  <si>
    <t>PB NO 1, SRIRAM PET</t>
  </si>
  <si>
    <t>7890908353</t>
  </si>
  <si>
    <t>SRIRAMPET SULLIA</t>
  </si>
  <si>
    <t>0023825</t>
  </si>
  <si>
    <t>7388780</t>
  </si>
  <si>
    <t>SAGAR TALUK</t>
  </si>
  <si>
    <t>JOGFALLS 577 435</t>
  </si>
  <si>
    <t>PB NO 3 S.V.P COLONY</t>
  </si>
  <si>
    <t>7337754607</t>
  </si>
  <si>
    <t>JOG FALLS</t>
  </si>
  <si>
    <t>0023824</t>
  </si>
  <si>
    <t>5390745</t>
  </si>
  <si>
    <t>COWL BAZAR, BALLARI</t>
  </si>
  <si>
    <t>OPPOSITE D I E T COLLEGE</t>
  </si>
  <si>
    <t>SRI NILAYAM APARTMENT RADIO PARK</t>
  </si>
  <si>
    <t>9606098900</t>
  </si>
  <si>
    <t>COWL BAZAR</t>
  </si>
  <si>
    <t>0023822</t>
  </si>
  <si>
    <t>6928927</t>
  </si>
  <si>
    <t>HOLALU-583217</t>
  </si>
  <si>
    <t>PB NO 1,1 MAIN ROAD</t>
  </si>
  <si>
    <t>8971613897</t>
  </si>
  <si>
    <t>HOLALU BALLARI</t>
  </si>
  <si>
    <t>0023821</t>
  </si>
  <si>
    <t>7342934</t>
  </si>
  <si>
    <t>STATION ROAD, GADAG</t>
  </si>
  <si>
    <t>SIDDALINGESHWARA COMPLEX</t>
  </si>
  <si>
    <t>PB NO 40, NO.1631/2</t>
  </si>
  <si>
    <t>7411445078</t>
  </si>
  <si>
    <t>STATION ROAD GADAG</t>
  </si>
  <si>
    <t>0023820</t>
  </si>
  <si>
    <t>6233392</t>
  </si>
  <si>
    <t>WARD NO 62 HOSUR ROAD</t>
  </si>
  <si>
    <t>NO.5, OPP: SECURITY OFFICE</t>
  </si>
  <si>
    <t>9606098925</t>
  </si>
  <si>
    <t>NIMHANS BENGALURU</t>
  </si>
  <si>
    <t>0024275</t>
  </si>
  <si>
    <t>7696434</t>
  </si>
  <si>
    <t>12/1, NEW TIPPASANDRA MAIN ROAD,</t>
  </si>
  <si>
    <t>9746270423</t>
  </si>
  <si>
    <t>NEW THIPPASANDRA BRANCH</t>
  </si>
  <si>
    <t>0015645</t>
  </si>
  <si>
    <t>7382383</t>
  </si>
  <si>
    <t>SIRUGUPPA TALUK , DIST: BALLARI</t>
  </si>
  <si>
    <t>H HOSAHALLI 583 120</t>
  </si>
  <si>
    <t>A/W SIRIGERE</t>
  </si>
  <si>
    <t>8861634425</t>
  </si>
  <si>
    <t>H HOSAHALLI</t>
  </si>
  <si>
    <t>0023813</t>
  </si>
  <si>
    <t>5770548</t>
  </si>
  <si>
    <t>AJJAMPURA, TARIKERE TALUK</t>
  </si>
  <si>
    <t>PB NO.1,I.M.C.ROAD</t>
  </si>
  <si>
    <t>9972926268</t>
  </si>
  <si>
    <t>T.M.C ROAD AJJAMPUR</t>
  </si>
  <si>
    <t>0023812</t>
  </si>
  <si>
    <t>8416273</t>
  </si>
  <si>
    <t>NELAMANGALA (BENGALURU RURAL DISTRICT)</t>
  </si>
  <si>
    <t>NO.2769/2272, CHENNAPPA LAYOUT, B H ROA</t>
  </si>
  <si>
    <t>9740441054</t>
  </si>
  <si>
    <t>0013284</t>
  </si>
  <si>
    <t>6218954</t>
  </si>
  <si>
    <t>BELAGAV 590 001</t>
  </si>
  <si>
    <t>NO 853 PATILGALLI</t>
  </si>
  <si>
    <t>7892843500</t>
  </si>
  <si>
    <t>PATILGALLI BELAGAVI</t>
  </si>
  <si>
    <t>0023809</t>
  </si>
  <si>
    <t>6195334</t>
  </si>
  <si>
    <t>MYSURU-571188</t>
  </si>
  <si>
    <t>MYSURU DISTRICT</t>
  </si>
  <si>
    <t>9740744227</t>
  </si>
  <si>
    <t>GURUPURA</t>
  </si>
  <si>
    <t>0023807</t>
  </si>
  <si>
    <t>4098625</t>
  </si>
  <si>
    <t>CHAMRAJANAJAR TALUK</t>
  </si>
  <si>
    <t>SANTHEMARAHALLI</t>
  </si>
  <si>
    <t>9901214532</t>
  </si>
  <si>
    <t>0023806</t>
  </si>
  <si>
    <t>4098862</t>
  </si>
  <si>
    <t>SANDUR, BALLARI DIST</t>
  </si>
  <si>
    <t>KUDLIGI-BALLARI ROAD</t>
  </si>
  <si>
    <t>PB NO 6 NO 14-125-4</t>
  </si>
  <si>
    <t>7483337050</t>
  </si>
  <si>
    <t>ACB - SANDUR</t>
  </si>
  <si>
    <t>0023804</t>
  </si>
  <si>
    <t>6195245</t>
  </si>
  <si>
    <t>HASSAN-573201</t>
  </si>
  <si>
    <t>BM ROAD</t>
  </si>
  <si>
    <t>BEHIND SPARSH HOSIPTAL</t>
  </si>
  <si>
    <t>9482062094</t>
  </si>
  <si>
    <t>ACB - B M ROAD HASSAN</t>
  </si>
  <si>
    <t>0023800</t>
  </si>
  <si>
    <t>6244629</t>
  </si>
  <si>
    <t>NO.140 NEHRU ROAD</t>
  </si>
  <si>
    <t>P.B.NO.8505</t>
  </si>
  <si>
    <t>8050401839</t>
  </si>
  <si>
    <t>NEHRU ROAD GIRINAGAR</t>
  </si>
  <si>
    <t>0027624</t>
  </si>
  <si>
    <t>4178947</t>
  </si>
  <si>
    <t>B.M ROAD, HUNSUR</t>
  </si>
  <si>
    <t>P B NO 6 NO 1828</t>
  </si>
  <si>
    <t>9819563471</t>
  </si>
  <si>
    <t>ACB HUNSUR</t>
  </si>
  <si>
    <t>0023798</t>
  </si>
  <si>
    <t>6239382</t>
  </si>
  <si>
    <t>MALUR, KOLAR DIST</t>
  </si>
  <si>
    <t>NEHRU EXTENSION</t>
  </si>
  <si>
    <t>PB NO 3, NEW POST OFFICE ROAD</t>
  </si>
  <si>
    <t>9538517430</t>
  </si>
  <si>
    <t>NEHRU EXTENSION MALUR</t>
  </si>
  <si>
    <t>0023688</t>
  </si>
  <si>
    <t>4602048</t>
  </si>
  <si>
    <t>BENGALURU - 560</t>
  </si>
  <si>
    <t>NO 73 K R ROAD</t>
  </si>
  <si>
    <t>PB NO 483</t>
  </si>
  <si>
    <t>6366909898</t>
  </si>
  <si>
    <t>NCC BASAVANGUDI</t>
  </si>
  <si>
    <t>0023614</t>
  </si>
  <si>
    <t>5567068</t>
  </si>
  <si>
    <t>MALUR TALUK KOLAR DIST</t>
  </si>
  <si>
    <t>KASABA HOBLI</t>
  </si>
  <si>
    <t>KARINAYAKANAHALLI VILLAGE</t>
  </si>
  <si>
    <t>9739222809</t>
  </si>
  <si>
    <t>NARSAPURA</t>
  </si>
  <si>
    <t>0018309</t>
  </si>
  <si>
    <t>6166598</t>
  </si>
  <si>
    <t>GUBBI TALUK DIST: TUMAKURU</t>
  </si>
  <si>
    <t>KALLUR 572 220</t>
  </si>
  <si>
    <t>BUS STAND ROAD</t>
  </si>
  <si>
    <t>9482569391</t>
  </si>
  <si>
    <t>KALLUR</t>
  </si>
  <si>
    <t>0023794</t>
  </si>
  <si>
    <t>6755348</t>
  </si>
  <si>
    <t>MULABAGAL TALUK, KOLAR DIST</t>
  </si>
  <si>
    <t>NANGLI VILLAGE AND POST</t>
  </si>
  <si>
    <t>NH 75 BESIDE POLICE STATION</t>
  </si>
  <si>
    <t>7892097203</t>
  </si>
  <si>
    <t>NANGLI</t>
  </si>
  <si>
    <t>0023780</t>
  </si>
  <si>
    <t>6492088</t>
  </si>
  <si>
    <t>DIST TUMAKURU</t>
  </si>
  <si>
    <t>BILIGERE 572 114</t>
  </si>
  <si>
    <t>NO 305/1 B H ROAD</t>
  </si>
  <si>
    <t>7899184865</t>
  </si>
  <si>
    <t>BILIGERE</t>
  </si>
  <si>
    <t>0023792</t>
  </si>
  <si>
    <t>6220827</t>
  </si>
  <si>
    <t>NARASIMHALU BADAVANE,NANDINI LAYOUT</t>
  </si>
  <si>
    <t>NO.56/6, K K CORNER, 6TH MAIN ROAD</t>
  </si>
  <si>
    <t>9449866239</t>
  </si>
  <si>
    <t>NANDINI LAYOUT BENGALURU</t>
  </si>
  <si>
    <t>0011288</t>
  </si>
  <si>
    <t>6198813</t>
  </si>
  <si>
    <t>HALLYMYSURU 573 210</t>
  </si>
  <si>
    <t>1-257 MAIN ROAD</t>
  </si>
  <si>
    <t>9449427460</t>
  </si>
  <si>
    <t>HALLY MYSURU</t>
  </si>
  <si>
    <t>0023789</t>
  </si>
  <si>
    <t>6192513</t>
  </si>
  <si>
    <t>GANDASI 573 119</t>
  </si>
  <si>
    <t>MYSURU BANK ROAD</t>
  </si>
  <si>
    <t>8660996982</t>
  </si>
  <si>
    <t>GANDASI</t>
  </si>
  <si>
    <t>0023788</t>
  </si>
  <si>
    <t>6218814</t>
  </si>
  <si>
    <t>SHANTHIGRAMA, HASSAN DIST</t>
  </si>
  <si>
    <t>BENGALURU-MANGALURU ROAD</t>
  </si>
  <si>
    <t>9986416712</t>
  </si>
  <si>
    <t>SHANTHIGRAMA</t>
  </si>
  <si>
    <t>0023787</t>
  </si>
  <si>
    <t>7824246</t>
  </si>
  <si>
    <t>HIRISAVE 573 12</t>
  </si>
  <si>
    <t>8282887872</t>
  </si>
  <si>
    <t>HIRISAVE</t>
  </si>
  <si>
    <t>0023786</t>
  </si>
  <si>
    <t>8416028</t>
  </si>
  <si>
    <t>BINDIGANAVILE, NAGAMANGALA TALUK,</t>
  </si>
  <si>
    <t>NO 71 BUS STAND ROAD</t>
  </si>
  <si>
    <t>8277899088</t>
  </si>
  <si>
    <t>BINDIGANAVILE</t>
  </si>
  <si>
    <t>0023785</t>
  </si>
  <si>
    <t>7833628</t>
  </si>
  <si>
    <t>SANDUR TALUK DIST: BALLARI</t>
  </si>
  <si>
    <t>DONIMALAI TOWNSHIP</t>
  </si>
  <si>
    <t>8891439233</t>
  </si>
  <si>
    <t>0023784</t>
  </si>
  <si>
    <t>6744559</t>
  </si>
  <si>
    <t>CHICKNAYAKANAHALLI TALUK,</t>
  </si>
  <si>
    <t>43 S B M ROAD,THIMMANAHALLI</t>
  </si>
  <si>
    <t>9986688076</t>
  </si>
  <si>
    <t>THIMMANAHALLI</t>
  </si>
  <si>
    <t>0023783</t>
  </si>
  <si>
    <t>4098986</t>
  </si>
  <si>
    <t>KAMAGERE</t>
  </si>
  <si>
    <t>9845358644</t>
  </si>
  <si>
    <t>0023782</t>
  </si>
  <si>
    <t>5775485</t>
  </si>
  <si>
    <t>RING ROAD VEERANNAPALYA BENGALURU</t>
  </si>
  <si>
    <t>NAGAWARA VILLAGE KASABA HOBLI OUTER</t>
  </si>
  <si>
    <t>BVR LAKE FRONT, NO 40/32/50/1/2, FLAT00</t>
  </si>
  <si>
    <t>9449056944</t>
  </si>
  <si>
    <t>0024807</t>
  </si>
  <si>
    <t>6378714</t>
  </si>
  <si>
    <t>KODIGE HALLI, BENGALURU</t>
  </si>
  <si>
    <t>BHADRAPPA LAYOUT,</t>
  </si>
  <si>
    <t>NO.17 ,VPS ARCADE</t>
  </si>
  <si>
    <t>9482399799</t>
  </si>
  <si>
    <t>NAGASHETTIHALLI BENGALURU</t>
  </si>
  <si>
    <t>0015025</t>
  </si>
  <si>
    <t>8416036</t>
  </si>
  <si>
    <t>TALAKAD,TALAKADU HOBLI, T NARASIPURA TQ</t>
  </si>
  <si>
    <t>BILIGIRI BUIDLING,HOSA BEEDHI</t>
  </si>
  <si>
    <t>9746050749</t>
  </si>
  <si>
    <t>TALAKADU</t>
  </si>
  <si>
    <t>0023779</t>
  </si>
  <si>
    <t>7381158</t>
  </si>
  <si>
    <t>OPP SUB REG OFFICE, BENGALURU</t>
  </si>
  <si>
    <t>II BLOCK, NAGARABHAVI 2ND STAGE</t>
  </si>
  <si>
    <t>BDA SITE NO.188, 80FT RING ROAD</t>
  </si>
  <si>
    <t>9742862809</t>
  </si>
  <si>
    <t>NAGARABHAVI 2ND STAGE</t>
  </si>
  <si>
    <t>0011819</t>
  </si>
  <si>
    <t>6390005</t>
  </si>
  <si>
    <t>AMMASANDRA, TURUVEKERE TALUK</t>
  </si>
  <si>
    <t>ADITYAPATTANA DIST: TUMAKURU</t>
  </si>
  <si>
    <t>P.B.NO 1 BIRLA CIRCLE</t>
  </si>
  <si>
    <t>9113556757</t>
  </si>
  <si>
    <t>AMMASANDRA</t>
  </si>
  <si>
    <t>0023777</t>
  </si>
  <si>
    <t>4348516</t>
  </si>
  <si>
    <t>IV MAIN ROAD P J EXTN</t>
  </si>
  <si>
    <t>P B NO 214 C-260</t>
  </si>
  <si>
    <t>8884885092</t>
  </si>
  <si>
    <t>ACB DAVANAGERE</t>
  </si>
  <si>
    <t>0023776</t>
  </si>
  <si>
    <t>6197612</t>
  </si>
  <si>
    <t>BADAVANAHALLI , DIST: TUMAKURU</t>
  </si>
  <si>
    <t>MADHUGIRI-SIRA ROAD, DIST: TUMAKURU</t>
  </si>
  <si>
    <t>9964668713</t>
  </si>
  <si>
    <t>0023775</t>
  </si>
  <si>
    <t>6211283</t>
  </si>
  <si>
    <t>CHELUR,GUBBI TALUK, DIST: TUMAKURU</t>
  </si>
  <si>
    <t>SIRA-NELLIGERE ROAD</t>
  </si>
  <si>
    <t>9742244332</t>
  </si>
  <si>
    <t>0023774</t>
  </si>
  <si>
    <t>8416990</t>
  </si>
  <si>
    <t>KADUR TALUK,</t>
  </si>
  <si>
    <t>T B ROAD, SINGATAGERE</t>
  </si>
  <si>
    <t>9482255307</t>
  </si>
  <si>
    <t>SINGATAGERE</t>
  </si>
  <si>
    <t>0023773</t>
  </si>
  <si>
    <t>8416818</t>
  </si>
  <si>
    <t>MANDYA-571471</t>
  </si>
  <si>
    <t>KOTHATHI 571 471</t>
  </si>
  <si>
    <t>MANDYA-AREKERE ROAD</t>
  </si>
  <si>
    <t>8790385908</t>
  </si>
  <si>
    <t>KOTHATHI</t>
  </si>
  <si>
    <t>0023772</t>
  </si>
  <si>
    <t>5568099</t>
  </si>
  <si>
    <t>K.R.PET TALUK MANDYA DIST</t>
  </si>
  <si>
    <t>NO 117 MAIN ROAD</t>
  </si>
  <si>
    <t>9880510504</t>
  </si>
  <si>
    <t>KIKKERI</t>
  </si>
  <si>
    <t>0023771</t>
  </si>
  <si>
    <t>6260535</t>
  </si>
  <si>
    <t>KUMARAPATNAM 58</t>
  </si>
  <si>
    <t>NALAVAGAL POST</t>
  </si>
  <si>
    <t>POONA-BENGALURU ROAD</t>
  </si>
  <si>
    <t>8674979543</t>
  </si>
  <si>
    <t>KUMARAPATNAM</t>
  </si>
  <si>
    <t>0023770</t>
  </si>
  <si>
    <t>6224083</t>
  </si>
  <si>
    <t>B'LORE UNIVERSITY CAMPUS,BENGALURU</t>
  </si>
  <si>
    <t>GNANABHARATHI</t>
  </si>
  <si>
    <t>9880356085</t>
  </si>
  <si>
    <t>NAGARABHAVI</t>
  </si>
  <si>
    <t>0023811</t>
  </si>
  <si>
    <t>6188419</t>
  </si>
  <si>
    <t>TORANAGALLU, BALLARI-HOSAPETE MAIN ROAD</t>
  </si>
  <si>
    <t>BALLARI-HOSAPETE MAIN ROAD</t>
  </si>
  <si>
    <t>9739494292</t>
  </si>
  <si>
    <t>BH MAIN ROAD TORANAGALLU</t>
  </si>
  <si>
    <t>0023767</t>
  </si>
  <si>
    <t>6243045</t>
  </si>
  <si>
    <t>MANASAGANGOTHRI , MYSURU</t>
  </si>
  <si>
    <t>UNIVERSITY QUARTERS</t>
  </si>
  <si>
    <t>PB NO 1,</t>
  </si>
  <si>
    <t>9448993298</t>
  </si>
  <si>
    <t>0023766</t>
  </si>
  <si>
    <t>6267432</t>
  </si>
  <si>
    <t>V C FARM</t>
  </si>
  <si>
    <t>8123108232</t>
  </si>
  <si>
    <t>VC FARM MANDYA</t>
  </si>
  <si>
    <t>0023764</t>
  </si>
  <si>
    <t>6229026</t>
  </si>
  <si>
    <t>NAGANATHAPURA</t>
  </si>
  <si>
    <t>NARMADA 48/3 RAYASANDRA ROAD</t>
  </si>
  <si>
    <t>8277141177</t>
  </si>
  <si>
    <t>0024793</t>
  </si>
  <si>
    <t>4485017</t>
  </si>
  <si>
    <t>BIRUR, KADUR TALUK,</t>
  </si>
  <si>
    <t>NO 72 B H ROAD</t>
  </si>
  <si>
    <t>9901906858</t>
  </si>
  <si>
    <t>0023762</t>
  </si>
  <si>
    <t>6474055</t>
  </si>
  <si>
    <t>KOPPA DIST</t>
  </si>
  <si>
    <t>MUNIRABAD 583 234</t>
  </si>
  <si>
    <t>PB NO 1 FACTORY ROAD</t>
  </si>
  <si>
    <t>8296607111</t>
  </si>
  <si>
    <t>FACTORY ROAD MUNIRABAD</t>
  </si>
  <si>
    <t>0023761</t>
  </si>
  <si>
    <t>4620356</t>
  </si>
  <si>
    <t>HULIYURDURGA 57</t>
  </si>
  <si>
    <t>KUNIGAL-MADDUR ROAD</t>
  </si>
  <si>
    <t>9448994630</t>
  </si>
  <si>
    <t>0023760</t>
  </si>
  <si>
    <t>5574579</t>
  </si>
  <si>
    <t>NAGADEVANAHALLI, BENGALURU</t>
  </si>
  <si>
    <t>4TH CROSS, S R R LAYOUT</t>
  </si>
  <si>
    <t>276, 3RD MAIN ROAD, 60 FEET ROAD</t>
  </si>
  <si>
    <t>9986807493</t>
  </si>
  <si>
    <t>NAGADEVANAHALLI</t>
  </si>
  <si>
    <t>0013441</t>
  </si>
  <si>
    <t>6251951</t>
  </si>
  <si>
    <t>N R MOHALLA, MYSURU</t>
  </si>
  <si>
    <t>NO 4645 SHIVAJI ROAD</t>
  </si>
  <si>
    <t>PB NO 59</t>
  </si>
  <si>
    <t>8105720542</t>
  </si>
  <si>
    <t>SHIVAJI ROAD MYSURU</t>
  </si>
  <si>
    <t>0023758</t>
  </si>
  <si>
    <t>6244688</t>
  </si>
  <si>
    <t>KODAGU DIST</t>
  </si>
  <si>
    <t>NO. 530, MAIN ROAD</t>
  </si>
  <si>
    <t>9738824219</t>
  </si>
  <si>
    <t>MAIN ROAD SOMWARPET</t>
  </si>
  <si>
    <t>0023753</t>
  </si>
  <si>
    <t>6195504</t>
  </si>
  <si>
    <t>PUTTUR, DAKSHINA KANNADA DIST</t>
  </si>
  <si>
    <t>COURT ROAD, OPP: POLICE QTRS</t>
  </si>
  <si>
    <t>GAJANANA TOWERS, IST FLOOR,</t>
  </si>
  <si>
    <t>8217059990</t>
  </si>
  <si>
    <t>COURT ROAD PUTTUR</t>
  </si>
  <si>
    <t>0023752</t>
  </si>
  <si>
    <t>6219713</t>
  </si>
  <si>
    <t>KARKALA, UDUPI DIST</t>
  </si>
  <si>
    <t>SALMAR</t>
  </si>
  <si>
    <t>NO 120/1 MAIN ROAD</t>
  </si>
  <si>
    <t>9448545833</t>
  </si>
  <si>
    <t>SALMAR KARKALA</t>
  </si>
  <si>
    <t>KARKAK</t>
  </si>
  <si>
    <t>0023751</t>
  </si>
  <si>
    <t>7833660</t>
  </si>
  <si>
    <t>UDUPI DIST</t>
  </si>
  <si>
    <t>MUNICIPAL ROAD, KUNDAPUR</t>
  </si>
  <si>
    <t>MUNICIPAL COMMERCIAL COMPEX,</t>
  </si>
  <si>
    <t>9497592889</t>
  </si>
  <si>
    <t>MUNCIPALCOMPLEX KUNDAPUR</t>
  </si>
  <si>
    <t>0023750</t>
  </si>
  <si>
    <t>7276060</t>
  </si>
  <si>
    <t>4 TH WING MANGALURU</t>
  </si>
  <si>
    <t>JANTHA BAZAR BUILDING</t>
  </si>
  <si>
    <t>PB NO 93 G H S ROAD</t>
  </si>
  <si>
    <t>9916166798</t>
  </si>
  <si>
    <t>GHS ROAD MANGALURU</t>
  </si>
  <si>
    <t>0023749</t>
  </si>
  <si>
    <t>5778840</t>
  </si>
  <si>
    <t>NARASIMHARAJAPURA 577134</t>
  </si>
  <si>
    <t>T M ROAD,</t>
  </si>
  <si>
    <t>9379178355</t>
  </si>
  <si>
    <t>NARASIMHARJAPURA</t>
  </si>
  <si>
    <t>0023748</t>
  </si>
  <si>
    <t>6258883</t>
  </si>
  <si>
    <t>MUDIGERE-577501 CHICKMAGALUR DIST</t>
  </si>
  <si>
    <t>STATE BANK ROAD</t>
  </si>
  <si>
    <t>PB NO 10</t>
  </si>
  <si>
    <t>8295457326</t>
  </si>
  <si>
    <t>0023747</t>
  </si>
  <si>
    <t>5775043</t>
  </si>
  <si>
    <t>KOPPA, CHIKMAGLUR DIST</t>
  </si>
  <si>
    <t>PB NO. 8 SUBHAS RD</t>
  </si>
  <si>
    <t>9482762803</t>
  </si>
  <si>
    <t>SUBHASH ROAD KOPPA</t>
  </si>
  <si>
    <t>0023746</t>
  </si>
  <si>
    <t>6212646</t>
  </si>
  <si>
    <t>BUS STAND, CHIKKAMAGALURU TALUK</t>
  </si>
  <si>
    <t>PB NO 1, 2720 MG CIRCLE</t>
  </si>
  <si>
    <t>9845178397</t>
  </si>
  <si>
    <t>MG CIRCLE TARIKERE</t>
  </si>
  <si>
    <t>0023745</t>
  </si>
  <si>
    <t>6013783</t>
  </si>
  <si>
    <t>KADUR, DIST: CHIKKAMAGALURU</t>
  </si>
  <si>
    <t>KADUR MANGALURU ROAD</t>
  </si>
  <si>
    <t>PB NO 1 NO 135</t>
  </si>
  <si>
    <t>9612951228</t>
  </si>
  <si>
    <t>KM ROAD KADUR</t>
  </si>
  <si>
    <t>0023744</t>
  </si>
  <si>
    <t>7230621</t>
  </si>
  <si>
    <t>HOSAMANE EXTENSION CHIKKAMAGALURU</t>
  </si>
  <si>
    <t>MYSURU BANK ROAD, DIST: CHIKKAMAGALURU</t>
  </si>
  <si>
    <t>PB NO 14</t>
  </si>
  <si>
    <t>9606098987</t>
  </si>
  <si>
    <t>ACB - HOSAMANE EXTCHICKMAGALUR</t>
  </si>
  <si>
    <t>0023743</t>
  </si>
  <si>
    <t>6251587</t>
  </si>
  <si>
    <t>DIST. SHIVAMOGGA</t>
  </si>
  <si>
    <t>THIRTHAHALLI, DIST: SHIVAMOGGA</t>
  </si>
  <si>
    <t>AZAD ROAD</t>
  </si>
  <si>
    <t>7760618384</t>
  </si>
  <si>
    <t>AZAD ROAD THIRTHALLI</t>
  </si>
  <si>
    <t>0023742</t>
  </si>
  <si>
    <t>4484878</t>
  </si>
  <si>
    <t>SHIVAMOGGA DIST.</t>
  </si>
  <si>
    <t>MAIN ROAD, SORAB, DIST: SHIVAMOGGA</t>
  </si>
  <si>
    <t>PB NO 1, NO 75/B-3</t>
  </si>
  <si>
    <t>9535669452</t>
  </si>
  <si>
    <t>0023741</t>
  </si>
  <si>
    <t>4606590</t>
  </si>
  <si>
    <t>THIRTTHALLY TALUK SHIVAMOGGA DIST.</t>
  </si>
  <si>
    <t>MEGARAVALLI DIST: SHIVAMOGGA</t>
  </si>
  <si>
    <t>NO 142/1 MAIN ROAD</t>
  </si>
  <si>
    <t>9606957064</t>
  </si>
  <si>
    <t>MEGARAVALLI</t>
  </si>
  <si>
    <t>0023740</t>
  </si>
  <si>
    <t>4476298</t>
  </si>
  <si>
    <t>DAVANAGERE DISTRICT</t>
  </si>
  <si>
    <t>CHANNAGIRI, DIST: DAVANAGERE</t>
  </si>
  <si>
    <t>182/1, SHIVAMOGGA - CHITRADURGA ROAD</t>
  </si>
  <si>
    <t>8296027044</t>
  </si>
  <si>
    <t>S C ROAD CHANNAGIRI</t>
  </si>
  <si>
    <t>0023739</t>
  </si>
  <si>
    <t>4345037</t>
  </si>
  <si>
    <t>ANANDAPURAM 577412 SHIVAMOGGA</t>
  </si>
  <si>
    <t>B H ROAD SHIVAMOGGA</t>
  </si>
  <si>
    <t>SRINIVAS BUILDING</t>
  </si>
  <si>
    <t>7331179218</t>
  </si>
  <si>
    <t>0023738</t>
  </si>
  <si>
    <t>5433150</t>
  </si>
  <si>
    <t>SHIKARIPURA, DIST: SHIVAMOGGA</t>
  </si>
  <si>
    <t>NO.153/A, MIDDLE SCHOOL ROAD</t>
  </si>
  <si>
    <t>8427692521</t>
  </si>
  <si>
    <t>ACB MIDDLE SCHOOL ROAD SHIKARIPURA</t>
  </si>
  <si>
    <t>0023737</t>
  </si>
  <si>
    <t>6268234</t>
  </si>
  <si>
    <t>DIST: SHIVAMOGGA</t>
  </si>
  <si>
    <t>SAGAR, DIST: SHIVAMOGGA</t>
  </si>
  <si>
    <t>PB NO 1, VARADHA ROAD</t>
  </si>
  <si>
    <t>8975027073</t>
  </si>
  <si>
    <t>VARADA ROAD SAGAR</t>
  </si>
  <si>
    <t>0023736</t>
  </si>
  <si>
    <t>6197388</t>
  </si>
  <si>
    <t>BHADRAVATI DIST: SHIVAMOGGA</t>
  </si>
  <si>
    <t>PB NO.103, NEW TOWN ROAD</t>
  </si>
  <si>
    <t>9606957060</t>
  </si>
  <si>
    <t>ACB - NEW TOWN ROAD BHADRAVATHI</t>
  </si>
  <si>
    <t>0023734</t>
  </si>
  <si>
    <t>7389787</t>
  </si>
  <si>
    <t>GANDHI BAZAAR, SHIVAMOGGA</t>
  </si>
  <si>
    <t>NO 32 JYOTHI COMPLEX</t>
  </si>
  <si>
    <t>7204021450</t>
  </si>
  <si>
    <t>SHIVAMOGGA BAZAR</t>
  </si>
  <si>
    <t>0023733</t>
  </si>
  <si>
    <t>3856690</t>
  </si>
  <si>
    <t>P B NO 7</t>
  </si>
  <si>
    <t>9686033442</t>
  </si>
  <si>
    <t>BH ROAD SHIVAMOGGA</t>
  </si>
  <si>
    <t>0023732</t>
  </si>
  <si>
    <t>6187668</t>
  </si>
  <si>
    <t>JOG-SIRSI ROAD</t>
  </si>
  <si>
    <t>PB NO 18, NO 4/315</t>
  </si>
  <si>
    <t>9980444570</t>
  </si>
  <si>
    <t>JOG SIRSI ROAD SIDDAPUR</t>
  </si>
  <si>
    <t>0023731</t>
  </si>
  <si>
    <t>5777615</t>
  </si>
  <si>
    <t>NORTH KANARA DISTRICT</t>
  </si>
  <si>
    <t>BUS STAND SQUARE, DANDELI</t>
  </si>
  <si>
    <t>PB NO.11, LENIN ROAD</t>
  </si>
  <si>
    <t>7899884868</t>
  </si>
  <si>
    <t>LENIN ROAD DANDELI</t>
  </si>
  <si>
    <t>0023730</t>
  </si>
  <si>
    <t>4484428</t>
  </si>
  <si>
    <t>RAMDURG, DIST: BELAGAVI</t>
  </si>
  <si>
    <t>JUNJPET DIST: BELAGAVI</t>
  </si>
  <si>
    <t>PB NO 10, CTS NO 2980/2982</t>
  </si>
  <si>
    <t>7892249374</t>
  </si>
  <si>
    <t>JUNIPET RAMDURG</t>
  </si>
  <si>
    <t>0023729</t>
  </si>
  <si>
    <t>6482295</t>
  </si>
  <si>
    <t>GADAG DISTRICT</t>
  </si>
  <si>
    <t>MAIN ROAD, HOLE ALUR</t>
  </si>
  <si>
    <t>PB NO 1, NO 896, JADAMALI BUILDING</t>
  </si>
  <si>
    <t>9482751901</t>
  </si>
  <si>
    <t>HOLEALUR</t>
  </si>
  <si>
    <t>0023728</t>
  </si>
  <si>
    <t>5773458</t>
  </si>
  <si>
    <t>HIGH SCHOOL ROAD</t>
  </si>
  <si>
    <t>PBNO.3,PUTHALAKAR BUILDING</t>
  </si>
  <si>
    <t>9241477952</t>
  </si>
  <si>
    <t>HIGH SCHOOL ROAD HAVERI</t>
  </si>
  <si>
    <t>0023727</t>
  </si>
  <si>
    <t>6000924</t>
  </si>
  <si>
    <t>BYADGI, HAVERI DIST</t>
  </si>
  <si>
    <t>NO 234 MAIN ROAD</t>
  </si>
  <si>
    <t>PB NO 9</t>
  </si>
  <si>
    <t>9771490731</t>
  </si>
  <si>
    <t>MAIN ROAD BYADGI</t>
  </si>
  <si>
    <t>BUADGO</t>
  </si>
  <si>
    <t>0023726</t>
  </si>
  <si>
    <t>6427553</t>
  </si>
  <si>
    <t>KURUGODU,DIST: BALLARI</t>
  </si>
  <si>
    <t>KAMPLI ROAD, OPP BUSSTAND</t>
  </si>
  <si>
    <t>8919072184</t>
  </si>
  <si>
    <t>0023725</t>
  </si>
  <si>
    <t>6214622</t>
  </si>
  <si>
    <t>SANDUR, DIST: BALLARI</t>
  </si>
  <si>
    <t>BALLARI KUDLIGI ROAD</t>
  </si>
  <si>
    <t>PB NO 4, NO C-1-153</t>
  </si>
  <si>
    <t>8147265576</t>
  </si>
  <si>
    <t>BK ROAD SANDUR</t>
  </si>
  <si>
    <t>0023724</t>
  </si>
  <si>
    <t>6244505</t>
  </si>
  <si>
    <t>KUDLIGI 583 135</t>
  </si>
  <si>
    <t>NO 1/135 HOSAPETE ROAD</t>
  </si>
  <si>
    <t>9902917522</t>
  </si>
  <si>
    <t>GUDEKOTEROADKUDLIGI</t>
  </si>
  <si>
    <t>0023723</t>
  </si>
  <si>
    <t>4344049</t>
  </si>
  <si>
    <t>VIJAYANAGARA DIST</t>
  </si>
  <si>
    <t>MAIN ROAD HUVINAHADAGALLI</t>
  </si>
  <si>
    <t>SHESHA PLAZA, OPP: GBR COLLEGE</t>
  </si>
  <si>
    <t>9986891751</t>
  </si>
  <si>
    <t>0023722</t>
  </si>
  <si>
    <t>6176453</t>
  </si>
  <si>
    <t>VIJAYANAGARA DISTRICT</t>
  </si>
  <si>
    <t>CHICKJOGIHALLI</t>
  </si>
  <si>
    <t>9591924445</t>
  </si>
  <si>
    <t>CHICKAJOGIHALLI</t>
  </si>
  <si>
    <t>0023721</t>
  </si>
  <si>
    <t>4343743</t>
  </si>
  <si>
    <t>KENCHANGUDDA ROAD</t>
  </si>
  <si>
    <t>PB NO 1,258, WARD 6</t>
  </si>
  <si>
    <t>9606098890</t>
  </si>
  <si>
    <t>BALLARI ROAD SIRUGUPPA</t>
  </si>
  <si>
    <t>0023719</t>
  </si>
  <si>
    <t>4343905</t>
  </si>
  <si>
    <t>KAMPLI 583 132</t>
  </si>
  <si>
    <t>NO 4/A/240,SIRUGUPPA ROAD</t>
  </si>
  <si>
    <t>9986085345</t>
  </si>
  <si>
    <t>NK ROAD KAMPLI</t>
  </si>
  <si>
    <t>0023718</t>
  </si>
  <si>
    <t>7255292</t>
  </si>
  <si>
    <t>NO.54/55, HOSAPETE ROAD</t>
  </si>
  <si>
    <t>PB NO.1</t>
  </si>
  <si>
    <t>9995671522</t>
  </si>
  <si>
    <t>HOSAPETE ROAD HARAPANAHALLI</t>
  </si>
  <si>
    <t>0023717</t>
  </si>
  <si>
    <t>6192602</t>
  </si>
  <si>
    <t>HOSAPETE 583 201</t>
  </si>
  <si>
    <t>TALUK OFFICE COMPOUND</t>
  </si>
  <si>
    <t>PB NO 44</t>
  </si>
  <si>
    <t>9448291255</t>
  </si>
  <si>
    <t>TALUK OFFICE HOSAPETE</t>
  </si>
  <si>
    <t>0023716</t>
  </si>
  <si>
    <t>7667469</t>
  </si>
  <si>
    <t>MOLKALMURU CHITRADURGA DIST</t>
  </si>
  <si>
    <t>892-893 RAYADURG ROAD</t>
  </si>
  <si>
    <t>9416617777</t>
  </si>
  <si>
    <t>0023714</t>
  </si>
  <si>
    <t>5141303</t>
  </si>
  <si>
    <t>984 NEHRU ROAD</t>
  </si>
  <si>
    <t>9591452233</t>
  </si>
  <si>
    <t>JAGALURU</t>
  </si>
  <si>
    <t>0023713</t>
  </si>
  <si>
    <t>6193226</t>
  </si>
  <si>
    <t>HIRIYUR, CHITRADURGA DIST</t>
  </si>
  <si>
    <t>NO 3 POONA B'LORE ROAD</t>
  </si>
  <si>
    <t>9880779020</t>
  </si>
  <si>
    <t>PB ROAD HIRIYUR</t>
  </si>
  <si>
    <t>0023712</t>
  </si>
  <si>
    <t>6168582</t>
  </si>
  <si>
    <t>POONA BENGALURU ROAD HARIHAR</t>
  </si>
  <si>
    <t>H 584 SRI SOMAKURPA</t>
  </si>
  <si>
    <t>PB NO 8</t>
  </si>
  <si>
    <t>9448029499</t>
  </si>
  <si>
    <t>PB ROAD HARIHAR</t>
  </si>
  <si>
    <t>0023711</t>
  </si>
  <si>
    <t>5111757</t>
  </si>
  <si>
    <t>693, NEAR NEHRU CIRCLE</t>
  </si>
  <si>
    <t>8123706684</t>
  </si>
  <si>
    <t>CHITRADURGA ROAD CHALLAKERE</t>
  </si>
  <si>
    <t>0023710</t>
  </si>
  <si>
    <t>5777313</t>
  </si>
  <si>
    <t>BENGALURU - DHARWAD ROAD</t>
  </si>
  <si>
    <t>PB NO.7, NO.2726</t>
  </si>
  <si>
    <t>9480841631</t>
  </si>
  <si>
    <t>BD ROAD CHITRADURGA</t>
  </si>
  <si>
    <t>0023709</t>
  </si>
  <si>
    <t>5760224</t>
  </si>
  <si>
    <t>P B NO 6</t>
  </si>
  <si>
    <t>9227708202</t>
  </si>
  <si>
    <t>MANDIPET DAVANGERE</t>
  </si>
  <si>
    <t>0023708</t>
  </si>
  <si>
    <t>6180272</t>
  </si>
  <si>
    <t>SAMPIGE , TURUVEKERE TALUK</t>
  </si>
  <si>
    <t>SRI THONTADARYA NILAYA</t>
  </si>
  <si>
    <t>7892670975</t>
  </si>
  <si>
    <t>SAMPIGE</t>
  </si>
  <si>
    <t>0023707</t>
  </si>
  <si>
    <t>3776646</t>
  </si>
  <si>
    <t>HOLAVANAHALLI</t>
  </si>
  <si>
    <t>KYAMENAHALLI ROAD</t>
  </si>
  <si>
    <t>9931055221</t>
  </si>
  <si>
    <t>0023706</t>
  </si>
  <si>
    <t>6228372</t>
  </si>
  <si>
    <t>TURUVEKERE TALU</t>
  </si>
  <si>
    <t>BANASANDRA 572 212</t>
  </si>
  <si>
    <t>117 MYSURU-C'DURGA ROAD</t>
  </si>
  <si>
    <t>9916532359</t>
  </si>
  <si>
    <t>BANASANDRA</t>
  </si>
  <si>
    <t>0023705</t>
  </si>
  <si>
    <t>6186696</t>
  </si>
  <si>
    <t>TURUVEKERE TUMAKURU DISTRICT</t>
  </si>
  <si>
    <t>SUBRAMANYANAGAR EXTENSION</t>
  </si>
  <si>
    <t>NO 6/1</t>
  </si>
  <si>
    <t>9739006469</t>
  </si>
  <si>
    <t>0023704</t>
  </si>
  <si>
    <t>3862909</t>
  </si>
  <si>
    <t>561 202, TUMAKURU DIST</t>
  </si>
  <si>
    <t>684 PAVAGADA</t>
  </si>
  <si>
    <t>9449502934</t>
  </si>
  <si>
    <t>BUS STAND ROAD PAVAGADA</t>
  </si>
  <si>
    <t>0023703</t>
  </si>
  <si>
    <t>5774578</t>
  </si>
  <si>
    <t>TRUVEKERE TALUK, TUMAKURU DIST</t>
  </si>
  <si>
    <t>PB NO 1, 146 MAVINKERE ROAD</t>
  </si>
  <si>
    <t>9449842961</t>
  </si>
  <si>
    <t>0023702</t>
  </si>
  <si>
    <t>4620402</t>
  </si>
  <si>
    <t>NO 465, TUMAKURU MADHUGIRI ROAD</t>
  </si>
  <si>
    <t>9591146714</t>
  </si>
  <si>
    <t>TM ROAD KORATAGERE</t>
  </si>
  <si>
    <t>0023701</t>
  </si>
  <si>
    <t>3636429</t>
  </si>
  <si>
    <t>NO 78 MAIN ROAD</t>
  </si>
  <si>
    <t>8660187713</t>
  </si>
  <si>
    <t>KADABA GUBBI</t>
  </si>
  <si>
    <t>0023700</t>
  </si>
  <si>
    <t>6192912</t>
  </si>
  <si>
    <t>GUBBI 572 216</t>
  </si>
  <si>
    <t>P B NO 1</t>
  </si>
  <si>
    <t>9980796138</t>
  </si>
  <si>
    <t>RAILWAY STATION ROAD GUBBI</t>
  </si>
  <si>
    <t>0023699</t>
  </si>
  <si>
    <t>4476107</t>
  </si>
  <si>
    <t>BUKKAPATNA, TUMAKURU DIST</t>
  </si>
  <si>
    <t>356(3) T.C.B.ROAD</t>
  </si>
  <si>
    <t>PB NO 1.HAGALWADI ROAD</t>
  </si>
  <si>
    <t>9985664478</t>
  </si>
  <si>
    <t>0023698</t>
  </si>
  <si>
    <t>3158527</t>
  </si>
  <si>
    <t>PB NO.25, 2328, STATION ROAD</t>
  </si>
  <si>
    <t>9449070048</t>
  </si>
  <si>
    <t>STATION ROAD TIPTUR</t>
  </si>
  <si>
    <t>0023697</t>
  </si>
  <si>
    <t>5314607</t>
  </si>
  <si>
    <t>SIRA,TUMAKURU DIST</t>
  </si>
  <si>
    <t>TALUK OFFICE ROAD</t>
  </si>
  <si>
    <t>PB NO 4 NO 2427</t>
  </si>
  <si>
    <t>9606098803</t>
  </si>
  <si>
    <t>TALUK OFFICE ROAD SIRA</t>
  </si>
  <si>
    <t>0023696</t>
  </si>
  <si>
    <t>4600509</t>
  </si>
  <si>
    <t>9972387808</t>
  </si>
  <si>
    <t>HIGH SCHOOL ROAD MADHUGIRI</t>
  </si>
  <si>
    <t>0023695</t>
  </si>
  <si>
    <t>4620305</t>
  </si>
  <si>
    <t>KUNIGAL, TUMAKURU DIST</t>
  </si>
  <si>
    <t>NO 485-851</t>
  </si>
  <si>
    <t>9845718051</t>
  </si>
  <si>
    <t>BM ROAD KUNIGAL</t>
  </si>
  <si>
    <t>0023694</t>
  </si>
  <si>
    <t>5773318</t>
  </si>
  <si>
    <t>3366, KH ROAD, CHICKNAYAKANAHALLI</t>
  </si>
  <si>
    <t>PB NO 1, TB EXTN.,</t>
  </si>
  <si>
    <t>7899831961</t>
  </si>
  <si>
    <t>0023693</t>
  </si>
  <si>
    <t>6188133</t>
  </si>
  <si>
    <t>NO.97-1, BANK ROAD</t>
  </si>
  <si>
    <t>PB NO.5</t>
  </si>
  <si>
    <t>9742013584</t>
  </si>
  <si>
    <t>BANK ROAD TUMAKURU</t>
  </si>
  <si>
    <t>0023692</t>
  </si>
  <si>
    <t>7696914</t>
  </si>
  <si>
    <t>WARD NO 12 HOSUR BAGILU</t>
  </si>
  <si>
    <t>133/271 YALLAMMA COMPLEX</t>
  </si>
  <si>
    <t>7795765498</t>
  </si>
  <si>
    <t>N.R.ROAD ANEKAL</t>
  </si>
  <si>
    <t>0023627</t>
  </si>
  <si>
    <t>6204457</t>
  </si>
  <si>
    <t>VIMANAPURA , BENGALURU</t>
  </si>
  <si>
    <t>P.B.NO.1792 KODIHALLI,P.O.</t>
  </si>
  <si>
    <t>9449866524</t>
  </si>
  <si>
    <t>N.A.L.BENGALURU</t>
  </si>
  <si>
    <t>0004815</t>
  </si>
  <si>
    <t>7244037</t>
  </si>
  <si>
    <t>FLOWER GARDEN</t>
  </si>
  <si>
    <t>14- 15, I FLOOR</t>
  </si>
  <si>
    <t>9020686868</t>
  </si>
  <si>
    <t>MYSURU ROAD BENGALURU</t>
  </si>
  <si>
    <t>0024129</t>
  </si>
  <si>
    <t>4197054</t>
  </si>
  <si>
    <t>8277898582</t>
  </si>
  <si>
    <t>MYSURU BANK CIRCLE</t>
  </si>
  <si>
    <t>0023607</t>
  </si>
  <si>
    <t>6472222</t>
  </si>
  <si>
    <t>MUNNEKOLALU, MARATHAHALLI POST</t>
  </si>
  <si>
    <t>NO.76,NEAR VAGDEVI VILAS PU COLLEGE</t>
  </si>
  <si>
    <t>8105135551</t>
  </si>
  <si>
    <t>MUNNEKOLALU BENGALURU</t>
  </si>
  <si>
    <t>0016296</t>
  </si>
  <si>
    <t>6189857</t>
  </si>
  <si>
    <t>ATTCHED TO 60 FT VISHWESHWARAIAH</t>
  </si>
  <si>
    <t>AKSHAY SAI LAKE VIEW</t>
  </si>
  <si>
    <t>9481188466</t>
  </si>
  <si>
    <t>MUDDENPALYA VISVESVARAYA LAYOUT</t>
  </si>
  <si>
    <t>0024792</t>
  </si>
  <si>
    <t>4620593</t>
  </si>
  <si>
    <t>CHICKBALLAPUR DIST</t>
  </si>
  <si>
    <t>MUDDENAHALLI</t>
  </si>
  <si>
    <t>SIR M. VISVESVARAYA MUSEUM COMPLEX</t>
  </si>
  <si>
    <t>9448808933</t>
  </si>
  <si>
    <t>0024376</t>
  </si>
  <si>
    <t>1010072</t>
  </si>
  <si>
    <t>P.O. BATHALLI,</t>
  </si>
  <si>
    <t>CHINTAMANI TALUK,</t>
  </si>
  <si>
    <t>7353547887</t>
  </si>
  <si>
    <t>MOODALALGOLLAHALLI</t>
  </si>
  <si>
    <t>0009936</t>
  </si>
  <si>
    <t>6721796</t>
  </si>
  <si>
    <t>70, MISSION ROAD</t>
  </si>
  <si>
    <t>RALARAM MEMORIAL BUILDING</t>
  </si>
  <si>
    <t>9738001513</t>
  </si>
  <si>
    <t>MISSION ROAD BRANCH BENGALURU</t>
  </si>
  <si>
    <t>0020133</t>
  </si>
  <si>
    <t>5817676</t>
  </si>
  <si>
    <t>BTM - II ND STAGE, BENGALURU</t>
  </si>
  <si>
    <t>#3, AMARA, 100 FT RING ROAD,</t>
  </si>
  <si>
    <t>MICO-EMPLOYEES LAYOUT,</t>
  </si>
  <si>
    <t>9449866614</t>
  </si>
  <si>
    <t>MICO LAYOUT (BENGALURU)</t>
  </si>
  <si>
    <t>0009041</t>
  </si>
  <si>
    <t>7381654</t>
  </si>
  <si>
    <t>C V RAMANAGAR</t>
  </si>
  <si>
    <t>NO. 7/3,NAGAVARAPALYA,OLD MADRAS ROAD</t>
  </si>
  <si>
    <t>9513448880</t>
  </si>
  <si>
    <t>METRO BRANCH BENGALURU</t>
  </si>
  <si>
    <t>0013398</t>
  </si>
  <si>
    <t>6270654</t>
  </si>
  <si>
    <t>MALLESWARAM, BENGALURU</t>
  </si>
  <si>
    <t>15TH CROSS 10TH MAIN</t>
  </si>
  <si>
    <t>62 " BRAHMI "</t>
  </si>
  <si>
    <t>9945190702</t>
  </si>
  <si>
    <t>MES COLLEGE BENGALURU</t>
  </si>
  <si>
    <t>0024133</t>
  </si>
  <si>
    <t>4484444</t>
  </si>
  <si>
    <t>TERAKANAMBI,CHAMARAJANAGARA DISTRICT</t>
  </si>
  <si>
    <t>GUNDLUPET - CHAMARAJANAGARA ROAD</t>
  </si>
  <si>
    <t>PB NO.1C-382</t>
  </si>
  <si>
    <t>6362249423</t>
  </si>
  <si>
    <t>TERAKANAMBI</t>
  </si>
  <si>
    <t>0023679</t>
  </si>
  <si>
    <t>5571820</t>
  </si>
  <si>
    <t>RAMAPURAM</t>
  </si>
  <si>
    <t>9880908357</t>
  </si>
  <si>
    <t>0023678</t>
  </si>
  <si>
    <t>4620739</t>
  </si>
  <si>
    <t>NANJUNGUD TALUK, MYSURU DIST</t>
  </si>
  <si>
    <t>3-53 BANK ROAD, TAGADUR</t>
  </si>
  <si>
    <t>9380825834</t>
  </si>
  <si>
    <t>TAGADUR</t>
  </si>
  <si>
    <t>0023677</t>
  </si>
  <si>
    <t>6195407</t>
  </si>
  <si>
    <t>T.NARASIPURA 571124</t>
  </si>
  <si>
    <t>P.B.NO 1 COLLEGE ROAD</t>
  </si>
  <si>
    <t>9845427817</t>
  </si>
  <si>
    <t>COLLEGE ROAD T NARASIPUR</t>
  </si>
  <si>
    <t>0023676</t>
  </si>
  <si>
    <t>6241670</t>
  </si>
  <si>
    <t>SRI M M HILLS - 571 490</t>
  </si>
  <si>
    <t>THAMBADI STREET</t>
  </si>
  <si>
    <t>9008949624</t>
  </si>
  <si>
    <t>MALAI MAHADESHWARA HILLS</t>
  </si>
  <si>
    <t>0023675</t>
  </si>
  <si>
    <t>4620151</t>
  </si>
  <si>
    <t>SARGUR, H.D.KOTE TALUK</t>
  </si>
  <si>
    <t>PB NO 1 1ST MAIN ROAD</t>
  </si>
  <si>
    <t>9740469721</t>
  </si>
  <si>
    <t>SARGUR</t>
  </si>
  <si>
    <t>0023674</t>
  </si>
  <si>
    <t>6239862</t>
  </si>
  <si>
    <t>PERIYAPATNA - 571107, MYSURU DIST</t>
  </si>
  <si>
    <t>B.M.ROAD</t>
  </si>
  <si>
    <t>PB NO 9 NO 104/2</t>
  </si>
  <si>
    <t>9496360765</t>
  </si>
  <si>
    <t>BM ROAD PERIYAPATNA</t>
  </si>
  <si>
    <t>0023673</t>
  </si>
  <si>
    <t>6196446</t>
  </si>
  <si>
    <t>T NARASIPUR TALUK,MYSURU DIST</t>
  </si>
  <si>
    <t>MUGUR</t>
  </si>
  <si>
    <t>108 BANDI STREET</t>
  </si>
  <si>
    <t>9448817586</t>
  </si>
  <si>
    <t>NTIRUMAKUDAL NARSIPUR</t>
  </si>
  <si>
    <t>0023672</t>
  </si>
  <si>
    <t>8415447</t>
  </si>
  <si>
    <t>K R NAGAR TALUK</t>
  </si>
  <si>
    <t>PB NO 1, NEW EXTENSION</t>
  </si>
  <si>
    <t>9741939815</t>
  </si>
  <si>
    <t>MIRLE</t>
  </si>
  <si>
    <t>0023671</t>
  </si>
  <si>
    <t>5770270</t>
  </si>
  <si>
    <t>KUDERU - 571 316</t>
  </si>
  <si>
    <t>NO 189, BUS STAND RD</t>
  </si>
  <si>
    <t>9844829224</t>
  </si>
  <si>
    <t>KUDERU</t>
  </si>
  <si>
    <t>0023670</t>
  </si>
  <si>
    <t>6212018</t>
  </si>
  <si>
    <t>K R NAGAR - 571</t>
  </si>
  <si>
    <t>MYSURU - K R NAGAR ROAD</t>
  </si>
  <si>
    <t>PB NO 1, 2177 A</t>
  </si>
  <si>
    <t>9663677743</t>
  </si>
  <si>
    <t>MH ROAD KRISHNARAJA NAGAR</t>
  </si>
  <si>
    <t>0023669</t>
  </si>
  <si>
    <t>4620585</t>
  </si>
  <si>
    <t>HEGGADADEVANAKOTE</t>
  </si>
  <si>
    <t>HUNSUR-BEGUR ROAD</t>
  </si>
  <si>
    <t>8310536900</t>
  </si>
  <si>
    <t>0023668</t>
  </si>
  <si>
    <t>6720447</t>
  </si>
  <si>
    <t>KR NAGAR TALUK</t>
  </si>
  <si>
    <t>CANAL STREET, SALIGRAMA</t>
  </si>
  <si>
    <t>9830828005</t>
  </si>
  <si>
    <t>CANAL STREET SALIGRAMA</t>
  </si>
  <si>
    <t>SALIGRAMA</t>
  </si>
  <si>
    <t>0023667</t>
  </si>
  <si>
    <t>6412238</t>
  </si>
  <si>
    <t>NANJANGUD , MYSURU DIST</t>
  </si>
  <si>
    <t>PATASHALA STREET</t>
  </si>
  <si>
    <t>PB NO 3</t>
  </si>
  <si>
    <t>9606956931</t>
  </si>
  <si>
    <t>PATASHALA STREET NANJANGUD</t>
  </si>
  <si>
    <t>0023666</t>
  </si>
  <si>
    <t>6241247</t>
  </si>
  <si>
    <t>KOLLEGAL, CHAMARAJANAGARA DISTRICT</t>
  </si>
  <si>
    <t>NEW BUS STAND ROAD</t>
  </si>
  <si>
    <t>NO 7/454 D</t>
  </si>
  <si>
    <t>8073775845</t>
  </si>
  <si>
    <t>NEW BUSSTAND ROAD KOLLEGAL</t>
  </si>
  <si>
    <t>0023665</t>
  </si>
  <si>
    <t>3897761</t>
  </si>
  <si>
    <t>MYSURU DIST.</t>
  </si>
  <si>
    <t>PB NO 3, SILVER JUBILEE ROAD</t>
  </si>
  <si>
    <t>9490625468</t>
  </si>
  <si>
    <t>SILVER JUBLEE ROAD HUNSUR</t>
  </si>
  <si>
    <t>0023664</t>
  </si>
  <si>
    <t>6397085</t>
  </si>
  <si>
    <t>PB NO 2, NO 32,B N ROAD</t>
  </si>
  <si>
    <t>8143241119</t>
  </si>
  <si>
    <t>BM ROAD GUNDLUPET</t>
  </si>
  <si>
    <t>0023663</t>
  </si>
  <si>
    <t>6226302</t>
  </si>
  <si>
    <t>PB NO.1, CAR STREET</t>
  </si>
  <si>
    <t>8971400677</t>
  </si>
  <si>
    <t>CAR STREET CHAMARAJA NAGARA</t>
  </si>
  <si>
    <t>0023662</t>
  </si>
  <si>
    <t>6220274</t>
  </si>
  <si>
    <t>VIDYARANYAPURAM, MYSURU</t>
  </si>
  <si>
    <t>986, 2ND MAIN</t>
  </si>
  <si>
    <t>PB NO.303</t>
  </si>
  <si>
    <t>9449815586</t>
  </si>
  <si>
    <t>VIDYARANYAPURAM MYSURU</t>
  </si>
  <si>
    <t>0023661</t>
  </si>
  <si>
    <t>6197663</t>
  </si>
  <si>
    <t>V V MARKET MYSURU</t>
  </si>
  <si>
    <t>105/1A FORT MOHALLA</t>
  </si>
  <si>
    <t>9845969726</t>
  </si>
  <si>
    <t>VANIVILASA MARKET MYSURU</t>
  </si>
  <si>
    <t>0023660</t>
  </si>
  <si>
    <t>4340655</t>
  </si>
  <si>
    <t>CRAWFORD HALL</t>
  </si>
  <si>
    <t>PB NO 408</t>
  </si>
  <si>
    <t>8277899044</t>
  </si>
  <si>
    <t>UNIVERSITY CAMPUS MYSURU</t>
  </si>
  <si>
    <t>0023659</t>
  </si>
  <si>
    <t>6198031</t>
  </si>
  <si>
    <t>MYSURU - 570 00</t>
  </si>
  <si>
    <t>SAYYAJI RAO ROAD</t>
  </si>
  <si>
    <t>PB NO 71, 190-M-67</t>
  </si>
  <si>
    <t>9446025569</t>
  </si>
  <si>
    <t>MARKET BRANCH MYSURU</t>
  </si>
  <si>
    <t>0023658</t>
  </si>
  <si>
    <t>6198090</t>
  </si>
  <si>
    <t>MYSURU - 570021</t>
  </si>
  <si>
    <t>NO14 NEW SAYYAJI RAO ROAD</t>
  </si>
  <si>
    <t>PB NO 2 ,BAMBOO BAZAAR</t>
  </si>
  <si>
    <t>9663668490</t>
  </si>
  <si>
    <t>NEW SANTHEPET MYSURU</t>
  </si>
  <si>
    <t>0023657</t>
  </si>
  <si>
    <t>6187080</t>
  </si>
  <si>
    <t>MYSURU - 570004</t>
  </si>
  <si>
    <t>PRINCE OF WALES ROAD</t>
  </si>
  <si>
    <t>NO. 1134</t>
  </si>
  <si>
    <t>9663661390</t>
  </si>
  <si>
    <t>KRISHNA MURTHY PURAM MYSURU</t>
  </si>
  <si>
    <t>0023656</t>
  </si>
  <si>
    <t>7668031</t>
  </si>
  <si>
    <t>V V MOHALLA</t>
  </si>
  <si>
    <t>C F T R I PREMISES</t>
  </si>
  <si>
    <t>7736286183</t>
  </si>
  <si>
    <t>CFTRI MYSURU</t>
  </si>
  <si>
    <t>0023655</t>
  </si>
  <si>
    <t>6179908</t>
  </si>
  <si>
    <t>NO.61 ASHOKA ROAD</t>
  </si>
  <si>
    <t>PB NO 7 SBM BUILDING</t>
  </si>
  <si>
    <t>9731763405</t>
  </si>
  <si>
    <t>ASHOKA ROAD MYSURU</t>
  </si>
  <si>
    <t>0023654</t>
  </si>
  <si>
    <t>3862038</t>
  </si>
  <si>
    <t>KONANUR - 573 130</t>
  </si>
  <si>
    <t>BESIDE KSRTC BUS STAND</t>
  </si>
  <si>
    <t>PB NO 1 SHAMA ARCADE</t>
  </si>
  <si>
    <t>9606099046</t>
  </si>
  <si>
    <t>KONANUR</t>
  </si>
  <si>
    <t>0023653</t>
  </si>
  <si>
    <t>6385249</t>
  </si>
  <si>
    <t>BENGALURU - MANGALURU ROAD</t>
  </si>
  <si>
    <t>PB NO 1 NO. 102 (1)</t>
  </si>
  <si>
    <t>9606099045</t>
  </si>
  <si>
    <t>BM ROAD CHANNARAYAPATNA</t>
  </si>
  <si>
    <t>0023652</t>
  </si>
  <si>
    <t>4620461</t>
  </si>
  <si>
    <t>TEMPLE ROAD, BE</t>
  </si>
  <si>
    <t>SRI Y D NANJE GOWDA COMPX</t>
  </si>
  <si>
    <t>NO.1600,</t>
  </si>
  <si>
    <t>9449815587</t>
  </si>
  <si>
    <t>TEMPLE ROAD BELUR</t>
  </si>
  <si>
    <t>0023651</t>
  </si>
  <si>
    <t>4620623</t>
  </si>
  <si>
    <t>PETE MAIN ROAD</t>
  </si>
  <si>
    <t>PB NO 1, NO. 961</t>
  </si>
  <si>
    <t>9008708725</t>
  </si>
  <si>
    <t>HENTEGERE ROAD ARKALGUD</t>
  </si>
  <si>
    <t>0023650</t>
  </si>
  <si>
    <t>6201008</t>
  </si>
  <si>
    <t>ALUR, HASSAN DISTRICT</t>
  </si>
  <si>
    <t>BM ROAD,ALUR</t>
  </si>
  <si>
    <t>1-19,</t>
  </si>
  <si>
    <t>9481543164</t>
  </si>
  <si>
    <t>0023649</t>
  </si>
  <si>
    <t>7841248</t>
  </si>
  <si>
    <t>SAKLESHPUR, HASSAN DIST</t>
  </si>
  <si>
    <t>BENGALURU-MANGALURU MAIN ROAD</t>
  </si>
  <si>
    <t>9491744339</t>
  </si>
  <si>
    <t>ACB - BM ROAD SAKALESHPUR</t>
  </si>
  <si>
    <t>0023648</t>
  </si>
  <si>
    <t>6755712</t>
  </si>
  <si>
    <t>HOLENARASIPUR</t>
  </si>
  <si>
    <t>1611 ARKALGUD ROAD</t>
  </si>
  <si>
    <t>8747053743</t>
  </si>
  <si>
    <t>ARKALGUD ROAD HOLENARSIPURA</t>
  </si>
  <si>
    <t>0023647</t>
  </si>
  <si>
    <t>6755208</t>
  </si>
  <si>
    <t>HASSAN ROAD, ARSIKERE</t>
  </si>
  <si>
    <t>PB NO 8 NO 14</t>
  </si>
  <si>
    <t>9701805964</t>
  </si>
  <si>
    <t>BH ROAD ARSIKERE</t>
  </si>
  <si>
    <t>0023646</t>
  </si>
  <si>
    <t>3859754</t>
  </si>
  <si>
    <t>3291 NARASIMHARAJA CIRCLE</t>
  </si>
  <si>
    <t>PB NO 27</t>
  </si>
  <si>
    <t>9480692119</t>
  </si>
  <si>
    <t>NR CIRCLE HASSAN</t>
  </si>
  <si>
    <t>0023645</t>
  </si>
  <si>
    <t>4620747</t>
  </si>
  <si>
    <t>MANDYA DIST.</t>
  </si>
  <si>
    <t>1 ST CROSS, PANDAVPURA</t>
  </si>
  <si>
    <t>PB NO 1, 35 BUS STAND ROAD</t>
  </si>
  <si>
    <t>9901238484</t>
  </si>
  <si>
    <t>BUS STAND ROAD PANDAVAPURA</t>
  </si>
  <si>
    <t>0023644</t>
  </si>
  <si>
    <t>6220975</t>
  </si>
  <si>
    <t>B M ROAD, NAGMANGALA</t>
  </si>
  <si>
    <t>NO 1755,NEW TRISHUL COMPLEX</t>
  </si>
  <si>
    <t>9964480742</t>
  </si>
  <si>
    <t>0023643</t>
  </si>
  <si>
    <t>7389639</t>
  </si>
  <si>
    <t>MELKOTE PANDAVAPURA TALUK</t>
  </si>
  <si>
    <t>NO 20 MARIGUDI STREET</t>
  </si>
  <si>
    <t>9964559116</t>
  </si>
  <si>
    <t>MELKOTE</t>
  </si>
  <si>
    <t>0023642</t>
  </si>
  <si>
    <t>6218830</t>
  </si>
  <si>
    <t>PB NO 1, 443/418 SBM STREET</t>
  </si>
  <si>
    <t>9739467095</t>
  </si>
  <si>
    <t>0023641</t>
  </si>
  <si>
    <t>6228615</t>
  </si>
  <si>
    <t>PANDAVAPURA TALUK, MANDYA DISTRICT</t>
  </si>
  <si>
    <t>NO.327(1) MAIN ROAD</t>
  </si>
  <si>
    <t>9035430868</t>
  </si>
  <si>
    <t>0023640</t>
  </si>
  <si>
    <t>6240917</t>
  </si>
  <si>
    <t>KRISHNARAJAPET</t>
  </si>
  <si>
    <t>PB NO 1, NO 259 MAIN ROAD</t>
  </si>
  <si>
    <t>8277365542</t>
  </si>
  <si>
    <t>0023639</t>
  </si>
  <si>
    <t>6231837</t>
  </si>
  <si>
    <t>MALAVALI TALUK</t>
  </si>
  <si>
    <t>BELAKAVADI - 571 417</t>
  </si>
  <si>
    <t>9900445503</t>
  </si>
  <si>
    <t>BELAKAVADI</t>
  </si>
  <si>
    <t>0023638</t>
  </si>
  <si>
    <t>5106982</t>
  </si>
  <si>
    <t>PB NO.1, NO.19, TEMPLE STREET</t>
  </si>
  <si>
    <t>9449403882</t>
  </si>
  <si>
    <t>SRS TEMPLE STREET SRIRANGAPATNA</t>
  </si>
  <si>
    <t>0023637</t>
  </si>
  <si>
    <t>4484967</t>
  </si>
  <si>
    <t>MALAVALLI - 571</t>
  </si>
  <si>
    <t>MYSURU ROAD</t>
  </si>
  <si>
    <t>9844933841</t>
  </si>
  <si>
    <t>0023636</t>
  </si>
  <si>
    <t>6195490</t>
  </si>
  <si>
    <t>MANDYA 571401</t>
  </si>
  <si>
    <t>VISWASHWARAIAH ROAD</t>
  </si>
  <si>
    <t>9008834551</t>
  </si>
  <si>
    <t>VISHVESHWARAIAH ROAD MANDYA</t>
  </si>
  <si>
    <t>0023635</t>
  </si>
  <si>
    <t>5566452</t>
  </si>
  <si>
    <t>NO.707, MAIN ROAD</t>
  </si>
  <si>
    <t>9980080668</t>
  </si>
  <si>
    <t>0023634</t>
  </si>
  <si>
    <t>5621836</t>
  </si>
  <si>
    <t>BENGALURU - 560033</t>
  </si>
  <si>
    <t>MEG &amp; CENTRE,</t>
  </si>
  <si>
    <t>OPP JAWAN GENERAL STORES,</t>
  </si>
  <si>
    <t>9740933186</t>
  </si>
  <si>
    <t>MEG AND CENTRE TRAINING BATTALION III BR</t>
  </si>
  <si>
    <t>01002EZ</t>
  </si>
  <si>
    <t>6221645</t>
  </si>
  <si>
    <t>HMT MAIN ROAD MATHIKERE</t>
  </si>
  <si>
    <t>GOKUL I STAGE I PHASE</t>
  </si>
  <si>
    <t>NO 28,60 FEET ROAD</t>
  </si>
  <si>
    <t>9448291248</t>
  </si>
  <si>
    <t>0024205</t>
  </si>
  <si>
    <t>4586107</t>
  </si>
  <si>
    <t>SHERIFF COMPLEX,OLD BUS STAND ROAD</t>
  </si>
  <si>
    <t>1501 PB NO 1</t>
  </si>
  <si>
    <t>9900202512</t>
  </si>
  <si>
    <t>OLD BUS STAND ROAD RAMANAGARAM</t>
  </si>
  <si>
    <t>0023631</t>
  </si>
  <si>
    <t>7275552</t>
  </si>
  <si>
    <t>PB NO 1, NO 387</t>
  </si>
  <si>
    <t>9497421513</t>
  </si>
  <si>
    <t>KANNIKA TEMPLE ROAD MAGADI</t>
  </si>
  <si>
    <t>0023630</t>
  </si>
  <si>
    <t>6201164</t>
  </si>
  <si>
    <t>KANAKPURA BENGALURU DIST</t>
  </si>
  <si>
    <t>MUNICIPAL HIGH SCHOOL ROAD</t>
  </si>
  <si>
    <t>PB NO 1 NO 5</t>
  </si>
  <si>
    <t>9538406067</t>
  </si>
  <si>
    <t>MUNCIPAL HIGH SCHOOL ROAD KANAKAPURA</t>
  </si>
  <si>
    <t>0023629</t>
  </si>
  <si>
    <t>6720471</t>
  </si>
  <si>
    <t>MASTHI, MALUR TALUK, KOLAR DIST</t>
  </si>
  <si>
    <t>OPP: MASTHI VENKATEHA IYENGAR COLLEGE,</t>
  </si>
  <si>
    <t>MANJUNATHA COMPLEX</t>
  </si>
  <si>
    <t>9742745091</t>
  </si>
  <si>
    <t>0024631</t>
  </si>
  <si>
    <t>7380259</t>
  </si>
  <si>
    <t>S B P ALYA,MARUTHI SEVA NAGAR,BENGALURU</t>
  </si>
  <si>
    <t>AYYAPPA TEMPLE ROAD, MARUTHI ROAD</t>
  </si>
  <si>
    <t>SRI RAMCHANDRA COMPLEX NO 1 AYYAPPA TEM</t>
  </si>
  <si>
    <t>9845228781</t>
  </si>
  <si>
    <t>MARUTHI SEVA NAGAR BENGALURU</t>
  </si>
  <si>
    <t>0016875</t>
  </si>
  <si>
    <t>4620550</t>
  </si>
  <si>
    <t>BENGALURU-MYSURU ROAD</t>
  </si>
  <si>
    <t>PB NO.2. NO.2290</t>
  </si>
  <si>
    <t>9606098724</t>
  </si>
  <si>
    <t>BM ROAD CHANNNAPATNA</t>
  </si>
  <si>
    <t>0023625</t>
  </si>
  <si>
    <t>5096359</t>
  </si>
  <si>
    <t>OUTER RING ROAD JUNCTION</t>
  </si>
  <si>
    <t>NO.97/2D, KRISHNA SHINE, AIR PORT ROAD</t>
  </si>
  <si>
    <t>9472653331</t>
  </si>
  <si>
    <t>0010366</t>
  </si>
  <si>
    <t>5014514</t>
  </si>
  <si>
    <t>NEAR NAGAWARA JUNCTION, BENGALURU</t>
  </si>
  <si>
    <t>MANYATA EMBASSY BUSINESS PARK BENGALURU</t>
  </si>
  <si>
    <t>BEECH FOOD COURT, 1ST FLOOR, BLOCK E-1</t>
  </si>
  <si>
    <t>9643143880</t>
  </si>
  <si>
    <t>0013175</t>
  </si>
  <si>
    <t>6493467</t>
  </si>
  <si>
    <t>BENGALURU EAST TALUK</t>
  </si>
  <si>
    <t>MANDUR, BIDARAHALLI HOBLI,</t>
  </si>
  <si>
    <t>KHATA NO.61, SITE NO. 116,</t>
  </si>
  <si>
    <t>9515050632</t>
  </si>
  <si>
    <t>MANDUR</t>
  </si>
  <si>
    <t>0024519</t>
  </si>
  <si>
    <t>4098633</t>
  </si>
  <si>
    <t>MALUR, DIST-KOLAR</t>
  </si>
  <si>
    <t>KOLAR ROAD</t>
  </si>
  <si>
    <t>J S S COLLEGE CAMPUS</t>
  </si>
  <si>
    <t>9743011568</t>
  </si>
  <si>
    <t>MALUR DIST-KOLAR</t>
  </si>
  <si>
    <t>0011294</t>
  </si>
  <si>
    <t>5843464</t>
  </si>
  <si>
    <t>MARGOSA ROAD, MALLESWARAM</t>
  </si>
  <si>
    <t>143, 8TH CROSS</t>
  </si>
  <si>
    <t>7899261825</t>
  </si>
  <si>
    <t>MALLESWARAM (BENGALURU)</t>
  </si>
  <si>
    <t>0007080</t>
  </si>
  <si>
    <t>1010251</t>
  </si>
  <si>
    <t>ITI LAYOUT</t>
  </si>
  <si>
    <t>"SOWMYA" NO.94 80FT ROAD</t>
  </si>
  <si>
    <t>7204174978</t>
  </si>
  <si>
    <t>MALLATHAHALLI</t>
  </si>
  <si>
    <t>0018238</t>
  </si>
  <si>
    <t>6423140</t>
  </si>
  <si>
    <t>NAGARBHAVI 2ND STAGE</t>
  </si>
  <si>
    <t>NO.2, GANGAMMA GARDENS, MALAGALA MAIN R</t>
  </si>
  <si>
    <t>8008073886</t>
  </si>
  <si>
    <t>MALAGALA ROAD BENGALURU</t>
  </si>
  <si>
    <t>0013260</t>
  </si>
  <si>
    <t>6205178</t>
  </si>
  <si>
    <t>MAIN RD, WHITE FIELD</t>
  </si>
  <si>
    <t>PB NO.1,NO88</t>
  </si>
  <si>
    <t>9845573053</t>
  </si>
  <si>
    <t>MAIN ROAD WHITEFIELD</t>
  </si>
  <si>
    <t>0023623</t>
  </si>
  <si>
    <t>6426743</t>
  </si>
  <si>
    <t>VASANTHAPURA, BENGALURU</t>
  </si>
  <si>
    <t>NO. 4, VASANTHAPURA MAIN ROAD,</t>
  </si>
  <si>
    <t>BIKASIPURA, SY. NO. 3, BANASHANKARI 5TH</t>
  </si>
  <si>
    <t>9703369945</t>
  </si>
  <si>
    <t>MAIN ROAD VASANTHPURA</t>
  </si>
  <si>
    <t>0024753</t>
  </si>
  <si>
    <t>7824866</t>
  </si>
  <si>
    <t>PANATHUR</t>
  </si>
  <si>
    <t>NO.12 , PANATHUR MAIN ROAD</t>
  </si>
  <si>
    <t>8317390353</t>
  </si>
  <si>
    <t>MAIN ROAD PANATHUR</t>
  </si>
  <si>
    <t>0024751</t>
  </si>
  <si>
    <t>6252834</t>
  </si>
  <si>
    <t>HORAMAVU MAIN RD, HORAMAVU VILLAGE</t>
  </si>
  <si>
    <t>NO.53/1,PRERANA TRANQUIL,</t>
  </si>
  <si>
    <t>8431302508</t>
  </si>
  <si>
    <t>MAIN ROAD HORAMAVU</t>
  </si>
  <si>
    <t>0027835</t>
  </si>
  <si>
    <t>6215041</t>
  </si>
  <si>
    <t>MG ROAD</t>
  </si>
  <si>
    <t>9/1,MAHALAKSHMI CHAMBERS,</t>
  </si>
  <si>
    <t>9480811753</t>
  </si>
  <si>
    <t>MAHATMA GANDHI ROAD (BENGALURU)</t>
  </si>
  <si>
    <t>0005778</t>
  </si>
  <si>
    <t>7696809</t>
  </si>
  <si>
    <t>BEERI (V) MANGALURU</t>
  </si>
  <si>
    <t>NETHRAVATHI BLDNG, MADOOR MAIN RD</t>
  </si>
  <si>
    <t>#3-9/5/3, GROUND FLOOR</t>
  </si>
  <si>
    <t>9446974637</t>
  </si>
  <si>
    <t>BEERI MANGALURU</t>
  </si>
  <si>
    <t>0024938</t>
  </si>
  <si>
    <t>6231985</t>
  </si>
  <si>
    <t>ALANAHALLI GRAMA PANCHAYATH MYSURU</t>
  </si>
  <si>
    <t>LALITHADRIPUA VILLAGE</t>
  </si>
  <si>
    <t>NO 656 UTTANAHALLI MAIN ROAD</t>
  </si>
  <si>
    <t>9606191563</t>
  </si>
  <si>
    <t>LALITHADRIPURA MYSURU</t>
  </si>
  <si>
    <t>0024936</t>
  </si>
  <si>
    <t>5567416</t>
  </si>
  <si>
    <t>MANDYA DISTRICT KARNATAKA</t>
  </si>
  <si>
    <t>SRIRANGAPATTANA TALUK</t>
  </si>
  <si>
    <t>NO 263 SABBANAKUPPE GRAM PANCHAYAT</t>
  </si>
  <si>
    <t>9886822885</t>
  </si>
  <si>
    <t>SABBANAKUPPE</t>
  </si>
  <si>
    <t>0024934</t>
  </si>
  <si>
    <t>6722075</t>
  </si>
  <si>
    <t>BENGALURU(URBAN)</t>
  </si>
  <si>
    <t>LAYOUT,SHANKARNAGAR,MAHALAKSHMIPURAM</t>
  </si>
  <si>
    <t>NO.201, 60 FT MAIN ROAD, INDL.WORKERS</t>
  </si>
  <si>
    <t>8584017299</t>
  </si>
  <si>
    <t>MAHALAKSHMIPURAM BRANCH</t>
  </si>
  <si>
    <t>0017347</t>
  </si>
  <si>
    <t>5292050</t>
  </si>
  <si>
    <t>256/8 4TH MAIN,ML OUT</t>
  </si>
  <si>
    <t>PB NO 8605,</t>
  </si>
  <si>
    <t>9742877023</t>
  </si>
  <si>
    <t>MAHALAKSHMI LAYOUT 4TH MAIN</t>
  </si>
  <si>
    <t>0023857</t>
  </si>
  <si>
    <t>7697023</t>
  </si>
  <si>
    <t>BENGALURU,, KARNATAKA</t>
  </si>
  <si>
    <t>MAGADI MAIN ROAD,</t>
  </si>
  <si>
    <t>MANUITEJ TOWERS</t>
  </si>
  <si>
    <t>7760604070</t>
  </si>
  <si>
    <t>0009047</t>
  </si>
  <si>
    <t>6433839</t>
  </si>
  <si>
    <t>ROAD TAVAREKERE BANGALORE</t>
  </si>
  <si>
    <t>SPG LAYOUT OPP DY.SP OFFICE MAGADI MAIN</t>
  </si>
  <si>
    <t>NO 63/6 SMT RANGAMMA CHANNAPPA COMPLEX</t>
  </si>
  <si>
    <t>9964431884</t>
  </si>
  <si>
    <t>MAGADI MAIN ROAD TAVAREKERE</t>
  </si>
  <si>
    <t>0024381</t>
  </si>
  <si>
    <t>6225144</t>
  </si>
  <si>
    <t>GARDEN POST, BENGALURU,</t>
  </si>
  <si>
    <t>P BOX NO.4222, SHIVAM CHETTY</t>
  </si>
  <si>
    <t>8951007492</t>
  </si>
  <si>
    <t>MADRAS ENGG GROUP - CENTRE</t>
  </si>
  <si>
    <t>0005931</t>
  </si>
  <si>
    <t>5566320</t>
  </si>
  <si>
    <t>DIST-RAICHUR, KARNATAKA</t>
  </si>
  <si>
    <t>GABBUR</t>
  </si>
  <si>
    <t>PLOT NO.18/42 BLOCK NO.9-10</t>
  </si>
  <si>
    <t>9606956993</t>
  </si>
  <si>
    <t>0022550</t>
  </si>
  <si>
    <t>5573033</t>
  </si>
  <si>
    <t>DIST-VIJAYAPURA-KARNATAKA</t>
  </si>
  <si>
    <t>TORVI ROAD,VIJAYAPURA</t>
  </si>
  <si>
    <t>ANSHREE TOWER, PATEL COMPLEX</t>
  </si>
  <si>
    <t>8050727127</t>
  </si>
  <si>
    <t>TORVI ROAD VIJAYAPURA</t>
  </si>
  <si>
    <t>0022543</t>
  </si>
  <si>
    <t>6467725</t>
  </si>
  <si>
    <t>WADDERHATTI, GANGAVATHI TK., KOPPAL DT.</t>
  </si>
  <si>
    <t>NEAR NELLUDI HERO MOTORS, KOPPAL ROAD,</t>
  </si>
  <si>
    <t>PLOT # 4 &amp; 4/1, FIRST FLOOR,</t>
  </si>
  <si>
    <t>9945906510</t>
  </si>
  <si>
    <t>0022509</t>
  </si>
  <si>
    <t>7834373</t>
  </si>
  <si>
    <t>HIGH GROUNDS MA</t>
  </si>
  <si>
    <t>CRESCENT ROAD, BENGALURU</t>
  </si>
  <si>
    <t>32/1&amp;2, "CRESCENT TOWERS'</t>
  </si>
  <si>
    <t>8277898649</t>
  </si>
  <si>
    <t>MADHAVANAGAR</t>
  </si>
  <si>
    <t>0023796</t>
  </si>
  <si>
    <t>6493297</t>
  </si>
  <si>
    <t>DIST-BIDAR, KARNATAKA</t>
  </si>
  <si>
    <t>ALLAMPRABHU NAGAR, BIDAR</t>
  </si>
  <si>
    <t>17-5-462/1, 100 PWD ROAD,</t>
  </si>
  <si>
    <t>9632783224</t>
  </si>
  <si>
    <t>GUMPA ROAD-BIDAR</t>
  </si>
  <si>
    <t>0022492</t>
  </si>
  <si>
    <t>7387172</t>
  </si>
  <si>
    <t>TEEN KHANDIL CIRCLE, RAICHUR DIST</t>
  </si>
  <si>
    <t>H.NO:4-11-6/3A,4A,5A, 1ST FLR,</t>
  </si>
  <si>
    <t>8073067695</t>
  </si>
  <si>
    <t>TEEN KANDIL CIRCLE-RAICHUR</t>
  </si>
  <si>
    <t>0022481</t>
  </si>
  <si>
    <t>6721710</t>
  </si>
  <si>
    <t>NELAMANGALA TAL</t>
  </si>
  <si>
    <t>ROAD MADAVARA 562162</t>
  </si>
  <si>
    <t>NO 452 BENGALURU TUMAKURU</t>
  </si>
  <si>
    <t>8263030009</t>
  </si>
  <si>
    <t>MADAVARA</t>
  </si>
  <si>
    <t>0023839</t>
  </si>
  <si>
    <t>6492975</t>
  </si>
  <si>
    <t>KALABURAGI,DIST-KALABURAGI - KARNATAKA</t>
  </si>
  <si>
    <t>MOHAMMADI COMPLEX,NEAR STBT,DARGA ROAD</t>
  </si>
  <si>
    <t>H .NO.4-601/126/A1/A2, IST FLOOR</t>
  </si>
  <si>
    <t>9916533516</t>
  </si>
  <si>
    <t>JAGAT CIRCLE BRANCH</t>
  </si>
  <si>
    <t>0022463</t>
  </si>
  <si>
    <t>8416486</t>
  </si>
  <si>
    <t>DIST-RAICHUR,KARNATAKA</t>
  </si>
  <si>
    <t>LEX,OPP BUS STAND,ARIKERA,TQ-DEODURG</t>
  </si>
  <si>
    <t>H.NO:5/155, BLOCK NO:4,DR NADAGOUDA COM</t>
  </si>
  <si>
    <t>9205969105</t>
  </si>
  <si>
    <t>ARIKERA</t>
  </si>
  <si>
    <t>0022451</t>
  </si>
  <si>
    <t>4609476</t>
  </si>
  <si>
    <t>DIST-BIDAR,KARNATAKA</t>
  </si>
  <si>
    <t>BIDAR-HUMNABAD MAIN ROAD,ANADOOR</t>
  </si>
  <si>
    <t>9632125108</t>
  </si>
  <si>
    <t>ANADOOR BIDAR</t>
  </si>
  <si>
    <t>0022450</t>
  </si>
  <si>
    <t>6417833</t>
  </si>
  <si>
    <t>DIST-KOPPAL</t>
  </si>
  <si>
    <t>BESIDE ANJANEYA TEMPLE, BEVINAL POST</t>
  </si>
  <si>
    <t>9606099089</t>
  </si>
  <si>
    <t>BEVINAL</t>
  </si>
  <si>
    <t>0022449</t>
  </si>
  <si>
    <t>6755984</t>
  </si>
  <si>
    <t>DR AMBEDKAR VEEDHI ROAD</t>
  </si>
  <si>
    <t>M S BUILDING</t>
  </si>
  <si>
    <t>9513538507</t>
  </si>
  <si>
    <t>0024126</t>
  </si>
  <si>
    <t>5570719</t>
  </si>
  <si>
    <t>MLA LAYOUT</t>
  </si>
  <si>
    <t>4TH BLOCK, LOTTEGOLLAHALLI</t>
  </si>
  <si>
    <t>NO 116, RMV 2ND STAGE</t>
  </si>
  <si>
    <t>8197318461</t>
  </si>
  <si>
    <t>LOTTEGOLLAHALLI</t>
  </si>
  <si>
    <t>01000LZ</t>
  </si>
  <si>
    <t>5780225</t>
  </si>
  <si>
    <t>80 FEET ROAD, HBR LAYOUT</t>
  </si>
  <si>
    <t>TRINITY COMPLEX, NO. 34</t>
  </si>
  <si>
    <t>9513249552</t>
  </si>
  <si>
    <t>LINGARAJPURAM</t>
  </si>
  <si>
    <t>0017782</t>
  </si>
  <si>
    <t>6494269</t>
  </si>
  <si>
    <t>GORTA,TALUQ-BASAVKALYAN</t>
  </si>
  <si>
    <t>NO.1,WARD NO 6, GRAM PANCHAYAT BUILDING</t>
  </si>
  <si>
    <t>9620456042</t>
  </si>
  <si>
    <t>GORTA(B)</t>
  </si>
  <si>
    <t>0022313</t>
  </si>
  <si>
    <t>6465404</t>
  </si>
  <si>
    <t>TALUKA BASAVAKALYAN</t>
  </si>
  <si>
    <t>GRAM PANCHAYAT BUILDING,VILLAGE KOHINOO</t>
  </si>
  <si>
    <t>9019093666</t>
  </si>
  <si>
    <t>KOHINOOR</t>
  </si>
  <si>
    <t>0022312</t>
  </si>
  <si>
    <t>6778925</t>
  </si>
  <si>
    <t>LANGFORD TOWN, BENGALURU</t>
  </si>
  <si>
    <t>LANGFORD ROAD ,FACING EAGLE STREET,</t>
  </si>
  <si>
    <t># 1/1 , SUN BEAM , 1 ST FLOOR</t>
  </si>
  <si>
    <t>7091654789</t>
  </si>
  <si>
    <t>LANGFORD TOWN</t>
  </si>
  <si>
    <t>0023974</t>
  </si>
  <si>
    <t>6228577</t>
  </si>
  <si>
    <t>BENGALURU(N)</t>
  </si>
  <si>
    <t>159/1 ANDANAPPA BUILDING LAGGERE</t>
  </si>
  <si>
    <t>NO 16 NEAR SUB REGISTRAR OFFICE</t>
  </si>
  <si>
    <t>8884713011</t>
  </si>
  <si>
    <t>LAGGERE</t>
  </si>
  <si>
    <t>0013445</t>
  </si>
  <si>
    <t>6209696</t>
  </si>
  <si>
    <t>NO.2, LADY CURZON ROAD</t>
  </si>
  <si>
    <t>PB NO.5361, SBM BUILDINGS</t>
  </si>
  <si>
    <t>9880688875</t>
  </si>
  <si>
    <t>LADY CURZON ROAD</t>
  </si>
  <si>
    <t>0023616</t>
  </si>
  <si>
    <t>7834187</t>
  </si>
  <si>
    <t>KAVALBYRASANDRA, BENGALURU 560032</t>
  </si>
  <si>
    <t>AMBEDKAR COLLEGE ROAD</t>
  </si>
  <si>
    <t>NO 44, AKHANDA, MM LAYOUT,</t>
  </si>
  <si>
    <t>8008004353</t>
  </si>
  <si>
    <t>L R BANDE KAVALBYRASANDRA</t>
  </si>
  <si>
    <t>01000M2</t>
  </si>
  <si>
    <t>7379889</t>
  </si>
  <si>
    <t>GAURIBIDANUR TAL</t>
  </si>
  <si>
    <t>KURUDI VILLAGE</t>
  </si>
  <si>
    <t>GRAM PANCHAYAT BLDG</t>
  </si>
  <si>
    <t>8247333371</t>
  </si>
  <si>
    <t>KURUDI</t>
  </si>
  <si>
    <t>0024783</t>
  </si>
  <si>
    <t>7389922</t>
  </si>
  <si>
    <t>SHAHAPUR TQ, YADGIR DIST, KARNATAKA STA</t>
  </si>
  <si>
    <t>H.NO.351, NEAR BUS STOP, HOSKERA</t>
  </si>
  <si>
    <t>9148168293</t>
  </si>
  <si>
    <t>HOSKERA</t>
  </si>
  <si>
    <t>0022190</t>
  </si>
  <si>
    <t>6261825</t>
  </si>
  <si>
    <t>TQ HUMNABAD, DIST-BIDAR, KARNATAKA</t>
  </si>
  <si>
    <t>RANJOL KHENI ROAD, HALLIKHED (B)</t>
  </si>
  <si>
    <t>PLOT NO.194/A</t>
  </si>
  <si>
    <t>9686762456</t>
  </si>
  <si>
    <t>HALLIKHED (B)</t>
  </si>
  <si>
    <t>0022174</t>
  </si>
  <si>
    <t>6244661</t>
  </si>
  <si>
    <t>GOUSHALA ROAD, RAICHUR, KARNATAKA</t>
  </si>
  <si>
    <t>D.NO:12-10-64/11, 12, A S COMPLEX</t>
  </si>
  <si>
    <t>9448397441</t>
  </si>
  <si>
    <t>TREASURY BR - RAICHUR</t>
  </si>
  <si>
    <t>0022170</t>
  </si>
  <si>
    <t>6466532</t>
  </si>
  <si>
    <t>MANTRALAYAM ROAD</t>
  </si>
  <si>
    <t>#1-4-154/35, HK DUMBA NURSING HOME</t>
  </si>
  <si>
    <t>8884558692</t>
  </si>
  <si>
    <t>MANTRALAYAM ROAD - RAICHUR</t>
  </si>
  <si>
    <t>0022169</t>
  </si>
  <si>
    <t>6493912</t>
  </si>
  <si>
    <t>RAICHUR, KARNATAKA</t>
  </si>
  <si>
    <t>NEAR OLD CHECK POST, LINGASUGUR ROAD,</t>
  </si>
  <si>
    <t>STATE BANK OF INDIA /2A &amp; 3B,</t>
  </si>
  <si>
    <t>9964200377</t>
  </si>
  <si>
    <t>NIJALINGAPPA COLONY - RAICHUR</t>
  </si>
  <si>
    <t>0022168</t>
  </si>
  <si>
    <t>5573491</t>
  </si>
  <si>
    <t>CHITTAPUR ROAD YADGIR</t>
  </si>
  <si>
    <t>BLOCK B6 GROUND FLOOR MINI VIDHANASOUDH</t>
  </si>
  <si>
    <t>9886374678</t>
  </si>
  <si>
    <t>ALLIPUR</t>
  </si>
  <si>
    <t>0022130</t>
  </si>
  <si>
    <t>6720463</t>
  </si>
  <si>
    <t>YADGIR DIST, KARNATAKA STATE</t>
  </si>
  <si>
    <t>D.NO:3-208, MAIN ROAD, RAMASAMUDRA</t>
  </si>
  <si>
    <t>8335001004</t>
  </si>
  <si>
    <t>RAMASAMUDRA</t>
  </si>
  <si>
    <t>0022129</t>
  </si>
  <si>
    <t>5144043</t>
  </si>
  <si>
    <t>SRINIVASPUR TALUK</t>
  </si>
  <si>
    <t>KURIGEPALLI-563134</t>
  </si>
  <si>
    <t>9538502084</t>
  </si>
  <si>
    <t>KURIGEPALLI</t>
  </si>
  <si>
    <t>0024115</t>
  </si>
  <si>
    <t>8477841</t>
  </si>
  <si>
    <t>DIST-KOPPAL, KARNATAKA</t>
  </si>
  <si>
    <t>MUSTUR ,GANGAVATHI TALUQ</t>
  </si>
  <si>
    <t>9995805504</t>
  </si>
  <si>
    <t>MUSTUR</t>
  </si>
  <si>
    <t>0022078</t>
  </si>
  <si>
    <t>5036402</t>
  </si>
  <si>
    <t>DIST-KALABURAGI, KARNATAKA</t>
  </si>
  <si>
    <t>RAVOOR, TQ. CHITAPUR,</t>
  </si>
  <si>
    <t>DR GUNDANNA BALI COMPLEX,</t>
  </si>
  <si>
    <t>9986701063</t>
  </si>
  <si>
    <t>RAVOOR</t>
  </si>
  <si>
    <t>0022069</t>
  </si>
  <si>
    <t>4604466</t>
  </si>
  <si>
    <t>DIST-KALABURAGI - KARNATAKA</t>
  </si>
  <si>
    <t>BALURGI</t>
  </si>
  <si>
    <t>420, BASAVA NILAYA</t>
  </si>
  <si>
    <t>9743011993</t>
  </si>
  <si>
    <t>0022068</t>
  </si>
  <si>
    <t>6491766</t>
  </si>
  <si>
    <t>DIST. KALABURAGI</t>
  </si>
  <si>
    <t>NIRGUDI, TQ. ALAND,</t>
  </si>
  <si>
    <t>GRAMPANCHAYAT BUILDING,</t>
  </si>
  <si>
    <t>7019380751</t>
  </si>
  <si>
    <t>NIRGUDI</t>
  </si>
  <si>
    <t>0022067</t>
  </si>
  <si>
    <t>5779154</t>
  </si>
  <si>
    <t>HUMNABAD ROAD, KAPNOOR, DIST. KALABURAG</t>
  </si>
  <si>
    <t>KAPNOOR INDUSTRIAL ESTATE, BELUR CROSS,</t>
  </si>
  <si>
    <t>HOUSE NO. 58/A, 2ND PHASE,</t>
  </si>
  <si>
    <t>8050505950</t>
  </si>
  <si>
    <t>KAPNOOR</t>
  </si>
  <si>
    <t>0022040</t>
  </si>
  <si>
    <t>6253938</t>
  </si>
  <si>
    <t>HIREKOTENKAL, MANVI TQ, RAICHUR DIST</t>
  </si>
  <si>
    <t>947/4, 1ST FLOOR, SINDHANUR ROAD</t>
  </si>
  <si>
    <t>9986064964</t>
  </si>
  <si>
    <t>HIREKOTNEKAL</t>
  </si>
  <si>
    <t>0022028</t>
  </si>
  <si>
    <t>6492827</t>
  </si>
  <si>
    <t>SINDHANOOR, RAICHUR</t>
  </si>
  <si>
    <t>POST RH COL-1 VIA JAWALGERA RH COL-2</t>
  </si>
  <si>
    <t>9000939459</t>
  </si>
  <si>
    <t>SINDHANUR - RURAL</t>
  </si>
  <si>
    <t>0022027</t>
  </si>
  <si>
    <t>7841450</t>
  </si>
  <si>
    <t>M S K MILL ROAD, HUSSAUIN GARDEN,</t>
  </si>
  <si>
    <t>7032996970</t>
  </si>
  <si>
    <t>KALABURAGI-HUSSAINI GARDEN BR.</t>
  </si>
  <si>
    <t>0021984</t>
  </si>
  <si>
    <t>6233899</t>
  </si>
  <si>
    <t>OPP BHARATH HIGHSCHOOL DHARWAD</t>
  </si>
  <si>
    <t>SAVADATTI ROAD</t>
  </si>
  <si>
    <t>SUREBAN COMPLEX</t>
  </si>
  <si>
    <t>9945533576</t>
  </si>
  <si>
    <t>MARKET AREA DHARWAD</t>
  </si>
  <si>
    <t>0021950</t>
  </si>
  <si>
    <t>6238157</t>
  </si>
  <si>
    <t>COLLEGE ROAD, HOSAPETE</t>
  </si>
  <si>
    <t>V N COLLEGE CAMPUS, OPP. LIBRARY</t>
  </si>
  <si>
    <t>9916588630</t>
  </si>
  <si>
    <t>COLLEGE ROAD HOSAPETE</t>
  </si>
  <si>
    <t>0021949</t>
  </si>
  <si>
    <t>6242189</t>
  </si>
  <si>
    <t>DIST.BALLARI,KARNATAKA</t>
  </si>
  <si>
    <t>2ND CROSS, SATYANARAYANPET,</t>
  </si>
  <si>
    <t>STATE BANK OF INDIA 21/17/19,</t>
  </si>
  <si>
    <t>9606098880</t>
  </si>
  <si>
    <t>SATYANARAYANAPET BALLARI</t>
  </si>
  <si>
    <t>0021947</t>
  </si>
  <si>
    <t>4604938</t>
  </si>
  <si>
    <t>DIST.BIDAR,KARNATAKA</t>
  </si>
  <si>
    <t>LATUR ROAD, BHATAMBRA,BHALKI TALUKA</t>
  </si>
  <si>
    <t>DOOR.NO.5-61/2,</t>
  </si>
  <si>
    <t>9448990994</t>
  </si>
  <si>
    <t>BHATAMBRA</t>
  </si>
  <si>
    <t>0021901</t>
  </si>
  <si>
    <t>7383266</t>
  </si>
  <si>
    <t>DIST. YADGIR</t>
  </si>
  <si>
    <t>APMC, YADGIR (GUNJ)</t>
  </si>
  <si>
    <t>8951203721</t>
  </si>
  <si>
    <t>APMC - YADGIR</t>
  </si>
  <si>
    <t>0021890</t>
  </si>
  <si>
    <t>7382731</t>
  </si>
  <si>
    <t>DIST.RAICHUR, KARNATAKA</t>
  </si>
  <si>
    <t>SINDHANUR TALUQ</t>
  </si>
  <si>
    <t>8884979833</t>
  </si>
  <si>
    <t>GANDHINAGAR(JALIHAL CAMP)</t>
  </si>
  <si>
    <t>0021862</t>
  </si>
  <si>
    <t>7387466</t>
  </si>
  <si>
    <t>HYDERABAD ROAD</t>
  </si>
  <si>
    <t>SY.NO.307/308, RIMS CAMPUS</t>
  </si>
  <si>
    <t>8884121217</t>
  </si>
  <si>
    <t>RIMS RAICHUR</t>
  </si>
  <si>
    <t>0021691</t>
  </si>
  <si>
    <t>6219233</t>
  </si>
  <si>
    <t>INFANTRY ROAD, SANJAYGANDHINAGAR</t>
  </si>
  <si>
    <t>PLOT NO 20-21, OPP FIRE STATION</t>
  </si>
  <si>
    <t>9945397475</t>
  </si>
  <si>
    <t>SANJAY GANDHI NAGAR BALLARI</t>
  </si>
  <si>
    <t>0021636</t>
  </si>
  <si>
    <t>6185711</t>
  </si>
  <si>
    <t>KALABURAGI, KARNATAKA</t>
  </si>
  <si>
    <t>SARANA NAGAR,</t>
  </si>
  <si>
    <t>NEAR LALGERI CROSS</t>
  </si>
  <si>
    <t>8618174716</t>
  </si>
  <si>
    <t>SB TEMPLE ROAD KALABURAGI</t>
  </si>
  <si>
    <t>0021616</t>
  </si>
  <si>
    <t>6465439</t>
  </si>
  <si>
    <t>RING ROAD KALABURAGI</t>
  </si>
  <si>
    <t>NO 5 993 202 B, MECCA COLONY</t>
  </si>
  <si>
    <t>9663603969</t>
  </si>
  <si>
    <t>MECCA COLONY KALABURAGI</t>
  </si>
  <si>
    <t>0021598</t>
  </si>
  <si>
    <t>5775078</t>
  </si>
  <si>
    <t>BENGALURU-MYSURUROAD, BENGALURU URBAN D</t>
  </si>
  <si>
    <t>ANCHEPALYA, KUMBALAGODU VILLAGE,</t>
  </si>
  <si>
    <t>NO.264, SY. NO.63/1, RANGANATHA COMPLEX</t>
  </si>
  <si>
    <t>9900416416</t>
  </si>
  <si>
    <t>0024444</t>
  </si>
  <si>
    <t>6484441</t>
  </si>
  <si>
    <t>LAYOUT 1ST STAGE, BENGALURU, KARNATAKA</t>
  </si>
  <si>
    <t>ISRO LAYOUT MAIN ROAD, KUMARASWAMY</t>
  </si>
  <si>
    <t>NO.1767 &amp; 1768, 24TH CROSS, 14TH MAIN</t>
  </si>
  <si>
    <t>9449866613</t>
  </si>
  <si>
    <t>KUMARASWAMY LAYOUT BENGALURU</t>
  </si>
  <si>
    <t>0007631</t>
  </si>
  <si>
    <t>6017460</t>
  </si>
  <si>
    <t>KOPPAL, KARNATAKA</t>
  </si>
  <si>
    <t>DIST. ADMINISTRATIVE BLDG, HOSAPETE ROA</t>
  </si>
  <si>
    <t>9482864060</t>
  </si>
  <si>
    <t>TREASURY BRANCH KOPPAL</t>
  </si>
  <si>
    <t>0021468</t>
  </si>
  <si>
    <t>6397158</t>
  </si>
  <si>
    <t>JAWAHARNAGAR</t>
  </si>
  <si>
    <t>H NO 7-5-239/1</t>
  </si>
  <si>
    <t>9900704741</t>
  </si>
  <si>
    <t>JAWAHARNAGAR RAICHUR</t>
  </si>
  <si>
    <t>0021444</t>
  </si>
  <si>
    <t>6187366</t>
  </si>
  <si>
    <t>DIST.DHARWAD, KARNATAKA</t>
  </si>
  <si>
    <t>GADAG.</t>
  </si>
  <si>
    <t>J.T.MATH ROAD, S P GADAG COMPLEX</t>
  </si>
  <si>
    <t>9449906177</t>
  </si>
  <si>
    <t>0021404</t>
  </si>
  <si>
    <t>6385524</t>
  </si>
  <si>
    <t>NEAR BHIMAS HOTEL, SHESHADRIPURAM</t>
  </si>
  <si>
    <t>NO.159, 1ST MAIN ROAD</t>
  </si>
  <si>
    <t>9121021003</t>
  </si>
  <si>
    <t>KUMARA PARK (BENGALURU)</t>
  </si>
  <si>
    <t>0001626</t>
  </si>
  <si>
    <t>6816681</t>
  </si>
  <si>
    <t>NO.61,KUDLU MAIN ROAD</t>
  </si>
  <si>
    <t>9719408601</t>
  </si>
  <si>
    <t>KUDLU</t>
  </si>
  <si>
    <t>0017609</t>
  </si>
  <si>
    <t>5772567</t>
  </si>
  <si>
    <t>P B ROAD, DAVANGERE</t>
  </si>
  <si>
    <t>163, HOTEL ABHIMAN COMPLEX</t>
  </si>
  <si>
    <t>9902751861</t>
  </si>
  <si>
    <t>0021346</t>
  </si>
  <si>
    <t>6214495</t>
  </si>
  <si>
    <t>HUBBALLI, DIST: DHARWAD, KARNATAKA</t>
  </si>
  <si>
    <t>KOPPIKAR ROAD</t>
  </si>
  <si>
    <t>I FLOOR,UMACHAGI COMPLEX</t>
  </si>
  <si>
    <t>9916456561</t>
  </si>
  <si>
    <t>0021324</t>
  </si>
  <si>
    <t>6251935</t>
  </si>
  <si>
    <t>DIST.VIJAYANAGARA, KARNATAKA</t>
  </si>
  <si>
    <t>15/142, N.C.COLONY</t>
  </si>
  <si>
    <t>9380977519</t>
  </si>
  <si>
    <t>0021305</t>
  </si>
  <si>
    <t>7272952</t>
  </si>
  <si>
    <t>MANGALURU, DK, KARNATAKA</t>
  </si>
  <si>
    <t>GANESH MAHAL COMPLEX, KODIALBAIL,</t>
  </si>
  <si>
    <t>9035781068</t>
  </si>
  <si>
    <t>K S RAO ROAD MANGALURU</t>
  </si>
  <si>
    <t>0021303</t>
  </si>
  <si>
    <t>7388411</t>
  </si>
  <si>
    <t>DIST GADAG, KARNATAKA</t>
  </si>
  <si>
    <t>DURGA CIRCLE, GAJENDRAGADA</t>
  </si>
  <si>
    <t>8722449100</t>
  </si>
  <si>
    <t>GAJENDRAGARH</t>
  </si>
  <si>
    <t>0021289</t>
  </si>
  <si>
    <t>3867226</t>
  </si>
  <si>
    <t>NO 20 K S R T C LAYOUT</t>
  </si>
  <si>
    <t>9606098894</t>
  </si>
  <si>
    <t>KSRTC LAYOUT UTTARAHALLI</t>
  </si>
  <si>
    <t>0024221</t>
  </si>
  <si>
    <t>4620038</t>
  </si>
  <si>
    <t>MALAMADDI</t>
  </si>
  <si>
    <t>9900263786</t>
  </si>
  <si>
    <t>0021227</t>
  </si>
  <si>
    <t>6242677</t>
  </si>
  <si>
    <t>MAIN ROAD,</t>
  </si>
  <si>
    <t>5 &amp; 6, KHAJA NAGRI COMPLEX</t>
  </si>
  <si>
    <t>9538924928</t>
  </si>
  <si>
    <t>OLD HOSPITAL KALABURAGI</t>
  </si>
  <si>
    <t>0021217</t>
  </si>
  <si>
    <t>7834330</t>
  </si>
  <si>
    <t>7-1-117,OSMANGUNJ</t>
  </si>
  <si>
    <t>NEAR: FEROZ THEATRE</t>
  </si>
  <si>
    <t>8801751137</t>
  </si>
  <si>
    <t>OSMANGUNJ BIDAR</t>
  </si>
  <si>
    <t>0021210</t>
  </si>
  <si>
    <t>6431593</t>
  </si>
  <si>
    <t>DIST-KOPPAL,KARNATAKA</t>
  </si>
  <si>
    <t>MAIN ROAD, HULIGERI</t>
  </si>
  <si>
    <t>VEERUPAXAPPA KARADI BUILDING</t>
  </si>
  <si>
    <t>9448777398</t>
  </si>
  <si>
    <t>HULIGERI</t>
  </si>
  <si>
    <t>0021182</t>
  </si>
  <si>
    <t>5570697</t>
  </si>
  <si>
    <t>DEODURG TALUQ</t>
  </si>
  <si>
    <t>S B I, RAMDURG</t>
  </si>
  <si>
    <t>9986925086</t>
  </si>
  <si>
    <t>0021181</t>
  </si>
  <si>
    <t>6472753</t>
  </si>
  <si>
    <t>DISTRICT KALABURAGI</t>
  </si>
  <si>
    <t>TALUQ AFZALPUR</t>
  </si>
  <si>
    <t>9591853733</t>
  </si>
  <si>
    <t>SAGNUR</t>
  </si>
  <si>
    <t>0021164</t>
  </si>
  <si>
    <t>7824440</t>
  </si>
  <si>
    <t>DISTRICT BIDAR</t>
  </si>
  <si>
    <t>TALUQ BHALKI</t>
  </si>
  <si>
    <t>6300600089</t>
  </si>
  <si>
    <t>KANAJI</t>
  </si>
  <si>
    <t>0021163</t>
  </si>
  <si>
    <t>4485041</t>
  </si>
  <si>
    <t>DIST-KALABURAGI,KARNATAKA</t>
  </si>
  <si>
    <t>TQ: JEWARGI,KALABURAGI</t>
  </si>
  <si>
    <t>SRI MALLIKARJUN HUGAR COMPLEX, MANDEWAL</t>
  </si>
  <si>
    <t>6362549892</t>
  </si>
  <si>
    <t>MANDEWAL</t>
  </si>
  <si>
    <t>JEWARGI</t>
  </si>
  <si>
    <t>0021157</t>
  </si>
  <si>
    <t>6494544</t>
  </si>
  <si>
    <t>AURAD TQ, BIDAR DIST, KARNATAKA</t>
  </si>
  <si>
    <t>MAIN ROAD, TORNA</t>
  </si>
  <si>
    <t>G.P.NO.12/MP/CON, AURAD-UDGIR ROAD</t>
  </si>
  <si>
    <t>9440162606</t>
  </si>
  <si>
    <t>TORNA</t>
  </si>
  <si>
    <t>0021149</t>
  </si>
  <si>
    <t>5564646</t>
  </si>
  <si>
    <t>AURAD TQ, BIDAR DIST, KARNATAKA STATE</t>
  </si>
  <si>
    <t>GOVT SCHOOL BLDG, CHINTAKI</t>
  </si>
  <si>
    <t>9481210957</t>
  </si>
  <si>
    <t>CHINTAKI</t>
  </si>
  <si>
    <t>0021145</t>
  </si>
  <si>
    <t>6199305</t>
  </si>
  <si>
    <t>K R ROAD, HOSKOTE</t>
  </si>
  <si>
    <t>NEAR J C CIRCLE</t>
  </si>
  <si>
    <t>NO 4115-4116 SRI SANNIDHI</t>
  </si>
  <si>
    <t>9448991309</t>
  </si>
  <si>
    <t>KR ROAD HOSKOTE</t>
  </si>
  <si>
    <t>0023633</t>
  </si>
  <si>
    <t>6260071</t>
  </si>
  <si>
    <t>ROZA, DARGA</t>
  </si>
  <si>
    <t>DARGA COMPLEX,</t>
  </si>
  <si>
    <t>9513544203</t>
  </si>
  <si>
    <t>DARGA BRANCH KALABURAGI</t>
  </si>
  <si>
    <t>0021132</t>
  </si>
  <si>
    <t>6213111</t>
  </si>
  <si>
    <t>HULIHYDER</t>
  </si>
  <si>
    <t>TAVERAGERA ROAD,</t>
  </si>
  <si>
    <t>7259794851</t>
  </si>
  <si>
    <t>0021130</t>
  </si>
  <si>
    <t>7834055</t>
  </si>
  <si>
    <t>ALWAI,TALUQ-BHALKI</t>
  </si>
  <si>
    <t>METAL ROAD</t>
  </si>
  <si>
    <t>7019552711</t>
  </si>
  <si>
    <t>ALWAI</t>
  </si>
  <si>
    <t>0021129</t>
  </si>
  <si>
    <t>7845006</t>
  </si>
  <si>
    <t>DIST RAICHUR</t>
  </si>
  <si>
    <t>LINGSUGUR TALUQ</t>
  </si>
  <si>
    <t>HUTTI CAMP</t>
  </si>
  <si>
    <t>8919123960</t>
  </si>
  <si>
    <t>0021099</t>
  </si>
  <si>
    <t>4600665</t>
  </si>
  <si>
    <t>OPP: MOTI THEATRE</t>
  </si>
  <si>
    <t>H.R.G.COMPLEX</t>
  </si>
  <si>
    <t>9606098879</t>
  </si>
  <si>
    <t>0021027</t>
  </si>
  <si>
    <t>4619900</t>
  </si>
  <si>
    <t>BAGALKOTE DIST.</t>
  </si>
  <si>
    <t>HUNGUND TQ.</t>
  </si>
  <si>
    <t>9611510728</t>
  </si>
  <si>
    <t>NANDAWADGI</t>
  </si>
  <si>
    <t>0020970</t>
  </si>
  <si>
    <t>7834462</t>
  </si>
  <si>
    <t>BIDAR DIST.</t>
  </si>
  <si>
    <t>BHALKI TALUKA</t>
  </si>
  <si>
    <t>9606888749</t>
  </si>
  <si>
    <t>KATHAK CHINCHOLI</t>
  </si>
  <si>
    <t>0020967</t>
  </si>
  <si>
    <t>6269680</t>
  </si>
  <si>
    <t>KALMALA BRANCH, OPP KARIAPPA TATA TEMPL</t>
  </si>
  <si>
    <t>9606956980</t>
  </si>
  <si>
    <t>KALMALA</t>
  </si>
  <si>
    <t>0020966</t>
  </si>
  <si>
    <t>6971164</t>
  </si>
  <si>
    <t>VIDYANAGAR,KALABURAGI</t>
  </si>
  <si>
    <t>MSK MILL ROAD</t>
  </si>
  <si>
    <t>9785665888</t>
  </si>
  <si>
    <t>VIDYANAGAR KALABURAGI</t>
  </si>
  <si>
    <t>0020948</t>
  </si>
  <si>
    <t>6241913</t>
  </si>
  <si>
    <t>KALABURAGI UNIVERSITY</t>
  </si>
  <si>
    <t>UNIVERSITY CAMPUS,</t>
  </si>
  <si>
    <t>8123453250</t>
  </si>
  <si>
    <t>UNIVERSITY BR KALABURAGI</t>
  </si>
  <si>
    <t>0022656</t>
  </si>
  <si>
    <t>4484975</t>
  </si>
  <si>
    <t>DIST YADAGIR</t>
  </si>
  <si>
    <t>HUNSIGI</t>
  </si>
  <si>
    <t>SHORAPUR TALUQ</t>
  </si>
  <si>
    <t>9663523666</t>
  </si>
  <si>
    <t>0022641</t>
  </si>
  <si>
    <t>4620216</t>
  </si>
  <si>
    <t>DIST-YADGIR,KARNATAKA</t>
  </si>
  <si>
    <t>TALUQ : SHAHAPUR</t>
  </si>
  <si>
    <t>KBJNL BUILDING</t>
  </si>
  <si>
    <t>7019200358</t>
  </si>
  <si>
    <t>BHEEMARAYANGUDI</t>
  </si>
  <si>
    <t>0020902</t>
  </si>
  <si>
    <t>6240844</t>
  </si>
  <si>
    <t>HUMNABAD TALUKA,</t>
  </si>
  <si>
    <t>MAIN ROAD,NH-9,HUDGI</t>
  </si>
  <si>
    <t>7019223253</t>
  </si>
  <si>
    <t>HUDGI</t>
  </si>
  <si>
    <t>0020893</t>
  </si>
  <si>
    <t>6373976</t>
  </si>
  <si>
    <t>TQ.AFZALPUR</t>
  </si>
  <si>
    <t>MAIN BAZAR, MASAHAL</t>
  </si>
  <si>
    <t>9448787132</t>
  </si>
  <si>
    <t>MASHAL</t>
  </si>
  <si>
    <t>0020891</t>
  </si>
  <si>
    <t>6427197</t>
  </si>
  <si>
    <t>TALKAL (PO),YELBURGA TALUQ</t>
  </si>
  <si>
    <t>BHEEMAREDDY BUILDING,</t>
  </si>
  <si>
    <t>9959493849</t>
  </si>
  <si>
    <t>TALKAL</t>
  </si>
  <si>
    <t>0020875</t>
  </si>
  <si>
    <t>4485009</t>
  </si>
  <si>
    <t>DIST. YADGIR, KARNATAKA</t>
  </si>
  <si>
    <t>D.NO:15-3-39, TIMMAPUR, SHORAPUR</t>
  </si>
  <si>
    <t>8296991111</t>
  </si>
  <si>
    <t>0020869</t>
  </si>
  <si>
    <t>6193021</t>
  </si>
  <si>
    <t>HUNASIGI (TQ), DIST-YADGIR</t>
  </si>
  <si>
    <t>U K P PROJECT AREA, NARYANAPUR</t>
  </si>
  <si>
    <t>8150874334</t>
  </si>
  <si>
    <t>NARAYANPUR YADGIRI</t>
  </si>
  <si>
    <t>0020865</t>
  </si>
  <si>
    <t>5567696</t>
  </si>
  <si>
    <t>MALKHED, DIST KALABURAGI, KARNATAKA</t>
  </si>
  <si>
    <t>SEDAM ROAD, DIST: KALABURAGI</t>
  </si>
  <si>
    <t>7348937005</t>
  </si>
  <si>
    <t>MALKHED</t>
  </si>
  <si>
    <t>0020855</t>
  </si>
  <si>
    <t>6755240</t>
  </si>
  <si>
    <t>TALUQ : LINGSUGUR</t>
  </si>
  <si>
    <t>ROUDALBANDACAMP</t>
  </si>
  <si>
    <t>9686288755</t>
  </si>
  <si>
    <t>ROUDALBANDA</t>
  </si>
  <si>
    <t>0020854</t>
  </si>
  <si>
    <t>6228194</t>
  </si>
  <si>
    <t>NRUPATHUNGA NAGAR J.P. NAGAR 8TH PHASE</t>
  </si>
  <si>
    <t>TANANYA MANSIONS, NO.94, 4TH CROSS</t>
  </si>
  <si>
    <t>7022594666</t>
  </si>
  <si>
    <t>KOTHNUR DINNE</t>
  </si>
  <si>
    <t>0017808</t>
  </si>
  <si>
    <t>4602544</t>
  </si>
  <si>
    <t>JALAHALLI,</t>
  </si>
  <si>
    <t>7989936491</t>
  </si>
  <si>
    <t>0020844</t>
  </si>
  <si>
    <t>6261620</t>
  </si>
  <si>
    <t>9441255613</t>
  </si>
  <si>
    <t>STATION ROAD RAICHUR</t>
  </si>
  <si>
    <t>0020825</t>
  </si>
  <si>
    <t>4098706</t>
  </si>
  <si>
    <t>SINDHNUR ROAD, MANVI,</t>
  </si>
  <si>
    <t>OPP:APMC MAINGATE</t>
  </si>
  <si>
    <t>9110686818</t>
  </si>
  <si>
    <t>ACB MANVI</t>
  </si>
  <si>
    <t>0020800</t>
  </si>
  <si>
    <t>4344464</t>
  </si>
  <si>
    <t>SANGAMESHWARNAGAR,</t>
  </si>
  <si>
    <t>10-2-61, SANGAMESHWARNAGAR COLONY</t>
  </si>
  <si>
    <t>9480692127</t>
  </si>
  <si>
    <t>SANGMESHWAR NAGAR - KALABURAGI</t>
  </si>
  <si>
    <t>0020794</t>
  </si>
  <si>
    <t>7844891</t>
  </si>
  <si>
    <t>NIRNA</t>
  </si>
  <si>
    <t>GP:1-7, MAIN ROAD,</t>
  </si>
  <si>
    <t>7382237389</t>
  </si>
  <si>
    <t>0020792</t>
  </si>
  <si>
    <t>4600320</t>
  </si>
  <si>
    <t>DIST.KOPPAL, KARNATAKA</t>
  </si>
  <si>
    <t>GANGAVATI</t>
  </si>
  <si>
    <t>AGRI.DEVELOPMENT BRANCH</t>
  </si>
  <si>
    <t>9741566499</t>
  </si>
  <si>
    <t>ACB GANGAVATI</t>
  </si>
  <si>
    <t>0020788</t>
  </si>
  <si>
    <t>6187250</t>
  </si>
  <si>
    <t>SINDHANUR,</t>
  </si>
  <si>
    <t>SUKALPET ROAD</t>
  </si>
  <si>
    <t>8277500309</t>
  </si>
  <si>
    <t>ACB SINDHANUR</t>
  </si>
  <si>
    <t>0020787</t>
  </si>
  <si>
    <t>7697090</t>
  </si>
  <si>
    <t>KOTHUR MAIN ROAD, KOTHUR</t>
  </si>
  <si>
    <t>NO. 9/2, PATEL RAMAIAH COMPLEX</t>
  </si>
  <si>
    <t>8606811796</t>
  </si>
  <si>
    <t>0017734</t>
  </si>
  <si>
    <t>4620054</t>
  </si>
  <si>
    <t>DIST KALABURAGI, KARNATAKA</t>
  </si>
  <si>
    <t>79, AFZALPUR, DEVAL GANAGAPUR</t>
  </si>
  <si>
    <t>9916085782</t>
  </si>
  <si>
    <t>DEVAL GANGAPUR</t>
  </si>
  <si>
    <t>0020770</t>
  </si>
  <si>
    <t>8476918</t>
  </si>
  <si>
    <t>TALUKA SEDAM, DIST-KALABURAGI</t>
  </si>
  <si>
    <t>KURKUNTA, DIST: KALABURAGI</t>
  </si>
  <si>
    <t>DOOR NO. 9-21 HIGH SCHOOL ROAD</t>
  </si>
  <si>
    <t>9718446574</t>
  </si>
  <si>
    <t>KURKUNTA</t>
  </si>
  <si>
    <t>0020761</t>
  </si>
  <si>
    <t>5778859</t>
  </si>
  <si>
    <t>MAIN ROAD, RAJESHWAR</t>
  </si>
  <si>
    <t>9739267387</t>
  </si>
  <si>
    <t>RAJESHWAR</t>
  </si>
  <si>
    <t>0020759</t>
  </si>
  <si>
    <t>6237517</t>
  </si>
  <si>
    <t>KAMALANAGAR, DIST:BIDAR, KARNATAKA</t>
  </si>
  <si>
    <t>NEAR POLICE STATION, SONAL ROAD,</t>
  </si>
  <si>
    <t>7204555271</t>
  </si>
  <si>
    <t>KAMALANAGAR</t>
  </si>
  <si>
    <t>0020758</t>
  </si>
  <si>
    <t>3854574</t>
  </si>
  <si>
    <t>DIST.KALABURAGI, KARNATAKA</t>
  </si>
  <si>
    <t>NALWAR, DIST: KALABURAGI</t>
  </si>
  <si>
    <t>D.NO.169, NEAR KOSBI SIDDESHWAR MATH</t>
  </si>
  <si>
    <t>9449842399</t>
  </si>
  <si>
    <t>NALWAR</t>
  </si>
  <si>
    <t>0020751</t>
  </si>
  <si>
    <t>6480772</t>
  </si>
  <si>
    <t>GANDHI GUNJ,</t>
  </si>
  <si>
    <t>JABSETTY COMPLEX</t>
  </si>
  <si>
    <t>9552550047</t>
  </si>
  <si>
    <t>0020750</t>
  </si>
  <si>
    <t>5571308</t>
  </si>
  <si>
    <t>SAIDAPUR-RAICHUR ROAD,SAIDAPUR</t>
  </si>
  <si>
    <t>PLOT NO. 01, BHEEMAN GOUDA BUILDINGS,</t>
  </si>
  <si>
    <t>9739044141</t>
  </si>
  <si>
    <t>Gurumitkal</t>
  </si>
  <si>
    <t>0020749</t>
  </si>
  <si>
    <t>6259308</t>
  </si>
  <si>
    <t>DIST.BIDAR, KARNATAKA</t>
  </si>
  <si>
    <t>UDGIR ROAD, BHALKI</t>
  </si>
  <si>
    <t>4-6-161 N, BESIDE TAHSIL OFFICE</t>
  </si>
  <si>
    <t>9910317544</t>
  </si>
  <si>
    <t>0020741</t>
  </si>
  <si>
    <t>6243673</t>
  </si>
  <si>
    <t>AURAD, DIST.BIDAR</t>
  </si>
  <si>
    <t>BASAVESHWAR CHOWK,</t>
  </si>
  <si>
    <t>7483960087</t>
  </si>
  <si>
    <t>0020740</t>
  </si>
  <si>
    <t>5244544</t>
  </si>
  <si>
    <t>NEAR OLD TAHSIL OFFICE</t>
  </si>
  <si>
    <t>9900066321</t>
  </si>
  <si>
    <t>0020739</t>
  </si>
  <si>
    <t>6261590</t>
  </si>
  <si>
    <t>BASAVAKALYAN, DIST.BIDAR</t>
  </si>
  <si>
    <t>8897295905</t>
  </si>
  <si>
    <t>0020738</t>
  </si>
  <si>
    <t>7256868</t>
  </si>
  <si>
    <t>9908076699</t>
  </si>
  <si>
    <t>0020737</t>
  </si>
  <si>
    <t>5778921</t>
  </si>
  <si>
    <t>WADI,DIST: KALABURAGI</t>
  </si>
  <si>
    <t>NEAR RAILWAY STATION,</t>
  </si>
  <si>
    <t>9986053370</t>
  </si>
  <si>
    <t>WADI</t>
  </si>
  <si>
    <t>0020736</t>
  </si>
  <si>
    <t>3854876</t>
  </si>
  <si>
    <t>DIST: KALABURAGI, KARNATAKA</t>
  </si>
  <si>
    <t>SEDAM, DIST.KALABURAGI</t>
  </si>
  <si>
    <t>3-9-82 &amp; 3-8-78/1, MAIN ROAD</t>
  </si>
  <si>
    <t>9448973786</t>
  </si>
  <si>
    <t>0020735</t>
  </si>
  <si>
    <t>5778832</t>
  </si>
  <si>
    <t>JEWARGI, DIST: KALABURAGI</t>
  </si>
  <si>
    <t>NEW P.W.D.QUARTERS, BESIDE BSNL,</t>
  </si>
  <si>
    <t>9480692001</t>
  </si>
  <si>
    <t>0020734</t>
  </si>
  <si>
    <t>4603737</t>
  </si>
  <si>
    <t>KARNATAK</t>
  </si>
  <si>
    <t>MAIN ROAD, GURUMATKAL</t>
  </si>
  <si>
    <t>9741096046</t>
  </si>
  <si>
    <t>GURMATKAL</t>
  </si>
  <si>
    <t>GURUMITKAL</t>
  </si>
  <si>
    <t>0020733</t>
  </si>
  <si>
    <t>4620070</t>
  </si>
  <si>
    <t>DIST.KALABURAGI</t>
  </si>
  <si>
    <t>BIDAR CROSS, CHINCHOLI</t>
  </si>
  <si>
    <t>9900980941</t>
  </si>
  <si>
    <t>0020732</t>
  </si>
  <si>
    <t>6240984</t>
  </si>
  <si>
    <t>AFZALPUR, DIST: KALABURAGI</t>
  </si>
  <si>
    <t>APMC YARD AFZALPUR</t>
  </si>
  <si>
    <t>8861656743</t>
  </si>
  <si>
    <t>0020731</t>
  </si>
  <si>
    <t>6209742</t>
  </si>
  <si>
    <t>DIST-YADGIR, KARNATAKA</t>
  </si>
  <si>
    <t>HIREMATH BUILDING, SHAHAPUR,</t>
  </si>
  <si>
    <t>8762011843</t>
  </si>
  <si>
    <t>0020730</t>
  </si>
  <si>
    <t>6212727</t>
  </si>
  <si>
    <t>DIST YADGIR, KARNATAKA</t>
  </si>
  <si>
    <t>MAIN ROAD, SHORAPUR</t>
  </si>
  <si>
    <t>8722389277</t>
  </si>
  <si>
    <t>SHORAPUR MAIN</t>
  </si>
  <si>
    <t>0020729</t>
  </si>
  <si>
    <t>4344294</t>
  </si>
  <si>
    <t>SHAHABAD, DIST: KALABURAGI</t>
  </si>
  <si>
    <t>BESIDES BUS STAND, STATION ROAD,</t>
  </si>
  <si>
    <t>9945333388</t>
  </si>
  <si>
    <t>0020728</t>
  </si>
  <si>
    <t>5562880</t>
  </si>
  <si>
    <t>CHITTAPUR, DIST: KALABURAGI</t>
  </si>
  <si>
    <t>JAFFERGUNJ, NEAR BUSSTAND</t>
  </si>
  <si>
    <t>9449449044</t>
  </si>
  <si>
    <t>0020727</t>
  </si>
  <si>
    <t>5771196</t>
  </si>
  <si>
    <t>MAIN ROAD, ALAND, DIST: KALABURAGI</t>
  </si>
  <si>
    <t>TEHSIL PREMISES</t>
  </si>
  <si>
    <t>7760928787</t>
  </si>
  <si>
    <t>0020726</t>
  </si>
  <si>
    <t>6224482</t>
  </si>
  <si>
    <t>YADGIR,YADGIR DIST, KARNATAKA</t>
  </si>
  <si>
    <t>FRIENDS ARCADE, OPP DIST COURT</t>
  </si>
  <si>
    <t>6362405253</t>
  </si>
  <si>
    <t>0020725</t>
  </si>
  <si>
    <t>4603095</t>
  </si>
  <si>
    <t>NEHRU GUNJ, KALABURAGI</t>
  </si>
  <si>
    <t>GUNJ ROAD,</t>
  </si>
  <si>
    <t>BANDUKWALA BUILDING,</t>
  </si>
  <si>
    <t>8106195196</t>
  </si>
  <si>
    <t>NEHRUGUNJ BRANCH KALABURAGI</t>
  </si>
  <si>
    <t>0020724</t>
  </si>
  <si>
    <t>6195539</t>
  </si>
  <si>
    <t>KALABURAGI - SUPERMARKET</t>
  </si>
  <si>
    <t>9008655832</t>
  </si>
  <si>
    <t>SUPER MARKET KALABURGI</t>
  </si>
  <si>
    <t>0020723</t>
  </si>
  <si>
    <t>4098811</t>
  </si>
  <si>
    <t>KOPPAL DIST</t>
  </si>
  <si>
    <t>MAIN ROAD, KUKNOOR,</t>
  </si>
  <si>
    <t>9483546256</t>
  </si>
  <si>
    <t>KUKNOOR</t>
  </si>
  <si>
    <t>0020722</t>
  </si>
  <si>
    <t>4478312</t>
  </si>
  <si>
    <t>OPP. BUS STAND,ALWANDI</t>
  </si>
  <si>
    <t>SAKIRA BUILDING</t>
  </si>
  <si>
    <t>9731392266</t>
  </si>
  <si>
    <t>ALWANDI</t>
  </si>
  <si>
    <t>0020721</t>
  </si>
  <si>
    <t>5145481</t>
  </si>
  <si>
    <t>OPP:GRAM PANCHAYAT OFFICE</t>
  </si>
  <si>
    <t>9480841999</t>
  </si>
  <si>
    <t>0020720</t>
  </si>
  <si>
    <t>4166043</t>
  </si>
  <si>
    <t>DIST.KOPPAL</t>
  </si>
  <si>
    <t>HANAMSAGAR,</t>
  </si>
  <si>
    <t>9422444228</t>
  </si>
  <si>
    <t>HANAMSAGAR</t>
  </si>
  <si>
    <t>0020719</t>
  </si>
  <si>
    <t>6212204</t>
  </si>
  <si>
    <t>MEDIKERI COMPLX, KUSTAGI ROAD,TAVARAGER</t>
  </si>
  <si>
    <t>1ST FLR,PLOTNO:6,W.NO:17,NEAR BUS STAND</t>
  </si>
  <si>
    <t>9740100594</t>
  </si>
  <si>
    <t>TAVERGERA</t>
  </si>
  <si>
    <t>0020718</t>
  </si>
  <si>
    <t>6236243</t>
  </si>
  <si>
    <t>RAICHUR DISTRICT</t>
  </si>
  <si>
    <t>185, GUNJAHALLI</t>
  </si>
  <si>
    <t>9019032885</t>
  </si>
  <si>
    <t>GUNJHALLI</t>
  </si>
  <si>
    <t>0020717</t>
  </si>
  <si>
    <t>6241808</t>
  </si>
  <si>
    <t>POTHNAL ROAD, BALAGANUR</t>
  </si>
  <si>
    <t>9902318146</t>
  </si>
  <si>
    <t>BALGANUR</t>
  </si>
  <si>
    <t>0020716</t>
  </si>
  <si>
    <t>6228410</t>
  </si>
  <si>
    <t>DIST-VIJAYANAGARA,KARNATAKA</t>
  </si>
  <si>
    <t>ANEGUNDI</t>
  </si>
  <si>
    <t>6366290867</t>
  </si>
  <si>
    <t>0020715</t>
  </si>
  <si>
    <t>6241735</t>
  </si>
  <si>
    <t>TALUK GANGAVATHI, DIST.KOPPAL, KARNATAK</t>
  </si>
  <si>
    <t>REDDYCOMPLEX, NAVALIROAD,KANAKAGIRI</t>
  </si>
  <si>
    <t>STATE BANK OF INDIA O.3,LINGA</t>
  </si>
  <si>
    <t>9980502857</t>
  </si>
  <si>
    <t>0020714</t>
  </si>
  <si>
    <t>3860507</t>
  </si>
  <si>
    <t>OPP: RAGHAVENDRA SWAMY MUTT</t>
  </si>
  <si>
    <t>OJINAHALLI BUILDING, KOPPAL ROAD</t>
  </si>
  <si>
    <t>9902160552</t>
  </si>
  <si>
    <t>0020713</t>
  </si>
  <si>
    <t>5569281</t>
  </si>
  <si>
    <t>9538620148</t>
  </si>
  <si>
    <t>0020712</t>
  </si>
  <si>
    <t>6755488</t>
  </si>
  <si>
    <t>I B ROAD, LINGSUGUR</t>
  </si>
  <si>
    <t>9290440094</t>
  </si>
  <si>
    <t>0020711</t>
  </si>
  <si>
    <t>6179185</t>
  </si>
  <si>
    <t>MARUTHI CIRCLE</t>
  </si>
  <si>
    <t>9845324016</t>
  </si>
  <si>
    <t>0020710</t>
  </si>
  <si>
    <t>6201881</t>
  </si>
  <si>
    <t>KOWTAL, DIST. RAICHUR.</t>
  </si>
  <si>
    <t>LINGSUGUR-RAICHUR ROAD,</t>
  </si>
  <si>
    <t>6366274534</t>
  </si>
  <si>
    <t>KOWTAL</t>
  </si>
  <si>
    <t>0020709</t>
  </si>
  <si>
    <t>6431283</t>
  </si>
  <si>
    <t>OPP: H P O, DEODURG,</t>
  </si>
  <si>
    <t>8217755963</t>
  </si>
  <si>
    <t>DEODURG</t>
  </si>
  <si>
    <t>0020708</t>
  </si>
  <si>
    <t>3646912</t>
  </si>
  <si>
    <t>DAYANAND COMPLEX</t>
  </si>
  <si>
    <t>9774042829</t>
  </si>
  <si>
    <t>SINDHANUR MAIN</t>
  </si>
  <si>
    <t>0020707</t>
  </si>
  <si>
    <t>6218571</t>
  </si>
  <si>
    <t>KOPPAL,</t>
  </si>
  <si>
    <t>JAWAHAR ROAD,</t>
  </si>
  <si>
    <t>9964392563</t>
  </si>
  <si>
    <t>0020706</t>
  </si>
  <si>
    <t>4602501</t>
  </si>
  <si>
    <t>DIST KOPPAL, KARNATAKA</t>
  </si>
  <si>
    <t>RG ROAD, KARATGI</t>
  </si>
  <si>
    <t>9449840109</t>
  </si>
  <si>
    <t>0020705</t>
  </si>
  <si>
    <t>6191177</t>
  </si>
  <si>
    <t>GANGAVATHI,</t>
  </si>
  <si>
    <t>NEAR WEEKLY MARKET</t>
  </si>
  <si>
    <t>9818013549</t>
  </si>
  <si>
    <t>GANGAVATHI MAIN</t>
  </si>
  <si>
    <t>0020704</t>
  </si>
  <si>
    <t>5041597</t>
  </si>
  <si>
    <t>LOHARWADI</t>
  </si>
  <si>
    <t>11-1-104, M.G.ROAD</t>
  </si>
  <si>
    <t>9004414550</t>
  </si>
  <si>
    <t>0020703</t>
  </si>
  <si>
    <t>6231845</t>
  </si>
  <si>
    <t>KORAMANGALA BENGALURU</t>
  </si>
  <si>
    <t>5TH BLOCK</t>
  </si>
  <si>
    <t>92 JYOTHI NIVAS COLLEGE ROAD</t>
  </si>
  <si>
    <t>9480001855</t>
  </si>
  <si>
    <t>KORAMANGALA V BLOCK</t>
  </si>
  <si>
    <t>0027740</t>
  </si>
  <si>
    <t>1012679</t>
  </si>
  <si>
    <t>LAXMI FLOUR MILL CIRCLE DAVANGERE</t>
  </si>
  <si>
    <t>S NIJALINGAPPA LAYOUT</t>
  </si>
  <si>
    <t>#JAIN KUNJ NO 7 1ST MAIN ROAD</t>
  </si>
  <si>
    <t>7093701496</t>
  </si>
  <si>
    <t>SBI INTOUCH DAVANGERE</t>
  </si>
  <si>
    <t>010008U</t>
  </si>
  <si>
    <t>5094402</t>
  </si>
  <si>
    <t># 117,7TH BLOCK, INDUSTRIAL LAYOUT</t>
  </si>
  <si>
    <t>9449866630</t>
  </si>
  <si>
    <t>0010508</t>
  </si>
  <si>
    <t>5775957</t>
  </si>
  <si>
    <t>II BLOCK KORAMANGALA</t>
  </si>
  <si>
    <t>9449866244</t>
  </si>
  <si>
    <t>KORAMANGALA 3RD BLOCK</t>
  </si>
  <si>
    <t>0010368</t>
  </si>
  <si>
    <t>7595867</t>
  </si>
  <si>
    <t>NEW BANK COLONY KONANAKUNTE BENGALURU</t>
  </si>
  <si>
    <t>174 AMRUTNAGAR MAIN ROAD</t>
  </si>
  <si>
    <t>7045660876</t>
  </si>
  <si>
    <t>KONANAKUNTE BENGALURU</t>
  </si>
  <si>
    <t>0011284</t>
  </si>
  <si>
    <t>5776880</t>
  </si>
  <si>
    <t>KGF, KOLAR DISTRICT</t>
  </si>
  <si>
    <t>SURAJ CIRCLE, ROBERTSONPET</t>
  </si>
  <si>
    <t>PB NO 3, BM ROAD</t>
  </si>
  <si>
    <t>9535811410</t>
  </si>
  <si>
    <t>KOLARGOLDFIELDS</t>
  </si>
  <si>
    <t>0023689</t>
  </si>
  <si>
    <t>4620267</t>
  </si>
  <si>
    <t>MADAIAH ROAD, BANGARPET</t>
  </si>
  <si>
    <t>PB NO 11 NO 782</t>
  </si>
  <si>
    <t>9141414182</t>
  </si>
  <si>
    <t>KOLAR MAIN ROAD BANGARPET</t>
  </si>
  <si>
    <t>0023681</t>
  </si>
  <si>
    <t>5093619</t>
  </si>
  <si>
    <t>KOLAR, KARNATAKA</t>
  </si>
  <si>
    <t>M. B. ROAD, NEAR KSRTC BUS STD</t>
  </si>
  <si>
    <t>2ND CROSS KUVEMPU NAGAR</t>
  </si>
  <si>
    <t>9686552334</t>
  </si>
  <si>
    <t>0006029</t>
  </si>
  <si>
    <t>5563127</t>
  </si>
  <si>
    <t>SIRSI, UTTARA KANNADA DIST.</t>
  </si>
  <si>
    <t>COLLEGE ROAD</t>
  </si>
  <si>
    <t>TSS HOSPITAL</t>
  </si>
  <si>
    <t>7337630326</t>
  </si>
  <si>
    <t>CHIPAGI</t>
  </si>
  <si>
    <t>0018924</t>
  </si>
  <si>
    <t>6211682</t>
  </si>
  <si>
    <t>KODICHIKKANAHALLI ROAD</t>
  </si>
  <si>
    <t>ARVINDS SHAMBHAVI APARTMENTS</t>
  </si>
  <si>
    <t>9449221223</t>
  </si>
  <si>
    <t>KODICHIKKANAHALLI</t>
  </si>
  <si>
    <t>0018234</t>
  </si>
  <si>
    <t>6256961</t>
  </si>
  <si>
    <t>BENGALURU-560035</t>
  </si>
  <si>
    <t>40/4, KODATHI GATE, SARJAPUR MAIN ROAD</t>
  </si>
  <si>
    <t>FIRST FLOOR, CHANNAKESHAVA COMPLEX</t>
  </si>
  <si>
    <t>8861647375</t>
  </si>
  <si>
    <t>KODATHI GATE</t>
  </si>
  <si>
    <t>01000M7</t>
  </si>
  <si>
    <t>6236839</t>
  </si>
  <si>
    <t>CHIKKABALLAPURA DIST</t>
  </si>
  <si>
    <t>GAURIBIDANUR TALUK</t>
  </si>
  <si>
    <t>OPP KIADB DODDAKURUGODU POST</t>
  </si>
  <si>
    <t>9844347699</t>
  </si>
  <si>
    <t>KIADB KUDUMALAKUNTE</t>
  </si>
  <si>
    <t>01002Q2</t>
  </si>
  <si>
    <t>7834101</t>
  </si>
  <si>
    <t>TOWN, BENGALURU</t>
  </si>
  <si>
    <t>OUTER RING ROAD, KENGERI SATELLITE</t>
  </si>
  <si>
    <t>NO 18, MIRLE MANSION</t>
  </si>
  <si>
    <t>9971760980</t>
  </si>
  <si>
    <t>0024335</t>
  </si>
  <si>
    <t>6211186</t>
  </si>
  <si>
    <t>2ND CROSS, KENGERI SATTELITE TOWN</t>
  </si>
  <si>
    <t># 1895, 1895/A, 1ST MAIN ROAD(RING ROAD</t>
  </si>
  <si>
    <t>9449866634</t>
  </si>
  <si>
    <t>KENGERI BENGALURU</t>
  </si>
  <si>
    <t>0011282</t>
  </si>
  <si>
    <t>5573025</t>
  </si>
  <si>
    <t>C B ROAD</t>
  </si>
  <si>
    <t>SLV PLAZA, NEAR CHIKJAJUR CROSS</t>
  </si>
  <si>
    <t>7795718379</t>
  </si>
  <si>
    <t>C B ROAD BRANCH HOLALKERE</t>
  </si>
  <si>
    <t>010008W</t>
  </si>
  <si>
    <t>7447531</t>
  </si>
  <si>
    <t>VASANTHANARASAPURA</t>
  </si>
  <si>
    <t>KORA (H) TUMAKURU-CHITRADURGA HIGHWAY</t>
  </si>
  <si>
    <t>NEXT TO VRL OFFICE</t>
  </si>
  <si>
    <t>7780688826</t>
  </si>
  <si>
    <t>VASANTH NARASAPUR</t>
  </si>
  <si>
    <t>0018363</t>
  </si>
  <si>
    <t>5779693</t>
  </si>
  <si>
    <t>DAKSHINA KANNADA DIST,PAVANJE</t>
  </si>
  <si>
    <t>COMPLEX PAVANJE,HALEYANGADI POST</t>
  </si>
  <si>
    <t>SRI JNANASHAKTHI SUBRAHMANYASWAMI TEMPL</t>
  </si>
  <si>
    <t>9480880030</t>
  </si>
  <si>
    <t>PAVANJE</t>
  </si>
  <si>
    <t>0018358</t>
  </si>
  <si>
    <t>6721028</t>
  </si>
  <si>
    <t>BANASHANKARI 3 RD STAGE</t>
  </si>
  <si>
    <t>78/1 R K REGENCY,KATHRIGUPPE MAIN ROAD</t>
  </si>
  <si>
    <t>9968232484</t>
  </si>
  <si>
    <t>KATHRIGUPPE BENGALURU</t>
  </si>
  <si>
    <t>0014962</t>
  </si>
  <si>
    <t>7386168</t>
  </si>
  <si>
    <t>KALAGHATTAMMA TEMPLE</t>
  </si>
  <si>
    <t>NO.26 SY.NO.233</t>
  </si>
  <si>
    <t>9739984801</t>
  </si>
  <si>
    <t>K G TEMPLE</t>
  </si>
  <si>
    <t>0018345</t>
  </si>
  <si>
    <t>6261027</t>
  </si>
  <si>
    <t>VILLAGE MUDGA, KARWAR.</t>
  </si>
  <si>
    <t>NAVAL CIVILIAN HOUSING COLONY</t>
  </si>
  <si>
    <t>8792752510</t>
  </si>
  <si>
    <t>AMDALLI KARWAR</t>
  </si>
  <si>
    <t>0018325</t>
  </si>
  <si>
    <t>6252508</t>
  </si>
  <si>
    <t>HUBBALL</t>
  </si>
  <si>
    <t>OPP HUYNDAI SHOWROOM, BHAIRIDEVARAKOPPA</t>
  </si>
  <si>
    <t>8762487792</t>
  </si>
  <si>
    <t>BHAIRIDEVARA KOPPA</t>
  </si>
  <si>
    <t>0018310</t>
  </si>
  <si>
    <t>5141419</t>
  </si>
  <si>
    <t>KASTURINAGAR</t>
  </si>
  <si>
    <t>NO 162, 2ND MAIN, 4TH C CROSS</t>
  </si>
  <si>
    <t>8892205536</t>
  </si>
  <si>
    <t>0010365</t>
  </si>
  <si>
    <t>5573610</t>
  </si>
  <si>
    <t>LINGASUGUR TALUK,DIST.RAICHUR</t>
  </si>
  <si>
    <t>TALEKHANA,LINGASUGUR TALUK</t>
  </si>
  <si>
    <t>H NO B/20,</t>
  </si>
  <si>
    <t>9845942665</t>
  </si>
  <si>
    <t>TALEKHANA</t>
  </si>
  <si>
    <t>0018295</t>
  </si>
  <si>
    <t>6237479</t>
  </si>
  <si>
    <t>RAMANAGAR DIST.</t>
  </si>
  <si>
    <t>MAGADI TALUK,SOLUR HOBLI</t>
  </si>
  <si>
    <t>MOTAGONDANAHALLI GRAM PANCHAYAT OFFICE,</t>
  </si>
  <si>
    <t>8722827201</t>
  </si>
  <si>
    <t>MOTAGONDANAHALLI</t>
  </si>
  <si>
    <t>0018287</t>
  </si>
  <si>
    <t>6244572</t>
  </si>
  <si>
    <t>KASAVANAHALLI MAIN ROAD</t>
  </si>
  <si>
    <t>L K PLAZA, SY NO 9/1 VARTHUR HOBLI</t>
  </si>
  <si>
    <t>8431138242</t>
  </si>
  <si>
    <t>KASAVANAHALLI BENGALURU</t>
  </si>
  <si>
    <t>0016212</t>
  </si>
  <si>
    <t>6228186</t>
  </si>
  <si>
    <t>KURUBARAHALLI MAIN ROAD</t>
  </si>
  <si>
    <t>NO.34, KARNATAKA LAYOUT</t>
  </si>
  <si>
    <t>9738151906</t>
  </si>
  <si>
    <t>KARNATAKA LAYOUT KURUBARAHALLI</t>
  </si>
  <si>
    <t>0017346</t>
  </si>
  <si>
    <t>5570956</t>
  </si>
  <si>
    <t>AT POST KANNUR KANNUR VILLAGE</t>
  </si>
  <si>
    <t>SY. NO 133/1 BAGALUR - HENNUR MAIN ROAD</t>
  </si>
  <si>
    <t>9738879142</t>
  </si>
  <si>
    <t>KANNUR BENGALURU</t>
  </si>
  <si>
    <t>0018701</t>
  </si>
  <si>
    <t>7668503</t>
  </si>
  <si>
    <t>K G ROAD BENGALURU</t>
  </si>
  <si>
    <t>8305454621</t>
  </si>
  <si>
    <t>KANDAYA BHAVAN BENGALURU</t>
  </si>
  <si>
    <t>0024672</t>
  </si>
  <si>
    <t>7TH BLOCK JAYANAGAR, BENGALURU</t>
  </si>
  <si>
    <t>NO 122 27TH CROSS</t>
  </si>
  <si>
    <t>PB NO 8213</t>
  </si>
  <si>
    <t>0023815</t>
  </si>
  <si>
    <t>5571138</t>
  </si>
  <si>
    <t>KAMAKSHIPALYA</t>
  </si>
  <si>
    <t>NO.165, MAGADI MAIN ROAD</t>
  </si>
  <si>
    <t>8105210747</t>
  </si>
  <si>
    <t>0018590</t>
  </si>
  <si>
    <t>6291309</t>
  </si>
  <si>
    <t>HRBR, 2ND STAGE, KALYANA NAGAR</t>
  </si>
  <si>
    <t>DR MUNAVER'S COMPLEX, NO. 405, 5TH MAIN</t>
  </si>
  <si>
    <t>9439009546</t>
  </si>
  <si>
    <t>0017735</t>
  </si>
  <si>
    <t>7833997</t>
  </si>
  <si>
    <t>KAGGALIPURA, BENGALURU URBAN DIST, KARN</t>
  </si>
  <si>
    <t>SITE NO.361, BANNERGHATTA ROAD,</t>
  </si>
  <si>
    <t>7075517818</t>
  </si>
  <si>
    <t>0022234</t>
  </si>
  <si>
    <t>6224199</t>
  </si>
  <si>
    <t>BENGALURU SOUTH TALUK</t>
  </si>
  <si>
    <t>SITE NO.21,22 KAGGADASAPURA MAIN ROAD</t>
  </si>
  <si>
    <t>9611771290</t>
  </si>
  <si>
    <t>KAGGADASAPURA BENGALURU</t>
  </si>
  <si>
    <t>0011290</t>
  </si>
  <si>
    <t>6425968</t>
  </si>
  <si>
    <t>BANGALURU, KARNATAKA</t>
  </si>
  <si>
    <t>WHITE FIELD ROAD,</t>
  </si>
  <si>
    <t>7899683666</t>
  </si>
  <si>
    <t>KADUGODI</t>
  </si>
  <si>
    <t>0005376</t>
  </si>
  <si>
    <t>5772168</t>
  </si>
  <si>
    <t>BENGALURU NORTH TALUK</t>
  </si>
  <si>
    <t>MAGDI ROAD</t>
  </si>
  <si>
    <t>SITE NO 362, KADABAGERE CROSS</t>
  </si>
  <si>
    <t>9380275088</t>
  </si>
  <si>
    <t>KADABAGERE CROSS</t>
  </si>
  <si>
    <t>0024493</t>
  </si>
  <si>
    <t>7833563</t>
  </si>
  <si>
    <t>BEHIND KSRTC BUS STAND, BALAJI NAGARA</t>
  </si>
  <si>
    <t>7907889299</t>
  </si>
  <si>
    <t>0018224</t>
  </si>
  <si>
    <t>5572134</t>
  </si>
  <si>
    <t>NIDAGAL HOBALI,</t>
  </si>
  <si>
    <t>9886225077</t>
  </si>
  <si>
    <t>MANGALAWADA BRANCH</t>
  </si>
  <si>
    <t>0018223</t>
  </si>
  <si>
    <t>5772303</t>
  </si>
  <si>
    <t>GAURIBIDANUR ROAD MADHUGIRI</t>
  </si>
  <si>
    <t>NEAR RTO OFFICE</t>
  </si>
  <si>
    <t>9035300340</t>
  </si>
  <si>
    <t>MADHUGIRI BRANCH</t>
  </si>
  <si>
    <t>0018222</t>
  </si>
  <si>
    <t>6264050</t>
  </si>
  <si>
    <t>#3846, GROUND FLR,MOODALAPANNE EXTENTIO</t>
  </si>
  <si>
    <t>8494919497</t>
  </si>
  <si>
    <t>0018221</t>
  </si>
  <si>
    <t>5036151</t>
  </si>
  <si>
    <t>UNIVERSITY OF HORTICULTURE SCIENCES</t>
  </si>
  <si>
    <t>8105575951</t>
  </si>
  <si>
    <t>UNIV OF HORTICULTURE SCIENCES BAGALKOT</t>
  </si>
  <si>
    <t>0017867</t>
  </si>
  <si>
    <t>5574455</t>
  </si>
  <si>
    <t>KADARAKOPPA ROAD</t>
  </si>
  <si>
    <t>NO.1404</t>
  </si>
  <si>
    <t>7259980599</t>
  </si>
  <si>
    <t>0017866</t>
  </si>
  <si>
    <t>1012786</t>
  </si>
  <si>
    <t>KALLATTI GALLI, NEAR HANUMAN TEMPLE</t>
  </si>
  <si>
    <t>2855&amp;2855-A,1ST FLOOR,KANAKASRI</t>
  </si>
  <si>
    <t>7708393635</t>
  </si>
  <si>
    <t>0017865</t>
  </si>
  <si>
    <t>6243584</t>
  </si>
  <si>
    <t>OPPOSITE K.S.R.T.C.</t>
  </si>
  <si>
    <t>PLOT NO. 1,2,3,4 (ASST NO. 7688 TO 7691</t>
  </si>
  <si>
    <t>8722300064</t>
  </si>
  <si>
    <t>0017863</t>
  </si>
  <si>
    <t>7845243</t>
  </si>
  <si>
    <t>HUVINA HADAGALI</t>
  </si>
  <si>
    <t>HARPANAHALLI MAIN ROAD</t>
  </si>
  <si>
    <t>BALAJI COMPLEX</t>
  </si>
  <si>
    <t>7760917186</t>
  </si>
  <si>
    <t>0017861</t>
  </si>
  <si>
    <t>6251889</t>
  </si>
  <si>
    <t>KALABURAGI DISTRICT</t>
  </si>
  <si>
    <t>HUMANABAD ROAD, MAHAGAON</t>
  </si>
  <si>
    <t>GP NO. 12-90 &amp; 12-91, MAHAGAON CROSS</t>
  </si>
  <si>
    <t>9611916512</t>
  </si>
  <si>
    <t>MAHAGAON CROSS KALABURAGI</t>
  </si>
  <si>
    <t>0017860</t>
  </si>
  <si>
    <t>3867293</t>
  </si>
  <si>
    <t>BANKAPUR-TQ: SHIGGAON</t>
  </si>
  <si>
    <t>631/22-B</t>
  </si>
  <si>
    <t>9663355379</t>
  </si>
  <si>
    <t>0017855</t>
  </si>
  <si>
    <t>7381700</t>
  </si>
  <si>
    <t>OPP KSRTC DEPOT</t>
  </si>
  <si>
    <t>SANGEETHA COMPLEX. G T ROAD</t>
  </si>
  <si>
    <t>8152965555</t>
  </si>
  <si>
    <t>MADIKERI TOWN</t>
  </si>
  <si>
    <t>0017853</t>
  </si>
  <si>
    <t>5566398</t>
  </si>
  <si>
    <t>NEAR BAJPE POLICE STATION, BAJPE</t>
  </si>
  <si>
    <t>9611496744</t>
  </si>
  <si>
    <t>BAJPE BRANCH</t>
  </si>
  <si>
    <t>0017852</t>
  </si>
  <si>
    <t>8415374</t>
  </si>
  <si>
    <t>KALASA -577124</t>
  </si>
  <si>
    <t>CAR STREET</t>
  </si>
  <si>
    <t>ANNAPURNA ARCADE</t>
  </si>
  <si>
    <t>9990931336</t>
  </si>
  <si>
    <t>KALASA BRANCH</t>
  </si>
  <si>
    <t>0017851</t>
  </si>
  <si>
    <t>4184238</t>
  </si>
  <si>
    <t>H.D.KOTE</t>
  </si>
  <si>
    <t>HYRIGE GRAM PANCHAYAT,HAND POST</t>
  </si>
  <si>
    <t>NO.194,YARAHALLI KAVAL ROAD</t>
  </si>
  <si>
    <t>9900926937</t>
  </si>
  <si>
    <t>YARAHALLI KAVAL (HAND POST)</t>
  </si>
  <si>
    <t>0017850</t>
  </si>
  <si>
    <t>PERIYAPATTANA</t>
  </si>
  <si>
    <t>B.M. ROAD</t>
  </si>
  <si>
    <t>NO 4761 KAMAL AGRO CENTRE</t>
  </si>
  <si>
    <t>0017849</t>
  </si>
  <si>
    <t>8415773</t>
  </si>
  <si>
    <t>HARAPANAHALLI-583131</t>
  </si>
  <si>
    <t>NEAR HOTEL MADHU, HARIHARA ROAD</t>
  </si>
  <si>
    <t>DOOR NO.291, ANANTH AKASH ARCADE</t>
  </si>
  <si>
    <t>9442221131</t>
  </si>
  <si>
    <t>0017847</t>
  </si>
  <si>
    <t>6229638</t>
  </si>
  <si>
    <t>FIRST FLOOR</t>
  </si>
  <si>
    <t>1755/1695/1,NH13</t>
  </si>
  <si>
    <t>9036669528</t>
  </si>
  <si>
    <t>0017846</t>
  </si>
  <si>
    <t>5547008</t>
  </si>
  <si>
    <t>M. S. NAGAR POST, BENGALURU</t>
  </si>
  <si>
    <t>#63 DODDAKULLPPA LAYOUT</t>
  </si>
  <si>
    <t>KAMMANAHALI MAIN ROAD</t>
  </si>
  <si>
    <t>9546132222</t>
  </si>
  <si>
    <t>KACHARAKANAHALLI (BENGALURU)</t>
  </si>
  <si>
    <t>0007988</t>
  </si>
  <si>
    <t>6205259</t>
  </si>
  <si>
    <t>BEML LAYOUT</t>
  </si>
  <si>
    <t>NO.3, SRIRAMAPURA 2ND STAGE</t>
  </si>
  <si>
    <t>9449030791</t>
  </si>
  <si>
    <t>SRIRAMAPURA 2ND STAGE-MYSURU</t>
  </si>
  <si>
    <t>0017797</t>
  </si>
  <si>
    <t>7833601</t>
  </si>
  <si>
    <t>MAIN ROAD, KOTTARA CHOWKI</t>
  </si>
  <si>
    <t>9746174358</t>
  </si>
  <si>
    <t>KOTTARA CHOWKI</t>
  </si>
  <si>
    <t>0017796</t>
  </si>
  <si>
    <t>6721826</t>
  </si>
  <si>
    <t>CITY CENTER, 1ST FLOOR</t>
  </si>
  <si>
    <t>9197424841</t>
  </si>
  <si>
    <t>BRAHMAVARA UDIPI</t>
  </si>
  <si>
    <t>0017795</t>
  </si>
  <si>
    <t>7386664</t>
  </si>
  <si>
    <t>KAUP, UDUPI DIST</t>
  </si>
  <si>
    <t>GROUND FLOOR, NH 66</t>
  </si>
  <si>
    <t>ASHIYANA</t>
  </si>
  <si>
    <t>9538708994</t>
  </si>
  <si>
    <t>KAUP UDIPI</t>
  </si>
  <si>
    <t>0017794</t>
  </si>
  <si>
    <t>4267079</t>
  </si>
  <si>
    <t>NEAR S.P. CIRCLE, BALLARI</t>
  </si>
  <si>
    <t>CLUB MAIN ROAD</t>
  </si>
  <si>
    <t>DOOR NO. 33, WARD NO. 34,</t>
  </si>
  <si>
    <t>9739852719</t>
  </si>
  <si>
    <t>DEVINAGAR BALLARI</t>
  </si>
  <si>
    <t>0017793</t>
  </si>
  <si>
    <t>6212379</t>
  </si>
  <si>
    <t>SEDAM ROAD KALABURAGI</t>
  </si>
  <si>
    <t>OPP: ESI HOSPITAL</t>
  </si>
  <si>
    <t>PLOT NO 92 &amp; 109, BASAVA COMPLEX</t>
  </si>
  <si>
    <t>9901204069</t>
  </si>
  <si>
    <t>0017792</t>
  </si>
  <si>
    <t>6540341</t>
  </si>
  <si>
    <t>MANHALLI ROAD, BIDAR</t>
  </si>
  <si>
    <t>KAILASH LAYOUT, MAILOOR, VIDYANAGAR</t>
  </si>
  <si>
    <t>PLOT NO. 9, SUN CENTRE</t>
  </si>
  <si>
    <t>7093379155</t>
  </si>
  <si>
    <t>VIDYANAGAR BIDAR</t>
  </si>
  <si>
    <t>0017791</t>
  </si>
  <si>
    <t>7379315</t>
  </si>
  <si>
    <t>NEAR SURABHI HOTEL KANABARGI ROAD</t>
  </si>
  <si>
    <t>RS NO 530 ANNAPOORNESHWARI BULDING</t>
  </si>
  <si>
    <t>9591006209</t>
  </si>
  <si>
    <t>RAMTEERTHA NAGAR BELAGAVI</t>
  </si>
  <si>
    <t>0017790</t>
  </si>
  <si>
    <t>6228763</t>
  </si>
  <si>
    <t>OLD PB ROAD, BEHIND KEERTI HOTEL</t>
  </si>
  <si>
    <t>DYNASTY ONE BUILDING, 4801/2</t>
  </si>
  <si>
    <t>7022580222</t>
  </si>
  <si>
    <t>BELAGAVI CITY</t>
  </si>
  <si>
    <t>0017789</t>
  </si>
  <si>
    <t>6261655</t>
  </si>
  <si>
    <t>MARATHA COLONY</t>
  </si>
  <si>
    <t>NO. 114, OPPOSITE KAMAT FIRE DEPOT</t>
  </si>
  <si>
    <t>9480692051</t>
  </si>
  <si>
    <t>MARATHA COLONY DHARWAD</t>
  </si>
  <si>
    <t>0017788</t>
  </si>
  <si>
    <t>6426514</t>
  </si>
  <si>
    <t>K R PURAM, BENGALURU</t>
  </si>
  <si>
    <t>NO.103/104,DEVASANDRA MAIN ROAD</t>
  </si>
  <si>
    <t>9701877017</t>
  </si>
  <si>
    <t>K R PURAM BENGALURU</t>
  </si>
  <si>
    <t>0016235</t>
  </si>
  <si>
    <t>6540384</t>
  </si>
  <si>
    <t>GOTTIGERE MAIN ROAD,J P NAGAR 8TH PHASE</t>
  </si>
  <si>
    <t>NO.3,BYRAPPA CIRCLE,JAMBOO SAVARE DINNE</t>
  </si>
  <si>
    <t>7353311522</t>
  </si>
  <si>
    <t>JP NAGAR 8TH PHASE BENGALURU</t>
  </si>
  <si>
    <t>0022468</t>
  </si>
  <si>
    <t>6257348</t>
  </si>
  <si>
    <t>K R LAYOUT, NEXT TO KALYANI MAGNUM TECH</t>
  </si>
  <si>
    <t>16, VIJAYALAKSHMI TOWERS, DORASANI PALY</t>
  </si>
  <si>
    <t>9731609403</t>
  </si>
  <si>
    <t>JP NAGAR 4TH PHASE BENGALURU</t>
  </si>
  <si>
    <t>0015643</t>
  </si>
  <si>
    <t>5771404</t>
  </si>
  <si>
    <t>ULLAL MAIN ROAD BENGALURU</t>
  </si>
  <si>
    <t>VENKATESHAPPA GANGAMMA COMPLEX</t>
  </si>
  <si>
    <t>KHATA NO.267/44/57/82, 83,84,85</t>
  </si>
  <si>
    <t>9035631926</t>
  </si>
  <si>
    <t>JNANABHARATI</t>
  </si>
  <si>
    <t>01000M0</t>
  </si>
  <si>
    <t>3784282</t>
  </si>
  <si>
    <t>JEEVAN BIMA NAGAR H.A.L.</t>
  </si>
  <si>
    <t>B-121, PWD SHOPPING COMPLEX,</t>
  </si>
  <si>
    <t>7738525551</t>
  </si>
  <si>
    <t>JEEVAN BIMA NAGAR (BENGALURU)</t>
  </si>
  <si>
    <t>0005537</t>
  </si>
  <si>
    <t>6215076</t>
  </si>
  <si>
    <t>JAYMAHAL EXTENSION</t>
  </si>
  <si>
    <t>26,JAYAMAHAL ROAD</t>
  </si>
  <si>
    <t>9483481845</t>
  </si>
  <si>
    <t>JAYMAHAL EXTENSION (BENGALURU)</t>
  </si>
  <si>
    <t>0001731</t>
  </si>
  <si>
    <t>5774217</t>
  </si>
  <si>
    <t>MANGALA DEVI TEMPLE ROAD</t>
  </si>
  <si>
    <t>MANGALA GATEWAY, GROUND FLOOR</t>
  </si>
  <si>
    <t>8884502121</t>
  </si>
  <si>
    <t>MANGALADEVI BRANCH</t>
  </si>
  <si>
    <t>0017762</t>
  </si>
  <si>
    <t>5141230</t>
  </si>
  <si>
    <t>IV BLOCK JAYANAGAR BENGALURU</t>
  </si>
  <si>
    <t>22ND MAIN 39TH CROSS</t>
  </si>
  <si>
    <t>NO 19 OLD NO 1537/1527</t>
  </si>
  <si>
    <t>9886430004</t>
  </si>
  <si>
    <t>JAYANAGAR IX BLOCK</t>
  </si>
  <si>
    <t>0023899</t>
  </si>
  <si>
    <t>6742947</t>
  </si>
  <si>
    <t>JAYANAGAR, BENGALURU</t>
  </si>
  <si>
    <t>1511 A , 26TH MAIN, IV T BLOCK</t>
  </si>
  <si>
    <t>9449866611</t>
  </si>
  <si>
    <t>JAYANAGAR IV BLOCK (BENGALURU)</t>
  </si>
  <si>
    <t>0004926</t>
  </si>
  <si>
    <t>6753825</t>
  </si>
  <si>
    <t>OPP A V HOSPITAL, NEAR SOUTH END CIRCLE</t>
  </si>
  <si>
    <t># 40/2, PATTALAMMA TEMPLE ROAD</t>
  </si>
  <si>
    <t>9448993316</t>
  </si>
  <si>
    <t>JAYANAGAR II BLOCK (BENGALURU)</t>
  </si>
  <si>
    <t>0003286</t>
  </si>
  <si>
    <t>6230377</t>
  </si>
  <si>
    <t>MUTT, 11TH MAIN, 5TH-BLOCK,JAYANAGAR</t>
  </si>
  <si>
    <t>NO:35/18(OLD702),NEAR RAGHAVENDRASWAMY</t>
  </si>
  <si>
    <t>9743555680</t>
  </si>
  <si>
    <t>JAYANAGAR BENGALURU</t>
  </si>
  <si>
    <t>0021133</t>
  </si>
  <si>
    <t>6241972</t>
  </si>
  <si>
    <t>JAYANAGAR,8TH BLOCK</t>
  </si>
  <si>
    <t>NO 311.1ST MAIN ROAD , 40TH CROSS</t>
  </si>
  <si>
    <t>9449841394</t>
  </si>
  <si>
    <t>JAYANAGAR 8TH BLOCK BENGALURU</t>
  </si>
  <si>
    <t>0015658</t>
  </si>
  <si>
    <t>5569826</t>
  </si>
  <si>
    <t>JAYANAGAR 7 TH BLOCK</t>
  </si>
  <si>
    <t>NO 12, A12, 2ND MAIN</t>
  </si>
  <si>
    <t>9972375488</t>
  </si>
  <si>
    <t>JAYANAGAR 7TH BLOCK BENGALURU</t>
  </si>
  <si>
    <t>0015644</t>
  </si>
  <si>
    <t>6259693</t>
  </si>
  <si>
    <t>3RD BLOCK JAYAN</t>
  </si>
  <si>
    <t>NO 13,9TH MAIN ROAD</t>
  </si>
  <si>
    <t>PB NO 1105</t>
  </si>
  <si>
    <t>9844744494</t>
  </si>
  <si>
    <t>JAYA NAGAR 3RD BLOCK</t>
  </si>
  <si>
    <t>0023612</t>
  </si>
  <si>
    <t>6224326</t>
  </si>
  <si>
    <t>POST BAG NO.1301</t>
  </si>
  <si>
    <t>9448993315</t>
  </si>
  <si>
    <t>JALAHALLI(BENGALURU)</t>
  </si>
  <si>
    <t>0000963</t>
  </si>
  <si>
    <t>5047234</t>
  </si>
  <si>
    <t>KARAMANGALA 3RD BLOCKM SARJAPUR ROAD</t>
  </si>
  <si>
    <t>591,R N CHAMBERS ,NEAR WATER TANK SIGNA</t>
  </si>
  <si>
    <t>8884416213</t>
  </si>
  <si>
    <t>JAKKASANDRA BENGALURU</t>
  </si>
  <si>
    <t>0016213</t>
  </si>
  <si>
    <t>5144019</t>
  </si>
  <si>
    <t>JADIGENAHALLI</t>
  </si>
  <si>
    <t>PB NO 4</t>
  </si>
  <si>
    <t>9036985126</t>
  </si>
  <si>
    <t>0023793</t>
  </si>
  <si>
    <t>6479839</t>
  </si>
  <si>
    <t>11/90, J.C.ROAD,</t>
  </si>
  <si>
    <t>9650846799</t>
  </si>
  <si>
    <t>J.C.ROAD BENGALURU</t>
  </si>
  <si>
    <t>0020702</t>
  </si>
  <si>
    <t>7696477</t>
  </si>
  <si>
    <t>J.C.NAGAR P.O.</t>
  </si>
  <si>
    <t>BLDG NO.140/1</t>
  </si>
  <si>
    <t>P B NO 609</t>
  </si>
  <si>
    <t>9464526124</t>
  </si>
  <si>
    <t>J.C.NAGAR</t>
  </si>
  <si>
    <t>0027562</t>
  </si>
  <si>
    <t>7696787</t>
  </si>
  <si>
    <t>J P NAGAR VI PHASE, K H PLAZA</t>
  </si>
  <si>
    <t>DOOR NO 72/1B , JARAGANNA HALLI</t>
  </si>
  <si>
    <t>8977780799</t>
  </si>
  <si>
    <t>J P NAGAR BRANCH BENGALURU</t>
  </si>
  <si>
    <t>0021479</t>
  </si>
  <si>
    <t>1012649</t>
  </si>
  <si>
    <t>9TH CROSS, J P NAGAR IIND PHASE</t>
  </si>
  <si>
    <t>S.V.PLAZA,NO.51&amp;52, 8TH MAIN</t>
  </si>
  <si>
    <t>8374569530</t>
  </si>
  <si>
    <t>J P NAGAR 2ND PHASE</t>
  </si>
  <si>
    <t>0017649</t>
  </si>
  <si>
    <t>5825008</t>
  </si>
  <si>
    <t>1ST PHASE, J P NAGAR</t>
  </si>
  <si>
    <t>NO.1104 24TH MAIN</t>
  </si>
  <si>
    <t>9448993238</t>
  </si>
  <si>
    <t>0007117</t>
  </si>
  <si>
    <t>6483798</t>
  </si>
  <si>
    <t>VYDHEHI CIRCLE, WHITEFIELD,</t>
  </si>
  <si>
    <t>95, EPIP PHASE I , OPP BMTC BUS COMPLEX</t>
  </si>
  <si>
    <t>8105103444</t>
  </si>
  <si>
    <t>ITPL COMPLEX BENGALURU</t>
  </si>
  <si>
    <t>0011291</t>
  </si>
  <si>
    <t>6213804</t>
  </si>
  <si>
    <t>NEAR BHOODEVI FARM , MYSURU</t>
  </si>
  <si>
    <t>OPP : ADICHUNCHANAGIRI HOSTEL ,</t>
  </si>
  <si>
    <t>1/3 KB ARCADE,</t>
  </si>
  <si>
    <t>9483569864</t>
  </si>
  <si>
    <t>HUNSUR ROAD BRANCH MYSURU</t>
  </si>
  <si>
    <t>0016886</t>
  </si>
  <si>
    <t>5572428</t>
  </si>
  <si>
    <t>ISRO LAYOUT , BENGALURU</t>
  </si>
  <si>
    <t>3 RD MAIN, OPP BMTC BUS STA</t>
  </si>
  <si>
    <t>NO 259, SHREE SAPTHAGIR</t>
  </si>
  <si>
    <t>9606555612</t>
  </si>
  <si>
    <t>ISRO LAYOUT BENGALURU</t>
  </si>
  <si>
    <t>0011351</t>
  </si>
  <si>
    <t>6256120</t>
  </si>
  <si>
    <t>NAGARABHAVI POST</t>
  </si>
  <si>
    <t>DR.V K R V RAO ROAD</t>
  </si>
  <si>
    <t>7829206591</t>
  </si>
  <si>
    <t>ISEC BENGALURU</t>
  </si>
  <si>
    <t>0024498</t>
  </si>
  <si>
    <t>6213561</t>
  </si>
  <si>
    <t>HAL II STAGE BENGALURU</t>
  </si>
  <si>
    <t>384/1 100 FEET ROAD</t>
  </si>
  <si>
    <t>P B NO 833</t>
  </si>
  <si>
    <t>9972498030</t>
  </si>
  <si>
    <t>INDIRA NAGAR HAL 2ND STAGE</t>
  </si>
  <si>
    <t>0023945</t>
  </si>
  <si>
    <t>2958244</t>
  </si>
  <si>
    <t>2987,12 TH MAIN, HAL II STAGE</t>
  </si>
  <si>
    <t>8277107045</t>
  </si>
  <si>
    <t>INDIRA NAGAR (BENGALURU)</t>
  </si>
  <si>
    <t>0003301</t>
  </si>
  <si>
    <t>4484592</t>
  </si>
  <si>
    <t>PHASE I, HUMNABAD ROAD, KALABURAGI</t>
  </si>
  <si>
    <t>OFFICE OF THE KIADB, KAPNOOR IND AREA</t>
  </si>
  <si>
    <t>NO. 8-1305/66/B, UNITY COMPLEX, NEAR</t>
  </si>
  <si>
    <t>9886461436</t>
  </si>
  <si>
    <t>HUMNABAD ROAD BRANCH KALABURAGI</t>
  </si>
  <si>
    <t>0016871</t>
  </si>
  <si>
    <t>5573394</t>
  </si>
  <si>
    <t>PARKALA DISTT: UDUPI</t>
  </si>
  <si>
    <t>BHOODARA TOWER</t>
  </si>
  <si>
    <t>9448896441</t>
  </si>
  <si>
    <t>0016869</t>
  </si>
  <si>
    <t>5151406</t>
  </si>
  <si>
    <t>85, RICHMOND ROAD, BENGALURU</t>
  </si>
  <si>
    <t>SHERIFF HOUSE, 1ST FLOOR</t>
  </si>
  <si>
    <t>6200029977</t>
  </si>
  <si>
    <t>IND.FIN.BR. BENGALURU</t>
  </si>
  <si>
    <t>0021243</t>
  </si>
  <si>
    <t>5568714</t>
  </si>
  <si>
    <t>KUDGI, BAGEWADI TALUK</t>
  </si>
  <si>
    <t>B G GUDADINNI COMPLEX</t>
  </si>
  <si>
    <t>9535690007</t>
  </si>
  <si>
    <t>KUDGI</t>
  </si>
  <si>
    <t>0016856</t>
  </si>
  <si>
    <t>6258336</t>
  </si>
  <si>
    <t>INDIAN INSTITUTE OF SCIENCE</t>
  </si>
  <si>
    <t>NO.1, BUNGLOW,</t>
  </si>
  <si>
    <t>8861068657</t>
  </si>
  <si>
    <t>IIS BENGALURU</t>
  </si>
  <si>
    <t>0002215</t>
  </si>
  <si>
    <t>6478786</t>
  </si>
  <si>
    <t>BANNERGHATTA MAIN ROAD, BILEKAHALLI POS</t>
  </si>
  <si>
    <t>INDIAN INSTITUTE OF MANAGEMENT</t>
  </si>
  <si>
    <t>9916488802</t>
  </si>
  <si>
    <t>IIM CAMPUS BENGALURU</t>
  </si>
  <si>
    <t>0024403</t>
  </si>
  <si>
    <t>7380291</t>
  </si>
  <si>
    <t>MAHATMA PHULE ROAD</t>
  </si>
  <si>
    <t>8880115459</t>
  </si>
  <si>
    <t>GOAVES BRANCH (BELAGAVI)</t>
  </si>
  <si>
    <t>0016536</t>
  </si>
  <si>
    <t>6755666</t>
  </si>
  <si>
    <t>SIDDHARTHA NAGAR, MYSURU</t>
  </si>
  <si>
    <t>MAIN ROAD,OPP:NANDINI MILK DAIRY</t>
  </si>
  <si>
    <t>NO.193/3,"PARSWA VATIKA" , T.NARSIPURA</t>
  </si>
  <si>
    <t>9449841397</t>
  </si>
  <si>
    <t>SIDDHARTHA LAYOUT-MYSURU</t>
  </si>
  <si>
    <t>0016501</t>
  </si>
  <si>
    <t>8416451</t>
  </si>
  <si>
    <t>VIJAYNAGAR 2 ND STAGE-MYSURU</t>
  </si>
  <si>
    <t>NO.222/5/C, MAHADESWARA BADAVANE</t>
  </si>
  <si>
    <t>9042118985</t>
  </si>
  <si>
    <t>0016500</t>
  </si>
  <si>
    <t>5772389</t>
  </si>
  <si>
    <t>N R MOHALLA MYSURU</t>
  </si>
  <si>
    <t>N.R.MOHALLA-MYSURU</t>
  </si>
  <si>
    <t>NO. 4 RAJENDRANAGAR MAINROAD</t>
  </si>
  <si>
    <t>9019797098</t>
  </si>
  <si>
    <t>0016499</t>
  </si>
  <si>
    <t>5567467</t>
  </si>
  <si>
    <t>B' DURGA MAIN ROAD,BHEEMASAMUDRA VILLAG</t>
  </si>
  <si>
    <t>BESIDES VEERABHADRESHWARA TEMPLE</t>
  </si>
  <si>
    <t>6364506655</t>
  </si>
  <si>
    <t>0016488</t>
  </si>
  <si>
    <t>5141729</t>
  </si>
  <si>
    <t>BEUR ROAD, TANNEERUHALLA</t>
  </si>
  <si>
    <t>SRI VEERABHADRESWARA COMPLEX</t>
  </si>
  <si>
    <t>9739895779</t>
  </si>
  <si>
    <t>TANNEERUHALLA-HASSAN</t>
  </si>
  <si>
    <t>0016487</t>
  </si>
  <si>
    <t>4608739</t>
  </si>
  <si>
    <t>B H ROAD TUMAKURU</t>
  </si>
  <si>
    <t>OPP: TUMAKURU UNIVERSITY CAMPUS</t>
  </si>
  <si>
    <t>4TH CROSS, ASHOK NAGAR</t>
  </si>
  <si>
    <t>9449840154</t>
  </si>
  <si>
    <t>SME BRANCH TUMAKURU</t>
  </si>
  <si>
    <t>0016486</t>
  </si>
  <si>
    <t>5772362</t>
  </si>
  <si>
    <t>V P EXTENSION MAIN ROAD</t>
  </si>
  <si>
    <t>GROUND FLOOR R P PARADISE BUILDING</t>
  </si>
  <si>
    <t>9482498636</t>
  </si>
  <si>
    <t>V P EXTENSION CHITRADURGA</t>
  </si>
  <si>
    <t>0016485</t>
  </si>
  <si>
    <t>8412944</t>
  </si>
  <si>
    <t>CHICKSUGUR, RAICHUR</t>
  </si>
  <si>
    <t>INDUSTRIAL GROWTH CENTRE , WADLOOR CROS</t>
  </si>
  <si>
    <t>PLOT NO 207-B</t>
  </si>
  <si>
    <t>9482006128</t>
  </si>
  <si>
    <t>GROWTH CENTRE RAICHUR</t>
  </si>
  <si>
    <t>0016476</t>
  </si>
  <si>
    <t>5525187</t>
  </si>
  <si>
    <t>KUNJIBETTU</t>
  </si>
  <si>
    <t>SRI LAXMI GANESH COMPOUND</t>
  </si>
  <si>
    <t>7204887726</t>
  </si>
  <si>
    <t>KUNJIBETTU BRANCH UDUPI</t>
  </si>
  <si>
    <t>0016449</t>
  </si>
  <si>
    <t>5778387</t>
  </si>
  <si>
    <t>DEENA DAYAL ROAD,DURGIDUDI,SHIVAMOGGA</t>
  </si>
  <si>
    <t>NEAR HOTEL SURYA COMFFORTS</t>
  </si>
  <si>
    <t>"SURYODAYA"</t>
  </si>
  <si>
    <t>9739821492</t>
  </si>
  <si>
    <t>SHIVAMOGGA CITY</t>
  </si>
  <si>
    <t>0016447</t>
  </si>
  <si>
    <t>6465927</t>
  </si>
  <si>
    <t>VIJAY NAGAR COLONY, ALAND</t>
  </si>
  <si>
    <t>PLOT NO 09-586/LIG-1/A KHB</t>
  </si>
  <si>
    <t>9591450690</t>
  </si>
  <si>
    <t>ALAND ROAD KALABURAGI</t>
  </si>
  <si>
    <t>0016410</t>
  </si>
  <si>
    <t>5573238</t>
  </si>
  <si>
    <t>NEAR DHANVANTRI HOSPITAL</t>
  </si>
  <si>
    <t>PLOT NO 27, TILAK NAGAR</t>
  </si>
  <si>
    <t>9620899008</t>
  </si>
  <si>
    <t>0016409</t>
  </si>
  <si>
    <t>7380097</t>
  </si>
  <si>
    <t>KHASBAGH, BELAGAVI</t>
  </si>
  <si>
    <t>OPP P B ROAD</t>
  </si>
  <si>
    <t>DR DHAKOJI BUILDING</t>
  </si>
  <si>
    <t>7829453827</t>
  </si>
  <si>
    <t>KHASBAG</t>
  </si>
  <si>
    <t>0016401</t>
  </si>
  <si>
    <t>7824858</t>
  </si>
  <si>
    <t>RAJA RAJESHWARI NAGAR, BENGALURU</t>
  </si>
  <si>
    <t>#915, IDEAL HOMES, 80 FT RD,</t>
  </si>
  <si>
    <t>DHANUSH PLAZA</t>
  </si>
  <si>
    <t>7009119227</t>
  </si>
  <si>
    <t>IDEAL HOMES BENGALURU</t>
  </si>
  <si>
    <t>0024584</t>
  </si>
  <si>
    <t>6224938</t>
  </si>
  <si>
    <t>AIR PORT ROAD, BENGALURU,</t>
  </si>
  <si>
    <t>POST BOX NO.1720</t>
  </si>
  <si>
    <t>9163265631</t>
  </si>
  <si>
    <t>I.S.R.O.(BENGALURU)</t>
  </si>
  <si>
    <t>0009048</t>
  </si>
  <si>
    <t>5777836</t>
  </si>
  <si>
    <t>DISTRICT- VIJAYAPURA</t>
  </si>
  <si>
    <t>TALUKA- VIJAYAPURA</t>
  </si>
  <si>
    <t>"PUJARI COMPLEX",LINGAD ROAD</t>
  </si>
  <si>
    <t>9742024484</t>
  </si>
  <si>
    <t>SME BRANCH VIJAYAPURA</t>
  </si>
  <si>
    <t>0016310</t>
  </si>
  <si>
    <t>7387865</t>
  </si>
  <si>
    <t>HUNASAMARANAHALLI</t>
  </si>
  <si>
    <t>NH 7, JALA HOBLI, BENGALURU NORTH TQ</t>
  </si>
  <si>
    <t>NO.105/94/1, HUNASAMARANAHALLI,</t>
  </si>
  <si>
    <t>8971056525</t>
  </si>
  <si>
    <t>0024499</t>
  </si>
  <si>
    <t>3557367</t>
  </si>
  <si>
    <t>BANNERGHATTA MAIN ROAD ,BENGALURU</t>
  </si>
  <si>
    <t>SYNDICATE BANK COLONY,</t>
  </si>
  <si>
    <t># 5 &amp; 10 , ASK MANSION</t>
  </si>
  <si>
    <t>9449875618</t>
  </si>
  <si>
    <t>HULIMAVU BENGALURU</t>
  </si>
  <si>
    <t>0014951</t>
  </si>
  <si>
    <t>8415676</t>
  </si>
  <si>
    <t>HULIBELE 563 114</t>
  </si>
  <si>
    <t>8013731211</t>
  </si>
  <si>
    <t>HULIBELE</t>
  </si>
  <si>
    <t>0024123</t>
  </si>
  <si>
    <t>8415498</t>
  </si>
  <si>
    <t>NO 204(2) BLOCK NO 3</t>
  </si>
  <si>
    <t>9449840016</t>
  </si>
  <si>
    <t>GONIKOPPA- KODAGU</t>
  </si>
  <si>
    <t>0016282</t>
  </si>
  <si>
    <t>6250068</t>
  </si>
  <si>
    <t>NEAR KSRTC BUS STAND</t>
  </si>
  <si>
    <t>I B BUILDING, 1ST FLOOR</t>
  </si>
  <si>
    <t>8123550875</t>
  </si>
  <si>
    <t>I G ROAD- CHIKKAMAGALURU</t>
  </si>
  <si>
    <t>0016281</t>
  </si>
  <si>
    <t>5571170</t>
  </si>
  <si>
    <t>CHIKKAMANGALURU</t>
  </si>
  <si>
    <t>SITE NO 12,13</t>
  </si>
  <si>
    <t>KHB 2ND STAGE</t>
  </si>
  <si>
    <t>9916552740</t>
  </si>
  <si>
    <t>HUDCO COLONY CHIKKAMANGALURU</t>
  </si>
  <si>
    <t>0016280</t>
  </si>
  <si>
    <t>6241360</t>
  </si>
  <si>
    <t>OPP: SAPTHAGIRI, KAVOOR JUNCTION</t>
  </si>
  <si>
    <t>SHOP NO G-5,BHANDARY PAVILLION</t>
  </si>
  <si>
    <t>7760445486</t>
  </si>
  <si>
    <t>KAVOOR-DAKSHIN KANNADA</t>
  </si>
  <si>
    <t>0016279</t>
  </si>
  <si>
    <t>6755658</t>
  </si>
  <si>
    <t>HSR LAYOUT 3RD SECTOR</t>
  </si>
  <si>
    <t>SITE NO.1193,22ND CROSS CLUB ROAD,</t>
  </si>
  <si>
    <t>9448993403</t>
  </si>
  <si>
    <t>0022370</t>
  </si>
  <si>
    <t>5098114</t>
  </si>
  <si>
    <t>NO 30 14TH CROSS 9 MAIN 6 SECTOR</t>
  </si>
  <si>
    <t>9113622583</t>
  </si>
  <si>
    <t>0004409</t>
  </si>
  <si>
    <t>7388284</t>
  </si>
  <si>
    <t>TARIHAL INDUSTRIAL ESTATE , HUBBALLI</t>
  </si>
  <si>
    <t>FIRST FLOOR , PLOT NO.128,P-1,1ST PHASE</t>
  </si>
  <si>
    <t>M/S.KRISHNA MURMURI INDUSTRIES BUILDING</t>
  </si>
  <si>
    <t>9986945997</t>
  </si>
  <si>
    <t>TARIHAL INDUSTRIAL ESTATE HUBBALLI</t>
  </si>
  <si>
    <t>0016229</t>
  </si>
  <si>
    <t>6721214</t>
  </si>
  <si>
    <t>H R B R LAYOUT FIRST STAGE BENGALURU</t>
  </si>
  <si>
    <t>KALYAN NAGAR,NEAR BANASWADI PETROL BUNK</t>
  </si>
  <si>
    <t>995-2KC 10TH MAIN ROAD 100 FT ROAD</t>
  </si>
  <si>
    <t>9986639280</t>
  </si>
  <si>
    <t>HRBR LAYOUT 1ST STAGE</t>
  </si>
  <si>
    <t>0027715</t>
  </si>
  <si>
    <t>6755410</t>
  </si>
  <si>
    <t>HOSURE MAIN ROAD, BENGALURU</t>
  </si>
  <si>
    <t>NEAR HOSA ROAD JUNCTION</t>
  </si>
  <si>
    <t>NO 43 PMR TOWER, BERTATENA AGRAHARA</t>
  </si>
  <si>
    <t>9449866633</t>
  </si>
  <si>
    <t>HOSUR ROAD BENGALURU</t>
  </si>
  <si>
    <t>0010514</t>
  </si>
  <si>
    <t>7834071</t>
  </si>
  <si>
    <t>YELAHANKA. BENGALURU</t>
  </si>
  <si>
    <t>HOSPITAL ROAD</t>
  </si>
  <si>
    <t>9121032530</t>
  </si>
  <si>
    <t>HOSPITAL ROAD YELAHANKA</t>
  </si>
  <si>
    <t>0023819</t>
  </si>
  <si>
    <t>6220401</t>
  </si>
  <si>
    <t>HOSKOTE, BENGALURU RURAL, KARNATAKA</t>
  </si>
  <si>
    <t>OLD MADRAS ROAD, OPP RELIANCE PETROL BU</t>
  </si>
  <si>
    <t>SRI VAISHNAVI ARCADE, SIR V V EXTENSION</t>
  </si>
  <si>
    <t>9972824449</t>
  </si>
  <si>
    <t>HOSKOTE SME BRANCH</t>
  </si>
  <si>
    <t>0011293</t>
  </si>
  <si>
    <t>7700733</t>
  </si>
  <si>
    <t>MAIN ROAD BSK III STAGE</t>
  </si>
  <si>
    <t>NO 23,24 KALABHAVAN KEREKODI</t>
  </si>
  <si>
    <t>9113570640</t>
  </si>
  <si>
    <t>HOSAKEREHALLI</t>
  </si>
  <si>
    <t>0024789</t>
  </si>
  <si>
    <t>6215351</t>
  </si>
  <si>
    <t>HORAMAVU MAIN ROAD, HORAMAVU</t>
  </si>
  <si>
    <t>NO 21 &amp; 22, OPP SYCON APARTMENTS</t>
  </si>
  <si>
    <t>9903397153</t>
  </si>
  <si>
    <t>HORAMAVU MAIN ROAD</t>
  </si>
  <si>
    <t>0024407</t>
  </si>
  <si>
    <t>5116430</t>
  </si>
  <si>
    <t>PATTANDUR AGRAHARA</t>
  </si>
  <si>
    <t>HM TECH PARK, SY.NO.12/1 &amp; 13/1A</t>
  </si>
  <si>
    <t>7377436141</t>
  </si>
  <si>
    <t>HOPE FARM CIRCLE</t>
  </si>
  <si>
    <t>0018231</t>
  </si>
  <si>
    <t>7388896</t>
  </si>
  <si>
    <t>DIST: DHARWAD</t>
  </si>
  <si>
    <t>BUS STAND ROAD, SHIRUR TALUKA NAVALAGUN</t>
  </si>
  <si>
    <t>B S SHIRATTIMATH BLDG. SY NO 17/1</t>
  </si>
  <si>
    <t>9738227107</t>
  </si>
  <si>
    <t>SHIRUR</t>
  </si>
  <si>
    <t>0015919</t>
  </si>
  <si>
    <t>6752098</t>
  </si>
  <si>
    <t>MAHADEVAPURA POST</t>
  </si>
  <si>
    <t>NO.325,HOODI MAIN ROAD,HOODI</t>
  </si>
  <si>
    <t>7760275614</t>
  </si>
  <si>
    <t>HOODI BENGALURU</t>
  </si>
  <si>
    <t>0016234</t>
  </si>
  <si>
    <t>6371485</t>
  </si>
  <si>
    <t>BENGALURU NORTH,BENGALURU URBAN DIST</t>
  </si>
  <si>
    <t>HONNASANDRA , MATHAHALLI POST</t>
  </si>
  <si>
    <t>9845670094</t>
  </si>
  <si>
    <t>0022606</t>
  </si>
  <si>
    <t>6219683</t>
  </si>
  <si>
    <t>HONGASANDRA</t>
  </si>
  <si>
    <t>81/1/1-2,3,4 AND 5 BEGUR HOBLI BEGUR RD</t>
  </si>
  <si>
    <t>9482160544</t>
  </si>
  <si>
    <t>0012662</t>
  </si>
  <si>
    <t>7824270</t>
  </si>
  <si>
    <t>ALAKE, MANGALURU</t>
  </si>
  <si>
    <t>KULOOR FERRY ROAD</t>
  </si>
  <si>
    <t>KOMAL'S PUSHPANJALI</t>
  </si>
  <si>
    <t>9497688975</t>
  </si>
  <si>
    <t>MANGALURU CITY</t>
  </si>
  <si>
    <t>0015657</t>
  </si>
  <si>
    <t>6467768</t>
  </si>
  <si>
    <t>TALUKA &amp; DIST : VIJAYAPURA</t>
  </si>
  <si>
    <t>ATHNI ROAD, TORVI</t>
  </si>
  <si>
    <t>HIREMATH BUILDING</t>
  </si>
  <si>
    <t>9886361776</t>
  </si>
  <si>
    <t>0015649</t>
  </si>
  <si>
    <t>6229743</t>
  </si>
  <si>
    <t>TERMINAL, VIDYARANYAPURAM</t>
  </si>
  <si>
    <t>976, HMT LAYOUT, VIDYARANYAPURAM BUS</t>
  </si>
  <si>
    <t>9481381168</t>
  </si>
  <si>
    <t>HMT LAYOUT VIDYARANYAPURA</t>
  </si>
  <si>
    <t>0024259</t>
  </si>
  <si>
    <t>5572053</t>
  </si>
  <si>
    <t>NAGASANDRA MAIN ROAD</t>
  </si>
  <si>
    <t>952, HMT LAYOUT</t>
  </si>
  <si>
    <t>9148599891</t>
  </si>
  <si>
    <t>HMT LAYOUT</t>
  </si>
  <si>
    <t>0024752</t>
  </si>
  <si>
    <t>5598869</t>
  </si>
  <si>
    <t>NEAR HMT THEATRE, JALAHALLI</t>
  </si>
  <si>
    <t>5/3&amp;4 HMT SCHOOL MAIN ROAD</t>
  </si>
  <si>
    <t>9000428100</t>
  </si>
  <si>
    <t>HMT AREA BENGALURU</t>
  </si>
  <si>
    <t>0016335</t>
  </si>
  <si>
    <t>7834233</t>
  </si>
  <si>
    <t>HESARGATTA ROAD</t>
  </si>
  <si>
    <t>NO 19 BBMP OFFICE ROAD MEI LAYOUT</t>
  </si>
  <si>
    <t>7044227889</t>
  </si>
  <si>
    <t>HESARGATTA ROAD BRANCH</t>
  </si>
  <si>
    <t>0010499</t>
  </si>
  <si>
    <t>5776236</t>
  </si>
  <si>
    <t>NEAR JALAHALLI CIRCLE,T.DASARAHALLY, BL</t>
  </si>
  <si>
    <t>NETHAJINAGAR, CHOKKSANDRA, ,NH4,</t>
  </si>
  <si>
    <t>SHRI LAKSHMI TOWERS, #2 &amp; 3,1ST CROSS,</t>
  </si>
  <si>
    <t>9972555668</t>
  </si>
  <si>
    <t>HESARAGHATTA 8TH MILE</t>
  </si>
  <si>
    <t>0024605</t>
  </si>
  <si>
    <t>1010224</t>
  </si>
  <si>
    <t>TALUKA: BELAGAVI , DIST: BELAGAVI</t>
  </si>
  <si>
    <t>MANDOLI</t>
  </si>
  <si>
    <t>NO.566 , AT POST MANDOLI</t>
  </si>
  <si>
    <t>8123831757</t>
  </si>
  <si>
    <t>0015640</t>
  </si>
  <si>
    <t>6233902</t>
  </si>
  <si>
    <t>JUMNAL ROAD , HITNALLI</t>
  </si>
  <si>
    <t>CHIKKALAKI BUILDING , LAKSHMI NAGAR</t>
  </si>
  <si>
    <t>6362908895</t>
  </si>
  <si>
    <t>HITNALLI</t>
  </si>
  <si>
    <t>0015639</t>
  </si>
  <si>
    <t>6228607</t>
  </si>
  <si>
    <t>TALUKA:VIJAYAPURA , DIST: VIJAYAPURA</t>
  </si>
  <si>
    <t>HIGH SCHOOL CAMPUS, NIDONI,</t>
  </si>
  <si>
    <t>SRI CHANNAVERESESHWAR VIDYAVARDHAR SANG</t>
  </si>
  <si>
    <t>9980666740</t>
  </si>
  <si>
    <t>NIDONI</t>
  </si>
  <si>
    <t>0015638</t>
  </si>
  <si>
    <t>5773466</t>
  </si>
  <si>
    <t>HESARGHATTA LAKE POST</t>
  </si>
  <si>
    <t>ICAR IIHR CAMPUS</t>
  </si>
  <si>
    <t>8310302474</t>
  </si>
  <si>
    <t>0024787</t>
  </si>
  <si>
    <t>7841639</t>
  </si>
  <si>
    <t>OPP INDIAN ACADEMY COLLEGE</t>
  </si>
  <si>
    <t>167, HENNUR ROAD, HENNUR CROSS</t>
  </si>
  <si>
    <t>9513992991</t>
  </si>
  <si>
    <t>HENNUR ROAD BENGALURU</t>
  </si>
  <si>
    <t>0014933</t>
  </si>
  <si>
    <t>7634277</t>
  </si>
  <si>
    <t>TALUKA:HAVERI , DIST:HAVERI</t>
  </si>
  <si>
    <t>KATENALLI</t>
  </si>
  <si>
    <t>MPCS BUILDING</t>
  </si>
  <si>
    <t>8121526554</t>
  </si>
  <si>
    <t>0015626</t>
  </si>
  <si>
    <t>6250092</t>
  </si>
  <si>
    <t>TALUKA : HIKERUR , DIST: HAVERI</t>
  </si>
  <si>
    <t>SHIRAGAMBI</t>
  </si>
  <si>
    <t>V S S SOCIETY BUILDING</t>
  </si>
  <si>
    <t>9538961523</t>
  </si>
  <si>
    <t>0015625</t>
  </si>
  <si>
    <t>5570263</t>
  </si>
  <si>
    <t>GOLAHALLI MAIN ROAD, KENGERI HOBLI</t>
  </si>
  <si>
    <t>SHB SHOPPING COMPLEX , HEMMIGAPURA</t>
  </si>
  <si>
    <t>SHOP NO.3, SY NO 3/4, GROUN D FLOOR,</t>
  </si>
  <si>
    <t>9448993253</t>
  </si>
  <si>
    <t>HEMMIGEPURA GOLLAHALLI</t>
  </si>
  <si>
    <t>0028241</t>
  </si>
  <si>
    <t>5779588</t>
  </si>
  <si>
    <t>PERAMPALLI ROAD MANIPAL</t>
  </si>
  <si>
    <t>SHAMBHAVI SOVEREIGN</t>
  </si>
  <si>
    <t>7624898739</t>
  </si>
  <si>
    <t>DC COMPOUND MANIPAL</t>
  </si>
  <si>
    <t>0015473</t>
  </si>
  <si>
    <t>5145325</t>
  </si>
  <si>
    <t>KAKATI , DIST: BELAGAVI</t>
  </si>
  <si>
    <t>OPPOSITE KAKATI POLICE STATION</t>
  </si>
  <si>
    <t>DHANWANTARI BUILDING , PB ROAD</t>
  </si>
  <si>
    <t>9886440516</t>
  </si>
  <si>
    <t>INDUSTRIAL ESTATE KAKATI</t>
  </si>
  <si>
    <t>0015454</t>
  </si>
  <si>
    <t>5777704</t>
  </si>
  <si>
    <t>ANGOL , BELAGAVI</t>
  </si>
  <si>
    <t>OPP HARIMANDIR , ANGOL MAIN ROAD</t>
  </si>
  <si>
    <t>CHINTAMANI RESIDENCY , 1 ST FLOOR</t>
  </si>
  <si>
    <t>8762848722</t>
  </si>
  <si>
    <t>ANGOL</t>
  </si>
  <si>
    <t>0015453</t>
  </si>
  <si>
    <t>6395783</t>
  </si>
  <si>
    <t>YELUBENCHI</t>
  </si>
  <si>
    <t>POST : YELUBENCHI</t>
  </si>
  <si>
    <t>THIMMALAPUR ROAD</t>
  </si>
  <si>
    <t>9448572227</t>
  </si>
  <si>
    <t>0015452</t>
  </si>
  <si>
    <t>6492959</t>
  </si>
  <si>
    <t>MALAPANGUDI</t>
  </si>
  <si>
    <t>D. NO 3,2A WARD, HOSAPETE KAMPLI ROAD</t>
  </si>
  <si>
    <t>9676405705</t>
  </si>
  <si>
    <t>0015451</t>
  </si>
  <si>
    <t>1010198</t>
  </si>
  <si>
    <t>DODDABATHI</t>
  </si>
  <si>
    <t>D NO. 44/C PUNE - BENGALURU ROAD</t>
  </si>
  <si>
    <t>9742212262</t>
  </si>
  <si>
    <t>0015450</t>
  </si>
  <si>
    <t>7668066</t>
  </si>
  <si>
    <t>SHIVAKUMARSWAMY LAYOUT, HADADI ROAD</t>
  </si>
  <si>
    <t>D NO. 741/45/46 , 1ST STAGE</t>
  </si>
  <si>
    <t>8679024889</t>
  </si>
  <si>
    <t>DAVANAGERE CITY</t>
  </si>
  <si>
    <t>0015449</t>
  </si>
  <si>
    <t>3855511</t>
  </si>
  <si>
    <t>NATARAJ ROAD</t>
  </si>
  <si>
    <t>MAHESH PLAZA</t>
  </si>
  <si>
    <t>9448150209</t>
  </si>
  <si>
    <t>SHIVAJI CHOWK SIRSI</t>
  </si>
  <si>
    <t>0015421</t>
  </si>
  <si>
    <t>5140951</t>
  </si>
  <si>
    <t>TALUKA:HUKKERI , DIST:BELAGAVI</t>
  </si>
  <si>
    <t>YAMAKANAMARADI</t>
  </si>
  <si>
    <t>2233,JINDRALI COMPLEX,MAIN ROAD</t>
  </si>
  <si>
    <t>9880928329</t>
  </si>
  <si>
    <t>0015333</t>
  </si>
  <si>
    <t>6224539</t>
  </si>
  <si>
    <t>VIMANAPURA</t>
  </si>
  <si>
    <t>HAL BENGALURU COMPLEX</t>
  </si>
  <si>
    <t>9480896951</t>
  </si>
  <si>
    <t>HELICOPTER FACTORY BENGALURU</t>
  </si>
  <si>
    <t>0010360</t>
  </si>
  <si>
    <t>5142296</t>
  </si>
  <si>
    <t>NEAR IBRAHIMPUR RLY GATE</t>
  </si>
  <si>
    <t>VAJRAHANUMAN TEMPLE</t>
  </si>
  <si>
    <t>9916684999</t>
  </si>
  <si>
    <t>JALANAGAR</t>
  </si>
  <si>
    <t>0015320</t>
  </si>
  <si>
    <t>6247334</t>
  </si>
  <si>
    <t>CHITTAPUR ROAD</t>
  </si>
  <si>
    <t>NO:5-1-206/207/208</t>
  </si>
  <si>
    <t>9741840703</t>
  </si>
  <si>
    <t>0015319</t>
  </si>
  <si>
    <t>7384599</t>
  </si>
  <si>
    <t>VIDYA NAGAR</t>
  </si>
  <si>
    <t>CHETANA COLLEGE ROAD</t>
  </si>
  <si>
    <t>8310582990</t>
  </si>
  <si>
    <t>AKSHAYA COLONY BRANCH HUBBALLI</t>
  </si>
  <si>
    <t>0015318</t>
  </si>
  <si>
    <t>1012687</t>
  </si>
  <si>
    <t>DHARMASTHALA ROAD</t>
  </si>
  <si>
    <t>GROUND FLOOR, ARIPADY MUTT COMPLEX</t>
  </si>
  <si>
    <t>8943061909</t>
  </si>
  <si>
    <t>0015317</t>
  </si>
  <si>
    <t>7389728</t>
  </si>
  <si>
    <t>HARSHA ARCADE, OPP MALNADASIRI</t>
  </si>
  <si>
    <t>9986628561</t>
  </si>
  <si>
    <t>SHARAVATHY NAGAR EXTENSION BRANCH</t>
  </si>
  <si>
    <t>0015316</t>
  </si>
  <si>
    <t>5098327</t>
  </si>
  <si>
    <t>OPP. GOVINDDASA COLLEGE</t>
  </si>
  <si>
    <t>GROUND FLOOR, SATISH COMPLEX</t>
  </si>
  <si>
    <t>9742759418</t>
  </si>
  <si>
    <t>SURATHKAL CITY</t>
  </si>
  <si>
    <t>0015314</t>
  </si>
  <si>
    <t>6219993</t>
  </si>
  <si>
    <t>HIGH COURT RING ROAD</t>
  </si>
  <si>
    <t>BIDDAPUR COLONY</t>
  </si>
  <si>
    <t>9611500620</t>
  </si>
  <si>
    <t>HIGH COURT CIRCUIT BRANCH</t>
  </si>
  <si>
    <t>0015263</t>
  </si>
  <si>
    <t>7388063</t>
  </si>
  <si>
    <t>DIST: BELAGAVI</t>
  </si>
  <si>
    <t>TAL: SAUNDATTI</t>
  </si>
  <si>
    <t>BAGALKOTE ROAD , YARAGATTI</t>
  </si>
  <si>
    <t>9886962141</t>
  </si>
  <si>
    <t>YARAGATTI</t>
  </si>
  <si>
    <t>0015217</t>
  </si>
  <si>
    <t>1009985</t>
  </si>
  <si>
    <t>DISTRICT BELAGAVI</t>
  </si>
  <si>
    <t>TALUKA ATHANI</t>
  </si>
  <si>
    <t>AT AND POST SAPTASAGAR</t>
  </si>
  <si>
    <t>7975244255</t>
  </si>
  <si>
    <t>SAPTASAGAR</t>
  </si>
  <si>
    <t>0015216</t>
  </si>
  <si>
    <t>6236332</t>
  </si>
  <si>
    <t>MANTRALAYA ROAD NAVODAYA NAGAR</t>
  </si>
  <si>
    <t>NAVODAYA EDUCATION TRUST CAMPUS</t>
  </si>
  <si>
    <t>9986684011</t>
  </si>
  <si>
    <t>N.E.T. CAMPUS RAICHUR</t>
  </si>
  <si>
    <t>0015215</t>
  </si>
  <si>
    <t>6161820</t>
  </si>
  <si>
    <t>(N) BENGALURU, KARNATAKA</t>
  </si>
  <si>
    <t>BLOCK,10TH CROSS, GANGANAGAR</t>
  </si>
  <si>
    <t>PB.NO.2476,NO.12/13 LAKSHMAIAH</t>
  </si>
  <si>
    <t>9449866213</t>
  </si>
  <si>
    <t>HEBBAL (BENGALURU)</t>
  </si>
  <si>
    <t>0001316</t>
  </si>
  <si>
    <t>6011861</t>
  </si>
  <si>
    <t>BOMMASANDRA, BENGALURU</t>
  </si>
  <si>
    <t>OPP S.K.F. HOSUR MAIN ROAD</t>
  </si>
  <si>
    <t>R S EMPORIA, 1ST FLOOR, SITE NO.14/2</t>
  </si>
  <si>
    <t>9108118097</t>
  </si>
  <si>
    <t>HEALTH CITY BENGALURU</t>
  </si>
  <si>
    <t>0010450</t>
  </si>
  <si>
    <t>6224334</t>
  </si>
  <si>
    <t>HOSKOTE,</t>
  </si>
  <si>
    <t>THAMME GOWDA EXTENSION,</t>
  </si>
  <si>
    <t>9480836824</t>
  </si>
  <si>
    <t>HASKOTE</t>
  </si>
  <si>
    <t>0001808</t>
  </si>
  <si>
    <t>5399343</t>
  </si>
  <si>
    <t>HANUMANTHANAGAR</t>
  </si>
  <si>
    <t>NO.3, MOUNT JOY ROAD</t>
  </si>
  <si>
    <t>9945356004</t>
  </si>
  <si>
    <t>HANUMANTHA NAGAR</t>
  </si>
  <si>
    <t>0017781</t>
  </si>
  <si>
    <t>5574234</t>
  </si>
  <si>
    <t>2ND STAGE, BSK 3RD PHASE, BENGALURU</t>
  </si>
  <si>
    <t>ANJANEYA HBCS, UTTARAHALLI HOBLI,</t>
  </si>
  <si>
    <t>NO.69, ITTAMADU MAIN ROAD,</t>
  </si>
  <si>
    <t>9964248014</t>
  </si>
  <si>
    <t>HANUMAGIRI</t>
  </si>
  <si>
    <t>0024695</t>
  </si>
  <si>
    <t>7390483</t>
  </si>
  <si>
    <t>MADANTHYAR MAIN ROAD, BELTHANGADY TQ</t>
  </si>
  <si>
    <t>JOHN-LIN BUILDING</t>
  </si>
  <si>
    <t>9880340939</t>
  </si>
  <si>
    <t>0015151</t>
  </si>
  <si>
    <t>7389779</t>
  </si>
  <si>
    <t>HEBSUR</t>
  </si>
  <si>
    <t>DHARWAD ROAD</t>
  </si>
  <si>
    <t>8431390329</t>
  </si>
  <si>
    <t>0015106</t>
  </si>
  <si>
    <t>7390270</t>
  </si>
  <si>
    <t>KOPPA (KARNATAKA)</t>
  </si>
  <si>
    <t>8861312522</t>
  </si>
  <si>
    <t>0015059</t>
  </si>
  <si>
    <t>4263634</t>
  </si>
  <si>
    <t>AIRPORT ROAD, BENGALURU</t>
  </si>
  <si>
    <t>VIMANAPURA POST,</t>
  </si>
  <si>
    <t>9448993232</t>
  </si>
  <si>
    <t>HAL BRANCH BENGALURU</t>
  </si>
  <si>
    <t>0001114</t>
  </si>
  <si>
    <t>8415668</t>
  </si>
  <si>
    <t>SDILAGHATTA TALUK</t>
  </si>
  <si>
    <t>31/11 BENGALURU CHINTHAMANI ROAD</t>
  </si>
  <si>
    <t>9994318388</t>
  </si>
  <si>
    <t>H CROSS CHICKBALLAPUR</t>
  </si>
  <si>
    <t>0024481</t>
  </si>
  <si>
    <t>6268218</t>
  </si>
  <si>
    <t>MAIN ROAD, GUNJUR POST, VNAYAKANAGAR</t>
  </si>
  <si>
    <t>IST FLOOR, SYNO 214/6, VARTHUR GUNJUR</t>
  </si>
  <si>
    <t>MYNAH SQUARE, BLOCK B, SHOP NO 13,</t>
  </si>
  <si>
    <t>7338009841</t>
  </si>
  <si>
    <t>01000M6</t>
  </si>
  <si>
    <t>5773962</t>
  </si>
  <si>
    <t>GULUR, KOLAR DISTRICT</t>
  </si>
  <si>
    <t>ARYA VYSYA MANDALI BUILDING</t>
  </si>
  <si>
    <t>35/2, MAIN ROAD</t>
  </si>
  <si>
    <t>9964004774</t>
  </si>
  <si>
    <t>GULURKOLAR</t>
  </si>
  <si>
    <t>0023904</t>
  </si>
  <si>
    <t>6205704</t>
  </si>
  <si>
    <t>GUDIBANDA-RAMPATNA ROAD</t>
  </si>
  <si>
    <t>8867379123</t>
  </si>
  <si>
    <t>0023687</t>
  </si>
  <si>
    <t>6176011</t>
  </si>
  <si>
    <t>OUTER RING ROAD, BELLANDUR</t>
  </si>
  <si>
    <t># 209, GROUND FLOOR, K V PLAZA</t>
  </si>
  <si>
    <t>9449866609</t>
  </si>
  <si>
    <t>GREEN GLEN LAYOUT</t>
  </si>
  <si>
    <t>0012706</t>
  </si>
  <si>
    <t>5571979</t>
  </si>
  <si>
    <t>GOWRIPET</t>
  </si>
  <si>
    <t>PB NO 3 SPARKS ROAD</t>
  </si>
  <si>
    <t>9738114577</t>
  </si>
  <si>
    <t>GOWRIPET KOLAR</t>
  </si>
  <si>
    <t>0023680</t>
  </si>
  <si>
    <t>4345657</t>
  </si>
  <si>
    <t>ROYALPAD HOBLI, SRINIVASPUR TALUK</t>
  </si>
  <si>
    <t>GOWNIPALLI VILLAGE,</t>
  </si>
  <si>
    <t>9110881134</t>
  </si>
  <si>
    <t>0024701</t>
  </si>
  <si>
    <t>5778158</t>
  </si>
  <si>
    <t>GARAG (DIST :DHARWAD)</t>
  </si>
  <si>
    <t>MALAPUR BUILDING</t>
  </si>
  <si>
    <t>6361777561</t>
  </si>
  <si>
    <t>0014777</t>
  </si>
  <si>
    <t>3788482</t>
  </si>
  <si>
    <t>OFF:BANNERGHATTA ROAD,GOTTIGERE</t>
  </si>
  <si>
    <t>GOTTIGERE,39-44 JAMBUSAVARI DINNE ROAD</t>
  </si>
  <si>
    <t>6299993986</t>
  </si>
  <si>
    <t>0017607</t>
  </si>
  <si>
    <t>6261809</t>
  </si>
  <si>
    <t>DIST. UDUPI</t>
  </si>
  <si>
    <t>MAIN ROAD, SALIGRAMA</t>
  </si>
  <si>
    <t>SRI MAHALKSHMI DAMODAR COMPLEX</t>
  </si>
  <si>
    <t>9606098944</t>
  </si>
  <si>
    <t>0014506</t>
  </si>
  <si>
    <t>8415323</t>
  </si>
  <si>
    <t>NEAR POST OFFICEM OLD BUS-STAND ROAD</t>
  </si>
  <si>
    <t>PRITHVI SHOPPING MALL, 1ST FLOOR</t>
  </si>
  <si>
    <t>6360230787</t>
  </si>
  <si>
    <t>0014505</t>
  </si>
  <si>
    <t>5572479</t>
  </si>
  <si>
    <t>TALUK: CHIKKABALLAPUR</t>
  </si>
  <si>
    <t>PO AVALAGURKI</t>
  </si>
  <si>
    <t>8884140572</t>
  </si>
  <si>
    <t>0009432</t>
  </si>
  <si>
    <t>6259952</t>
  </si>
  <si>
    <t>SHOLAPUR ROAD</t>
  </si>
  <si>
    <t>BLDE CAMPUS</t>
  </si>
  <si>
    <t>9001996229</t>
  </si>
  <si>
    <t>BLDE CAMPUS BRANCH</t>
  </si>
  <si>
    <t>0014429</t>
  </si>
  <si>
    <t>6779743</t>
  </si>
  <si>
    <t>178,AVALAHALLI MAIN ROAD,GIRINAGAR</t>
  </si>
  <si>
    <t>9934782666</t>
  </si>
  <si>
    <t>GIRINAGAR 3RD PHASE BENGALURU</t>
  </si>
  <si>
    <t>0016222</t>
  </si>
  <si>
    <t>6720668</t>
  </si>
  <si>
    <t>8940794709</t>
  </si>
  <si>
    <t>CHANNGIRI</t>
  </si>
  <si>
    <t>0014128</t>
  </si>
  <si>
    <t>6234550</t>
  </si>
  <si>
    <t>NAYAKANAHATTI ROAD</t>
  </si>
  <si>
    <t>NO.478,OPP. GHPB SCHOOL</t>
  </si>
  <si>
    <t>9741510012</t>
  </si>
  <si>
    <t>0014126</t>
  </si>
  <si>
    <t>7289006</t>
  </si>
  <si>
    <t>MAIN ROAD, KINNIMULKI</t>
  </si>
  <si>
    <t>VISHWAS LANDMARKS,</t>
  </si>
  <si>
    <t>9986747737</t>
  </si>
  <si>
    <t>NRI BRANCH UDIPI</t>
  </si>
  <si>
    <t>0013754</t>
  </si>
  <si>
    <t>6228240</t>
  </si>
  <si>
    <t>DIST.RAMANAGARAM</t>
  </si>
  <si>
    <t>SAI COMPLEX,BM ROAD,DODDAMALLUR</t>
  </si>
  <si>
    <t>9164121144</t>
  </si>
  <si>
    <t>MALUR(CHANNAPATNA)</t>
  </si>
  <si>
    <t>0013747</t>
  </si>
  <si>
    <t>4620003</t>
  </si>
  <si>
    <t>GOBBUR,TALUKA:AFZALPUR , DIST:KALABURAG</t>
  </si>
  <si>
    <t>BUILDING , KALABURAGI-AFZALPUR ROAD</t>
  </si>
  <si>
    <t>LATE SMT SHIVALINGAMMA GUDAPPA DEVATKAL</t>
  </si>
  <si>
    <t>9480879862</t>
  </si>
  <si>
    <t>GOBBUR</t>
  </si>
  <si>
    <t>0013486</t>
  </si>
  <si>
    <t>6176895</t>
  </si>
  <si>
    <t>N BLOCK, CHAMARAJA MOHALLA, KUVEMPUNAGA</t>
  </si>
  <si>
    <t>VIVEKANANDA NAGAR, NO 139 JCST EXTENSIO</t>
  </si>
  <si>
    <t>9449875677</t>
  </si>
  <si>
    <t>VIVEKANANDA NAGAR</t>
  </si>
  <si>
    <t>0013447</t>
  </si>
  <si>
    <t>5571510</t>
  </si>
  <si>
    <t>GAYATHRINAGAR,</t>
  </si>
  <si>
    <t>NO3363-3364 1ST MAIN ROAD</t>
  </si>
  <si>
    <t>PB NO 2101</t>
  </si>
  <si>
    <t>9980184610</t>
  </si>
  <si>
    <t>GAYATHRI NAGAR</t>
  </si>
  <si>
    <t>0023967</t>
  </si>
  <si>
    <t>1010178</t>
  </si>
  <si>
    <t>GANGANAGAR</t>
  </si>
  <si>
    <t>327 BALLARI MAIN ROAD</t>
  </si>
  <si>
    <t>9740000543</t>
  </si>
  <si>
    <t>GANGENAHALLI</t>
  </si>
  <si>
    <t>0023876</t>
  </si>
  <si>
    <t>6744567</t>
  </si>
  <si>
    <t>1ST FLOOR , ASWINI MANSION</t>
  </si>
  <si>
    <t>7760130777</t>
  </si>
  <si>
    <t>0013440</t>
  </si>
  <si>
    <t>6231918</t>
  </si>
  <si>
    <t>TQ SINDAGI DIST :VIJAYAPURA</t>
  </si>
  <si>
    <t>NEAR BUS STAND DEVARHIPPARGI</t>
  </si>
  <si>
    <t>863, MALHARI COMPLEX, KALABURAGI ROAD</t>
  </si>
  <si>
    <t>9742755074</t>
  </si>
  <si>
    <t>DEVARHIPPARGI</t>
  </si>
  <si>
    <t>DEVAR HIPPARAGI</t>
  </si>
  <si>
    <t>0013403</t>
  </si>
  <si>
    <t>7328338</t>
  </si>
  <si>
    <t>GHATAPRABHA 591306 ,TAL: GOKAK</t>
  </si>
  <si>
    <t>DHUPADAL ROAD</t>
  </si>
  <si>
    <t>NEAR BSNL OFFICE</t>
  </si>
  <si>
    <t>8879624666</t>
  </si>
  <si>
    <t>MALLAPUR PG (GHATAPRABHA)</t>
  </si>
  <si>
    <t>0013402</t>
  </si>
  <si>
    <t>7334249</t>
  </si>
  <si>
    <t>GANDHINAGAR BENGALURU</t>
  </si>
  <si>
    <t>SUBEDAR CHATRAM ROAD</t>
  </si>
  <si>
    <t>NO. 274, N R G V ROAD,</t>
  </si>
  <si>
    <t>9014160398</t>
  </si>
  <si>
    <t>0013283</t>
  </si>
  <si>
    <t>4484908</t>
  </si>
  <si>
    <t>GUBBI, TUMAKURU DISTRICT</t>
  </si>
  <si>
    <t>N H 206 BESIDE POLICE STATION</t>
  </si>
  <si>
    <t>B H ROAD SUBHASH NAGAR CIRCLE</t>
  </si>
  <si>
    <t>9449875646</t>
  </si>
  <si>
    <t>ACB - GUBBI</t>
  </si>
  <si>
    <t>0013395</t>
  </si>
  <si>
    <t>5574129</t>
  </si>
  <si>
    <t>KANAKPURA MAIN ROAD, HAROHALLI, KANAKAK</t>
  </si>
  <si>
    <t>CHAMUNDESHWARI LAYOUT, BENGALURU</t>
  </si>
  <si>
    <t>7259774316</t>
  </si>
  <si>
    <t>0013388</t>
  </si>
  <si>
    <t>6219942</t>
  </si>
  <si>
    <t>DISTT- DHARWAD</t>
  </si>
  <si>
    <t>SADHANKERI</t>
  </si>
  <si>
    <t>ADITYA PARK, DR. D.R. BENDRE ROAD</t>
  </si>
  <si>
    <t>9916334015</t>
  </si>
  <si>
    <t>DR BENDRE ROAD BRANCH</t>
  </si>
  <si>
    <t>0013387</t>
  </si>
  <si>
    <t>6239781</t>
  </si>
  <si>
    <t>NEAR TMC OFFICE, CHITTAPUR</t>
  </si>
  <si>
    <t>1ST FLOOR , ABOVE BSNL OFFICE,</t>
  </si>
  <si>
    <t>9686367081</t>
  </si>
  <si>
    <t>0013386</t>
  </si>
  <si>
    <t>8416478</t>
  </si>
  <si>
    <t>DIST VIJAYAPURA</t>
  </si>
  <si>
    <t>ADARSHA NAGAR, VIJAYAPURA</t>
  </si>
  <si>
    <t>NO MIG-40, ASHRAM ROAD</t>
  </si>
  <si>
    <t>8453567469</t>
  </si>
  <si>
    <t>ADARSHA NAGAR VIJAYAPURA</t>
  </si>
  <si>
    <t>0013385</t>
  </si>
  <si>
    <t>8416931</t>
  </si>
  <si>
    <t>SATHNUR VILLAGE, KANAKPURA TALUK</t>
  </si>
  <si>
    <t>OPP BUS STAND, SATHNUR HOBLI</t>
  </si>
  <si>
    <t>7010336589</t>
  </si>
  <si>
    <t>SATHNUR</t>
  </si>
  <si>
    <t>0013351</t>
  </si>
  <si>
    <t>5771331</t>
  </si>
  <si>
    <t>DISTRICT UDUPI</t>
  </si>
  <si>
    <t>MAIN ROAD, HEBRI</t>
  </si>
  <si>
    <t>SAKKU MANSION</t>
  </si>
  <si>
    <t>9886327269</t>
  </si>
  <si>
    <t>HEBRI BRANCH</t>
  </si>
  <si>
    <t>0013350</t>
  </si>
  <si>
    <t>6244831</t>
  </si>
  <si>
    <t>BEJAI NEW ROAD MANGALORE 575004</t>
  </si>
  <si>
    <t>KSRTC-BEJAI CHURCH ROAD,</t>
  </si>
  <si>
    <t>DUPLE' COMPLEX GROUND FLOOR</t>
  </si>
  <si>
    <t>9616550469</t>
  </si>
  <si>
    <t>NRI BRANCH MANGALURU</t>
  </si>
  <si>
    <t>0013349</t>
  </si>
  <si>
    <t>5773407</t>
  </si>
  <si>
    <t>WARD NO 26</t>
  </si>
  <si>
    <t>SITE NO 8-12</t>
  </si>
  <si>
    <t>9886297777</t>
  </si>
  <si>
    <t>GOPAL GOWDA EXTN BRANCH SHIVAMOGGA</t>
  </si>
  <si>
    <t>0013348</t>
  </si>
  <si>
    <t>5597692</t>
  </si>
  <si>
    <t>ANAVATTI MAIN ROAD, ANAVATTI</t>
  </si>
  <si>
    <t>SITE NO 167, NEHARU NAGAR</t>
  </si>
  <si>
    <t>9535422021</t>
  </si>
  <si>
    <t>SBI ANAVATTI</t>
  </si>
  <si>
    <t>0013347</t>
  </si>
  <si>
    <t>8416567</t>
  </si>
  <si>
    <t>OPP. KSRTC BUS STAND</t>
  </si>
  <si>
    <t>7013424538</t>
  </si>
  <si>
    <t>0013345</t>
  </si>
  <si>
    <t>7824122</t>
  </si>
  <si>
    <t>OMKAR COMPLEX, B M BYE PASS ROAD, HUNSU</t>
  </si>
  <si>
    <t>MUNICIPAL KHATA NO 356/1</t>
  </si>
  <si>
    <t>9831450954</t>
  </si>
  <si>
    <t>0013344</t>
  </si>
  <si>
    <t>5147042</t>
  </si>
  <si>
    <t>CHAMRAJNAGAR DISTRICT</t>
  </si>
  <si>
    <t>MYSURU ROAD, KOLLEGAL</t>
  </si>
  <si>
    <t>NO. 7/832, NEAR BUS STAND</t>
  </si>
  <si>
    <t>9939182382</t>
  </si>
  <si>
    <t>0013343</t>
  </si>
  <si>
    <t>6228089</t>
  </si>
  <si>
    <t>KUSHALNAGAR KODAGU DT KARNATAKA</t>
  </si>
  <si>
    <t>PHANTOM COMPLEX DANDINPET</t>
  </si>
  <si>
    <t>SL. NO. 54/2A, 2ND BLOCK, BM ROAD</t>
  </si>
  <si>
    <t>7676165829</t>
  </si>
  <si>
    <t>0013342</t>
  </si>
  <si>
    <t>6272703</t>
  </si>
  <si>
    <t>HAVERI DISTRICT</t>
  </si>
  <si>
    <t>OPP. POST OFFICE, RATTIHALLI</t>
  </si>
  <si>
    <t>WARD NO. 5, BANKAPUR ROAD</t>
  </si>
  <si>
    <t>8722283172</t>
  </si>
  <si>
    <t>0013291</t>
  </si>
  <si>
    <t>6258662</t>
  </si>
  <si>
    <t>TQ: GANGAVATHI DIST: KOPPAL</t>
  </si>
  <si>
    <t>CHINIWAL BUILDING KARATAGI</t>
  </si>
  <si>
    <t>GANGAATHI RAICHUR ROAD</t>
  </si>
  <si>
    <t>9668870708</t>
  </si>
  <si>
    <t>ACB - KARATAGI</t>
  </si>
  <si>
    <t>0013290</t>
  </si>
  <si>
    <t>6466826</t>
  </si>
  <si>
    <t>MANTUR</t>
  </si>
  <si>
    <t>TAL : MUDHOL DIST: BAGALKOTE</t>
  </si>
  <si>
    <t>S NO 391/8 MANTUR</t>
  </si>
  <si>
    <t>9902547569</t>
  </si>
  <si>
    <t>0013289</t>
  </si>
  <si>
    <t>5568463</t>
  </si>
  <si>
    <t>SHAMNEWADI</t>
  </si>
  <si>
    <t>NO 740, NEAR BUS STAND</t>
  </si>
  <si>
    <t>8861414247</t>
  </si>
  <si>
    <t>0013288</t>
  </si>
  <si>
    <t>6197515</t>
  </si>
  <si>
    <t>TAL: GOKAK</t>
  </si>
  <si>
    <t>TMC NO 880 MUDALAGI-591312</t>
  </si>
  <si>
    <t>8884241976</t>
  </si>
  <si>
    <t>0013287</t>
  </si>
  <si>
    <t>6192661</t>
  </si>
  <si>
    <t>NEAR RNS HOSPITAL</t>
  </si>
  <si>
    <t>S.NO.34, MAVALLI-2 VILLAGE, NH 17</t>
  </si>
  <si>
    <t>9480211414</t>
  </si>
  <si>
    <t>0013286</t>
  </si>
  <si>
    <t>6271545</t>
  </si>
  <si>
    <t>DIST : DHARWAD</t>
  </si>
  <si>
    <t>MAIN ROAD ALANAVAR TALUK</t>
  </si>
  <si>
    <t>9108226222</t>
  </si>
  <si>
    <t>ALANAVAR</t>
  </si>
  <si>
    <t>ALNVAR</t>
  </si>
  <si>
    <t>0013285</t>
  </si>
  <si>
    <t>4531221</t>
  </si>
  <si>
    <t>HOSUR ROAD, BENGALURU,</t>
  </si>
  <si>
    <t>HOSUR ROAD</t>
  </si>
  <si>
    <t>26/A ELECTRONICS CITY</t>
  </si>
  <si>
    <t>8874208743</t>
  </si>
  <si>
    <t>ELECTRONICS CITY (BENGALURU)</t>
  </si>
  <si>
    <t>0009044</t>
  </si>
  <si>
    <t>6218385</t>
  </si>
  <si>
    <t>DWARAKANAGAR, BENGALURU</t>
  </si>
  <si>
    <t>NEAR BRINDAVAN ENGN.COLLEGE,BAGALUR ROA</t>
  </si>
  <si>
    <t>NO 172-1-3, 2ND MAIN, THAYAMMA LAYOUT</t>
  </si>
  <si>
    <t>9901037066</t>
  </si>
  <si>
    <t>DWARAKA NAGAR BENGALURU</t>
  </si>
  <si>
    <t>0015642</t>
  </si>
  <si>
    <t>6479243</t>
  </si>
  <si>
    <t>MCECHS LAYOUT, BENGALURU</t>
  </si>
  <si>
    <t>DR.SHIVARAM KARANTH NAGAR,</t>
  </si>
  <si>
    <t>NO.148, 80 FT ROAD.</t>
  </si>
  <si>
    <t>9663396147</t>
  </si>
  <si>
    <t>DR.SHIVARAM KARANTH NAGAR BENGALURU</t>
  </si>
  <si>
    <t>0011354</t>
  </si>
  <si>
    <t>6755372</t>
  </si>
  <si>
    <t>BASAWESHWARA NAGAR 2ND ST</t>
  </si>
  <si>
    <t>GROUND FLOOR,DR MODI HOSPITAL ROAD</t>
  </si>
  <si>
    <t>717,POORNA SHASI SANKEERNA</t>
  </si>
  <si>
    <t>7619631678</t>
  </si>
  <si>
    <t>Dr MODI HOSPITAL ROAD BRANCH</t>
  </si>
  <si>
    <t>0023880</t>
  </si>
  <si>
    <t>6193498</t>
  </si>
  <si>
    <t>OPP G.P.O, BENGALURU</t>
  </si>
  <si>
    <t>GROUND FLOOR,001 RAJ BHAVAN ROAD</t>
  </si>
  <si>
    <t>VISVESWARAYA TOWERS</t>
  </si>
  <si>
    <t>9448332129</t>
  </si>
  <si>
    <t>DR AMBEDKAR VEEDHI</t>
  </si>
  <si>
    <t>0023622</t>
  </si>
  <si>
    <t>7381085</t>
  </si>
  <si>
    <t>D P HALLY</t>
  </si>
  <si>
    <t>RAMOJI RAO BUILDING</t>
  </si>
  <si>
    <t>9353417042</t>
  </si>
  <si>
    <t>DP HALLY</t>
  </si>
  <si>
    <t>0023972</t>
  </si>
  <si>
    <t>7254539</t>
  </si>
  <si>
    <t>ITI CAMPUS</t>
  </si>
  <si>
    <t>DOORAVANINAGAR BENGALURU</t>
  </si>
  <si>
    <t>9483837304</t>
  </si>
  <si>
    <t>DOORAVANI NAGAR BENGALURU</t>
  </si>
  <si>
    <t>0001438</t>
  </si>
  <si>
    <t>5567971</t>
  </si>
  <si>
    <t>OPP. POLICE STATION, SRIRANGAPATNA</t>
  </si>
  <si>
    <t>NO. S-405, 375 MAIN ROAD, ANGADI BEEDI</t>
  </si>
  <si>
    <t>9611899040</t>
  </si>
  <si>
    <t>0013234</t>
  </si>
  <si>
    <t>6187617</t>
  </si>
  <si>
    <t>DR RAJKUMAR ROAD</t>
  </si>
  <si>
    <t>NO. 3 BLOCK 9, JSS LAYOUT</t>
  </si>
  <si>
    <t>9449086804</t>
  </si>
  <si>
    <t>JSS LAYOUT MYSURU</t>
  </si>
  <si>
    <t>0013232</t>
  </si>
  <si>
    <t>7697007</t>
  </si>
  <si>
    <t>RAMKRISHNA NAGAR</t>
  </si>
  <si>
    <t>NO 8, VISHWA MANAVA DOUBLE ROAD</t>
  </si>
  <si>
    <t>9656249570</t>
  </si>
  <si>
    <t>RAMKRISHNA NAGAR MYSURU</t>
  </si>
  <si>
    <t>0013231</t>
  </si>
  <si>
    <t>6616593</t>
  </si>
  <si>
    <t>DIST VIJAYANAGARA</t>
  </si>
  <si>
    <t>DAM ROAD, BESIDE APMC</t>
  </si>
  <si>
    <t>9481755579</t>
  </si>
  <si>
    <t>DAM ROAD HOSAPETE</t>
  </si>
  <si>
    <t>0013212</t>
  </si>
  <si>
    <t>6755399</t>
  </si>
  <si>
    <t>HAGARIBOMMNAHALLI, VIJAYANAGARA DIST</t>
  </si>
  <si>
    <t>NETAJI ROAD, RAMANAGAR</t>
  </si>
  <si>
    <t>PRUTHVI COMPLEX OPP HARSH LODGE</t>
  </si>
  <si>
    <t>8884821957</t>
  </si>
  <si>
    <t>HAGARIBOMMNAHALLI</t>
  </si>
  <si>
    <t>0013211</t>
  </si>
  <si>
    <t>6254144</t>
  </si>
  <si>
    <t>SUTAGATTI</t>
  </si>
  <si>
    <t>9900678652</t>
  </si>
  <si>
    <t>LAW UNIVERSITY CAMPUS HUBBALI</t>
  </si>
  <si>
    <t>0013201</t>
  </si>
  <si>
    <t>6484433</t>
  </si>
  <si>
    <t>ANEKAL TALUK BENGALURU</t>
  </si>
  <si>
    <t>CYPTRUS SQUARE</t>
  </si>
  <si>
    <t>9972016061</t>
  </si>
  <si>
    <t>0023951</t>
  </si>
  <si>
    <t>1010040</t>
  </si>
  <si>
    <t>AMARJYOTHI H B C S LAYOUT, DOMLUR</t>
  </si>
  <si>
    <t>NO 535,GURUMUKH SINGH COMMERCIAL COMPLE</t>
  </si>
  <si>
    <t>8861668905</t>
  </si>
  <si>
    <t>DOMLUR BRANCH BENGALURU</t>
  </si>
  <si>
    <t>0016877</t>
  </si>
  <si>
    <t>8020965</t>
  </si>
  <si>
    <t>TAL: HAVERI DIST: HAVERI</t>
  </si>
  <si>
    <t>GUTTAL</t>
  </si>
  <si>
    <t>HAVANUR ROAD</t>
  </si>
  <si>
    <t>8431157459</t>
  </si>
  <si>
    <t>0013147</t>
  </si>
  <si>
    <t>8484554</t>
  </si>
  <si>
    <t>TAL: KOPPAL DIST: KOPPAL</t>
  </si>
  <si>
    <t>PL NO 24/25BGANGAVATI ROAD</t>
  </si>
  <si>
    <t>7760032038</t>
  </si>
  <si>
    <t>0013146</t>
  </si>
  <si>
    <t>4619951</t>
  </si>
  <si>
    <t>CHADACHAN, INDI TALUKA</t>
  </si>
  <si>
    <t>PANDHARPUR ROAD</t>
  </si>
  <si>
    <t>56A/1A2, SRI AWAJI BLDG.</t>
  </si>
  <si>
    <t>9686633123</t>
  </si>
  <si>
    <t>0013143</t>
  </si>
  <si>
    <t>7841175</t>
  </si>
  <si>
    <t>BAILHONGAL TALUK</t>
  </si>
  <si>
    <t>BAILHONGAL ROAD</t>
  </si>
  <si>
    <t>9353718008</t>
  </si>
  <si>
    <t>M K HUBBALLI DISTT-BELAGAVI</t>
  </si>
  <si>
    <t>0013142</t>
  </si>
  <si>
    <t>7834381</t>
  </si>
  <si>
    <t>TAL:BASAVA KALYAN DISTBIDAR</t>
  </si>
  <si>
    <t>BASAVA KALYAN</t>
  </si>
  <si>
    <t>NO 67 KHUBA COMPLEX MAIN ROAD</t>
  </si>
  <si>
    <t>7483572660</t>
  </si>
  <si>
    <t>0013141</t>
  </si>
  <si>
    <t>6262139</t>
  </si>
  <si>
    <t>KITTUR, DISTT- BELAGAVI</t>
  </si>
  <si>
    <t>GURUWAR PETH DOUBLE ROAD</t>
  </si>
  <si>
    <t>NO 1720 1ST FLOOR</t>
  </si>
  <si>
    <t>9821887980</t>
  </si>
  <si>
    <t>KITTUR DISTT-BELAGAVI</t>
  </si>
  <si>
    <t>0013140</t>
  </si>
  <si>
    <t>6260853</t>
  </si>
  <si>
    <t>SHIVNAGAR SOUTH</t>
  </si>
  <si>
    <t>BRINDAVAN COMPLEX OPP PAPNASH GATE</t>
  </si>
  <si>
    <t>9483481320</t>
  </si>
  <si>
    <t>NAUBAD BIDAR</t>
  </si>
  <si>
    <t>0013027</t>
  </si>
  <si>
    <t>3856771</t>
  </si>
  <si>
    <t>S-44, M S COMPLEX</t>
  </si>
  <si>
    <t>9449866211</t>
  </si>
  <si>
    <t>DOLLAR COLONY (BENGALURU)</t>
  </si>
  <si>
    <t>0009042</t>
  </si>
  <si>
    <t>1012676</t>
  </si>
  <si>
    <t>OUTER RING ROAD ,DODDANEKKUNDI</t>
  </si>
  <si>
    <t>25/7, SRI KOTE ASHIRWAD TOWERS</t>
  </si>
  <si>
    <t>9747387908</t>
  </si>
  <si>
    <t>DODDANEKKUNDI BENGALURU</t>
  </si>
  <si>
    <t>0015615</t>
  </si>
  <si>
    <t>5565944</t>
  </si>
  <si>
    <t>VILLAGE , BENGALURU</t>
  </si>
  <si>
    <t>NEAR HANUMAN TEMPLE,DODDANAGAMANGALA</t>
  </si>
  <si>
    <t>SITE NO.48/2, SULLAPPA TOWER,</t>
  </si>
  <si>
    <t>9606098920</t>
  </si>
  <si>
    <t>DODDANAGAMANGALA</t>
  </si>
  <si>
    <t>0028247</t>
  </si>
  <si>
    <t>3155838</t>
  </si>
  <si>
    <t>KANAKAPURA MAIN ROAD</t>
  </si>
  <si>
    <t>NO. 761/68/1/1,DODDAKALLASANDRA</t>
  </si>
  <si>
    <t>8296855666</t>
  </si>
  <si>
    <t>DODDAKALLASANDRA</t>
  </si>
  <si>
    <t>0017650</t>
  </si>
  <si>
    <t>5571847</t>
  </si>
  <si>
    <t>KOLAR GOLD FIELDS,</t>
  </si>
  <si>
    <t>VIA: OOARGAUM,</t>
  </si>
  <si>
    <t>8971960720</t>
  </si>
  <si>
    <t>DODDACHINNAHALLI</t>
  </si>
  <si>
    <t>0009918</t>
  </si>
  <si>
    <t>4620615</t>
  </si>
  <si>
    <t>DODDABALLAPUR - BENGALURU</t>
  </si>
  <si>
    <t>17/1 POST OFFICE ROAD</t>
  </si>
  <si>
    <t>9886298163</t>
  </si>
  <si>
    <t>0023626</t>
  </si>
  <si>
    <t>4620011</t>
  </si>
  <si>
    <t>1ST FLOOR, NEAR OLD BUS STAND</t>
  </si>
  <si>
    <t>9972293469</t>
  </si>
  <si>
    <t>0012258</t>
  </si>
  <si>
    <t>5568447</t>
  </si>
  <si>
    <t>MAIN BAZAAR</t>
  </si>
  <si>
    <t>NO. 2644, G.V.HEBSUR BLDG,KC CIRCLE</t>
  </si>
  <si>
    <t>9986142157</t>
  </si>
  <si>
    <t>ANNIGERE</t>
  </si>
  <si>
    <t>0012256</t>
  </si>
  <si>
    <t>7380720</t>
  </si>
  <si>
    <t>HOSKOTE TALUK,BENGALURU RURAL DISTRICT</t>
  </si>
  <si>
    <t>DODDADUNNASANDRA VILLAGE,DEVANAGUNDI PO</t>
  </si>
  <si>
    <t>KHATHA NO 129 (OLD SY NO 33)</t>
  </si>
  <si>
    <t>8904696693</t>
  </si>
  <si>
    <t>DODDA DUNNASANDRA</t>
  </si>
  <si>
    <t>0024755</t>
  </si>
  <si>
    <t>6395295</t>
  </si>
  <si>
    <t>DODDABANASWADI</t>
  </si>
  <si>
    <t>#10/1, RAMAMURTHY NAGAR MAIN ROAD</t>
  </si>
  <si>
    <t>8728072888</t>
  </si>
  <si>
    <t>DODDA BANASWADI</t>
  </si>
  <si>
    <t>0011822</t>
  </si>
  <si>
    <t>6213529</t>
  </si>
  <si>
    <t>NH NO. 4 SERVICE ROAD DOBBSPET</t>
  </si>
  <si>
    <t>1ST FLOOR UDDANESWARA COMPLEX</t>
  </si>
  <si>
    <t>NO.435/452/4</t>
  </si>
  <si>
    <t>9844110168</t>
  </si>
  <si>
    <t>DOBASPET</t>
  </si>
  <si>
    <t>0024331</t>
  </si>
  <si>
    <t>6241905</t>
  </si>
  <si>
    <t>BEGUR P.O.</t>
  </si>
  <si>
    <t>8 DLF TOWNSHIP ROAD</t>
  </si>
  <si>
    <t>8197897646</t>
  </si>
  <si>
    <t>DLF NEWTOWN BENGALURU</t>
  </si>
  <si>
    <t>0015022</t>
  </si>
  <si>
    <t>5776368</t>
  </si>
  <si>
    <t>J P NAGAR, MYSURU</t>
  </si>
  <si>
    <t>21ST MAIN, 2ND STAGE</t>
  </si>
  <si>
    <t>9480380301</t>
  </si>
  <si>
    <t>J P NAGAR MYSURU</t>
  </si>
  <si>
    <t>0011799</t>
  </si>
  <si>
    <t>4344006</t>
  </si>
  <si>
    <t>DISTT KALABURAGI KARNATAKA</t>
  </si>
  <si>
    <t>NEAR BUS STAND AFJALPUR</t>
  </si>
  <si>
    <t>SRI SHIVAPUTRAPPA SANGOLI BLDG</t>
  </si>
  <si>
    <t>9632564325</t>
  </si>
  <si>
    <t>AFJALPUR BRANCH</t>
  </si>
  <si>
    <t>0011581</t>
  </si>
  <si>
    <t>4344677</t>
  </si>
  <si>
    <t>ALAND, DISTT KALAGURAGI</t>
  </si>
  <si>
    <t>SRIRAM MARKET</t>
  </si>
  <si>
    <t>CHILLLAL COMPLEX</t>
  </si>
  <si>
    <t>9741716940</t>
  </si>
  <si>
    <t>ALAND BRANCH</t>
  </si>
  <si>
    <t>0011580</t>
  </si>
  <si>
    <t>5567181</t>
  </si>
  <si>
    <t>BENGALURU (RURAL)</t>
  </si>
  <si>
    <t>DEVANAHALLI-562110</t>
  </si>
  <si>
    <t>NO.16, RAJARAO COMPLEX, TIPU SULTAN ROA</t>
  </si>
  <si>
    <t>9731601999</t>
  </si>
  <si>
    <t>DEVANAHALLI BRANCH</t>
  </si>
  <si>
    <t>0016764</t>
  </si>
  <si>
    <t>6198848</t>
  </si>
  <si>
    <t>BENGALURU INTERNATIONAL AIRPORT LTD</t>
  </si>
  <si>
    <t>M/S MENZIES AVIATION BOBBA COMPLEX</t>
  </si>
  <si>
    <t>9448950753</t>
  </si>
  <si>
    <t>DEVANAHALLI AIR CARGO COMPLEX</t>
  </si>
  <si>
    <t>0011353</t>
  </si>
  <si>
    <t>5409241</t>
  </si>
  <si>
    <t>DISTT- VIJAYANAGARA, KARNATAKA</t>
  </si>
  <si>
    <t>V N COLLEGE ROAD, HOSAPETE</t>
  </si>
  <si>
    <t>PARWAZ PLAZA</t>
  </si>
  <si>
    <t>9464666444</t>
  </si>
  <si>
    <t>SME BR COLLEGE ROAD HOSAPETE</t>
  </si>
  <si>
    <t>0011347</t>
  </si>
  <si>
    <t>6176178</t>
  </si>
  <si>
    <t>BHADRAVATI DIST-SHIVAMOGGA</t>
  </si>
  <si>
    <t>RANGAPPA CIRCLE NMC MAIN ROAD</t>
  </si>
  <si>
    <t>JAYALAKSHMI COMPLEX</t>
  </si>
  <si>
    <t>9449681374</t>
  </si>
  <si>
    <t>0011335</t>
  </si>
  <si>
    <t>6244998</t>
  </si>
  <si>
    <t>KUNDESHWARA TEMPLE ROA</t>
  </si>
  <si>
    <t>SIRI BUILDING</t>
  </si>
  <si>
    <t>9901363648</t>
  </si>
  <si>
    <t>0011333</t>
  </si>
  <si>
    <t>7385609</t>
  </si>
  <si>
    <t>DIST: CHIKMAGLUR</t>
  </si>
  <si>
    <t>9986451597</t>
  </si>
  <si>
    <t>0011332</t>
  </si>
  <si>
    <t>6231136</t>
  </si>
  <si>
    <t>T. DASARAHALLI</t>
  </si>
  <si>
    <t>NO.590/33,BUVANESHWARINAGAR</t>
  </si>
  <si>
    <t>9448895258</t>
  </si>
  <si>
    <t>0017736</t>
  </si>
  <si>
    <t>8416001</t>
  </si>
  <si>
    <t>BENGALURU NORTH TQ, BENGALURU URBAN DIS</t>
  </si>
  <si>
    <t>DASANAPURA HOBLI</t>
  </si>
  <si>
    <t>DASANAPURA GRAMA PANCHAYAT OFFICE</t>
  </si>
  <si>
    <t>9606437755</t>
  </si>
  <si>
    <t>DASANAPURA</t>
  </si>
  <si>
    <t>0024578</t>
  </si>
  <si>
    <t>5571421</t>
  </si>
  <si>
    <t>GOURIBIDANUR TALUK, KOLAR DIST</t>
  </si>
  <si>
    <t>TEMPLE STREET, DARINAYAKANAPALYA</t>
  </si>
  <si>
    <t>MAIN ROAD,OPP TO VENKATRAMANA SWAMY</t>
  </si>
  <si>
    <t>8970971972</t>
  </si>
  <si>
    <t>DARINAYAKANAPALYA</t>
  </si>
  <si>
    <t>0023942</t>
  </si>
  <si>
    <t>5334241</t>
  </si>
  <si>
    <t>NO 661/645</t>
  </si>
  <si>
    <t>9459417768</t>
  </si>
  <si>
    <t>CURRENCY MANAGEMENT BENGALURU</t>
  </si>
  <si>
    <t>01002FE</t>
  </si>
  <si>
    <t>5778735</t>
  </si>
  <si>
    <t>LHO COMPOUND, ST. MARKS ROAD</t>
  </si>
  <si>
    <t>SBI ZONAL OFFICE ANNEX BUILDING</t>
  </si>
  <si>
    <t>9379140739</t>
  </si>
  <si>
    <t>CURRENCY ADMN CELL-BENGALURU(S</t>
  </si>
  <si>
    <t>0005216</t>
  </si>
  <si>
    <t>3852652</t>
  </si>
  <si>
    <t>SURANJAN DAS ROAD HAL VIMANAPURA</t>
  </si>
  <si>
    <t>HAL MAIN BRANCH</t>
  </si>
  <si>
    <t>9449642270</t>
  </si>
  <si>
    <t>CURRENCY ADMIN CELL BRANCH</t>
  </si>
  <si>
    <t>0024313</t>
  </si>
  <si>
    <t>5549531</t>
  </si>
  <si>
    <t>NO 11</t>
  </si>
  <si>
    <t>7600052660</t>
  </si>
  <si>
    <t>CUNNINGHAMROAD</t>
  </si>
  <si>
    <t>0023953</t>
  </si>
  <si>
    <t>6235956</t>
  </si>
  <si>
    <t>COOKE TOWN, BENGALURU</t>
  </si>
  <si>
    <t>WHEELER ROAD EXTN</t>
  </si>
  <si>
    <t>PB NO 8407</t>
  </si>
  <si>
    <t>9164468902</t>
  </si>
  <si>
    <t>COOKE TOWN</t>
  </si>
  <si>
    <t>0023790</t>
  </si>
  <si>
    <t>6259707</t>
  </si>
  <si>
    <t>COFFEE BOARD LAYOUT, KAMPAPURA (HEBBAL)</t>
  </si>
  <si>
    <t>G-1 &amp; G-2, AKSHAYA PURVA APARTMENT</t>
  </si>
  <si>
    <t>7204594000</t>
  </si>
  <si>
    <t>COFFEE BOARD LAYOUT BENGALURU</t>
  </si>
  <si>
    <t>0013281</t>
  </si>
  <si>
    <t>5145619</t>
  </si>
  <si>
    <t>KEMLPAPURA, HEBBAL</t>
  </si>
  <si>
    <t>NO.22, 2ND CROSS, PAMPALAYOUT, MAIN ROA</t>
  </si>
  <si>
    <t>9886475334</t>
  </si>
  <si>
    <t>COFFE BOARD LAYOUT KEMPAPURA</t>
  </si>
  <si>
    <t>0024278</t>
  </si>
  <si>
    <t>7329415</t>
  </si>
  <si>
    <t>COLES ROAD, FRASER TOWN,</t>
  </si>
  <si>
    <t>NO.31, "RICH CROWN"</t>
  </si>
  <si>
    <t>9447759740</t>
  </si>
  <si>
    <t>CLEVELAND TOWN</t>
  </si>
  <si>
    <t>0023611</t>
  </si>
  <si>
    <t>7384130</t>
  </si>
  <si>
    <t>, KARNATAKA</t>
  </si>
  <si>
    <t>CHURCH STREET</t>
  </si>
  <si>
    <t>8296017777</t>
  </si>
  <si>
    <t>CHURCH STREET BENGALURU</t>
  </si>
  <si>
    <t>0007987</t>
  </si>
  <si>
    <t>7845154</t>
  </si>
  <si>
    <t>GUNJ CIRCLE, RAICHUR</t>
  </si>
  <si>
    <t>GUNJ ROAD</t>
  </si>
  <si>
    <t>DOOR NO.31 AND 32</t>
  </si>
  <si>
    <t>9686972320</t>
  </si>
  <si>
    <t>GUNJ CIRCLE RAICHUR</t>
  </si>
  <si>
    <t>0011281</t>
  </si>
  <si>
    <t>6247970</t>
  </si>
  <si>
    <t>VAISHNAVI COMPLEX ,LAXMI NAGAR B.B. ROA</t>
  </si>
  <si>
    <t>PLOT NO :56-46</t>
  </si>
  <si>
    <t>9591506487</t>
  </si>
  <si>
    <t>0011279</t>
  </si>
  <si>
    <t>4344154</t>
  </si>
  <si>
    <t>KOPPAL CIRCLE</t>
  </si>
  <si>
    <t>BHOOMARADDI COMPLEX</t>
  </si>
  <si>
    <t>9448991899</t>
  </si>
  <si>
    <t>ACB MUNDARGI</t>
  </si>
  <si>
    <t>0011278</t>
  </si>
  <si>
    <t>6467946</t>
  </si>
  <si>
    <t>KERUR, DIST: BAGALKOTE</t>
  </si>
  <si>
    <t>NILUGAL COMPLE, OPP GOVT. HOSPITAL</t>
  </si>
  <si>
    <t>9113903708</t>
  </si>
  <si>
    <t>0011277</t>
  </si>
  <si>
    <t>7381581</t>
  </si>
  <si>
    <t>STATION ROAD KUNDGOL</t>
  </si>
  <si>
    <t>9164828875</t>
  </si>
  <si>
    <t>KUNDAGOL</t>
  </si>
  <si>
    <t>0011276</t>
  </si>
  <si>
    <t>6240550</t>
  </si>
  <si>
    <t>GAJENDRAGAD, GADAG DIST</t>
  </si>
  <si>
    <t>RAN ROAD, RAN TALUK</t>
  </si>
  <si>
    <t>ANNAN ASHIRWAD, BASAVARAJ HORWAD BLDG</t>
  </si>
  <si>
    <t>8970901016</t>
  </si>
  <si>
    <t>GAJENDRAGAD DIST GADAG</t>
  </si>
  <si>
    <t>0011275</t>
  </si>
  <si>
    <t>7259638</t>
  </si>
  <si>
    <t>PRAJAVANI ROAD, BELUR INDUSTRIAL ESTATE</t>
  </si>
  <si>
    <t>PLOT NO. 2A (P1)</t>
  </si>
  <si>
    <t>9448991890</t>
  </si>
  <si>
    <t>BELUR INDUSTRIAL ESTATE</t>
  </si>
  <si>
    <t>0011272</t>
  </si>
  <si>
    <t>6214460</t>
  </si>
  <si>
    <t>KALAGHATAGI.</t>
  </si>
  <si>
    <t>CROSS, HUBBALLI - KARWAR ROAD,</t>
  </si>
  <si>
    <t>GAJANANA COMPLEX , BAMMIGATTI</t>
  </si>
  <si>
    <t>9980677495</t>
  </si>
  <si>
    <t>0011271</t>
  </si>
  <si>
    <t>4484606</t>
  </si>
  <si>
    <t>HUBBBALLI ROAD</t>
  </si>
  <si>
    <t>DC OFFICE COMPOUND</t>
  </si>
  <si>
    <t>9148068303</t>
  </si>
  <si>
    <t>GOVT ESTATE BRANCH GADAG</t>
  </si>
  <si>
    <t>0011270</t>
  </si>
  <si>
    <t>6175937</t>
  </si>
  <si>
    <t>KUNIGAL , DIST: TUMAKURU</t>
  </si>
  <si>
    <t>ELN 500, KRS AGRAHARA, BM ROAD</t>
  </si>
  <si>
    <t>STATE BANK OF INDIA,</t>
  </si>
  <si>
    <t>8217743066</t>
  </si>
  <si>
    <t>ACB KUNIGAL</t>
  </si>
  <si>
    <t>0011268</t>
  </si>
  <si>
    <t>7260326</t>
  </si>
  <si>
    <t>BALLARI ROAD, SIRUGUPPA</t>
  </si>
  <si>
    <t>OPP SES GIRLS HIGH SCHOOL</t>
  </si>
  <si>
    <t>PLOT NO 214, 215 &amp; 216</t>
  </si>
  <si>
    <t>9449866446</t>
  </si>
  <si>
    <t>0011267</t>
  </si>
  <si>
    <t>6752527</t>
  </si>
  <si>
    <t>DIST: DEVANGERE</t>
  </si>
  <si>
    <t>NYAMATI ROAD, HONALI</t>
  </si>
  <si>
    <t>J B COMPLEX</t>
  </si>
  <si>
    <t>8660641241</t>
  </si>
  <si>
    <t>0011265</t>
  </si>
  <si>
    <t>6180043</t>
  </si>
  <si>
    <t>CHITRADURGA ROAD</t>
  </si>
  <si>
    <t>OPP BDO OFFICE</t>
  </si>
  <si>
    <t>7259900555</t>
  </si>
  <si>
    <t>0011264</t>
  </si>
  <si>
    <t>5779170</t>
  </si>
  <si>
    <t>HULIYAR ROAD</t>
  </si>
  <si>
    <t>NEAR KC CIRCLE</t>
  </si>
  <si>
    <t>9380472098</t>
  </si>
  <si>
    <t>HIRIYUR DIST-CHITRADURGA</t>
  </si>
  <si>
    <t>0011262</t>
  </si>
  <si>
    <t>8415927</t>
  </si>
  <si>
    <t>BHARATHI COMPLEX,THYAGARAJA ROAD</t>
  </si>
  <si>
    <t>8903545028</t>
  </si>
  <si>
    <t>0011261</t>
  </si>
  <si>
    <t>7824696</t>
  </si>
  <si>
    <t>THARIKERE DIST: CHIKMAGLUR</t>
  </si>
  <si>
    <t>KODI CAMP, B.H.ROAD</t>
  </si>
  <si>
    <t>LAKSHMI VENKATESHWARA COMPLEX</t>
  </si>
  <si>
    <t>9496057224</t>
  </si>
  <si>
    <t>THARIKERE</t>
  </si>
  <si>
    <t>0011260</t>
  </si>
  <si>
    <t>7384955</t>
  </si>
  <si>
    <t>SAMPIGE RD K R PURAM, HASSAN.</t>
  </si>
  <si>
    <t>DOOR NO 949/A, JAYALAKSHMI NIVAS,</t>
  </si>
  <si>
    <t>HASSAN CITY, HASSAN</t>
  </si>
  <si>
    <t>9902722470</t>
  </si>
  <si>
    <t>HASSAN CITY HASSAN</t>
  </si>
  <si>
    <t>0011259</t>
  </si>
  <si>
    <t>6256880</t>
  </si>
  <si>
    <t>TQ LINGASUGUR</t>
  </si>
  <si>
    <t>MAIN BAZAR ROAD, MUDUGAL</t>
  </si>
  <si>
    <t>8880808297</t>
  </si>
  <si>
    <t>MUDUGAL TQ LINGASUGUR</t>
  </si>
  <si>
    <t>0011142</t>
  </si>
  <si>
    <t>6218407</t>
  </si>
  <si>
    <t>TQ LINGASUGUR, KARNATAKA</t>
  </si>
  <si>
    <t>LINGASGUR-SINDHANUR ROAD, MASKI</t>
  </si>
  <si>
    <t>SANJEEVA REDDY BUILDING</t>
  </si>
  <si>
    <t>9740056256</t>
  </si>
  <si>
    <t>MASKI TQ LINGASUGAR</t>
  </si>
  <si>
    <t>0011141</t>
  </si>
  <si>
    <t>3862291</t>
  </si>
  <si>
    <t>LINGASUGAR</t>
  </si>
  <si>
    <t>BENGALURU BY PASS ROAD</t>
  </si>
  <si>
    <t>C/O CHENNAMMA COMPLEX</t>
  </si>
  <si>
    <t>9449645002</t>
  </si>
  <si>
    <t>LINGASUGAR (BY PASS ROAD)</t>
  </si>
  <si>
    <t>0011140</t>
  </si>
  <si>
    <t>6252303</t>
  </si>
  <si>
    <t>SINDHANUR-RAICHUR ROAD, POTNAL, TQ MANV</t>
  </si>
  <si>
    <t>SL NO. 2/1/A/4, BLOCK NO 5</t>
  </si>
  <si>
    <t>9886536005</t>
  </si>
  <si>
    <t>POTNAL TQ MANVI</t>
  </si>
  <si>
    <t>0011139</t>
  </si>
  <si>
    <t>4484398</t>
  </si>
  <si>
    <t>KARNATA KA</t>
  </si>
  <si>
    <t>DEVADURG , RAICHUR(DIST)</t>
  </si>
  <si>
    <t>NEAR HAZARAT ZAHEERUDDIN PASHA CIRCLE</t>
  </si>
  <si>
    <t>7022239626</t>
  </si>
  <si>
    <t>DEVADURG</t>
  </si>
  <si>
    <t>0011138</t>
  </si>
  <si>
    <t>6240836</t>
  </si>
  <si>
    <t>SIRWAR, MANVI, RAICHUR</t>
  </si>
  <si>
    <t>RAICHUR LINGASUGUR ROAD</t>
  </si>
  <si>
    <t>SHIVAGANGAMMA SHIVABASANNA BLDG</t>
  </si>
  <si>
    <t>7760160179</t>
  </si>
  <si>
    <t>SIRWAR</t>
  </si>
  <si>
    <t>SIRAWARA</t>
  </si>
  <si>
    <t>0011137</t>
  </si>
  <si>
    <t>6261736</t>
  </si>
  <si>
    <t>LINGSUGAR ROAD</t>
  </si>
  <si>
    <t>9949474859</t>
  </si>
  <si>
    <t>U A S CAMPUS RAICHUR</t>
  </si>
  <si>
    <t>0010870</t>
  </si>
  <si>
    <t>4605683</t>
  </si>
  <si>
    <t>CHOLANAGAR, R.T. NAGAR POST</t>
  </si>
  <si>
    <t>NO. 69, GROUND FLOOR, P&amp;T PLAZA,</t>
  </si>
  <si>
    <t>9886551730</t>
  </si>
  <si>
    <t>CHOLANAGAR</t>
  </si>
  <si>
    <t>0011820</t>
  </si>
  <si>
    <t>5599253</t>
  </si>
  <si>
    <t>HOSAKOTE TALUK</t>
  </si>
  <si>
    <t>AREA GATE, CHINTAMANI ROAD</t>
  </si>
  <si>
    <t>NO 233/188/111 CHOKKAHALLI INDISTRIAL</t>
  </si>
  <si>
    <t>8143255603</t>
  </si>
  <si>
    <t>CHOKKAHALLI</t>
  </si>
  <si>
    <t>0024333</t>
  </si>
  <si>
    <t>4600649</t>
  </si>
  <si>
    <t>P B NO 28, PCR COMPLEX</t>
  </si>
  <si>
    <t>9591563515</t>
  </si>
  <si>
    <t>0007909</t>
  </si>
  <si>
    <t>6245307</t>
  </si>
  <si>
    <t>MALUR TALUKA, DISTRICT KOLAR, KARNATAKA</t>
  </si>
  <si>
    <t>PROPERTY NO. 92, LAKKAR HOBLI,</t>
  </si>
  <si>
    <t>VILLAGE PANCHAYAT KHATA NO. 356</t>
  </si>
  <si>
    <t>8317376129</t>
  </si>
  <si>
    <t>Chikkatirupathi</t>
  </si>
  <si>
    <t>0024767</t>
  </si>
  <si>
    <t>6967477</t>
  </si>
  <si>
    <t>BENGALURU NORTH TALUK, BENGALURU</t>
  </si>
  <si>
    <t>1ST MAIN ROAD, CHIKKAJALA</t>
  </si>
  <si>
    <t>1ST FLOOR, M M COMPLEX</t>
  </si>
  <si>
    <t>9413397766</t>
  </si>
  <si>
    <t>0024673</t>
  </si>
  <si>
    <t>7833954</t>
  </si>
  <si>
    <t>DASANARAPURA HOBLI, MAGADI ROAD</t>
  </si>
  <si>
    <t>SITE NO 1,KHATA 790/1, CHKKAGOLLARAHATT</t>
  </si>
  <si>
    <t>8583033839</t>
  </si>
  <si>
    <t>CHIKKAGOLLARAHATTI</t>
  </si>
  <si>
    <t>0024494</t>
  </si>
  <si>
    <t>8415315</t>
  </si>
  <si>
    <t>T. OF TECH.,CHIKKABANAVARA,DIST-BENGALU</t>
  </si>
  <si>
    <t>ACHARYA COLLEGE ROAD,OPP:SRI KRISHNA IN</t>
  </si>
  <si>
    <t>NO.190,SRI RAGHAVEBDRA LAYOUT,</t>
  </si>
  <si>
    <t>7005677001</t>
  </si>
  <si>
    <t>CHIKKABANAVARA</t>
  </si>
  <si>
    <t>0022264</t>
  </si>
  <si>
    <t>4255127</t>
  </si>
  <si>
    <t>562101</t>
  </si>
  <si>
    <t>DIST:CHIKKABALLAPURA</t>
  </si>
  <si>
    <t>8310867972</t>
  </si>
  <si>
    <t>0007908</t>
  </si>
  <si>
    <t>5772605</t>
  </si>
  <si>
    <t>CHIKKATIRUPATHI ROAD, CHANNASANDRA</t>
  </si>
  <si>
    <t>#1,2,3</t>
  </si>
  <si>
    <t>9980966922</t>
  </si>
  <si>
    <t>CHIKKA TIRUPATHI ROAD</t>
  </si>
  <si>
    <t>0018232</t>
  </si>
  <si>
    <t>5774691</t>
  </si>
  <si>
    <t>CHANNASANDRA, RAJARAJESHWARINAGAR</t>
  </si>
  <si>
    <t>NO.147,JAWAHARLAL NEHRU MAIN ROAD</t>
  </si>
  <si>
    <t>9844466052</t>
  </si>
  <si>
    <t>CHANNASANDRA</t>
  </si>
  <si>
    <t>0017780</t>
  </si>
  <si>
    <t>4620798</t>
  </si>
  <si>
    <t>KARNATKA</t>
  </si>
  <si>
    <t>DISTT CHAMARAJNAGAR</t>
  </si>
  <si>
    <t>MYSORE - OOTY ROAD</t>
  </si>
  <si>
    <t>9449866439</t>
  </si>
  <si>
    <t>0010364</t>
  </si>
  <si>
    <t>6193269</t>
  </si>
  <si>
    <t>1ST STAGE CHANDRA LAYOUT</t>
  </si>
  <si>
    <t>1561, 8TH CROSS</t>
  </si>
  <si>
    <t>9632443367</t>
  </si>
  <si>
    <t>CHANDRA LAYOUT</t>
  </si>
  <si>
    <t>0004051</t>
  </si>
  <si>
    <t>5427541</t>
  </si>
  <si>
    <t>CHAMARAJPET, BENGALURU</t>
  </si>
  <si>
    <t>NO 258, 3RD MAIN ROAD</t>
  </si>
  <si>
    <t>PB NO 1803</t>
  </si>
  <si>
    <t>8880360380</t>
  </si>
  <si>
    <t>CHAMRAJPET 4TH MAIN</t>
  </si>
  <si>
    <t>0023609</t>
  </si>
  <si>
    <t>6242812</t>
  </si>
  <si>
    <t>5TH MAIN ROAD,CHAMARAJAPET</t>
  </si>
  <si>
    <t>NO.119, J.P.ARCADE</t>
  </si>
  <si>
    <t>8217286860</t>
  </si>
  <si>
    <t>CHAMARAJAPET</t>
  </si>
  <si>
    <t>0005794</t>
  </si>
  <si>
    <t>5873975</t>
  </si>
  <si>
    <t>SAHAKARNAGAR, BENGALURU</t>
  </si>
  <si>
    <t>NEAR CAUVERY SCHOOL</t>
  </si>
  <si>
    <t>NO 2383 E BLOCK</t>
  </si>
  <si>
    <t>9148655748</t>
  </si>
  <si>
    <t>CAUVERY SCHOOL SAHAKARNAGAR</t>
  </si>
  <si>
    <t>0024234</t>
  </si>
  <si>
    <t>6193358</t>
  </si>
  <si>
    <t>KG ROAD</t>
  </si>
  <si>
    <t>POST BOX NO.9963, KHB F BLOCK</t>
  </si>
  <si>
    <t>9902845479</t>
  </si>
  <si>
    <t>CAUVERY BHAVAN (BENGALURU)</t>
  </si>
  <si>
    <t>0003182</t>
  </si>
  <si>
    <t>6174043</t>
  </si>
  <si>
    <t>BANGALORE - BELLARI ROAD,</t>
  </si>
  <si>
    <t>PBNO 2, NO 21/1,</t>
  </si>
  <si>
    <t>9448581585</t>
  </si>
  <si>
    <t>CAC RVV COMPLEX CHIKKABALLAPURA</t>
  </si>
  <si>
    <t>01002E4</t>
  </si>
  <si>
    <t>6222544</t>
  </si>
  <si>
    <t>BENGALURU 560010</t>
  </si>
  <si>
    <t>RAJAJINAGAR, BENGALRUU 560010</t>
  </si>
  <si>
    <t>RAJAJINAGAR INDUSTRIAL ESTATE BRANCH</t>
  </si>
  <si>
    <t>9449648986</t>
  </si>
  <si>
    <t>CAC RAJAJINAGAR</t>
  </si>
  <si>
    <t>01002TM</t>
  </si>
  <si>
    <t>6418511</t>
  </si>
  <si>
    <t>DIST:KOPPAL, KARNATAKA</t>
  </si>
  <si>
    <t>OPP. SATYA SAI BABA RICE MILL, R G ROAD</t>
  </si>
  <si>
    <t>BAGODI SQUARE</t>
  </si>
  <si>
    <t>9177015757</t>
  </si>
  <si>
    <t>0009752</t>
  </si>
  <si>
    <t>5145686</t>
  </si>
  <si>
    <t>DIST:UTTARA KANNADA, KARNATAKA</t>
  </si>
  <si>
    <t>K.G.S. KAIGA</t>
  </si>
  <si>
    <t>N.P.C.C TOWNSHIP</t>
  </si>
  <si>
    <t>9945090048</t>
  </si>
  <si>
    <t>N P C COMPLEX KAIGA</t>
  </si>
  <si>
    <t>0009484</t>
  </si>
  <si>
    <t>3869989</t>
  </si>
  <si>
    <t>NELAMANGALA, BENGALURU RURAL DISTRICT</t>
  </si>
  <si>
    <t>POST OFFICE ROAD,</t>
  </si>
  <si>
    <t>NO. 690,</t>
  </si>
  <si>
    <t>8884143737</t>
  </si>
  <si>
    <t>CAC PARAMANA LAYOUT NELAMANGALA</t>
  </si>
  <si>
    <t>01002E3</t>
  </si>
  <si>
    <t>4620232</t>
  </si>
  <si>
    <t>DIST:YADGIR, KARNATAKA</t>
  </si>
  <si>
    <t>VIA:YADGIR,</t>
  </si>
  <si>
    <t>UKP CAMPUUS, POST:NAIKAL</t>
  </si>
  <si>
    <t>8618836258</t>
  </si>
  <si>
    <t>ACB KHANAPUR (YADGIR)</t>
  </si>
  <si>
    <t>0009384</t>
  </si>
  <si>
    <t>6198783</t>
  </si>
  <si>
    <t>HUBBALI 5880021</t>
  </si>
  <si>
    <t>P B ROAD OPPOSITE KIMS</t>
  </si>
  <si>
    <t>GROUND FLOOR LEELA SQUARE</t>
  </si>
  <si>
    <t>9900621551</t>
  </si>
  <si>
    <t>VIDYANAGAR HUBBALLI</t>
  </si>
  <si>
    <t>0009297</t>
  </si>
  <si>
    <t>6197752</t>
  </si>
  <si>
    <t>DIST:DHARWAD, KARNATAKA</t>
  </si>
  <si>
    <t>GADAG,</t>
  </si>
  <si>
    <t>MULGUND ROAD,</t>
  </si>
  <si>
    <t>9448423780</t>
  </si>
  <si>
    <t>MULGUND NAKA (GADAG)</t>
  </si>
  <si>
    <t>0009249</t>
  </si>
  <si>
    <t>4082370</t>
  </si>
  <si>
    <t>RESIDENCY ROAD,</t>
  </si>
  <si>
    <t># 61, 1ST FLOOR, RESIDENCY PLAZA,</t>
  </si>
  <si>
    <t>7027177653</t>
  </si>
  <si>
    <t>INDUSTRIAL FINANCE BRANCH BANGALORE</t>
  </si>
  <si>
    <t>0009077</t>
  </si>
  <si>
    <t>6756018</t>
  </si>
  <si>
    <t>MYSURU DIST KARNATAKA</t>
  </si>
  <si>
    <t>KUVEMPUNAGAR MYSURU</t>
  </si>
  <si>
    <t>863 E&amp;F BLOCK PANCHAMANTRA ROAD</t>
  </si>
  <si>
    <t>9449866418</t>
  </si>
  <si>
    <t>KUVEMPUNAGAR (MYSURU)</t>
  </si>
  <si>
    <t>0009053</t>
  </si>
  <si>
    <t>6387012</t>
  </si>
  <si>
    <t>DT:DAKSHINA KANNADA, KARNATAKA</t>
  </si>
  <si>
    <t>MANGALURU,</t>
  </si>
  <si>
    <t>HOLY SPIRIT CHURCH PREMISES,</t>
  </si>
  <si>
    <t>9535829229</t>
  </si>
  <si>
    <t>BAJAL (MANGALURU)</t>
  </si>
  <si>
    <t>0009052</t>
  </si>
  <si>
    <t>5780055</t>
  </si>
  <si>
    <t>BALMATTA COMPLEX</t>
  </si>
  <si>
    <t>9916966223</t>
  </si>
  <si>
    <t>ARYA SAMAJ ROAD(MANGALURU)</t>
  </si>
  <si>
    <t>0009051</t>
  </si>
  <si>
    <t>6215297</t>
  </si>
  <si>
    <t>GANGANAGAR NORTH</t>
  </si>
  <si>
    <t>2ND FLOOR NO.12/13, LAKSHMAYYA LAYOUT</t>
  </si>
  <si>
    <t>8861551114</t>
  </si>
  <si>
    <t>CAC NORTH BENGALURU</t>
  </si>
  <si>
    <t>0005215</t>
  </si>
  <si>
    <t>6198821</t>
  </si>
  <si>
    <t>ROBERTSONPET, KGF, KOLAR-DISTRICT</t>
  </si>
  <si>
    <t>SURAJ CIRCLE,</t>
  </si>
  <si>
    <t>PB NO. 3, BM ROAD,</t>
  </si>
  <si>
    <t>9686478950</t>
  </si>
  <si>
    <t>CAC KOLAR GOLD FIELDS</t>
  </si>
  <si>
    <t>01002E5</t>
  </si>
  <si>
    <t>6720951</t>
  </si>
  <si>
    <t>1ST FLOOR, C V RAMAN NAGAR</t>
  </si>
  <si>
    <t>D.R.D.O. SHOPPING COMPLEX</t>
  </si>
  <si>
    <t>9449866506</t>
  </si>
  <si>
    <t>C.V. RAMAN NAGAR (BENGALURU)</t>
  </si>
  <si>
    <t>0003994</t>
  </si>
  <si>
    <t>5571723</t>
  </si>
  <si>
    <t>DIST-BENGALURU URBAN, KARNATAKA</t>
  </si>
  <si>
    <t>KAGGADASAPURA,MAIN ROAD,C V RAMAN NAGAR</t>
  </si>
  <si>
    <t>GKR BUILDING, PREETI COMPLEX,3RD CROSS</t>
  </si>
  <si>
    <t>9108435888</t>
  </si>
  <si>
    <t>C V RAMAN NAGAR BENGALURU</t>
  </si>
  <si>
    <t>0022493</t>
  </si>
  <si>
    <t>5569842</t>
  </si>
  <si>
    <t>NAGARABHAVI MAIN ROAD, MUDALAPALYA</t>
  </si>
  <si>
    <t>NO.63, 2ND 'A' MAIN ROAD</t>
  </si>
  <si>
    <t>9008993382</t>
  </si>
  <si>
    <t>BYRAVESHWAR NAGAR</t>
  </si>
  <si>
    <t>0012661</t>
  </si>
  <si>
    <t>6270522</t>
  </si>
  <si>
    <t>JAYANAGAR EAST</t>
  </si>
  <si>
    <t>89/37,BYRASANDRA MAIN ROAD,IST BLOCKEAS</t>
  </si>
  <si>
    <t>9606039059</t>
  </si>
  <si>
    <t>BYRASANDRA BENGALURU</t>
  </si>
  <si>
    <t>0013259</t>
  </si>
  <si>
    <t>6249795</t>
  </si>
  <si>
    <t>BUDIKOTE</t>
  </si>
  <si>
    <t>TEMPLE STREET</t>
  </si>
  <si>
    <t>9008007736</t>
  </si>
  <si>
    <t>0023936</t>
  </si>
  <si>
    <t>6261744</t>
  </si>
  <si>
    <t>BUS STAND,BUDIGERE</t>
  </si>
  <si>
    <t>SITE NO: 528 VIJAYAPURA ROAD</t>
  </si>
  <si>
    <t>8793130557</t>
  </si>
  <si>
    <t>BUDIGERE</t>
  </si>
  <si>
    <t>0024580</t>
  </si>
  <si>
    <t>6259685</t>
  </si>
  <si>
    <t>BTM LAYOUT 2ND STAGE</t>
  </si>
  <si>
    <t>NO 457 2ND MAIN 7TH CROSS</t>
  </si>
  <si>
    <t>7386393268</t>
  </si>
  <si>
    <t>0027766</t>
  </si>
  <si>
    <t>4153170</t>
  </si>
  <si>
    <t>BELAGAVI,, KARNATAKA</t>
  </si>
  <si>
    <t>NYAYA MARG,SHIVABASAV NAGAR,</t>
  </si>
  <si>
    <t>SHANTERI',SECTOR-II,NO-268,</t>
  </si>
  <si>
    <t>9448331993</t>
  </si>
  <si>
    <t>MALAMARUTI (WEST ) BELAGAVI</t>
  </si>
  <si>
    <t>0008789</t>
  </si>
  <si>
    <t>2956578</t>
  </si>
  <si>
    <t>DIST:CHIKKAMAGALURU, KARNATAKA</t>
  </si>
  <si>
    <t>RATHNAGIRI ROAD,</t>
  </si>
  <si>
    <t>YASHORAM CHAMBERS,</t>
  </si>
  <si>
    <t>9449866309</t>
  </si>
  <si>
    <t>0008732</t>
  </si>
  <si>
    <t>5364361</t>
  </si>
  <si>
    <t>2ND BLOCK, 4TH STAGE,BTM LAYOUT</t>
  </si>
  <si>
    <t>48/107, 80FEET DOUBLE ROAD</t>
  </si>
  <si>
    <t>9599039182</t>
  </si>
  <si>
    <t>BTM 4TH STAGE BENGALURU</t>
  </si>
  <si>
    <t>0014512</t>
  </si>
  <si>
    <t>7590210</t>
  </si>
  <si>
    <t>UDYAVARA, UDUPI</t>
  </si>
  <si>
    <t>OPP SUB POST OFFICE UDYAVARA</t>
  </si>
  <si>
    <t>GURUKRIPA COMPLEX</t>
  </si>
  <si>
    <t>8870171085</t>
  </si>
  <si>
    <t>0008584</t>
  </si>
  <si>
    <t>6755518</t>
  </si>
  <si>
    <t>BTM 1ST STAGE</t>
  </si>
  <si>
    <t>BTM 1ST STAGE,12,100 FEET RING ROAD</t>
  </si>
  <si>
    <t>9010333173</t>
  </si>
  <si>
    <t>BTM 1ST STAGE BENGALURU</t>
  </si>
  <si>
    <t>0017737</t>
  </si>
  <si>
    <t>8484597</t>
  </si>
  <si>
    <t>TALUKA - KUMTA, DISTT UTTARA KANNADA</t>
  </si>
  <si>
    <t>GOKARNA</t>
  </si>
  <si>
    <t>MAIN ROAD GOKARN TQ KUMTA</t>
  </si>
  <si>
    <t>9019356695</t>
  </si>
  <si>
    <t>0008291</t>
  </si>
  <si>
    <t>5562899</t>
  </si>
  <si>
    <t>LIC COMPOUND, AJJARKAD, UDUPI,</t>
  </si>
  <si>
    <t>9449866338</t>
  </si>
  <si>
    <t>TREASURY BRANCH(UDUPI)</t>
  </si>
  <si>
    <t>0008116</t>
  </si>
  <si>
    <t>6263488</t>
  </si>
  <si>
    <t>BENGALURU - 560032</t>
  </si>
  <si>
    <t>POST: AFS, YELAHANKA</t>
  </si>
  <si>
    <t>SUBSIDIARY TRAINING CENTRE,</t>
  </si>
  <si>
    <t>9043188641</t>
  </si>
  <si>
    <t>BSF YELAHANKA</t>
  </si>
  <si>
    <t>01002BK</t>
  </si>
  <si>
    <t>7834152</t>
  </si>
  <si>
    <t>DIST:KALABURAGI,</t>
  </si>
  <si>
    <t>9908830148</t>
  </si>
  <si>
    <t>0008041</t>
  </si>
  <si>
    <t>7833644</t>
  </si>
  <si>
    <t>DIST:HASSAN, KARNATAKA</t>
  </si>
  <si>
    <t>HOOLENARASIPUR,</t>
  </si>
  <si>
    <t>TMC COMPLEX</t>
  </si>
  <si>
    <t>8075005386</t>
  </si>
  <si>
    <t>0008040</t>
  </si>
  <si>
    <t>5572630</t>
  </si>
  <si>
    <t>DIST:MANDYA, KARNATAKA</t>
  </si>
  <si>
    <t>SRIRANGAPATNAM TALUK</t>
  </si>
  <si>
    <t>BAZAR STREET</t>
  </si>
  <si>
    <t>9164694872</t>
  </si>
  <si>
    <t>KODIYALA</t>
  </si>
  <si>
    <t>0008039</t>
  </si>
  <si>
    <t>6244025</t>
  </si>
  <si>
    <t>DIST:TUMAKURU, KARNATAKA</t>
  </si>
  <si>
    <t>8277898646</t>
  </si>
  <si>
    <t>0008038</t>
  </si>
  <si>
    <t>6524842</t>
  </si>
  <si>
    <t>DIST:UTTARA KANNADA,</t>
  </si>
  <si>
    <t>KARWAR PORT COMPLEX</t>
  </si>
  <si>
    <t>NEW ADMINISTRATIVE OFFICE BLDG</t>
  </si>
  <si>
    <t>8092015433</t>
  </si>
  <si>
    <t>0008037</t>
  </si>
  <si>
    <t>6223249</t>
  </si>
  <si>
    <t>DIST: DAVANAGERE</t>
  </si>
  <si>
    <t>TALUK-CHHANAGIRI</t>
  </si>
  <si>
    <t>POST: BASAVAPATNA</t>
  </si>
  <si>
    <t>8105902463</t>
  </si>
  <si>
    <t>PUNYASTHALA</t>
  </si>
  <si>
    <t>0008036</t>
  </si>
  <si>
    <t>7845065</t>
  </si>
  <si>
    <t>DIST:SHIVAMOGGA, KARNATAKA</t>
  </si>
  <si>
    <t>KUVEMPU UNIVERSITY POST</t>
  </si>
  <si>
    <t>9871275591</t>
  </si>
  <si>
    <t>0008035</t>
  </si>
  <si>
    <t>6225403</t>
  </si>
  <si>
    <t>KONAJE PO, MANGALURU.</t>
  </si>
  <si>
    <t>MANGALURU UNIVERSITY CAMPUS,</t>
  </si>
  <si>
    <t>7718881929</t>
  </si>
  <si>
    <t>MANGALA GANGOTRI</t>
  </si>
  <si>
    <t>0008034</t>
  </si>
  <si>
    <t>6231284</t>
  </si>
  <si>
    <t>N K KARNATAKA</t>
  </si>
  <si>
    <t>9591380075</t>
  </si>
  <si>
    <t>INDUSTRIAL AREA (YEYYADI)</t>
  </si>
  <si>
    <t>0008033</t>
  </si>
  <si>
    <t>6257216</t>
  </si>
  <si>
    <t>MAIN ROAD, MALPE</t>
  </si>
  <si>
    <t>SHIVAYYA COMPLEX</t>
  </si>
  <si>
    <t>7899027823</t>
  </si>
  <si>
    <t>0008032</t>
  </si>
  <si>
    <t>5045568</t>
  </si>
  <si>
    <t>WHITE FIELD ROAD</t>
  </si>
  <si>
    <t>M/S.BRIGADE ENTERPRISES</t>
  </si>
  <si>
    <t>9482595102</t>
  </si>
  <si>
    <t>BRIGADE METROPOLIS BENGALURU</t>
  </si>
  <si>
    <t>0015034</t>
  </si>
  <si>
    <t>6245250</t>
  </si>
  <si>
    <t>BOMMASANDRA, JIGANI HOBLI</t>
  </si>
  <si>
    <t>KANCHANAYAKANAHALLI</t>
  </si>
  <si>
    <t>9916653063</t>
  </si>
  <si>
    <t>0024479</t>
  </si>
  <si>
    <t>4333934</t>
  </si>
  <si>
    <t>JIGANI LINK ROAD, BOMMASANDRA,KARNATAKA</t>
  </si>
  <si>
    <t>NO.R-32,KSSIDC INSTRL. ESTATE, II-STAGE</t>
  </si>
  <si>
    <t>7030727666</t>
  </si>
  <si>
    <t>0022245</t>
  </si>
  <si>
    <t>6260942</t>
  </si>
  <si>
    <t>BOMMANAHALLI BENGALURU</t>
  </si>
  <si>
    <t>MANGAMANAPALYA MAIN ROAD</t>
  </si>
  <si>
    <t>15/6 MANISH COMPLEX 80 FT RD</t>
  </si>
  <si>
    <t>8919258506</t>
  </si>
  <si>
    <t>0011285</t>
  </si>
  <si>
    <t>6186866</t>
  </si>
  <si>
    <t>B.K. CIRCLE, JP NAGAR 8TH PHASE</t>
  </si>
  <si>
    <t>NO. 6, KOTHANUR DHINNE MAIN ROAD,</t>
  </si>
  <si>
    <t>9482739050</t>
  </si>
  <si>
    <t>BK CIRCLE KOTHANUR</t>
  </si>
  <si>
    <t>0024603</t>
  </si>
  <si>
    <t>5780705</t>
  </si>
  <si>
    <t>ABBY COMPLEX, KULSHEKAR</t>
  </si>
  <si>
    <t>7353444434</t>
  </si>
  <si>
    <t>SILVER GATE (MANGALURU)</t>
  </si>
  <si>
    <t>0007983</t>
  </si>
  <si>
    <t>7264720</t>
  </si>
  <si>
    <t>SADAHALLI GATE DODDAJALA POST</t>
  </si>
  <si>
    <t>NO 26 AND 27 CVA COMPLEX</t>
  </si>
  <si>
    <t>BENGALURU INTERNATIONAL AIRPORT ROAD</t>
  </si>
  <si>
    <t>9704562237</t>
  </si>
  <si>
    <t>BIAR SETTIGERE</t>
  </si>
  <si>
    <t>0024334</t>
  </si>
  <si>
    <t>6239803</t>
  </si>
  <si>
    <t>BHOOPASANDRA, HEBBAL</t>
  </si>
  <si>
    <t>1, KALPANA CHAWLA ROAD,</t>
  </si>
  <si>
    <t>9008633008</t>
  </si>
  <si>
    <t>BHOOPASANDRA</t>
  </si>
  <si>
    <t>0017783</t>
  </si>
  <si>
    <t>3618536</t>
  </si>
  <si>
    <t>HIMAGIRI MANSION</t>
  </si>
  <si>
    <t>S.I.T.MAIN ROAD</t>
  </si>
  <si>
    <t>9435731622</t>
  </si>
  <si>
    <t>S.I.T.EXTENSION (TUMAKURU)</t>
  </si>
  <si>
    <t>0007969</t>
  </si>
  <si>
    <t>6225837</t>
  </si>
  <si>
    <t>DIST:MYSURU, KARNATAKA</t>
  </si>
  <si>
    <t>YADAVAGIRI, MYSURU,</t>
  </si>
  <si>
    <t>23C VIVEKANANDA ROAD</t>
  </si>
  <si>
    <t>7973805487</t>
  </si>
  <si>
    <t>YADAVAGIRI BRANCH (MYSURU)</t>
  </si>
  <si>
    <t>0007968</t>
  </si>
  <si>
    <t>6408303</t>
  </si>
  <si>
    <t>HUBBALLI, KARNATAKA 580032</t>
  </si>
  <si>
    <t>OPP ASHOK NAGAR GARDEN</t>
  </si>
  <si>
    <t># 31, NIRANJAN PALAZA</t>
  </si>
  <si>
    <t>9515126200</t>
  </si>
  <si>
    <t>RAJNAGAR - HUBBALLI-7967</t>
  </si>
  <si>
    <t>0007967</t>
  </si>
  <si>
    <t>6239641</t>
  </si>
  <si>
    <t>NAVANAGAR, HUBBALLI</t>
  </si>
  <si>
    <t>MIG 203, LAMBODHARA, COMPLEX,</t>
  </si>
  <si>
    <t>9986014207</t>
  </si>
  <si>
    <t>NAVANAGAR (HUBBALLI)</t>
  </si>
  <si>
    <t>0007966</t>
  </si>
  <si>
    <t>6213014</t>
  </si>
  <si>
    <t>SHANKARE GOWDA ROAD</t>
  </si>
  <si>
    <t>9008872465</t>
  </si>
  <si>
    <t>KYATHANAGERE LAYOUT(MANDYA)</t>
  </si>
  <si>
    <t>0007965</t>
  </si>
  <si>
    <t>4413598</t>
  </si>
  <si>
    <t>OPPOSIT TO N T T F</t>
  </si>
  <si>
    <t>BANASHANKARI AVENUE</t>
  </si>
  <si>
    <t>7721959151</t>
  </si>
  <si>
    <t>HOSAYALLAPUR</t>
  </si>
  <si>
    <t>0007964</t>
  </si>
  <si>
    <t>5549337</t>
  </si>
  <si>
    <t>GANESHPET CIRCLE,STATION ROAD,HUBBLLI</t>
  </si>
  <si>
    <t>SHRI LAXMI BALAKRISHNA SQUARE</t>
  </si>
  <si>
    <t>7259757553</t>
  </si>
  <si>
    <t>HUBBLLI CITY</t>
  </si>
  <si>
    <t>0007963</t>
  </si>
  <si>
    <t>7834217</t>
  </si>
  <si>
    <t>S.L.N.TOWERS, VIDYANAGAR,</t>
  </si>
  <si>
    <t>9014853468</t>
  </si>
  <si>
    <t>BATAWADI (TUMAKURU)</t>
  </si>
  <si>
    <t>0007962</t>
  </si>
  <si>
    <t>5878470</t>
  </si>
  <si>
    <t>ROAD, NANJANGUD,</t>
  </si>
  <si>
    <t>VISHVESHWARAJAH, CIRCLE, OOTY</t>
  </si>
  <si>
    <t>9113835186</t>
  </si>
  <si>
    <t>0007916</t>
  </si>
  <si>
    <t>6244912</t>
  </si>
  <si>
    <t>KRISHNARAJANAGAR</t>
  </si>
  <si>
    <t>HUNSUR ROAD</t>
  </si>
  <si>
    <t>7795926302</t>
  </si>
  <si>
    <t>0007915</t>
  </si>
  <si>
    <t>7275366</t>
  </si>
  <si>
    <t>HASSAN, KARNATAKA</t>
  </si>
  <si>
    <t>HOLENARASIPURA ROAD, CHANNARAYAPATNA TQ</t>
  </si>
  <si>
    <t>OPP HSSK LIMITED, SRINIVASAPURA</t>
  </si>
  <si>
    <t>9945782903</t>
  </si>
  <si>
    <t>ACB SRINIVASAPURA</t>
  </si>
  <si>
    <t>0007913</t>
  </si>
  <si>
    <t>5779480</t>
  </si>
  <si>
    <t>PB NO. 26, B H ROAD</t>
  </si>
  <si>
    <t>9164683402</t>
  </si>
  <si>
    <t>0007912</t>
  </si>
  <si>
    <t>5567955</t>
  </si>
  <si>
    <t>CHANRAYPATNA HASSAN DIST</t>
  </si>
  <si>
    <t>B M ROA D</t>
  </si>
  <si>
    <t>BEHIND YOGISH PETROL BUNK</t>
  </si>
  <si>
    <t>9449866308</t>
  </si>
  <si>
    <t>0007911</t>
  </si>
  <si>
    <t>5779790</t>
  </si>
  <si>
    <t>DIST:KODAGU, KARNATAKA</t>
  </si>
  <si>
    <t>MURNAD,</t>
  </si>
  <si>
    <t>MANDANNA BLDG,MAIN RD</t>
  </si>
  <si>
    <t>9743405464</t>
  </si>
  <si>
    <t>0007910</t>
  </si>
  <si>
    <t>4606167</t>
  </si>
  <si>
    <t>BHARAT NAGAR, BENGALURU</t>
  </si>
  <si>
    <t>BEL LAYOUT, EAST WEST COLLEGE ROAD</t>
  </si>
  <si>
    <t>F 165, B B COMPLEX, 1ST STAGE</t>
  </si>
  <si>
    <t>9535741428</t>
  </si>
  <si>
    <t>BHARATH NAGAR BENGALURU</t>
  </si>
  <si>
    <t>0005198</t>
  </si>
  <si>
    <t>6393438</t>
  </si>
  <si>
    <t>DEVANHALLI - DODBALLAPUR ROAD</t>
  </si>
  <si>
    <t>ALURDUDDANAHALLI (POST), DEVANAHALLI (T</t>
  </si>
  <si>
    <t>393 BGS COMPLEX, BEERASANDRA (VILL),</t>
  </si>
  <si>
    <t>9481014655</t>
  </si>
  <si>
    <t>BGS NAGAR DEVANAHALLI</t>
  </si>
  <si>
    <t>0024788</t>
  </si>
  <si>
    <t>6176526</t>
  </si>
  <si>
    <t>364-1A,M.O.R.D., MADDUR,</t>
  </si>
  <si>
    <t>9972799183</t>
  </si>
  <si>
    <t>0007907</t>
  </si>
  <si>
    <t>5777631</t>
  </si>
  <si>
    <t>SAGARA</t>
  </si>
  <si>
    <t>ASHOKA ROAD</t>
  </si>
  <si>
    <t>8277647647</t>
  </si>
  <si>
    <t>0007906</t>
  </si>
  <si>
    <t>6176151</t>
  </si>
  <si>
    <t>SADASHIVGAD TQ: KARWAR</t>
  </si>
  <si>
    <t>KOKAN MARATHA MANDAL,</t>
  </si>
  <si>
    <t>9483547825</t>
  </si>
  <si>
    <t>CHITTAKULA (SADASHIVGAD)</t>
  </si>
  <si>
    <t>0007905</t>
  </si>
  <si>
    <t>8417024</t>
  </si>
  <si>
    <t>KARNAD(MULKY), MANGALURU TALUKA</t>
  </si>
  <si>
    <t>PUNJA BUILDING,</t>
  </si>
  <si>
    <t>9449866316</t>
  </si>
  <si>
    <t>KARNAD</t>
  </si>
  <si>
    <t>0007904</t>
  </si>
  <si>
    <t>6437311</t>
  </si>
  <si>
    <t>MAIN ROAD KINNIGOLI</t>
  </si>
  <si>
    <t>VAJRA COMPLEX</t>
  </si>
  <si>
    <t>7204654165</t>
  </si>
  <si>
    <t>KINNIGOLI(MOORUKAVERI)</t>
  </si>
  <si>
    <t>0007903</t>
  </si>
  <si>
    <t>7595611</t>
  </si>
  <si>
    <t>DIST:KALABURGI, KARNATAKA</t>
  </si>
  <si>
    <t>OPP. SIDDARTH LAW COLLEGE COURT ROAD</t>
  </si>
  <si>
    <t>VIDYACHAND TOWERS</t>
  </si>
  <si>
    <t>7731999933</t>
  </si>
  <si>
    <t>STATION BAZAAR (KALABURGI)</t>
  </si>
  <si>
    <t>0007864</t>
  </si>
  <si>
    <t>5572894</t>
  </si>
  <si>
    <t>KARWAR ROAD, HUBBALLI</t>
  </si>
  <si>
    <t>CHATNI COMPLEX</t>
  </si>
  <si>
    <t>9916258964</t>
  </si>
  <si>
    <t>0007863</t>
  </si>
  <si>
    <t>7833814</t>
  </si>
  <si>
    <t>DIST:BELAGAVI,KARNATAKA</t>
  </si>
  <si>
    <t>IIND STAGE</t>
  </si>
  <si>
    <t>PLOT NO.236, RANICHANNAMMA NGR</t>
  </si>
  <si>
    <t>8281610851</t>
  </si>
  <si>
    <t>CHANNAMMANAGAR BELAGAVI</t>
  </si>
  <si>
    <t>0007862</t>
  </si>
  <si>
    <t>4484703</t>
  </si>
  <si>
    <t>SINDHANUR,, KARNATAKA</t>
  </si>
  <si>
    <t>KUSTAGI ROAD,(GUNJ ROAD),</t>
  </si>
  <si>
    <t>DR.TIMMANA GOUDAR COMPLEX,</t>
  </si>
  <si>
    <t>9972127678</t>
  </si>
  <si>
    <t>0007861</t>
  </si>
  <si>
    <t>4480309</t>
  </si>
  <si>
    <t>KHATA NO.1455/995/996,</t>
  </si>
  <si>
    <t>B.G.COMPLEX, AVR ROAD</t>
  </si>
  <si>
    <t>9901288882</t>
  </si>
  <si>
    <t>0007692</t>
  </si>
  <si>
    <t>3157474</t>
  </si>
  <si>
    <t>BENSON TOWN,BENGALURU</t>
  </si>
  <si>
    <t>BENSON ROAD</t>
  </si>
  <si>
    <t>7/4,SIDDIQUE APARTMENTS</t>
  </si>
  <si>
    <t>9449842396</t>
  </si>
  <si>
    <t>0023971</t>
  </si>
  <si>
    <t>6197248</t>
  </si>
  <si>
    <t>SBI LHO COMPOUND</t>
  </si>
  <si>
    <t># 65, ST.MARKS ROAD</t>
  </si>
  <si>
    <t>9448993307</t>
  </si>
  <si>
    <t>BENGALURU MAIN BRANCH</t>
  </si>
  <si>
    <t>0000813</t>
  </si>
  <si>
    <t>6505392</t>
  </si>
  <si>
    <t>MUNDAGOD TALUK</t>
  </si>
  <si>
    <t>P.B. NO.1.</t>
  </si>
  <si>
    <t>9972822002</t>
  </si>
  <si>
    <t>MALGI</t>
  </si>
  <si>
    <t>0007608</t>
  </si>
  <si>
    <t>7284578</t>
  </si>
  <si>
    <t>BANTWAL TALUK, ALIKE D.K.</t>
  </si>
  <si>
    <t>SATHYA SAI VIHAR POST</t>
  </si>
  <si>
    <t>9446494713</t>
  </si>
  <si>
    <t>ALIKE</t>
  </si>
  <si>
    <t>0007607</t>
  </si>
  <si>
    <t>6721303</t>
  </si>
  <si>
    <t>DIST.KALABURGI, KARNATAKA</t>
  </si>
  <si>
    <t>TALUQ- CHITTAPUR,</t>
  </si>
  <si>
    <t>SHAHABAD ROAD, BHANKUR</t>
  </si>
  <si>
    <t>9711080650</t>
  </si>
  <si>
    <t>INDUSTRIAL ESTATE BHANKUR</t>
  </si>
  <si>
    <t>0007572</t>
  </si>
  <si>
    <t>5777364</t>
  </si>
  <si>
    <t>B H ROAD, TIPTUR</t>
  </si>
  <si>
    <t>CHANDRANNA BUILDING</t>
  </si>
  <si>
    <t>7892699961</t>
  </si>
  <si>
    <t>ACB - TIPTUR</t>
  </si>
  <si>
    <t>TIPTURU</t>
  </si>
  <si>
    <t>0007500</t>
  </si>
  <si>
    <t>5772079</t>
  </si>
  <si>
    <t>DIST:BALLARI, KARNATAKA</t>
  </si>
  <si>
    <t>NEAR MG ROAD PATEL NAGAR EXTENSION,</t>
  </si>
  <si>
    <t>S LINGANNA COMPLEX</t>
  </si>
  <si>
    <t>7411945078</t>
  </si>
  <si>
    <t>PATEL NAGAR (DIST BALLARI)</t>
  </si>
  <si>
    <t>0007377</t>
  </si>
  <si>
    <t>5142032</t>
  </si>
  <si>
    <t>DAVANGERE,, KARNATAKA</t>
  </si>
  <si>
    <t>DENTAL COLLEGE ROAD,</t>
  </si>
  <si>
    <t>OPP JJM MEDICAL COLLEGE</t>
  </si>
  <si>
    <t>9916529967</t>
  </si>
  <si>
    <t>MCC BLOCK BRANCH DAVANGERE</t>
  </si>
  <si>
    <t>0007356</t>
  </si>
  <si>
    <t>5770904</t>
  </si>
  <si>
    <t>CHAMMUNDIPURAM,MYSURU,</t>
  </si>
  <si>
    <t>KEERTHI PLAZA, 2936, N.S.ROAD,</t>
  </si>
  <si>
    <t>9108485514</t>
  </si>
  <si>
    <t>CHAMUNDIPURAM MYSURU SOUTH</t>
  </si>
  <si>
    <t>0007346</t>
  </si>
  <si>
    <t>6186521</t>
  </si>
  <si>
    <t>DIST:VIJAYAPURA, KARNATAKA</t>
  </si>
  <si>
    <t>D C OFFICE COMPOUND</t>
  </si>
  <si>
    <t>POST BOX NO 27, VIJAYAPURA,</t>
  </si>
  <si>
    <t>9731329813</t>
  </si>
  <si>
    <t>VIJAYAPURA TREASURY</t>
  </si>
  <si>
    <t>0007225</t>
  </si>
  <si>
    <t>1009997</t>
  </si>
  <si>
    <t>BAGALKOTE ,KARNATAKA</t>
  </si>
  <si>
    <t>BADAMI TALUKA</t>
  </si>
  <si>
    <t>NARENDRA NILAYA,</t>
  </si>
  <si>
    <t>8825744576</t>
  </si>
  <si>
    <t>JALIHAL</t>
  </si>
  <si>
    <t>0007173</t>
  </si>
  <si>
    <t>5036364</t>
  </si>
  <si>
    <t>TALUKA HUNGUND, DISTT BAGALKOTE KARNATA</t>
  </si>
  <si>
    <t>MAIN ROAD, KOODALSANGAM</t>
  </si>
  <si>
    <t>SANGAMESHWARA SCHOOL BUILDING</t>
  </si>
  <si>
    <t>9900642193</t>
  </si>
  <si>
    <t>KOODAL SANGAM</t>
  </si>
  <si>
    <t>0007172</t>
  </si>
  <si>
    <t>5572169</t>
  </si>
  <si>
    <t>BENGALURU GOKUL EXTENSION</t>
  </si>
  <si>
    <t>HMT MAIN ROAD</t>
  </si>
  <si>
    <t>361/1089,1ST STAGE,IIPHASE</t>
  </si>
  <si>
    <t>7892501773</t>
  </si>
  <si>
    <t>BENGALURU GOKUL EXTN</t>
  </si>
  <si>
    <t>0020338</t>
  </si>
  <si>
    <t>7254563</t>
  </si>
  <si>
    <t>22 J C ROAD</t>
  </si>
  <si>
    <t>9740444024</t>
  </si>
  <si>
    <t>0000814</t>
  </si>
  <si>
    <t>6260837</t>
  </si>
  <si>
    <t>KOLAR GOLD FIELDS</t>
  </si>
  <si>
    <t>9742366195</t>
  </si>
  <si>
    <t>BEML NAGAR</t>
  </si>
  <si>
    <t>0023768</t>
  </si>
  <si>
    <t>5572363</t>
  </si>
  <si>
    <t>COMPLEX, B.M.ROAD,</t>
  </si>
  <si>
    <t>NO.2232, 1ST FLOOR, VINAYAKA</t>
  </si>
  <si>
    <t>7760930744</t>
  </si>
  <si>
    <t>0007032</t>
  </si>
  <si>
    <t>6213936</t>
  </si>
  <si>
    <t>BARSE POST</t>
  </si>
  <si>
    <t>OPP.IKVT FACTORY,</t>
  </si>
  <si>
    <t>9930009887</t>
  </si>
  <si>
    <t>ACB SEEGUR</t>
  </si>
  <si>
    <t>0007031</t>
  </si>
  <si>
    <t>6258824</t>
  </si>
  <si>
    <t>60 FT ROAD,RAJRAJESHWARNAGAR</t>
  </si>
  <si>
    <t>NO 251 HALEGEVDARAHALLI ROAD</t>
  </si>
  <si>
    <t>9113863414</t>
  </si>
  <si>
    <t>BEML LAYOUT RAJRAJESHWARI NAGAR</t>
  </si>
  <si>
    <t>0016223</t>
  </si>
  <si>
    <t>5143772</t>
  </si>
  <si>
    <t>DIST:BIDAR</t>
  </si>
  <si>
    <t>BALKI TALUK</t>
  </si>
  <si>
    <t>8971174274</t>
  </si>
  <si>
    <t>LAKHANGAON</t>
  </si>
  <si>
    <t>0006883</t>
  </si>
  <si>
    <t>8474109</t>
  </si>
  <si>
    <t>DIST:BIDAR, KARNATAKA</t>
  </si>
  <si>
    <t>LADWANTI</t>
  </si>
  <si>
    <t>BASAVA KALYAN TALUK</t>
  </si>
  <si>
    <t>7209478828</t>
  </si>
  <si>
    <t>0006882</t>
  </si>
  <si>
    <t>6492967</t>
  </si>
  <si>
    <t>MUDHOL(B)</t>
  </si>
  <si>
    <t>AURAD TALUKA,</t>
  </si>
  <si>
    <t>9483354178</t>
  </si>
  <si>
    <t>MUDHOL (DIST.BIDAR )</t>
  </si>
  <si>
    <t>0006881</t>
  </si>
  <si>
    <t>7824769</t>
  </si>
  <si>
    <t>JALHALLI</t>
  </si>
  <si>
    <t>BHARATH ELECTRONICS LIMITED</t>
  </si>
  <si>
    <t>9440188618</t>
  </si>
  <si>
    <t>BEL FACTORY CAMPUS</t>
  </si>
  <si>
    <t>0010369</t>
  </si>
  <si>
    <t>4409760</t>
  </si>
  <si>
    <t>NO 65, ST MARK'S ROAD</t>
  </si>
  <si>
    <t>9769323371</t>
  </si>
  <si>
    <t>OVERSEAS BRANCH BANGALORE</t>
  </si>
  <si>
    <t>0006861</t>
  </si>
  <si>
    <t>6238033</t>
  </si>
  <si>
    <t>MYSURU KARNATAKA</t>
  </si>
  <si>
    <t>BELWADI INDUSTRIAL ESTATE BELWADI</t>
  </si>
  <si>
    <t>10KM. MYSURU-HUNSUR ROAD, BELWADI,</t>
  </si>
  <si>
    <t>9620000165</t>
  </si>
  <si>
    <t>INDUSTRIAL ESTATE BELWADI (MYSURU)</t>
  </si>
  <si>
    <t>0006768</t>
  </si>
  <si>
    <t>7696892</t>
  </si>
  <si>
    <t>S. NO. 53/3, YELANAHALLI, BEGUR</t>
  </si>
  <si>
    <t>RADIANT SHINE COMMERCIAL BUILDING</t>
  </si>
  <si>
    <t>9480880256</t>
  </si>
  <si>
    <t>BEGUR</t>
  </si>
  <si>
    <t>0018916</t>
  </si>
  <si>
    <t>5239192</t>
  </si>
  <si>
    <t>DIST:VIJAYAPURA KARNATAKA</t>
  </si>
  <si>
    <t>TALUQ : TALIKOTI</t>
  </si>
  <si>
    <t>VILL-KODAGANUR</t>
  </si>
  <si>
    <t>8700074847</t>
  </si>
  <si>
    <t>KODAGANUR</t>
  </si>
  <si>
    <t>0006709</t>
  </si>
  <si>
    <t>6250254</t>
  </si>
  <si>
    <t>TAL, DIST. VIJAYAPURA</t>
  </si>
  <si>
    <t>KANNUR VILLAGE</t>
  </si>
  <si>
    <t>7411930164</t>
  </si>
  <si>
    <t>0006708</t>
  </si>
  <si>
    <t>4620208</t>
  </si>
  <si>
    <t>P.O.LINGADAHALI,</t>
  </si>
  <si>
    <t>TALUK:PAVAGADA,</t>
  </si>
  <si>
    <t>9880511018</t>
  </si>
  <si>
    <t>VADANAKAL</t>
  </si>
  <si>
    <t>0006707</t>
  </si>
  <si>
    <t>5059402</t>
  </si>
  <si>
    <t>BENGALURU; KARNATKA</t>
  </si>
  <si>
    <t>SECTOR 6, BEHIND BDA SHOPPING COMPLEX</t>
  </si>
  <si>
    <t>13 MAIN ROAD, 17 CROSS, HSR LAYOUT</t>
  </si>
  <si>
    <t>9538951720</t>
  </si>
  <si>
    <t>BDA COMPLEX RD HSR LAYOUT</t>
  </si>
  <si>
    <t>0026162</t>
  </si>
  <si>
    <t>7833792</t>
  </si>
  <si>
    <t>MANNAEKHALLI, HUMNABAD TALUK</t>
  </si>
  <si>
    <t>NH 9, PANCHAYAT BLDG</t>
  </si>
  <si>
    <t>7022132596</t>
  </si>
  <si>
    <t>MANNAEKHALLI</t>
  </si>
  <si>
    <t>0006705</t>
  </si>
  <si>
    <t>5775949</t>
  </si>
  <si>
    <t>HEBBAL METAGALLI POST, MYSURU,</t>
  </si>
  <si>
    <t>NO.391,1 STAGE,</t>
  </si>
  <si>
    <t>9844514936</t>
  </si>
  <si>
    <t>HEBBAL INDUSTRIAL AREA MYSURU</t>
  </si>
  <si>
    <t>0006555</t>
  </si>
  <si>
    <t>5570441</t>
  </si>
  <si>
    <t>BATTARAHALLI, KR PURAM BENGALURU</t>
  </si>
  <si>
    <t>BASAVANPUR MAIN ROAD</t>
  </si>
  <si>
    <t>C-1 AJITH LAYOUT</t>
  </si>
  <si>
    <t>9886929854</t>
  </si>
  <si>
    <t>BATTARAHALLI</t>
  </si>
  <si>
    <t>0012660</t>
  </si>
  <si>
    <t>8415412</t>
  </si>
  <si>
    <t>BATLAHALLI , KOLAR</t>
  </si>
  <si>
    <t>PB NO 1 NO 1/40</t>
  </si>
  <si>
    <t>7579245743</t>
  </si>
  <si>
    <t>BATLAHALLI</t>
  </si>
  <si>
    <t>0023903</t>
  </si>
  <si>
    <t>6514790</t>
  </si>
  <si>
    <t>DISTRICT BENGALURU RURAL</t>
  </si>
  <si>
    <t>DADDABALLAPUR KIADB IND.AREA</t>
  </si>
  <si>
    <t>8332060996</t>
  </si>
  <si>
    <t>BASHATIHALLI INDUSTRIAL ESTATE</t>
  </si>
  <si>
    <t>0008988</t>
  </si>
  <si>
    <t>6189121</t>
  </si>
  <si>
    <t>IIIRD STAGE, IV BLOCK, BASAVESWARNAGAR,</t>
  </si>
  <si>
    <t>NO.325, RUDRAPPA COMPLEX,8TH MAIN,</t>
  </si>
  <si>
    <t>6366796789</t>
  </si>
  <si>
    <t>BASAVESWARA NAGAR (BENGALURU)</t>
  </si>
  <si>
    <t>0009049</t>
  </si>
  <si>
    <t>3867625</t>
  </si>
  <si>
    <t>BILGI TALUK</t>
  </si>
  <si>
    <t>9448816774</t>
  </si>
  <si>
    <t>ACB CHIKKALGUNDI</t>
  </si>
  <si>
    <t>0006161</t>
  </si>
  <si>
    <t>5777801</t>
  </si>
  <si>
    <t>3RD BLOCK, 3RD STAGE, BASAVESHWARANAGAR</t>
  </si>
  <si>
    <t>448, 2ND CROSS, 6TH MAIN</t>
  </si>
  <si>
    <t>9538666554</t>
  </si>
  <si>
    <t>BASAVESHWARANAGAR.BENGALURU</t>
  </si>
  <si>
    <t>0021349</t>
  </si>
  <si>
    <t>3859932</t>
  </si>
  <si>
    <t>C/O GURUBHAWAN,</t>
  </si>
  <si>
    <t>9900313227</t>
  </si>
  <si>
    <t>ACB HUMNABAD</t>
  </si>
  <si>
    <t>0006028</t>
  </si>
  <si>
    <t>6198651</t>
  </si>
  <si>
    <t>KORATAGERE TULUK</t>
  </si>
  <si>
    <t>THOVINKERE</t>
  </si>
  <si>
    <t>9449643745</t>
  </si>
  <si>
    <t>0005987</t>
  </si>
  <si>
    <t>5776295</t>
  </si>
  <si>
    <t>MAIN ROAD, BYALYA</t>
  </si>
  <si>
    <t>9591337176</t>
  </si>
  <si>
    <t>BYALYA</t>
  </si>
  <si>
    <t>0005986</t>
  </si>
  <si>
    <t>6483097</t>
  </si>
  <si>
    <t>DIST:KALABURAGI, KARNATAKA</t>
  </si>
  <si>
    <t>TALUK SAHAPUR,</t>
  </si>
  <si>
    <t>B.L.PATIL'S BUILDING,</t>
  </si>
  <si>
    <t>9394302251</t>
  </si>
  <si>
    <t>SAGAR (YADGIR)</t>
  </si>
  <si>
    <t>0005985</t>
  </si>
  <si>
    <t>3859665</t>
  </si>
  <si>
    <t>DISTRICT KALABURAGI, KARNATAKA</t>
  </si>
  <si>
    <t>MANNUR , TALUK AFZALPUR</t>
  </si>
  <si>
    <t>NEAR YELLAMMADEVI TEMPLE</t>
  </si>
  <si>
    <t>9742026922</t>
  </si>
  <si>
    <t>ACB MANNUR</t>
  </si>
  <si>
    <t>0005984</t>
  </si>
  <si>
    <t>6239390</t>
  </si>
  <si>
    <t>CANAL ROAD, KEMBHAVI</t>
  </si>
  <si>
    <t>P.B.NO.1,SHIVAYOGESHWARA KRIPA</t>
  </si>
  <si>
    <t>9380237088</t>
  </si>
  <si>
    <t>ACB KEMBHAVI</t>
  </si>
  <si>
    <t>0005983</t>
  </si>
  <si>
    <t>4098951</t>
  </si>
  <si>
    <t>NIMBARGA</t>
  </si>
  <si>
    <t>ALAND TALUK, NIMBARGA,</t>
  </si>
  <si>
    <t>9986253193</t>
  </si>
  <si>
    <t>0005982</t>
  </si>
  <si>
    <t>6245412</t>
  </si>
  <si>
    <t>DIST:KALABURAGI</t>
  </si>
  <si>
    <t>TALUK ALAND</t>
  </si>
  <si>
    <t>8884966057</t>
  </si>
  <si>
    <t>MADAN HIPPARAGA</t>
  </si>
  <si>
    <t>0005981</t>
  </si>
  <si>
    <t>4099125</t>
  </si>
  <si>
    <t>SHORAPUR TALUK, KAKKERA,</t>
  </si>
  <si>
    <t>KAKKERA MAIN ROAD</t>
  </si>
  <si>
    <t>9480879843</t>
  </si>
  <si>
    <t>0005980</t>
  </si>
  <si>
    <t>4620364</t>
  </si>
  <si>
    <t>SHAHPUR TALUK,</t>
  </si>
  <si>
    <t>9901291916</t>
  </si>
  <si>
    <t>0005979</t>
  </si>
  <si>
    <t>5145511</t>
  </si>
  <si>
    <t>TQ &amp; DIST:BIDAR,</t>
  </si>
  <si>
    <t>AT POST MANHALLI</t>
  </si>
  <si>
    <t>9611117067</t>
  </si>
  <si>
    <t>MANHALLI</t>
  </si>
  <si>
    <t>0005978</t>
  </si>
  <si>
    <t>5776708</t>
  </si>
  <si>
    <t>BASAVESWARANAGAR, BENGALURU</t>
  </si>
  <si>
    <t>4TH BLOCK,</t>
  </si>
  <si>
    <t>NO.485, 8TH MAIN,III STAG</t>
  </si>
  <si>
    <t>9632380195</t>
  </si>
  <si>
    <t>BASAVESHWARANAGAR 8TH MAIN</t>
  </si>
  <si>
    <t>0024224</t>
  </si>
  <si>
    <t>5777593</t>
  </si>
  <si>
    <t>JUMMA MASJID ROAD</t>
  </si>
  <si>
    <t>PB NO 6722 NO 107/108</t>
  </si>
  <si>
    <t>9538223245</t>
  </si>
  <si>
    <t>BASAVARAJA MARKET</t>
  </si>
  <si>
    <t>0023615</t>
  </si>
  <si>
    <t>4260597</t>
  </si>
  <si>
    <t>54/2, POLICE STATION ROAD</t>
  </si>
  <si>
    <t>8277334222</t>
  </si>
  <si>
    <t>BASAVANAGUDI (BENGALURU)</t>
  </si>
  <si>
    <t>0003357</t>
  </si>
  <si>
    <t>5569206</t>
  </si>
  <si>
    <t>POST BOX NO.1 ALMATTI DAM SITE</t>
  </si>
  <si>
    <t>8105473763</t>
  </si>
  <si>
    <t>ALMATTI DAM SITE</t>
  </si>
  <si>
    <t>0005751</t>
  </si>
  <si>
    <t>4481178</t>
  </si>
  <si>
    <t>DIST: BAGALKOTE</t>
  </si>
  <si>
    <t>9480144817</t>
  </si>
  <si>
    <t>KAKANUR</t>
  </si>
  <si>
    <t>0005750</t>
  </si>
  <si>
    <t>4194926</t>
  </si>
  <si>
    <t>DAVANGERE, KARNATAKA</t>
  </si>
  <si>
    <t>AKKAMAHADEVI ROAD</t>
  </si>
  <si>
    <t>NO.44 BSC AVENUE, PJ EXTENSION</t>
  </si>
  <si>
    <t>8210828424</t>
  </si>
  <si>
    <t>DAVANGERE MAIN</t>
  </si>
  <si>
    <t>0005624</t>
  </si>
  <si>
    <t>6244394</t>
  </si>
  <si>
    <t>POST BAG NO.4, MAIN ROAD,</t>
  </si>
  <si>
    <t>9986244996</t>
  </si>
  <si>
    <t>0005623</t>
  </si>
  <si>
    <t>5045010</t>
  </si>
  <si>
    <t>HASSAN DISTRICT</t>
  </si>
  <si>
    <t>BEHIND SUVARANA GATE</t>
  </si>
  <si>
    <t>9538082418</t>
  </si>
  <si>
    <t>0005622</t>
  </si>
  <si>
    <t>5093295</t>
  </si>
  <si>
    <t>DIST:GADAG, KARNATAKA</t>
  </si>
  <si>
    <t>NEAR RLY. OVER BRIDGE,BETGERI,</t>
  </si>
  <si>
    <t>PALA BADAMI ROAD,KUSTAGI BLDG</t>
  </si>
  <si>
    <t>9901660581</t>
  </si>
  <si>
    <t>GADAG-BETGERI</t>
  </si>
  <si>
    <t>0005621</t>
  </si>
  <si>
    <t>6231756</t>
  </si>
  <si>
    <t>TQ RAIBAG DIST:BELAGAVI</t>
  </si>
  <si>
    <t>RAIBAG-591 317</t>
  </si>
  <si>
    <t>8050517288</t>
  </si>
  <si>
    <t>0005620</t>
  </si>
  <si>
    <t>6192548</t>
  </si>
  <si>
    <t>SIR M.V.ROAD,SHIVAMOGGA</t>
  </si>
  <si>
    <t>P.B.NO.80, SHAROFF COMPLEX,</t>
  </si>
  <si>
    <t>9449816588</t>
  </si>
  <si>
    <t>0005619</t>
  </si>
  <si>
    <t>5775493</t>
  </si>
  <si>
    <t>R M C ROAD</t>
  </si>
  <si>
    <t>DCRM COMPLEX</t>
  </si>
  <si>
    <t>9986164014</t>
  </si>
  <si>
    <t>0005618</t>
  </si>
  <si>
    <t>7262981</t>
  </si>
  <si>
    <t>KALA MANDIRA BANNERGHATTA ROAD</t>
  </si>
  <si>
    <t>NO.201, BILEKAHALLI LAYOUT OPP KALYANI</t>
  </si>
  <si>
    <t>9449866603</t>
  </si>
  <si>
    <t>BANNERGHATTA ROAD BENGALURU</t>
  </si>
  <si>
    <t>0004407</t>
  </si>
  <si>
    <t>7821905</t>
  </si>
  <si>
    <t>DIST:BELAGAVI, KARNATAKA</t>
  </si>
  <si>
    <t>COMMISSIONER'S OFF., BELAGAVI</t>
  </si>
  <si>
    <t>OPPOSITE TO DIVISIONAL</t>
  </si>
  <si>
    <t>8806967766</t>
  </si>
  <si>
    <t>GOVERNMENT ESTATE (BELAGAVI)</t>
  </si>
  <si>
    <t>0005536</t>
  </si>
  <si>
    <t>6259383</t>
  </si>
  <si>
    <t>9380125147</t>
  </si>
  <si>
    <t>0005534</t>
  </si>
  <si>
    <t>4606450</t>
  </si>
  <si>
    <t>BASAVAKALYAN TALUK,</t>
  </si>
  <si>
    <t>MUDBI VILLAGE,</t>
  </si>
  <si>
    <t>8971428598</t>
  </si>
  <si>
    <t>MUDBI</t>
  </si>
  <si>
    <t>0005533</t>
  </si>
  <si>
    <t>4620720</t>
  </si>
  <si>
    <t>DIST:BAGALKOTE, KARNATAKA</t>
  </si>
  <si>
    <t>COMPOUND, BILGI TALUK</t>
  </si>
  <si>
    <t>KANUBAR WOOL INDUSTRIAL PRODUCER SOCIET</t>
  </si>
  <si>
    <t>9008967133</t>
  </si>
  <si>
    <t>ACB KUNDARGI</t>
  </si>
  <si>
    <t>BILIGI</t>
  </si>
  <si>
    <t>0005531</t>
  </si>
  <si>
    <t>7271816</t>
  </si>
  <si>
    <t>DIST: KOLAR</t>
  </si>
  <si>
    <t>BANGARPET MAIN ROAD</t>
  </si>
  <si>
    <t>9986641287</t>
  </si>
  <si>
    <t>0011292</t>
  </si>
  <si>
    <t>3649989</t>
  </si>
  <si>
    <t>DIST:KOPPAL</t>
  </si>
  <si>
    <t>POST:MUNIRABAD</t>
  </si>
  <si>
    <t>MAIN BAZAR MUNIRABAD CAMP</t>
  </si>
  <si>
    <t>7760016699</t>
  </si>
  <si>
    <t>0005316</t>
  </si>
  <si>
    <t>6218857</t>
  </si>
  <si>
    <t>VIJAYAPURA DISTT</t>
  </si>
  <si>
    <t>TALUK MUDDEBIHAL</t>
  </si>
  <si>
    <t>9483440950</t>
  </si>
  <si>
    <t>BASARKOD</t>
  </si>
  <si>
    <t>0005315</t>
  </si>
  <si>
    <t>3893537</t>
  </si>
  <si>
    <t>SUBBANNA PALYA, BANASWADI</t>
  </si>
  <si>
    <t>#12, 7TH MAIN, 80 FEET RO</t>
  </si>
  <si>
    <t>9449866505</t>
  </si>
  <si>
    <t>BANASWADI BENGALURU</t>
  </si>
  <si>
    <t>0007986</t>
  </si>
  <si>
    <t>6755682</t>
  </si>
  <si>
    <t>CAMP BELAGAVI</t>
  </si>
  <si>
    <t>MLIRC CAMPUS</t>
  </si>
  <si>
    <t>9986777208</t>
  </si>
  <si>
    <t>MLIRC BELAGAVI BR</t>
  </si>
  <si>
    <t>0005300</t>
  </si>
  <si>
    <t>6238467</t>
  </si>
  <si>
    <t>NEW SAYYAJI RAO ROAD</t>
  </si>
  <si>
    <t>C/O SBI MOTHICANA BUILDING</t>
  </si>
  <si>
    <t>9743591430</t>
  </si>
  <si>
    <t>CURRENCY ADMIN CELL MYSURU</t>
  </si>
  <si>
    <t>0005218</t>
  </si>
  <si>
    <t>6218741</t>
  </si>
  <si>
    <t>MANGALURU, DISTT DAKSHINA KANNADA</t>
  </si>
  <si>
    <t>C/O SBI MAIN BRANCH, PORT ROAD</t>
  </si>
  <si>
    <t>9945248152</t>
  </si>
  <si>
    <t>CURRENCY ADMN CELL MANGALURU</t>
  </si>
  <si>
    <t>0005217</t>
  </si>
  <si>
    <t>6720811</t>
  </si>
  <si>
    <t>O.M.B.R. LAYOUT, BANASWADI</t>
  </si>
  <si>
    <t>NO. 21, 4TH CROSS,</t>
  </si>
  <si>
    <t>9606956823</t>
  </si>
  <si>
    <t>BANASWADI 4TH CROSS</t>
  </si>
  <si>
    <t>0029594</t>
  </si>
  <si>
    <t>6219489</t>
  </si>
  <si>
    <t>422,9TH MAIN, BANASHANKARI</t>
  </si>
  <si>
    <t>9739155322</t>
  </si>
  <si>
    <t>BANASHANKARI II STAGE BNG</t>
  </si>
  <si>
    <t>0006767</t>
  </si>
  <si>
    <t>6244807</t>
  </si>
  <si>
    <t>BANASHANKARI 3RD STAGE</t>
  </si>
  <si>
    <t>C/990, "A" MAIN ROAD RING ROAD</t>
  </si>
  <si>
    <t>9449866629</t>
  </si>
  <si>
    <t>0010411</t>
  </si>
  <si>
    <t>6190480</t>
  </si>
  <si>
    <t>KALYAN MANTAP 30TH MAIN BANAGIRINAGAR</t>
  </si>
  <si>
    <t>DEVAGIRI DIVINE,NO 3, ( NEXT TO SRIHARI</t>
  </si>
  <si>
    <t>9483539395</t>
  </si>
  <si>
    <t>BANAGIRINAGAR</t>
  </si>
  <si>
    <t>0018230</t>
  </si>
  <si>
    <t>8416303</t>
  </si>
  <si>
    <t>3RD STAGE, VIJAY NAGAR</t>
  </si>
  <si>
    <t>NO.1 A-1 BLOCK</t>
  </si>
  <si>
    <t>9592700974</t>
  </si>
  <si>
    <t>VIJAY NAGAR EXTENSION MYSURU</t>
  </si>
  <si>
    <t>0005190</t>
  </si>
  <si>
    <t>5568080</t>
  </si>
  <si>
    <t>KARKALA DIST: UDUPI</t>
  </si>
  <si>
    <t>HOTEL PRAKASH BUILDING,ANANTHASHAYANA</t>
  </si>
  <si>
    <t>270 WARD NO. 2 GROUND FLOOR</t>
  </si>
  <si>
    <t>6366746644</t>
  </si>
  <si>
    <t>KARLAL</t>
  </si>
  <si>
    <t>0005189</t>
  </si>
  <si>
    <t>3851400</t>
  </si>
  <si>
    <t>J C ROAD, BENGALURU</t>
  </si>
  <si>
    <t>NEAR OLD SHIVAJI THEATRE,</t>
  </si>
  <si>
    <t>NO. 11/90, 3RD FLOOR,</t>
  </si>
  <si>
    <t>9886986418</t>
  </si>
  <si>
    <t>SARB BANGALORE</t>
  </si>
  <si>
    <t>0005173</t>
  </si>
  <si>
    <t>5574560</t>
  </si>
  <si>
    <t>GANDHINAGAR, DHARWAD</t>
  </si>
  <si>
    <t>13971/30,KUDALANNAVAR COMPLEX</t>
  </si>
  <si>
    <t>9986775141</t>
  </si>
  <si>
    <t>GANDHINAGAR DHARWAD</t>
  </si>
  <si>
    <t>0005166</t>
  </si>
  <si>
    <t>6624340</t>
  </si>
  <si>
    <t>SHANTINAGAR CROSS</t>
  </si>
  <si>
    <t>HOUSE NO 4, WARD NO. 29</t>
  </si>
  <si>
    <t>9969373408</t>
  </si>
  <si>
    <t>MADHURA COLONY HUBBALLI</t>
  </si>
  <si>
    <t>0005107</t>
  </si>
  <si>
    <t>5779251</t>
  </si>
  <si>
    <t>POST ARGA</t>
  </si>
  <si>
    <t>8618291810</t>
  </si>
  <si>
    <t>NAVAL BASE KARWAR</t>
  </si>
  <si>
    <t>0005045</t>
  </si>
  <si>
    <t>7387962</t>
  </si>
  <si>
    <t>BALAGERE ROAD VARTHUR VILLAGE HOBLI</t>
  </si>
  <si>
    <t>GROUND FLOOR NEXT TO SSVR TRIDAX</t>
  </si>
  <si>
    <t>SY.NO.195/1 TRIFECTA FAIT POUR</t>
  </si>
  <si>
    <t>8867870142</t>
  </si>
  <si>
    <t>BALAGERE</t>
  </si>
  <si>
    <t>01000M4</t>
  </si>
  <si>
    <t>4499239</t>
  </si>
  <si>
    <t>RAMANAGARAM BENGALURU, KARNATAKA</t>
  </si>
  <si>
    <t>B.M. ROAD, AIJOOR</t>
  </si>
  <si>
    <t>MADHU COMPLEX</t>
  </si>
  <si>
    <t>9665249797</t>
  </si>
  <si>
    <t>ACB RAMANAGARAM</t>
  </si>
  <si>
    <t>0004998</t>
  </si>
  <si>
    <t>6493831</t>
  </si>
  <si>
    <t>C V RAMAN NAGAR, BENGALURU</t>
  </si>
  <si>
    <t>BAGMANE COMMERZ, BAGMANE TECHPARK</t>
  </si>
  <si>
    <t>UNIT NO.13, GROUND FLOOR</t>
  </si>
  <si>
    <t>9590888101</t>
  </si>
  <si>
    <t>BAGMANE TECH PARK</t>
  </si>
  <si>
    <t>0011348</t>
  </si>
  <si>
    <t>3156079</t>
  </si>
  <si>
    <t>MANGALURU, KARNATAKA</t>
  </si>
  <si>
    <t>MAHATMA GANDHI ROAD, LALBAUG</t>
  </si>
  <si>
    <t>PBNO.729, SREE KRISHNA PRASAD COMPLEX</t>
  </si>
  <si>
    <t>8861728743</t>
  </si>
  <si>
    <t>LALBAUG (MANGALURU)</t>
  </si>
  <si>
    <t>0004928</t>
  </si>
  <si>
    <t>4476468</t>
  </si>
  <si>
    <t>BAGEPALLY</t>
  </si>
  <si>
    <t>D 662 MYSURU BANK ROA D</t>
  </si>
  <si>
    <t>9966644289</t>
  </si>
  <si>
    <t>0023685</t>
  </si>
  <si>
    <t>6506623</t>
  </si>
  <si>
    <t>SITE NO.327/1,YELAHANKA-BAGALUR MAIN RD</t>
  </si>
  <si>
    <t>9606443242</t>
  </si>
  <si>
    <t>BAGALUR MAIN ROAD YELAHANKA</t>
  </si>
  <si>
    <t>0022233</t>
  </si>
  <si>
    <t>6755674</t>
  </si>
  <si>
    <t>JALA HOBLI BENGALURU NORTH TALUK 562149</t>
  </si>
  <si>
    <t>SATHANUR VILLAGE</t>
  </si>
  <si>
    <t>KHATHA NO.67/1</t>
  </si>
  <si>
    <t>9449666426</t>
  </si>
  <si>
    <t>BAGALUR MAIN ROAD SATHANUR</t>
  </si>
  <si>
    <t>0024520</t>
  </si>
  <si>
    <t>4484746</t>
  </si>
  <si>
    <t>DIST BAGALKOTE</t>
  </si>
  <si>
    <t>TQ: JAMKHANDI</t>
  </si>
  <si>
    <t>9448407993</t>
  </si>
  <si>
    <t>BANHATTI</t>
  </si>
  <si>
    <t>0004757</t>
  </si>
  <si>
    <t>5565367</t>
  </si>
  <si>
    <t>NANJAPPA GARDEN, BABUSAPALYA</t>
  </si>
  <si>
    <t>57/200,6TH CROSS,</t>
  </si>
  <si>
    <t>9986140836</t>
  </si>
  <si>
    <t>BABUSAPALYA</t>
  </si>
  <si>
    <t>0018240</t>
  </si>
  <si>
    <t>5799708</t>
  </si>
  <si>
    <t>P.O. CHANDAPUR</t>
  </si>
  <si>
    <t>9019913529</t>
  </si>
  <si>
    <t>ACB CHINCHOLI</t>
  </si>
  <si>
    <t>0004687</t>
  </si>
  <si>
    <t>3948722</t>
  </si>
  <si>
    <t>DIST:RAICHUR, KARNATAKA</t>
  </si>
  <si>
    <t>SATH KATCHERI ROAD</t>
  </si>
  <si>
    <t>7903714656</t>
  </si>
  <si>
    <t>0004622</t>
  </si>
  <si>
    <t>7845030</t>
  </si>
  <si>
    <t>BHAVANI ROAD, CHITGUPPA,</t>
  </si>
  <si>
    <t>RAGHAVENDRA COMPLEX,</t>
  </si>
  <si>
    <t>9441979970</t>
  </si>
  <si>
    <t>CHITGUPPA</t>
  </si>
  <si>
    <t>0004611</t>
  </si>
  <si>
    <t>6285104</t>
  </si>
  <si>
    <t>CENTRE, KALGI</t>
  </si>
  <si>
    <t>OPPOSITE COMMUNITY HEALTH</t>
  </si>
  <si>
    <t>9205754110</t>
  </si>
  <si>
    <t>KALGI</t>
  </si>
  <si>
    <t>0004610</t>
  </si>
  <si>
    <t>6796338</t>
  </si>
  <si>
    <t>DT:DAKSHINA.KANNADA, KARNATAKA</t>
  </si>
  <si>
    <t>BANTAWAL TALUK</t>
  </si>
  <si>
    <t>JODUMARGA</t>
  </si>
  <si>
    <t>7002080187</t>
  </si>
  <si>
    <t>BUNTWAL CROSS ROAD</t>
  </si>
  <si>
    <t>0004608</t>
  </si>
  <si>
    <t>6220592</t>
  </si>
  <si>
    <t>DIST:UDUPI, KARNATAKA</t>
  </si>
  <si>
    <t>SANTHEKATTE (UDUPI)</t>
  </si>
  <si>
    <t>POST BOX NO.1, VIA:KALLIANPURA</t>
  </si>
  <si>
    <t>9741479386</t>
  </si>
  <si>
    <t>0004606</t>
  </si>
  <si>
    <t>6196225</t>
  </si>
  <si>
    <t>AVALAHALLI MAIN ROAD,</t>
  </si>
  <si>
    <t>D. S. COMPLEX,301/1</t>
  </si>
  <si>
    <t>9513249537</t>
  </si>
  <si>
    <t>0018236</t>
  </si>
  <si>
    <t>7333609</t>
  </si>
  <si>
    <t>YELHANKA NEW TOWN, ATTUR POST,BENGALURU</t>
  </si>
  <si>
    <t>MOTHER DAIRY ROAD, OPP: BIO TECH PARK,</t>
  </si>
  <si>
    <t>NO.1/1, ESHWAR COMPLEX,</t>
  </si>
  <si>
    <t>9740808811</t>
  </si>
  <si>
    <t>ATTUR LAYOUT BENGALURU</t>
  </si>
  <si>
    <t>0013282</t>
  </si>
  <si>
    <t>5000483</t>
  </si>
  <si>
    <t>SECTOR NO.25 BEHIND IBP PETROL PUMP</t>
  </si>
  <si>
    <t>PLOT NO. 24,25,26,27</t>
  </si>
  <si>
    <t>9771024788</t>
  </si>
  <si>
    <t>NAVANAGAR BAGALKOT</t>
  </si>
  <si>
    <t>0004452</t>
  </si>
  <si>
    <t>7384769</t>
  </si>
  <si>
    <t>TIGER CIRCLE, MANIPAL (KARNATAKA)</t>
  </si>
  <si>
    <t>NEAR SMRITHI BHAVAN</t>
  </si>
  <si>
    <t>MADHUVAN SERAI, GROUND FLOOR</t>
  </si>
  <si>
    <t>9449866324</t>
  </si>
  <si>
    <t>0004426</t>
  </si>
  <si>
    <t>6241786</t>
  </si>
  <si>
    <t>SADAM ROAD</t>
  </si>
  <si>
    <t>BILGUNDI GARDENS</t>
  </si>
  <si>
    <t>7760995733</t>
  </si>
  <si>
    <t>OM NAGAR BRANCH</t>
  </si>
  <si>
    <t>0004410</t>
  </si>
  <si>
    <t>7515812</t>
  </si>
  <si>
    <t>SADASIVA NAGAR, ANEKAL ROAD, ATTIBELE</t>
  </si>
  <si>
    <t>SITE NO:779/65, 1ST FLR, PRAGATI COMPLE</t>
  </si>
  <si>
    <t>7899930541</t>
  </si>
  <si>
    <t>ATTIBELE</t>
  </si>
  <si>
    <t>0022115</t>
  </si>
  <si>
    <t>5771714</t>
  </si>
  <si>
    <t>NAGARBHAVI,BENGALURU, KARNATAKA</t>
  </si>
  <si>
    <t>DEPT.CAMPUS,JNANABHA- RATI RD</t>
  </si>
  <si>
    <t>FLAT NO.1,TYPE 5,ATOMIC ENERGY</t>
  </si>
  <si>
    <t>9739723845</t>
  </si>
  <si>
    <t>ATOMIC ENERGY DEPT(BENGALURU)</t>
  </si>
  <si>
    <t>0009050</t>
  </si>
  <si>
    <t>6220126</t>
  </si>
  <si>
    <t>AGRAM POST BENGALURU</t>
  </si>
  <si>
    <t>ASC CENTRE NORTH</t>
  </si>
  <si>
    <t>SHOPPING COMPLEX, P-64/6,</t>
  </si>
  <si>
    <t>9449988177</t>
  </si>
  <si>
    <t>01000M5</t>
  </si>
  <si>
    <t>5547075</t>
  </si>
  <si>
    <t>HULIMAVU MAIN ROAD, AREKERE</t>
  </si>
  <si>
    <t>SRINIDHI PARADISE,G-2,754/86</t>
  </si>
  <si>
    <t>8861978214</t>
  </si>
  <si>
    <t>0018346</t>
  </si>
  <si>
    <t>8468575</t>
  </si>
  <si>
    <t>BASAVNAGAR ROAD, MARTHAHALLI</t>
  </si>
  <si>
    <t>HAL, VIMANAPURA, ADA RAMESHNAGAR,</t>
  </si>
  <si>
    <t>AIR CRAFT RESEARCH AND DESIGN CENTRE</t>
  </si>
  <si>
    <t>9494458148</t>
  </si>
  <si>
    <t>ARDC CAMPUS</t>
  </si>
  <si>
    <t>01000M3</t>
  </si>
  <si>
    <t>4602374</t>
  </si>
  <si>
    <t>OPPOSITE RAILWAY STATION</t>
  </si>
  <si>
    <t>COMMERCIAL BRANCH</t>
  </si>
  <si>
    <t>9611855899</t>
  </si>
  <si>
    <t>SME BRANCH BALLARI</t>
  </si>
  <si>
    <t>0004330</t>
  </si>
  <si>
    <t>4620526</t>
  </si>
  <si>
    <t>NELAMANGALA TALUK</t>
  </si>
  <si>
    <t>NEAR RTO, ARASHINAKUNTE</t>
  </si>
  <si>
    <t>8277376266</t>
  </si>
  <si>
    <t>ARASINKUNTE NELAMANGALA</t>
  </si>
  <si>
    <t>0011356</t>
  </si>
  <si>
    <t>3948420</t>
  </si>
  <si>
    <t>OPP OLD DIST HOSPITAL, VIDYANAGAR</t>
  </si>
  <si>
    <t>SHETTAR COMPLEX</t>
  </si>
  <si>
    <t>9431623847</t>
  </si>
  <si>
    <t>0004277</t>
  </si>
  <si>
    <t>6220541</t>
  </si>
  <si>
    <t>NEAR COURT MAIDAN PUTTUR</t>
  </si>
  <si>
    <t>NO 22, PUTTUR CENTER BUILDING</t>
  </si>
  <si>
    <t>9482058930</t>
  </si>
  <si>
    <t>0004270</t>
  </si>
  <si>
    <t>5547741</t>
  </si>
  <si>
    <t>SARASWATHIPURAM,MYSURU,</t>
  </si>
  <si>
    <t>OFF FIRE BRIGADE,</t>
  </si>
  <si>
    <t>2903,COMMERCIAL COMPLEX,</t>
  </si>
  <si>
    <t>7892424507</t>
  </si>
  <si>
    <t>PERSONAL BANKING BRANCH MYSURU</t>
  </si>
  <si>
    <t>0004254</t>
  </si>
  <si>
    <t>7824548</t>
  </si>
  <si>
    <t>DODABALLAPUR POST</t>
  </si>
  <si>
    <t>KIADB APPAREL PARK</t>
  </si>
  <si>
    <t>8100970147</t>
  </si>
  <si>
    <t>APPAREL PARK DODDABALLAPUR</t>
  </si>
  <si>
    <t>0011287</t>
  </si>
  <si>
    <t>6293697</t>
  </si>
  <si>
    <t>CHICKBALLAPUR</t>
  </si>
  <si>
    <t>PB NO 4, M G ROAD</t>
  </si>
  <si>
    <t>9902622328</t>
  </si>
  <si>
    <t>APMC YARD CHICKBALLAPUR</t>
  </si>
  <si>
    <t>0024014</t>
  </si>
  <si>
    <t>7331347</t>
  </si>
  <si>
    <t>9826598350</t>
  </si>
  <si>
    <t>BIDADI - BENGALURU</t>
  </si>
  <si>
    <t>0004235</t>
  </si>
  <si>
    <t>4484665</t>
  </si>
  <si>
    <t>KALBURGI COMPLEX,104,CLUB ROAD</t>
  </si>
  <si>
    <t>9448993373</t>
  </si>
  <si>
    <t>PERSONAL BANKING BRANCH HUBBALLI</t>
  </si>
  <si>
    <t>0004211</t>
  </si>
  <si>
    <t>4569199</t>
  </si>
  <si>
    <t>ST MARKS RD BANGALORE</t>
  </si>
  <si>
    <t>LHO COMPD NO 65</t>
  </si>
  <si>
    <t>II ND FLOOR OFFICE COMPLEX</t>
  </si>
  <si>
    <t>8800057271</t>
  </si>
  <si>
    <t>SAMB BANGALORE</t>
  </si>
  <si>
    <t>0004209</t>
  </si>
  <si>
    <t>6072089</t>
  </si>
  <si>
    <t>BANGALORE, KARNATAKA</t>
  </si>
  <si>
    <t>HUDSON CIRCLE</t>
  </si>
  <si>
    <t>1ST FLOOR, KRISHI BHAVAN</t>
  </si>
  <si>
    <t>9873860151</t>
  </si>
  <si>
    <t>COMMERCIAL BRANCH BANGALORE</t>
  </si>
  <si>
    <t>0004196</t>
  </si>
  <si>
    <t>5149274</t>
  </si>
  <si>
    <t>CONGRESS ROAD, TILAKWADI</t>
  </si>
  <si>
    <t>GROUND FLOOR, RAMESH PRIDE,</t>
  </si>
  <si>
    <t>9448993494</t>
  </si>
  <si>
    <t>P B B BELAGAVI</t>
  </si>
  <si>
    <t>0004165</t>
  </si>
  <si>
    <t>3861872</t>
  </si>
  <si>
    <t>DIST:MANGALURU, KARNATAKA</t>
  </si>
  <si>
    <t>BALMATTA ROAD,</t>
  </si>
  <si>
    <t>CRYSTAL ARC,1ST FLOOR,</t>
  </si>
  <si>
    <t>9449866329</t>
  </si>
  <si>
    <t>P B B MANGALURU</t>
  </si>
  <si>
    <t>0004164</t>
  </si>
  <si>
    <t>6215262</t>
  </si>
  <si>
    <t>THYAGARAJA ROAD</t>
  </si>
  <si>
    <t>9449826990</t>
  </si>
  <si>
    <t>ACB - CHAMARAJA NAGAR</t>
  </si>
  <si>
    <t>0004162</t>
  </si>
  <si>
    <t>6192289</t>
  </si>
  <si>
    <t>VISHWAMANAVA DOUBLE RD, SARASWATHIPURAM</t>
  </si>
  <si>
    <t>NO 7, MRN SIGNATURE,</t>
  </si>
  <si>
    <t>9967466243</t>
  </si>
  <si>
    <t>SME BRANCH SARASWATHIPURA</t>
  </si>
  <si>
    <t>0004161</t>
  </si>
  <si>
    <t>3941507</t>
  </si>
  <si>
    <t>KARNATAKA- 590008</t>
  </si>
  <si>
    <t>KHANAPUR ROAD, BELAGAVI</t>
  </si>
  <si>
    <t>1ST FLOOR, NEXT TO DIC OFFICE- UDYAMBAG</t>
  </si>
  <si>
    <t>9619051030</t>
  </si>
  <si>
    <t>SME BRANCH BELAGAVI</t>
  </si>
  <si>
    <t>0004160</t>
  </si>
  <si>
    <t>7233396</t>
  </si>
  <si>
    <t>NEAR PVS KALAKUNJ, KODIALBAIL, MANGALUR</t>
  </si>
  <si>
    <t>KATYAYANI MAHAMAYA COMPLEX</t>
  </si>
  <si>
    <t>9449866311</t>
  </si>
  <si>
    <t>SME BRANCH MANGALURU</t>
  </si>
  <si>
    <t>0004118</t>
  </si>
  <si>
    <t>4341643</t>
  </si>
  <si>
    <t>KUSUGAL RAOD, HUBBALLI-580023</t>
  </si>
  <si>
    <t>NEAR SAROVADAYA CIRCLE,</t>
  </si>
  <si>
    <t>VIR ANNEXE,</t>
  </si>
  <si>
    <t>8100756999</t>
  </si>
  <si>
    <t>SME BRANCH STATION ROAD HUBBALLI</t>
  </si>
  <si>
    <t>0004091</t>
  </si>
  <si>
    <t>8470251</t>
  </si>
  <si>
    <t>DIST KOLAR</t>
  </si>
  <si>
    <t>TAL CHINTAMANI</t>
  </si>
  <si>
    <t>VILLAGE ANOOR</t>
  </si>
  <si>
    <t>8106763238</t>
  </si>
  <si>
    <t>ANOOR</t>
  </si>
  <si>
    <t>0024782</t>
  </si>
  <si>
    <t>5570689</t>
  </si>
  <si>
    <t>MULBAGAL, KOLAR DIST</t>
  </si>
  <si>
    <t>ANJANEYA TEMPLE STREET</t>
  </si>
  <si>
    <t>7975347074</t>
  </si>
  <si>
    <t>ANJANEYA TEMPLE STREET MULBAGAL</t>
  </si>
  <si>
    <t>0023684</t>
  </si>
  <si>
    <t>6253725</t>
  </si>
  <si>
    <t>TALIK OFFICE ROAD, ANEKAL</t>
  </si>
  <si>
    <t>NO.10/8, 10A/8A, PATEL COMPLEX</t>
  </si>
  <si>
    <t>9916987067</t>
  </si>
  <si>
    <t>ANEKAL BENGALURU URBAN DISTRICT BRANCH</t>
  </si>
  <si>
    <t>0016765</t>
  </si>
  <si>
    <t>6248136</t>
  </si>
  <si>
    <t>ANDRAHALLI MAIN ROAD</t>
  </si>
  <si>
    <t>NO.43 AND 44,SOUNDARYA EXTENSION</t>
  </si>
  <si>
    <t>9901294846</t>
  </si>
  <si>
    <t>ANDRAHALLI BENGALURU</t>
  </si>
  <si>
    <t>0016874</t>
  </si>
  <si>
    <t>8416060</t>
  </si>
  <si>
    <t>PANCHAYAT, DASANAPURA HOBLI, BLORE NORT</t>
  </si>
  <si>
    <t>ANCHEPALYA(SRIKANTAPURA), MADAVARA GRAM</t>
  </si>
  <si>
    <t>KHANESHUMARI 38/1,KATHA NO 467,1ST FLR</t>
  </si>
  <si>
    <t>9488833872</t>
  </si>
  <si>
    <t>ANCHEPALYA</t>
  </si>
  <si>
    <t>0024667</t>
  </si>
  <si>
    <t>6178359</t>
  </si>
  <si>
    <t>DIST:.TUMAKURU, KARNATAKA</t>
  </si>
  <si>
    <t>1ST FLOOR,M.G. ROAD, TUMAKURU</t>
  </si>
  <si>
    <t>VOKKALIGARA,SANGHA COMPLEX,</t>
  </si>
  <si>
    <t>9686552011</t>
  </si>
  <si>
    <t>0003917</t>
  </si>
  <si>
    <t>4340795</t>
  </si>
  <si>
    <t>MANDYA,, KARNATAKA</t>
  </si>
  <si>
    <t>KEMPAIAH BDG, RAJENDRA PD BLDG</t>
  </si>
  <si>
    <t>POST BOX NO.58, 1978 - 1978/1,</t>
  </si>
  <si>
    <t>9632521591</t>
  </si>
  <si>
    <t>0003916</t>
  </si>
  <si>
    <t>4620259</t>
  </si>
  <si>
    <t>DIST:BIDAR,</t>
  </si>
  <si>
    <t>9986353435</t>
  </si>
  <si>
    <t>0003858</t>
  </si>
  <si>
    <t>5778247</t>
  </si>
  <si>
    <t>SHIMPLI GALLI,HUBBALLI</t>
  </si>
  <si>
    <t>PO BOX NO.92, HIREPETH(HUBBALLI)</t>
  </si>
  <si>
    <t>9482363610</t>
  </si>
  <si>
    <t>HIREPETH(HUBBALLI)</t>
  </si>
  <si>
    <t>0003827</t>
  </si>
  <si>
    <t>6186920</t>
  </si>
  <si>
    <t>DIST:KALABURAGI ,KARNATAKA</t>
  </si>
  <si>
    <t>KADAGANCHI,</t>
  </si>
  <si>
    <t>9986944000</t>
  </si>
  <si>
    <t>KADAGANCHI</t>
  </si>
  <si>
    <t>0003825</t>
  </si>
  <si>
    <t>3856577</t>
  </si>
  <si>
    <t>BASAVAKALYAN ROAD, KARNATAKA</t>
  </si>
  <si>
    <t>HULSOOR TALUK,</t>
  </si>
  <si>
    <t>POST BAG NO.1,'ANAND BHAVAN',</t>
  </si>
  <si>
    <t>9663678147</t>
  </si>
  <si>
    <t>HULSOOR</t>
  </si>
  <si>
    <t>HULSUR</t>
  </si>
  <si>
    <t>0003824</t>
  </si>
  <si>
    <t>4605551</t>
  </si>
  <si>
    <t>POST BOX NO.512, JUGAL TOWERS,</t>
  </si>
  <si>
    <t>9902708130</t>
  </si>
  <si>
    <t>MALLIKATTA (MANGALURU)</t>
  </si>
  <si>
    <t>0003823</t>
  </si>
  <si>
    <t>6189814</t>
  </si>
  <si>
    <t>9008345554</t>
  </si>
  <si>
    <t>ACB YADGIR</t>
  </si>
  <si>
    <t>0003754</t>
  </si>
  <si>
    <t>6485014</t>
  </si>
  <si>
    <t>HOTEL SUN INTERNATIONAL BUILDING</t>
  </si>
  <si>
    <t>PLOT NO 1-891/72 NEW JEWARGI ROAD</t>
  </si>
  <si>
    <t>9986560463</t>
  </si>
  <si>
    <t>JEWARGI COLONY KALABURAGI</t>
  </si>
  <si>
    <t>0003747</t>
  </si>
  <si>
    <t>6265774</t>
  </si>
  <si>
    <t>MAIN ROAD ULLAL CHOTAMANGALURU</t>
  </si>
  <si>
    <t>DOOR NO. 4-133 ULITHAYA PRASAD BLDG</t>
  </si>
  <si>
    <t>8277145216</t>
  </si>
  <si>
    <t>CHOTA-MANGALURU(ULLAL)</t>
  </si>
  <si>
    <t>0003669</t>
  </si>
  <si>
    <t>6219241</t>
  </si>
  <si>
    <t>SIRUGUPPA TALUK,</t>
  </si>
  <si>
    <t>NEAR BUS STAND, SIRIGERE,</t>
  </si>
  <si>
    <t>9483730912</t>
  </si>
  <si>
    <t>0003664</t>
  </si>
  <si>
    <t>4098889</t>
  </si>
  <si>
    <t>DIST:BALLARI</t>
  </si>
  <si>
    <t>HOSAPETE ROAD</t>
  </si>
  <si>
    <t>9448996565</t>
  </si>
  <si>
    <t>KUDITHINI</t>
  </si>
  <si>
    <t>0003661</t>
  </si>
  <si>
    <t>6241492</t>
  </si>
  <si>
    <t>GADAG ROAD,NAVALGUND</t>
  </si>
  <si>
    <t>SHREE RAGHABENDRA COMPLEX,</t>
  </si>
  <si>
    <t>9972373082</t>
  </si>
  <si>
    <t>ACB NAVALGUND</t>
  </si>
  <si>
    <t>0003450</t>
  </si>
  <si>
    <t>6240496</t>
  </si>
  <si>
    <t>DIST.GADAG KARNATAKA</t>
  </si>
  <si>
    <t>KORI COMPLEX,MAYUR TALKIES ROAD</t>
  </si>
  <si>
    <t>8655049090</t>
  </si>
  <si>
    <t>ACB NARGUND</t>
  </si>
  <si>
    <t>0003394</t>
  </si>
  <si>
    <t>5570050</t>
  </si>
  <si>
    <t>YELHANKA</t>
  </si>
  <si>
    <t>NO 1 ANANTHAPURA BBMP WARD NO 3</t>
  </si>
  <si>
    <t>9483049031</t>
  </si>
  <si>
    <t>ANANTHAPURA GATE YELAHANKA</t>
  </si>
  <si>
    <t>0024803</t>
  </si>
  <si>
    <t>5777895</t>
  </si>
  <si>
    <t>MAIN ROAD BELTHANGANDY</t>
  </si>
  <si>
    <t>P.B.NO.1, SHREE KSHETRA COMPLEX</t>
  </si>
  <si>
    <t>9449842989</t>
  </si>
  <si>
    <t>BELTHANGANDY</t>
  </si>
  <si>
    <t>0003356</t>
  </si>
  <si>
    <t>5287596</t>
  </si>
  <si>
    <t>ST.SUPER MARKET,KALABURAGI</t>
  </si>
  <si>
    <t>COMMERCE INDS.BLD,BEHINDPOLICE</t>
  </si>
  <si>
    <t>HYDERABAD-KARNATAKA,CHAMBER OF</t>
  </si>
  <si>
    <t>9729872793</t>
  </si>
  <si>
    <t>0003304</t>
  </si>
  <si>
    <t>7667507</t>
  </si>
  <si>
    <t>AMRUTHAHALLI MAIN ROAD</t>
  </si>
  <si>
    <t>NO. 384, TALACAUVERY LAYOUT BUILDING</t>
  </si>
  <si>
    <t>8010912394</t>
  </si>
  <si>
    <t>AMRUTHAHALLI</t>
  </si>
  <si>
    <t>0011821</t>
  </si>
  <si>
    <t>6201237</t>
  </si>
  <si>
    <t>MANGALURU,, KARNATAKA</t>
  </si>
  <si>
    <t>P B NO.528, FATHER MULLER'S ROAD</t>
  </si>
  <si>
    <t>9448993317</t>
  </si>
  <si>
    <t>KANKANADY (MANGALURU)</t>
  </si>
  <si>
    <t>0003300</t>
  </si>
  <si>
    <t>6311008</t>
  </si>
  <si>
    <t>(ROAD LEADING TO BANNERAGHATTA)</t>
  </si>
  <si>
    <t>BANNERAGHATTA MAIN ROAD, KALKERE VILLAG</t>
  </si>
  <si>
    <t>8105444978</t>
  </si>
  <si>
    <t>AMC ENGINEERING COLLEGE BANNERGHATTA</t>
  </si>
  <si>
    <t>0024765</t>
  </si>
  <si>
    <t>7667264</t>
  </si>
  <si>
    <t>AKSHAYANAGAR, RAMAMURTHY NAGAR EXTN</t>
  </si>
  <si>
    <t>NO.9, KRV TOWERS, T C PALYA MAIN ROAD</t>
  </si>
  <si>
    <t>9538921921</t>
  </si>
  <si>
    <t>AKSHAYANAGAR BENGALURU</t>
  </si>
  <si>
    <t>0013159</t>
  </si>
  <si>
    <t>6237371</t>
  </si>
  <si>
    <t>AKASH NAGAR , K.R. PURAM HOBLI</t>
  </si>
  <si>
    <t>9/2, B, NARAYANAPURA</t>
  </si>
  <si>
    <t>9620275975</t>
  </si>
  <si>
    <t>AKASH NAGAR</t>
  </si>
  <si>
    <t>0015033</t>
  </si>
  <si>
    <t>5115744</t>
  </si>
  <si>
    <t>DIST:BELAGAVI KARNATAKA</t>
  </si>
  <si>
    <t>TALUK ATHANI,</t>
  </si>
  <si>
    <t>9611821855</t>
  </si>
  <si>
    <t>UGARBUDRUK</t>
  </si>
  <si>
    <t>0003165</t>
  </si>
  <si>
    <t>6176313</t>
  </si>
  <si>
    <t>DIST:BALLARI,</t>
  </si>
  <si>
    <t>TALUK HAGARIBOMMANAHALLI,</t>
  </si>
  <si>
    <t>8277898650</t>
  </si>
  <si>
    <t>TAMBRAHALLI</t>
  </si>
  <si>
    <t>0003164</t>
  </si>
  <si>
    <t>3867684</t>
  </si>
  <si>
    <t>DIST:VIJAYAPURA,KARNATAKA</t>
  </si>
  <si>
    <t>ATHNI ROAD</t>
  </si>
  <si>
    <t>9480841751</t>
  </si>
  <si>
    <t>SAINIK SCHOOL CAMPUS (VIJAYAPURA)</t>
  </si>
  <si>
    <t>0003163</t>
  </si>
  <si>
    <t>4606442</t>
  </si>
  <si>
    <t>P.B.NO.1, DHARWAD,</t>
  </si>
  <si>
    <t>9449842988</t>
  </si>
  <si>
    <t>UNIV OF AG SC CAMPUS DHARWAD</t>
  </si>
  <si>
    <t>0003151</t>
  </si>
  <si>
    <t>4335848</t>
  </si>
  <si>
    <t>MOTHIKHANA BUILDING, NEW SAYYAJIRAO RD</t>
  </si>
  <si>
    <t>POST BAG NO.204,</t>
  </si>
  <si>
    <t>9425155116</t>
  </si>
  <si>
    <t>0003130</t>
  </si>
  <si>
    <t>6175511</t>
  </si>
  <si>
    <t>BALLARI,, KARNATAKA</t>
  </si>
  <si>
    <t>IST FLOOR, S B I BUILDING,</t>
  </si>
  <si>
    <t>9886846317</t>
  </si>
  <si>
    <t>ACB BALLARI</t>
  </si>
  <si>
    <t>0003105</t>
  </si>
  <si>
    <t>7824181</t>
  </si>
  <si>
    <t>HOUSE BUILDING, SHIRAHATTI,</t>
  </si>
  <si>
    <t>TK DEVELOPMENT BOARD, GUEST</t>
  </si>
  <si>
    <t>9700229662</t>
  </si>
  <si>
    <t>0003103</t>
  </si>
  <si>
    <t>7841558</t>
  </si>
  <si>
    <t>DIST: CHIKKAMAGALURU ,KARNATAKA</t>
  </si>
  <si>
    <t>P B NO. 4, K M ROAD</t>
  </si>
  <si>
    <t>7980301992</t>
  </si>
  <si>
    <t>ACB MUDIGERE</t>
  </si>
  <si>
    <t>0003102</t>
  </si>
  <si>
    <t>4484886</t>
  </si>
  <si>
    <t>HARUGERI, RAIBAG TALUK, BELAGAVI DIST</t>
  </si>
  <si>
    <t>RAIBAG ROAD</t>
  </si>
  <si>
    <t>NEAR PADMASHREE THEATRE</t>
  </si>
  <si>
    <t>9448993478</t>
  </si>
  <si>
    <t>0003082</t>
  </si>
  <si>
    <t>1010006</t>
  </si>
  <si>
    <t>MARUTHINAGAR MAIN ROAD, YELAHANKA</t>
  </si>
  <si>
    <t>#309/289 KOGILU CROSS</t>
  </si>
  <si>
    <t>9900506768</t>
  </si>
  <si>
    <t>AIRPORT ROAD YELAHANKA</t>
  </si>
  <si>
    <t>0024696</t>
  </si>
  <si>
    <t>6519520</t>
  </si>
  <si>
    <t>AIRPORT WHITEFIELD ROAD MARTHAHALLI</t>
  </si>
  <si>
    <t>NO 6 GULMOHAR ENCLAVE</t>
  </si>
  <si>
    <t>9986589839</t>
  </si>
  <si>
    <t>AIR PORT WHITEFIELD ROAD MARATHHALLI</t>
  </si>
  <si>
    <t>0027713</t>
  </si>
  <si>
    <t>6427138</t>
  </si>
  <si>
    <t>NH-7, BALLARI ROAD</t>
  </si>
  <si>
    <t>9959262629</t>
  </si>
  <si>
    <t>AIR FORCE STATION YELAHANKA</t>
  </si>
  <si>
    <t>0002187</t>
  </si>
  <si>
    <t>6667724</t>
  </si>
  <si>
    <t>SRINIVASNAGAR POST</t>
  </si>
  <si>
    <t>N.I.T.K. CAMPUS,</t>
  </si>
  <si>
    <t>9449866337</t>
  </si>
  <si>
    <t>0002273</t>
  </si>
  <si>
    <t>6720900</t>
  </si>
  <si>
    <t>BAZAR STREET, SULEBHAVI</t>
  </si>
  <si>
    <t>9051054217</t>
  </si>
  <si>
    <t>SULEBHAVI(BELAGAVI)</t>
  </si>
  <si>
    <t>0002272</t>
  </si>
  <si>
    <t>5665043</t>
  </si>
  <si>
    <t>MADANI COMPLEX, SAVANUR</t>
  </si>
  <si>
    <t>MARKET ROAD</t>
  </si>
  <si>
    <t>9938844868</t>
  </si>
  <si>
    <t>0002269</t>
  </si>
  <si>
    <t>4619994</t>
  </si>
  <si>
    <t>P.B.NO.1 SUDI ROAD</t>
  </si>
  <si>
    <t>7892357096</t>
  </si>
  <si>
    <t>0002264</t>
  </si>
  <si>
    <t>6239684</t>
  </si>
  <si>
    <t>P O VIMANAPURA</t>
  </si>
  <si>
    <t>HAL COMPLEX</t>
  </si>
  <si>
    <t>9972746802</t>
  </si>
  <si>
    <t>AIR CRAFT FACTORY</t>
  </si>
  <si>
    <t>0010359</t>
  </si>
  <si>
    <t>5779499</t>
  </si>
  <si>
    <t>PANAMBUR (MANGALURU)</t>
  </si>
  <si>
    <t>PORT HOSPITAL COMPLEX</t>
  </si>
  <si>
    <t>6360496480</t>
  </si>
  <si>
    <t>0002249</t>
  </si>
  <si>
    <t>6220010</t>
  </si>
  <si>
    <t>BASAVAN BAGEWADI TALUK,</t>
  </si>
  <si>
    <t>NEAR OLD BUS STAND</t>
  </si>
  <si>
    <t>9448993491</t>
  </si>
  <si>
    <t>0002243</t>
  </si>
  <si>
    <t>4601785</t>
  </si>
  <si>
    <t>GADAG DISTRICT KARNATAKA</t>
  </si>
  <si>
    <t>DANDAPUR MAIN ROAD</t>
  </si>
  <si>
    <t>9449840170</t>
  </si>
  <si>
    <t>0002240</t>
  </si>
  <si>
    <t>7844867</t>
  </si>
  <si>
    <t>DIST:GADAG</t>
  </si>
  <si>
    <t>APMC YARD SHIRAHATTI TALUK</t>
  </si>
  <si>
    <t>7288043647</t>
  </si>
  <si>
    <t>0002229</t>
  </si>
  <si>
    <t>5568404</t>
  </si>
  <si>
    <t>DIST:VIJAYAPURA , KARNATAKA</t>
  </si>
  <si>
    <t>MAIN ROAD, KOLHAR</t>
  </si>
  <si>
    <t>7829030402</t>
  </si>
  <si>
    <t>0002224</t>
  </si>
  <si>
    <t>4484371</t>
  </si>
  <si>
    <t>VIJAYANAGARA DIST, KARNATAKA</t>
  </si>
  <si>
    <t>KAMALAPURA</t>
  </si>
  <si>
    <t>HOSAPETE KAMPLI ROAD</t>
  </si>
  <si>
    <t>8971260025</t>
  </si>
  <si>
    <t>0002220</t>
  </si>
  <si>
    <t>7262671</t>
  </si>
  <si>
    <t>UDYAMBAG</t>
  </si>
  <si>
    <t>NEXT TO DIC OFFICE</t>
  </si>
  <si>
    <t>8895448133</t>
  </si>
  <si>
    <t>INDUSTRIAL ESTATE (BELAGAVI)</t>
  </si>
  <si>
    <t>0002217</t>
  </si>
  <si>
    <t>6312993</t>
  </si>
  <si>
    <t>P.B.NO.1793, BENGALURU,</t>
  </si>
  <si>
    <t>3/4,BENGALURU AIRPORT EXIT RD</t>
  </si>
  <si>
    <t>9901885846</t>
  </si>
  <si>
    <t>AIR CARGO COMPLEX(BENGALURU)</t>
  </si>
  <si>
    <t>0007130</t>
  </si>
  <si>
    <t>6185584</t>
  </si>
  <si>
    <t>INDI,</t>
  </si>
  <si>
    <t>VIJAYAPURA ROAD,</t>
  </si>
  <si>
    <t>9448991850</t>
  </si>
  <si>
    <t>ACB INDI(VIJAYAPURA DIST)</t>
  </si>
  <si>
    <t>0002214</t>
  </si>
  <si>
    <t>6686613</t>
  </si>
  <si>
    <t>INDUSTRIAL ESTATE,HUBBALLI</t>
  </si>
  <si>
    <t>II-GATE,</t>
  </si>
  <si>
    <t>9742146924</t>
  </si>
  <si>
    <t>SME BRANCH GOKUL ROAD HUBBALLI</t>
  </si>
  <si>
    <t>0002212</t>
  </si>
  <si>
    <t>6479421</t>
  </si>
  <si>
    <t>KIRLOSKAR ROAD, P BOX NO.126</t>
  </si>
  <si>
    <t>9880954637</t>
  </si>
  <si>
    <t>BELAGAVI BAZAR</t>
  </si>
  <si>
    <t>0002204</t>
  </si>
  <si>
    <t>6187676</t>
  </si>
  <si>
    <t>JALAHALLI EAST, BENGALURU</t>
  </si>
  <si>
    <t>AIR FORCE STATION,</t>
  </si>
  <si>
    <t>8073699411</t>
  </si>
  <si>
    <t>AFS JALAHALLI EAST BENGALURU</t>
  </si>
  <si>
    <t>0008042</t>
  </si>
  <si>
    <t>4272358</t>
  </si>
  <si>
    <t>BIDAR KARNATAKA</t>
  </si>
  <si>
    <t>UDGIR ROAD</t>
  </si>
  <si>
    <t>POST BOX NO.32,</t>
  </si>
  <si>
    <t>7337007073</t>
  </si>
  <si>
    <t>0001972</t>
  </si>
  <si>
    <t>5778166</t>
  </si>
  <si>
    <t>SIDDHARUDANAGAR, HUBBALLI</t>
  </si>
  <si>
    <t>10/47, SIDDHARUDAMATH ROAD</t>
  </si>
  <si>
    <t>9844494928</t>
  </si>
  <si>
    <t>SIDDHARUDHA NAGAR (HUBBALLI)</t>
  </si>
  <si>
    <t>0001934</t>
  </si>
  <si>
    <t>6232922</t>
  </si>
  <si>
    <t>DIST:SHIVAMOGGA</t>
  </si>
  <si>
    <t>100 FEET ROAD, RAJENDRANAGAR</t>
  </si>
  <si>
    <t>SRI THIPPESWAMY COMPLEX</t>
  </si>
  <si>
    <t>9743135569</t>
  </si>
  <si>
    <t>VINOBA NAGAR (SHIVAMOGGA)</t>
  </si>
  <si>
    <t>0001926</t>
  </si>
  <si>
    <t>6248233</t>
  </si>
  <si>
    <t>OPP.KATTE, N G ROAD,ATTAVARA</t>
  </si>
  <si>
    <t>P.B. NO.104,SHRI VINAYAKA KRIPA BUILDIN</t>
  </si>
  <si>
    <t>9741638772</t>
  </si>
  <si>
    <t>ATTAVARA(MANGALURU)</t>
  </si>
  <si>
    <t>0001919</t>
  </si>
  <si>
    <t>5102200</t>
  </si>
  <si>
    <t>SAMBRA DIST BELAGAVI</t>
  </si>
  <si>
    <t>POST BAG NO.1, SAMBRA,</t>
  </si>
  <si>
    <t>8140510101</t>
  </si>
  <si>
    <t>SAMBRA</t>
  </si>
  <si>
    <t>0001889</t>
  </si>
  <si>
    <t>6174361</t>
  </si>
  <si>
    <t>HAVERI DISTRICT KARNATAKA</t>
  </si>
  <si>
    <t>A.D.B ROAD, RANNEBENNUR</t>
  </si>
  <si>
    <t>AGRICULTURAL DEVELOPMENT BRANCH</t>
  </si>
  <si>
    <t>9632302652</t>
  </si>
  <si>
    <t>0001871</t>
  </si>
  <si>
    <t>6224202</t>
  </si>
  <si>
    <t>P B ROAD , HAVERI</t>
  </si>
  <si>
    <t>GG MAGAVI CHAMBERS</t>
  </si>
  <si>
    <t>9449190898</t>
  </si>
  <si>
    <t>ACB HAVERI</t>
  </si>
  <si>
    <t>0001825</t>
  </si>
  <si>
    <t>8416974</t>
  </si>
  <si>
    <t>P.O: VIMANPURA</t>
  </si>
  <si>
    <t>H A L BENGALURU COMPLEX</t>
  </si>
  <si>
    <t>8921611390</t>
  </si>
  <si>
    <t>AERO ENGINE FACTORY BENGALURU</t>
  </si>
  <si>
    <t>0010361</t>
  </si>
  <si>
    <t>4478401</t>
  </si>
  <si>
    <t>BELGAUM, KARNATAKA</t>
  </si>
  <si>
    <t>HOSPET ROAD</t>
  </si>
  <si>
    <t>8095078086</t>
  </si>
  <si>
    <t>ACB GOKAK</t>
  </si>
  <si>
    <t>0001814</t>
  </si>
  <si>
    <t>4606280</t>
  </si>
  <si>
    <t>RISALDAR GALLI, BELAGAVI</t>
  </si>
  <si>
    <t>9620148266</t>
  </si>
  <si>
    <t>RISALDAR GALLI BRANCH BELAGAVI</t>
  </si>
  <si>
    <t>0001813</t>
  </si>
  <si>
    <t>3860167</t>
  </si>
  <si>
    <t>THIPASANDRA PO,</t>
  </si>
  <si>
    <t>POST BAG NO.7524, NEW</t>
  </si>
  <si>
    <t>8104600972</t>
  </si>
  <si>
    <t>AERO DEV EST(BENGALURU)</t>
  </si>
  <si>
    <t>0006538</t>
  </si>
  <si>
    <t>7833822</t>
  </si>
  <si>
    <t>80 FEET MAIN ROAD, BENGALURU</t>
  </si>
  <si>
    <t>BEGUR HOBLI, SINGASANDRA VILLAGE</t>
  </si>
  <si>
    <t>NO 739, THE AIRCRAFT EMP COOPERATIVE</t>
  </si>
  <si>
    <t>7406041616</t>
  </si>
  <si>
    <t>AECSB LAYOUT</t>
  </si>
  <si>
    <t>0024790</t>
  </si>
  <si>
    <t>6243657</t>
  </si>
  <si>
    <t>KUNDALHALLY, BENGALURU</t>
  </si>
  <si>
    <t>60FT MAIN ROAD, AECS LAYOUT</t>
  </si>
  <si>
    <t>NO 589, CHANDRAKAMAL</t>
  </si>
  <si>
    <t>9739087459</t>
  </si>
  <si>
    <t>AECS LAYOUT KUNDALHALLY</t>
  </si>
  <si>
    <t>0024384</t>
  </si>
  <si>
    <t>5778441</t>
  </si>
  <si>
    <t>UNIVERSITY CAMPUS, DHARWAD</t>
  </si>
  <si>
    <t>POST BOX NO.7, KARNATAKA</t>
  </si>
  <si>
    <t>9742424624</t>
  </si>
  <si>
    <t>KARNATAKA UNIVERSITY (DHARWAD)</t>
  </si>
  <si>
    <t>0001728</t>
  </si>
  <si>
    <t>6194362</t>
  </si>
  <si>
    <t>S GOKAK ROAD, HUKKERI TALUK, SANKESHWAR</t>
  </si>
  <si>
    <t>POST BOX NO.15, SANKESHWAR</t>
  </si>
  <si>
    <t>9448993497</t>
  </si>
  <si>
    <t>ACB SANKESHWAR</t>
  </si>
  <si>
    <t>0001727</t>
  </si>
  <si>
    <t>6198708</t>
  </si>
  <si>
    <t>JAMKHANDI,</t>
  </si>
  <si>
    <t>KUDACHI ROAD, GIRISH NAGAR</t>
  </si>
  <si>
    <t>8762223254</t>
  </si>
  <si>
    <t>ACB JAMKHANDI</t>
  </si>
  <si>
    <t>0001661</t>
  </si>
  <si>
    <t>6467407</t>
  </si>
  <si>
    <t>LASKAR HOSUR ROAD, ADUGODI</t>
  </si>
  <si>
    <t>VIMRATH TOWER, 59/2 FIRST FLOOR</t>
  </si>
  <si>
    <t>9945147441</t>
  </si>
  <si>
    <t>ADUGODI</t>
  </si>
  <si>
    <t>0017786</t>
  </si>
  <si>
    <t>6257445</t>
  </si>
  <si>
    <t>ADITYA NAGAR,</t>
  </si>
  <si>
    <t>YELHANKA, M.S. PALYA MAIN ROAD</t>
  </si>
  <si>
    <t>8197402615</t>
  </si>
  <si>
    <t>ADITYANAGAR</t>
  </si>
  <si>
    <t>0024801</t>
  </si>
  <si>
    <t>4478002</t>
  </si>
  <si>
    <t>NIPANI MAHALINGAPUR ROAD</t>
  </si>
  <si>
    <t>9480692026</t>
  </si>
  <si>
    <t>ACB CHIKODI</t>
  </si>
  <si>
    <t>0001327</t>
  </si>
  <si>
    <t>4098757</t>
  </si>
  <si>
    <t>NEAR NANDHI HOSPITAL</t>
  </si>
  <si>
    <t>ASK COMPLEX, D CROSS</t>
  </si>
  <si>
    <t>9437926293</t>
  </si>
  <si>
    <t>ACB DODDABALLAPUR</t>
  </si>
  <si>
    <t>0005313</t>
  </si>
  <si>
    <t>6429742</t>
  </si>
  <si>
    <t>KARWAR HUBBALLI ROAD,</t>
  </si>
  <si>
    <t>9448991839</t>
  </si>
  <si>
    <t>0001315</t>
  </si>
  <si>
    <t>6239293</t>
  </si>
  <si>
    <t>JAMKHANDI ROAD</t>
  </si>
  <si>
    <t>OPP K.S.R.T.C. BUS STAND</t>
  </si>
  <si>
    <t>8903211236</t>
  </si>
  <si>
    <t>ACB BILGI</t>
  </si>
  <si>
    <t>0001314</t>
  </si>
  <si>
    <t>6396488</t>
  </si>
  <si>
    <t>DIST: BAGALKOTE, KARNATAKA</t>
  </si>
  <si>
    <t>HUNGUND,</t>
  </si>
  <si>
    <t>KADAPATTI COMPLEX</t>
  </si>
  <si>
    <t>9900392229</t>
  </si>
  <si>
    <t>0001313</t>
  </si>
  <si>
    <t>6237916</t>
  </si>
  <si>
    <t>SRINIVASAPUR, KOLAR DIST</t>
  </si>
  <si>
    <t>M.G. ROAD, OPP PU COLLEGE FOR BOYS</t>
  </si>
  <si>
    <t>PB NO 1, THIRUMALA COMPLEX</t>
  </si>
  <si>
    <t>9886568381</t>
  </si>
  <si>
    <t>ACB - SRINIVASAPUR KOLAR</t>
  </si>
  <si>
    <t>0023691</t>
  </si>
  <si>
    <t>5144698</t>
  </si>
  <si>
    <t>HALIYAL, DIST:UTTARA KANNADA, KARNATAKA</t>
  </si>
  <si>
    <t>BUS STAND ROAD,</t>
  </si>
  <si>
    <t>POST BAG NO.11,</t>
  </si>
  <si>
    <t>8105053507</t>
  </si>
  <si>
    <t>0001106</t>
  </si>
  <si>
    <t>6225756</t>
  </si>
  <si>
    <t>JEWARGI ROAD SINDGI</t>
  </si>
  <si>
    <t>POST BAG NO.1,</t>
  </si>
  <si>
    <t>9702654436</t>
  </si>
  <si>
    <t>SINDGI</t>
  </si>
  <si>
    <t>SINDIGI</t>
  </si>
  <si>
    <t>0001019</t>
  </si>
  <si>
    <t>7390092</t>
  </si>
  <si>
    <t>BELAGAVI GOA ROAD,</t>
  </si>
  <si>
    <t>POST BAG NO. 1, SAMPADA</t>
  </si>
  <si>
    <t>9738663226</t>
  </si>
  <si>
    <t>KHANAPUR (DIST.BELAGAVI)</t>
  </si>
  <si>
    <t>0001001</t>
  </si>
  <si>
    <t>4619862</t>
  </si>
  <si>
    <t>NEAR POST OFFICE,</t>
  </si>
  <si>
    <t>3393/3394,KANCHAGAR STREET,</t>
  </si>
  <si>
    <t>9901944109</t>
  </si>
  <si>
    <t>0000991</t>
  </si>
  <si>
    <t>5388082</t>
  </si>
  <si>
    <t>RAMDURG ROAD, BADAMI</t>
  </si>
  <si>
    <t>SAIRATHNA PRIDE</t>
  </si>
  <si>
    <t>9592047564</t>
  </si>
  <si>
    <t>0000979</t>
  </si>
  <si>
    <t>6248020</t>
  </si>
  <si>
    <t>A.S.C.CENTRE(SOUTH)</t>
  </si>
  <si>
    <t>7406642401</t>
  </si>
  <si>
    <t>A.S.C CENTRE(SOUTH)</t>
  </si>
  <si>
    <t>0004742</t>
  </si>
  <si>
    <t>6176658</t>
  </si>
  <si>
    <t>KODAGU DISTT</t>
  </si>
  <si>
    <t>9449866341</t>
  </si>
  <si>
    <t>ACB VIRAJPET</t>
  </si>
  <si>
    <t>0000950</t>
  </si>
  <si>
    <t>6195032</t>
  </si>
  <si>
    <t>DISTT UDUPI, KARNATAKA</t>
  </si>
  <si>
    <t>NEAR SERVICE BUS STAND, UDUPI</t>
  </si>
  <si>
    <t>PB NO 10, MYTHRI COMPLEX,</t>
  </si>
  <si>
    <t>9731153122</t>
  </si>
  <si>
    <t>0000945</t>
  </si>
  <si>
    <t>5777143</t>
  </si>
  <si>
    <t>8123898263</t>
  </si>
  <si>
    <t>0000917</t>
  </si>
  <si>
    <t>3861880</t>
  </si>
  <si>
    <t>DIST:HAVERI, KARNATAKA</t>
  </si>
  <si>
    <t>BALLARI BUILDING, STATION ROAD</t>
  </si>
  <si>
    <t>9448991830</t>
  </si>
  <si>
    <t>0000909</t>
  </si>
  <si>
    <t>6259820</t>
  </si>
  <si>
    <t>ASHOK NAGAR</t>
  </si>
  <si>
    <t>KITTUR CHANNAMMA ROAD,</t>
  </si>
  <si>
    <t>9886246545</t>
  </si>
  <si>
    <t>0000888</t>
  </si>
  <si>
    <t>6196810</t>
  </si>
  <si>
    <t>COLLEGE ROAD,</t>
  </si>
  <si>
    <t>9480142999</t>
  </si>
  <si>
    <t>COLLEGE ROAD MADIKERI</t>
  </si>
  <si>
    <t>0000876</t>
  </si>
  <si>
    <t>5098734</t>
  </si>
  <si>
    <t>PORT ROAD</t>
  </si>
  <si>
    <t>9448993308</t>
  </si>
  <si>
    <t>0000871</t>
  </si>
  <si>
    <t>7668198</t>
  </si>
  <si>
    <t>KUMTA- UTTARKANNADA DISTRICT 518343</t>
  </si>
  <si>
    <t>MAIN BRANCH</t>
  </si>
  <si>
    <t>8088724062</t>
  </si>
  <si>
    <t>0000865</t>
  </si>
  <si>
    <t>6192378</t>
  </si>
  <si>
    <t>KARWAR,</t>
  </si>
  <si>
    <t>GREEN STREET</t>
  </si>
  <si>
    <t>9448993375</t>
  </si>
  <si>
    <t>0000857</t>
  </si>
  <si>
    <t>6420028</t>
  </si>
  <si>
    <t>NEAR TO COURT</t>
  </si>
  <si>
    <t>KUTCHERY ROAD</t>
  </si>
  <si>
    <t>9743983777</t>
  </si>
  <si>
    <t>0000848</t>
  </si>
  <si>
    <t>4601386</t>
  </si>
  <si>
    <t>P B NO 7 ,KESHWAPUR</t>
  </si>
  <si>
    <t>9448993333</t>
  </si>
  <si>
    <t>HUBBALLI MAIN</t>
  </si>
  <si>
    <t>0000846</t>
  </si>
  <si>
    <t>3856356</t>
  </si>
  <si>
    <t>DIST:BELAGAVI, KARNATKA</t>
  </si>
  <si>
    <t>MAIN ROAD, GOKAK,</t>
  </si>
  <si>
    <t>POST BAG NO.27, MAHENDRA NIVAS</t>
  </si>
  <si>
    <t>9448993476</t>
  </si>
  <si>
    <t>0000840</t>
  </si>
  <si>
    <t>5778875</t>
  </si>
  <si>
    <t>APMC YARD, GADAG</t>
  </si>
  <si>
    <t>P.B.NO.1</t>
  </si>
  <si>
    <t>9448993374</t>
  </si>
  <si>
    <t>0000838</t>
  </si>
  <si>
    <t>5013771</t>
  </si>
  <si>
    <t>DHARWAD,</t>
  </si>
  <si>
    <t>P.B. NO.9, COLLEGE ROAD,</t>
  </si>
  <si>
    <t>9031249622</t>
  </si>
  <si>
    <t>0000833</t>
  </si>
  <si>
    <t>6180256</t>
  </si>
  <si>
    <t>9449364738</t>
  </si>
  <si>
    <t>VIJAYAPURA KARNATAKA</t>
  </si>
  <si>
    <t>0000819</t>
  </si>
  <si>
    <t>4605500</t>
  </si>
  <si>
    <t>SBI BUILDINGS, RAILWAY STATION ROAD</t>
  </si>
  <si>
    <t>9449866402</t>
  </si>
  <si>
    <t>BALLARI MAIN</t>
  </si>
  <si>
    <t>0000817</t>
  </si>
  <si>
    <t>6209858</t>
  </si>
  <si>
    <t>KHANAPURA ROAD, BELAGAVI</t>
  </si>
  <si>
    <t>PB NO.1 CAMP</t>
  </si>
  <si>
    <t>9880841572</t>
  </si>
  <si>
    <t>BELAGAVI MAIN</t>
  </si>
  <si>
    <t>0000816</t>
  </si>
  <si>
    <t>5409217</t>
  </si>
  <si>
    <t>TRIPTI COMPLEX HOSPITAL TOWN</t>
  </si>
  <si>
    <t>HOSPITAL TOWN(WEST)</t>
  </si>
  <si>
    <t>9814292850</t>
  </si>
  <si>
    <t>A F S JALAHALLI(WEST) BENGALURU</t>
  </si>
  <si>
    <t>0004767</t>
  </si>
  <si>
    <t>7696388</t>
  </si>
  <si>
    <t>OPP.CHINMAYA MISSION HOSPITAL</t>
  </si>
  <si>
    <t>NO.729 C.M.H ROAD</t>
  </si>
  <si>
    <t>9495407030</t>
  </si>
  <si>
    <t>80 FT ROAD PBB INDIRA NAGAR</t>
  </si>
  <si>
    <t>0027679</t>
  </si>
  <si>
    <t>6187404</t>
  </si>
  <si>
    <t>STATION ROAD BAGALKOTE</t>
  </si>
  <si>
    <t>BASAVESHWAR COMPLEX</t>
  </si>
  <si>
    <t>DARBAR COMPLEX</t>
  </si>
  <si>
    <t>9448874155</t>
  </si>
  <si>
    <t>0000812</t>
  </si>
  <si>
    <t>6668119</t>
  </si>
  <si>
    <t>VIJAYAPURA ROAD</t>
  </si>
  <si>
    <t>9980475555</t>
  </si>
  <si>
    <t>BASAVAN BAGEWADI</t>
  </si>
  <si>
    <t>0000782</t>
  </si>
  <si>
    <t>3125793</t>
  </si>
  <si>
    <t>SHRI SHIDDESWAR ROAD,</t>
  </si>
  <si>
    <t>9880821964</t>
  </si>
  <si>
    <t>0000771</t>
  </si>
  <si>
    <t>6240585</t>
  </si>
  <si>
    <t>ANKOLA,</t>
  </si>
  <si>
    <t>POST BAG NO.6, OPP:BUS STAND,</t>
  </si>
  <si>
    <t>9480378398</t>
  </si>
  <si>
    <t>0000770</t>
  </si>
  <si>
    <t>4154088</t>
  </si>
  <si>
    <t>LOKAPUR ROAD, MUDHOL</t>
  </si>
  <si>
    <t>GOVINDPUR GALLI, OPP. APMC</t>
  </si>
  <si>
    <t>9900493595</t>
  </si>
  <si>
    <t>0000769</t>
  </si>
  <si>
    <t>5367778</t>
  </si>
  <si>
    <t>POST BAG NO.3, NO. 97,STATION ROAD</t>
  </si>
  <si>
    <t>9448993166</t>
  </si>
  <si>
    <t>HOSAPETE MAIN</t>
  </si>
  <si>
    <t>0000763</t>
  </si>
  <si>
    <t>6195156</t>
  </si>
  <si>
    <t>JAYANAGAR 9TH BLOCK</t>
  </si>
  <si>
    <t>929, 28TH MAIN ROAD ,</t>
  </si>
  <si>
    <t>9448991383</t>
  </si>
  <si>
    <t>28TH MAIN JAYANAGAR 9TH BLOCK</t>
  </si>
  <si>
    <t>0025573</t>
  </si>
  <si>
    <t>6742815</t>
  </si>
  <si>
    <t>8073181449</t>
  </si>
  <si>
    <t>MUDDEBEHAL</t>
  </si>
  <si>
    <t>0000757</t>
  </si>
  <si>
    <t>5930588</t>
  </si>
  <si>
    <t>DIST:UTTARA KANNADA</t>
  </si>
  <si>
    <t>HEAD POST OFFICE ROAD, BHATKAL</t>
  </si>
  <si>
    <t>9743628049</t>
  </si>
  <si>
    <t>0000269</t>
  </si>
  <si>
    <t>4343913</t>
  </si>
  <si>
    <t>DIST:BELAGAVI</t>
  </si>
  <si>
    <t>9742956676</t>
  </si>
  <si>
    <t>0000263</t>
  </si>
  <si>
    <t>6192580</t>
  </si>
  <si>
    <t>DIST:DHARWAD</t>
  </si>
  <si>
    <t>HIREKERUR,</t>
  </si>
  <si>
    <t>7506735575</t>
  </si>
  <si>
    <t>ACB HIREKERUR</t>
  </si>
  <si>
    <t>0000260</t>
  </si>
  <si>
    <t>7833725</t>
  </si>
  <si>
    <t>HONAVAR , UTTARA KANNADA</t>
  </si>
  <si>
    <t>PCARD BUIDLING</t>
  </si>
  <si>
    <t>COURT ROAD, NH 17</t>
  </si>
  <si>
    <t>7293216096</t>
  </si>
  <si>
    <t>0000259</t>
  </si>
  <si>
    <t>4620127</t>
  </si>
  <si>
    <t>9449518863</t>
  </si>
  <si>
    <t>0000256</t>
  </si>
  <si>
    <t>5546443</t>
  </si>
  <si>
    <t>SAUNDATTI,</t>
  </si>
  <si>
    <t>GURUKRUPA, OLD BUS STAND</t>
  </si>
  <si>
    <t>9733414493</t>
  </si>
  <si>
    <t>PARASGAD (SAUNDATTI)</t>
  </si>
  <si>
    <t>0000254</t>
  </si>
  <si>
    <t>Address 3</t>
  </si>
  <si>
    <t>Address 2</t>
  </si>
  <si>
    <t>Address 1</t>
  </si>
  <si>
    <t>Bnkchl Open Date</t>
  </si>
  <si>
    <t>BRANCH NAME</t>
  </si>
  <si>
    <t>Branch_code</t>
  </si>
  <si>
    <r>
      <t>Particulars of Banking outlets- Branches as on 30.06.2024</t>
    </r>
    <r>
      <rPr>
        <b/>
        <sz val="14"/>
        <color rgb="FFFF0000"/>
        <rFont val="Calibri"/>
        <family val="2"/>
        <scheme val="minor"/>
      </rPr>
      <t xml:space="preserve"> </t>
    </r>
  </si>
  <si>
    <t>No: 135/3, Shankar Building,Near Old RTO Office, BB Road, Devanahalli P O,Bangalore Rural, Karnataka- 562110</t>
  </si>
  <si>
    <t>Bangalur rural</t>
  </si>
  <si>
    <t>Esaf Small Finance Bank</t>
  </si>
  <si>
    <t xml:space="preserve">Sri Sai Hanuman Complex, Near Kurubarpet Circle,Bangarpet Road, Gowripete, Kolar P O, Kolar Dist, Karnataka- </t>
  </si>
  <si>
    <t>No: 2170/828/1521,Gowri Nilaya,12th Cross,12th Cross, S I T Extension,Tumkur P O, Tumkur Dist, Karnataka- 572103</t>
  </si>
  <si>
    <t>No:1-11-128/2, Sai Plaza, Nijlingappa Colony, Raichur P O, Raichur Dist, Karnataka-584101</t>
  </si>
  <si>
    <t>No: 1630/4C,J K Complex,Bank Road, Tanga Koot, Gadag- Betigeri Dist, Karnataka-582101</t>
  </si>
  <si>
    <t>No:1641, Malagar Plaza,Vijayapura Muddebihal Road,Near Kanakadas Circle,Renuka Nagar, Basavana Bagewadi P O,Vijayapura Dist,Karnataka-586203</t>
  </si>
  <si>
    <t>Basavanabagewadi</t>
  </si>
  <si>
    <t>No: 1-32/F/1, Subedar Complex, Near Noble school,Kalaburagi Dist, Karnataka-585102</t>
  </si>
  <si>
    <t>No.415, SMD Complex, Navanagar Bagalkot, Bagalkot P O, Bagalkot Dist, Karnataka-587103</t>
  </si>
  <si>
    <t>No:26/22, KLS Complex, KLS Circle,Ballari Road, Hospet P O, Vijayanagara Dist, Karnataka- 583201</t>
  </si>
  <si>
    <t>No 194,KH complex,KM road,Rameswara Nagar, Jayanagara, Chikmagalur P O, Chikkamagaluru Dist, Karnataka- 577101</t>
  </si>
  <si>
    <t>Chikmangaluru</t>
  </si>
  <si>
    <t>No:8_11_57/1 , Megur Arcade, KEB Road, Near Forest Office, Bidar P O, Bidar, Karnataka- 585401</t>
  </si>
  <si>
    <t>No:1308, Laxmi Heights, Ganbsh Marg, 3rd Cross, Hindwadi Goaves,Belgavi Dist, Karnataka-590011</t>
  </si>
  <si>
    <t>No 21, Sampige Main Road,10Th Cross, Malleshwaram,Bengaluru-Karnataka-560003</t>
  </si>
  <si>
    <t>Bengaluru - Malleshwaram.</t>
  </si>
  <si>
    <t>Bengaluru -North</t>
  </si>
  <si>
    <t>No: 1815/ 1987-88, B M Road, Vivekanandanagara, Ramanagara P O, Ramanagara,Karnataka-562159</t>
  </si>
  <si>
    <t>No-1054,  14Th C Cross, 30Th Main, 2Nd Stage, Banshankari P O, Bengaluru, Karnataka-560070</t>
  </si>
  <si>
    <t xml:space="preserve">Bengaluru - Banashankari </t>
  </si>
  <si>
    <t>Bengaluru-South</t>
  </si>
  <si>
    <t>No 3E-21-1809/10, M N Tower,Mallikatte, Mangalore,Dist - Dakshin Kannada,Karnataka - 575005</t>
  </si>
  <si>
    <t>Mangalore Kadri</t>
  </si>
  <si>
    <t>Dhakshin Kannada</t>
  </si>
  <si>
    <t xml:space="preserve">No.414,Jolad Enclave, St. Mary'S School Road, Near Railway Recruitment Board Office,Hubli P O,Dharwad, Karnataka- 580023. </t>
  </si>
  <si>
    <t>Hubali Urban</t>
  </si>
  <si>
    <t>No-920, Sri Jairam, 3Rd Cross, 9Th Main Road, 1St Block, Hrbr , Kalyan Nagar P O, Bangalore, Karnataka 560043</t>
  </si>
  <si>
    <t>Bengaluru -HRBR Layout</t>
  </si>
  <si>
    <t>Bengaluru-North</t>
  </si>
  <si>
    <t>No 5/5,  Pista Arcade, Varthur Main Road, Siddapura, Whitefield P O, Bangalore - 560066</t>
  </si>
  <si>
    <t>Bengaluru - Whitefield</t>
  </si>
  <si>
    <t>Bengaluru- East</t>
  </si>
  <si>
    <t>No 135/5,  15Th Cross,  100 Ft Ring Road,  3Rd Phase,J P Nagar P O, Bangalore, Karnataka- 560078</t>
  </si>
  <si>
    <t>Bengaluru-JP Nagar</t>
  </si>
  <si>
    <t>No. 638/669/G, Msr Icon, 1St Stage, 1St Main, Hennur- Bellary Road, Near Hbr Bda Complex, Hbr Layout, Bengaluru, Karnataka-560043</t>
  </si>
  <si>
    <t>Bengaluru- HBR Layout</t>
  </si>
  <si>
    <t>Door No.1318, 24Th Main Road, Sector 2, Parangipalya, Bengaluru- Karnataka- 560102</t>
  </si>
  <si>
    <t xml:space="preserve">Bengaluru - HSR Layout </t>
  </si>
  <si>
    <t>No 241/A,Vidyodaya College Road,Near Vidyodaya College, T Narasipura P O, Mysore,Karnataka - 571124</t>
  </si>
  <si>
    <t>Tirumakudal Narasipur</t>
  </si>
  <si>
    <t>Patel Complex, 7Th  Main Road, 7Th  Main Road, Mysore , 571602</t>
  </si>
  <si>
    <t xml:space="preserve">No:1000, Near Lakshmi Temple, Kumbarageri Street, P O Shrirangapattana, Mandya, Karnataka -571438 </t>
  </si>
  <si>
    <t>Shrirangapattana</t>
  </si>
  <si>
    <t xml:space="preserve"> Swamy Complex, Santhemarahalli Main Road, Near Bus Stand, Chamarajnagar, 571441.</t>
  </si>
  <si>
    <t>Srinivas Pankaja Building,Kolli Circle, Chaneel Road, Teachers Colony,Maddur P O, Mandya, 571428</t>
  </si>
  <si>
    <t>Sri Nanjundeshwara Complex,Kanakanagar Industrial Area, Main Road, Near Bridge Bus Stop, Nanjanagudu, 571302</t>
  </si>
  <si>
    <t>Nanjanagudu</t>
  </si>
  <si>
    <t>Nanjangudu</t>
  </si>
  <si>
    <t>Building No.20-116-50B, Near Geetha Primary School, Ramakrishna Paramahamsa Road, Kollegala, Chamarajanagar, Karnataka- 571440</t>
  </si>
  <si>
    <t>Door No 2171/3579/5,B.M Road,Opposite Cescom,Hunsur P.O,Mysore Dist,Karnataka-571105</t>
  </si>
  <si>
    <t>Hunusur</t>
  </si>
  <si>
    <t>No 137,Prakash Square,Old Madras Road,Near Ulsoor Metro Station,Ulsoor,Bengaluru,Karnataka - 560008</t>
  </si>
  <si>
    <t>Bengaluru-Ulsoor</t>
  </si>
  <si>
    <t>Ground Floor, Near Anjaneya Templeward No.6, 1St Main Road, Hd Kotemysore, Karnataka-571114</t>
  </si>
  <si>
    <t>Heggadadevankote</t>
  </si>
  <si>
    <t>Kalabairaveshwara Tower,Ward No 34,H N Pura Road,Channapattana,Hassan Dist,Karnataka - 573201</t>
  </si>
  <si>
    <t>No :1201 , Ashok Nagar,2Nd Cross  , Vv Road, Mandya-Karnataka- 571401</t>
  </si>
  <si>
    <t>Asha Complex,Bujangeshwara Extension Sampige Road,Near Axis Bank,Chamarajanagar,Karnataka-571313</t>
  </si>
  <si>
    <t>Ground Floor , 484  Ashoka Road , Mysore, Karnataka,570001</t>
  </si>
  <si>
    <t>Golden House, 820 , 8Th Block, Ganapati Temple Road Koramangla,Bangalore,560095</t>
  </si>
  <si>
    <t>Bengaluru-Koramangala</t>
  </si>
  <si>
    <t>No 63/A1, 1st floor,Ganj Area, Yadgir</t>
  </si>
  <si>
    <t>27-JUL-2023</t>
  </si>
  <si>
    <t>20300IU</t>
  </si>
  <si>
    <t>No 35-533-4.Tonape Building,Behind HDFC Bank, Lakshmi Nagar, Shahpur</t>
  </si>
  <si>
    <t>20300IW</t>
  </si>
  <si>
    <t>2nd Floor Toshniwal Building Station RoadVijayapura - 586104</t>
  </si>
  <si>
    <t>20300D9</t>
  </si>
  <si>
    <t>1st &amp; 2nd floor, Suhas Googi Building, Beside MBT petrol pump,Opp to post office, Hospet - 583201</t>
  </si>
  <si>
    <t>203000X</t>
  </si>
  <si>
    <t>D NO. 317/A, 4TH WARD HOSPETSTATION ROAD</t>
  </si>
  <si>
    <t>17-FEB-2017</t>
  </si>
  <si>
    <t>2030231</t>
  </si>
  <si>
    <t>Second Floor,Door No.4/1/34-FC,Ashwini complex,Ambalapady,NH-66,Udupi-576103</t>
  </si>
  <si>
    <t>01-DEC-2022</t>
  </si>
  <si>
    <t>UDUPI - A</t>
  </si>
  <si>
    <t>20300HH</t>
  </si>
  <si>
    <t>#53/3B, BATAWADI, OPP SIT COLLEGE TUMKURB H ROAD, TUMKUR</t>
  </si>
  <si>
    <t>07-MAR-2017</t>
  </si>
  <si>
    <t>2030144</t>
  </si>
  <si>
    <t>#5.JBA TOWERS, 1ST Floors,1ST CROSS,ASHOK NAGAR, BESIDES VINAYAKA HOSPITAL,SHIVA KUMAR SWAMIJI CIRCLE,TUMKUR</t>
  </si>
  <si>
    <t>203001S</t>
  </si>
  <si>
    <t>Third Floor,No.57 &amp; 58,SNS Plaza, beside Allamaji ComplexBH Road,Tiptur- 572201</t>
  </si>
  <si>
    <t>14-JAN-2022</t>
  </si>
  <si>
    <t>20300GG</t>
  </si>
  <si>
    <t>SNR COMPOUND TIPTURBH ROAD</t>
  </si>
  <si>
    <t>21-JAN-2017</t>
  </si>
  <si>
    <t>2030131</t>
  </si>
  <si>
    <t>NO - 1048, PRABHU ENTERPRISES, INDANE GAS DIS SIRAMAIN ROAD ,OPP KAVERI GRAMEENA BANK</t>
  </si>
  <si>
    <t>29-OCT-2016</t>
  </si>
  <si>
    <t>2030020</t>
  </si>
  <si>
    <t>No. 3-4-47,K R LayoutTumkur district,sira572137</t>
  </si>
  <si>
    <t>23-MAR-2018</t>
  </si>
  <si>
    <t>203001A</t>
  </si>
  <si>
    <t>NO.391-2605 SHIVAMOGGABH ROAD, BESIDE ARVIND MOTORS</t>
  </si>
  <si>
    <t>2030019</t>
  </si>
  <si>
    <t>Ist Floors, BH road, Shankar mutt circle, Adove royal enfield showroom,shimoga Karnataka</t>
  </si>
  <si>
    <t>SHIMOGGA</t>
  </si>
  <si>
    <t>203005A</t>
  </si>
  <si>
    <t>SHIMOGA HONNALI ROAD HOLE HANASWADIHOLEHANASAWADI</t>
  </si>
  <si>
    <t>HOLE HANASWADI</t>
  </si>
  <si>
    <t>2030104</t>
  </si>
  <si>
    <t>Durga Home Needs building, New bridge Road, Siddaruda nagara, Opp Banashankari TempleSiddarudha Nagara, 3rd Cross, New Bridge Road, Old Town, Bhadravathi-577301</t>
  </si>
  <si>
    <t>203005C</t>
  </si>
  <si>
    <t># 2910/38/76, New No. 165/1831/1421A,Ijoor extension, Ramanagara 562159</t>
  </si>
  <si>
    <t>01-MAR-2019</t>
  </si>
  <si>
    <t>Ramanagaram VF</t>
  </si>
  <si>
    <t>20300I2</t>
  </si>
  <si>
    <t>#2nd Floor, MG Road,Near Panduranga Swami Temple, Kanakpura - 562117</t>
  </si>
  <si>
    <t>13-JUL-2023</t>
  </si>
  <si>
    <t>20300II</t>
  </si>
  <si>
    <t>SOGALA NAGARAJA BUILDING, NO: 390/208/1/ 76 TAGACHAGEREMAHADESHWARA NAGARA. SATNUR ROAD,</t>
  </si>
  <si>
    <t>12-APR-2017</t>
  </si>
  <si>
    <t>THAGACHAGERE</t>
  </si>
  <si>
    <t>2030317</t>
  </si>
  <si>
    <t>#2126,1st floor 7th cross, Kuvempunagara,Channapatna, Ramanagar, Karnataka</t>
  </si>
  <si>
    <t>CHENNAPATNA - A</t>
  </si>
  <si>
    <t>20300HG</t>
  </si>
  <si>
    <t>1st floor,Door 1-5-155, I B road/Mantralayam road,megaworld gym,Railway station area,UBI,Raichur</t>
  </si>
  <si>
    <t>17-NOV-2022</t>
  </si>
  <si>
    <t>Raichur VF</t>
  </si>
  <si>
    <t>20300HY</t>
  </si>
  <si>
    <t>Ground  Floors, P.No- 4211 &amp; 4212, Hura Hullahalli road, Nanjangud town,Nanjangud</t>
  </si>
  <si>
    <t>203000V</t>
  </si>
  <si>
    <t>412/FG, FIRST FLOOR OPPOSITE POORVIKA MOBILES, COLLEGE ROAD,T NARASIPURA MYSORE,571124</t>
  </si>
  <si>
    <t>20300IH</t>
  </si>
  <si>
    <t>NO.377/B, SALVAK SQUARE. THONACHIKOPPAL EXTEN MYSORE - TK LAYOUTMARUTHI TEMPLE CIRCLE., CHAMARAJA MOHALL</t>
  </si>
  <si>
    <t>16-FEB-2017</t>
  </si>
  <si>
    <t>MYSORE - TK LAYOUT</t>
  </si>
  <si>
    <t>2030230</t>
  </si>
  <si>
    <t>SECOND FLOOR,613/5-6K38/1E, CHAMARAJA DOUBLE ROAD,K.R.MOHALLA,MYSURU 570004</t>
  </si>
  <si>
    <t>20300D8</t>
  </si>
  <si>
    <t>1101,1ST FLOOR,AADYA GOWDA ARCADEUDAYARAVI ROADKUVEMPUNAGAR,MYSORE,570023.</t>
  </si>
  <si>
    <t>203001N</t>
  </si>
  <si>
    <t>NO 141, BELAKU ARCADE, GROUND FLOOR KD RoadKALIDASA ROAD</t>
  </si>
  <si>
    <t>KD Road</t>
  </si>
  <si>
    <t>2030018</t>
  </si>
  <si>
    <t>SRIDEVI RESIDENCY, GROUND FLOOR K R NAGARPURASABHA CIRCLE, VANI VILAS ROAD</t>
  </si>
  <si>
    <t>24-APR-2017</t>
  </si>
  <si>
    <t>2030337</t>
  </si>
  <si>
    <t>No.70/69,Near KSRTC BUS stop, Hassan Main Road ,Opposite main post office , V .V RoadK R Nagar</t>
  </si>
  <si>
    <t>203001R</t>
  </si>
  <si>
    <t>Srinidhi Complex., Ground Floor, BM By Pass Road1st Division, Hunsur - 571105.</t>
  </si>
  <si>
    <t>2030229</t>
  </si>
  <si>
    <t>No. 1723, BM by pass road, Hunsur townKarnataka</t>
  </si>
  <si>
    <t>203004X</t>
  </si>
  <si>
    <t>Building No.22/54 ,1st Floors HB Road HMR complex  above Bajaj ShowroomH.D.Kote</t>
  </si>
  <si>
    <t>HD KOTE</t>
  </si>
  <si>
    <t>203001M</t>
  </si>
  <si>
    <t>TARAKA SHOPPING COMPLEX, E-1. H D KOTEOPP K S R T C BUS STAND ,HUNSUR - BEGUR</t>
  </si>
  <si>
    <t>31-DEC-2016</t>
  </si>
  <si>
    <t>2030112</t>
  </si>
  <si>
    <t>FIRST FLOOR, AG COMPLEX,OLD SBM ROAD,PANDAVAPURA,PANDAVAPURA, Mandya 571434</t>
  </si>
  <si>
    <t>10-JUL-2023</t>
  </si>
  <si>
    <t>20300IG</t>
  </si>
  <si>
    <t>2687/2844,OPPOSITE GOVT HOSPITAL, BM ROAD WEST SIDE NAGAMANGALA,MANDYA DISTRICT</t>
  </si>
  <si>
    <t>20300IK</t>
  </si>
  <si>
    <t>109,OLD MC ROAD, 1STBLACKWORD NO,15 TEACHERES COLONYMADDUR,MANDYA,571428</t>
  </si>
  <si>
    <t>02-AUG-2023</t>
  </si>
  <si>
    <t>20300IY</t>
  </si>
  <si>
    <t>Khatha No.11-2-508-73,Nirdharana No.D3/38/1551/2A,First Floor, Vidhyanagara, Mandya</t>
  </si>
  <si>
    <t>05-SEP-2016</t>
  </si>
  <si>
    <t>Mandya - VF</t>
  </si>
  <si>
    <t>20300IE</t>
  </si>
  <si>
    <t>No. D3/347/1668, situated at Vidya NagaraMandya City - 571401</t>
  </si>
  <si>
    <t>2030151</t>
  </si>
  <si>
    <t>FIRST FLOOR,OPP GOVT HOSPITAL,KRNAGAR MAINROAD,VIDYANAGARA, KRISHNARAJPET - 571423</t>
  </si>
  <si>
    <t>20300IX</t>
  </si>
  <si>
    <t># 21, 1st floor, Prasad complex, 3rd cross, Kuvempu nagarAntharaganga road, opp. LIC office, situated at ward no.22, Keelukote extension, Kolar town</t>
  </si>
  <si>
    <t>20300GF</t>
  </si>
  <si>
    <t>SITE No 12,1st floorSEDAM MARKET ROAD, OPP NEW APMC MALL, SEDAM</t>
  </si>
  <si>
    <t>05-SEP-2023</t>
  </si>
  <si>
    <t>20300J7</t>
  </si>
  <si>
    <t>Mahendarakar Complex 1st floorMain market Butnal Road, Jevargi 585310</t>
  </si>
  <si>
    <t>20300IV</t>
  </si>
  <si>
    <t>No:2-910/66/C-2,SY No:66,No:C-2,2nd floor,Kalaburagi,Gulbarga</t>
  </si>
  <si>
    <t>16-JUL-2019</t>
  </si>
  <si>
    <t>Gulbarga  VF  MF</t>
  </si>
  <si>
    <t>20300I3</t>
  </si>
  <si>
    <t>LINGAYATH BHAVAN 1ST FLOOROPP GOVT BUS STAND ALAND 585302</t>
  </si>
  <si>
    <t>07-OCT-2023</t>
  </si>
  <si>
    <t>20300JC</t>
  </si>
  <si>
    <t># No.7B/674/1 23 Rs. No - 794/6 7 8A 9A/9 1st floor Sannakki Building Balaji CommercialShree Ganesh Temple Road,Ashok Nagar,Ranebennur-581115</t>
  </si>
  <si>
    <t>07-JAN-2023</t>
  </si>
  <si>
    <t>Ranebennur IB Branch</t>
  </si>
  <si>
    <t>20300HU</t>
  </si>
  <si>
    <t>P.B.Road, Near Bus StandRanebennur Town, Ranebennur - 581115</t>
  </si>
  <si>
    <t>2030197</t>
  </si>
  <si>
    <t>NO. 435 / 1 HOSALLIDEVI HOSUR CROSS, HOSALLI</t>
  </si>
  <si>
    <t>24-MAR-2017</t>
  </si>
  <si>
    <t>HOSALLI</t>
  </si>
  <si>
    <t>2030261</t>
  </si>
  <si>
    <t>TC Kolli Heights above Central Bank Of India,PB road Vidyanagar west Haveri - 581110</t>
  </si>
  <si>
    <t>20300D5</t>
  </si>
  <si>
    <t>CTS NO.179A1A/1/4, H1 HISSA AT 5TH CROSS,BASAVESHWARANAGAR, OPPOSITE TO PWD QUARTERS</t>
  </si>
  <si>
    <t>203004Z</t>
  </si>
  <si>
    <t>2nd floor,No-1,Near Sahyadri Circle,Salgamme RoadNext to Sai Baba Temple,Arlikatte,Hassan-573201</t>
  </si>
  <si>
    <t>20300D4</t>
  </si>
  <si>
    <t>NO- 12-3-574-322, ARYABHATTA ROAD HASSAN, RING ROAD, JAYANAGAR</t>
  </si>
  <si>
    <t>2030008</t>
  </si>
  <si>
    <t>#2ND FLOOR, SBI MAIN BRANCH, BM ROADCHENNARAYAPATTANA,HASSAN,573116</t>
  </si>
  <si>
    <t>11-AUG-2023</t>
  </si>
  <si>
    <t>20300J1</t>
  </si>
  <si>
    <t>No.27/5, Manjuvina Kanasu BuildingBypass road, Near KSRTC bus dipo, Kote</t>
  </si>
  <si>
    <t>13-MAY-2022</t>
  </si>
  <si>
    <t>20300GW</t>
  </si>
  <si>
    <t>Ganesh Tirupathi CTS. No: 3799/1B/2B/1AAPMC Road, Near Old DC Circle, Gadag - 582101</t>
  </si>
  <si>
    <t>15-FEB-2017</t>
  </si>
  <si>
    <t>2030227</t>
  </si>
  <si>
    <t>No. 3799/1/A/4A3, Situated at Ria Plaza, sir general kariyappa circlenear old DC office, PB road Gadag- 582101</t>
  </si>
  <si>
    <t>20300D3</t>
  </si>
  <si>
    <t>No.47,Second floor,SATYA COMPLEX,OPP MGM HOSPITALNEW BUS STAND ROAD, GADAG 582102</t>
  </si>
  <si>
    <t>203005B</t>
  </si>
  <si>
    <t>No.11/5,liberty arcade opp vivekanand hospitaldespande nagar hubli- 580029</t>
  </si>
  <si>
    <t>20300D6</t>
  </si>
  <si>
    <t>Iramma complex, Near unkal Lake,Opp, Siddappa Temple,Hubli-Dharwad Road,UNKAL,HUBLI</t>
  </si>
  <si>
    <t>203001P</t>
  </si>
  <si>
    <t>SITE NO. 01/542/2B/2K, NEAR CHETANA COLLEGE HUBBALLISHIRUR PARK, VIDYANAGAR</t>
  </si>
  <si>
    <t>2030141</t>
  </si>
  <si>
    <t>Ground Floor,11984,Navachaitanya bearing CTS No.110/D,Dharwadnext to indraprastha residencycourt circle hubli road,Dharwad-580001</t>
  </si>
  <si>
    <t>04-APR-2017</t>
  </si>
  <si>
    <t>2030310</t>
  </si>
  <si>
    <t>No. 1695, Ist Floors, Kotyal Complex, Near Vanavasi Ramamandira, Railway station road,Dharwad</t>
  </si>
  <si>
    <t>20300BY</t>
  </si>
  <si>
    <t>NO.3348/A-1, SIDDAVEERAPPA LAYOUT DAVANGERESHAMANUR ROAD</t>
  </si>
  <si>
    <t>04-JAN-2017</t>
  </si>
  <si>
    <t>2030116</t>
  </si>
  <si>
    <t>Second Floor, G A Complex, Kankanady by-pass road,Mangalore-575002</t>
  </si>
  <si>
    <t>20300D7</t>
  </si>
  <si>
    <t>2nd Floors, Kiran Complex, Beside Jain Temple,Roopvani Theatre Road, Chitradurga - 577501</t>
  </si>
  <si>
    <t>20300CY</t>
  </si>
  <si>
    <t>Sri Chaitanya Arcade, Upstairs of Federal Bank, Bangalore road, Vasavi Colony,Challakere</t>
  </si>
  <si>
    <t>203005E</t>
  </si>
  <si>
    <t>#2790/2718/2 RCC building situated at T B roadBirur town,kadur taluk, chikkamagalur dist. Birur - 577116</t>
  </si>
  <si>
    <t>203001Q</t>
  </si>
  <si>
    <t>PUSHPA NILAYA, NO - 2674/2605 BIRURRAILWAY STATION ROAD,</t>
  </si>
  <si>
    <t>2030006</t>
  </si>
  <si>
    <t>Shivaram Complex Neaar town police station 2nd floor Market roadChikmangalore</t>
  </si>
  <si>
    <t>20300BO</t>
  </si>
  <si>
    <t>SURVEY NO.241/8, NO.465,SIDDAIAHNAPURA VILLAG SIDDARAYANAPURASIDDAIAHNAPURA GRAMA PANCHAYATH</t>
  </si>
  <si>
    <t>SIDDARAYANAPURA</t>
  </si>
  <si>
    <t>2030106</t>
  </si>
  <si>
    <t>#354,1st Floor, Ward No 6, Geetha Primary School Road,M M Hills Road, Behind Town Police Station Kollegal - 571440</t>
  </si>
  <si>
    <t>203004Y</t>
  </si>
  <si>
    <t>UPPI COMPLEX, BANGALORE – NILGIRI ROAD GUNDULPETASHIWINI LAY OUT, GUNDULPET</t>
  </si>
  <si>
    <t>GUNDULPET</t>
  </si>
  <si>
    <t>2030007</t>
  </si>
  <si>
    <t>No.2069/22,1st Floors,Behind Hotel Suirabhi,Mysore Road,Darabendre nagar,Gundallpet townChamrajnagar Dist</t>
  </si>
  <si>
    <t>GUNDALLPET</t>
  </si>
  <si>
    <t>203000Y</t>
  </si>
  <si>
    <t>No. 2903/2803., BR Hills Road, E - Division.Ramasamudram ., Chamarajan nagar-571342</t>
  </si>
  <si>
    <t>RAMASAMUDRAM</t>
  </si>
  <si>
    <t>2030105</t>
  </si>
  <si>
    <t>No.26-1-21-2, Site no.2, Nirdharana, Situated at convent road, 'F' Division, Siddarthanagara,Chamarajanaangara</t>
  </si>
  <si>
    <t>203000W</t>
  </si>
  <si>
    <t>2nd Floor,CMC No.29-,951/20,no-66,opp SBI Bank Main road,Tripurnath,Basavakalayan</t>
  </si>
  <si>
    <t>Basavakalyan VF</t>
  </si>
  <si>
    <t>20300HX</t>
  </si>
  <si>
    <t>Ground Floor, No.80, 18th Cross West Park Road, Malleshwaram, Bangalore 560 055</t>
  </si>
  <si>
    <t>9739976141</t>
  </si>
  <si>
    <t>20300JM</t>
  </si>
  <si>
    <t>No 243, 2nd Floor Ghousia Complex Uttrahalli, CircleBangalore</t>
  </si>
  <si>
    <t>Uttrahalli Branch</t>
  </si>
  <si>
    <t>20300IJ</t>
  </si>
  <si>
    <t>No - 613, Ground Floor, 80 Feet Road6th Block, Koramangala , Bangalore</t>
  </si>
  <si>
    <t>Kormanagala Liability</t>
  </si>
  <si>
    <t>20300I6</t>
  </si>
  <si>
    <t>Maruti Complex,Municiple No 2,Ground floor,BBMP Khata No.894/2,1st A Main RoadYHIG,ASector,Yelahanka New Town 560064</t>
  </si>
  <si>
    <t>18-FEB-2017</t>
  </si>
  <si>
    <t>2030235</t>
  </si>
  <si>
    <t>1st floor, # D4-379, 1st main, 407 SFS4th phase, Bangalore north,</t>
  </si>
  <si>
    <t>203005H</t>
  </si>
  <si>
    <t>No 3, Lakshmi Narayanapura, ITPL Main Road, Opp Embassy Pentagon Mall,Kundalahalli Gate, Bangalore - 560037</t>
  </si>
  <si>
    <t>05-JAN-2024</t>
  </si>
  <si>
    <t>20300JJ</t>
  </si>
  <si>
    <t>No 108 1st Floor  1st Main Road1st Block Rajajinagar  Bangalore</t>
  </si>
  <si>
    <t>20300JA</t>
  </si>
  <si>
    <t># 632,KOTHNUR, RBI LAYOUTRBI HBCS LAYOUT</t>
  </si>
  <si>
    <t>18-MAY-2017</t>
  </si>
  <si>
    <t>RBI LAYOUT</t>
  </si>
  <si>
    <t>2030295</t>
  </si>
  <si>
    <t>No:75, Shantha arcade, Dr Rajkumar Road, 2nd block RajajinagarNear TVS showroom, Bengaluru - 560010.</t>
  </si>
  <si>
    <t>24-JAN-2017</t>
  </si>
  <si>
    <t>2030160</t>
  </si>
  <si>
    <t>#54,17th Cross, Kanakanagar Main Road, R.T.Nagar Post,Bangalore</t>
  </si>
  <si>
    <t>203005L</t>
  </si>
  <si>
    <t>No 1,Sangolli Rayanna Circle,MudalapalyaMain RoadAmarjyoti nagar,Prashanth Nagar,Bangalore-560040</t>
  </si>
  <si>
    <t>04-MAR-2017</t>
  </si>
  <si>
    <t>PRASHANTHNAGAR</t>
  </si>
  <si>
    <t>2030168</t>
  </si>
  <si>
    <t>No.68 old no c-77/78, Kanteerva studio main road,Devaraj urs track terminal, Yeshwanpur Bangalore- 560022</t>
  </si>
  <si>
    <t>20300FC</t>
  </si>
  <si>
    <t>Site no. 80, Bima jyothi Nagara,west of chord roadbasaveshwara Nagar 560079</t>
  </si>
  <si>
    <t>203005M</t>
  </si>
  <si>
    <t>Swami Lotus,No.110/6, Lalbagh Cross Road,Krishnappa Layout, Bengaluru 560027</t>
  </si>
  <si>
    <t>MISSION ROAD</t>
  </si>
  <si>
    <t>20300FB</t>
  </si>
  <si>
    <t>3/5, 1st Floors,Javarappa Complex,Ullal Main Road,Munishwar Nagar,Near Saroja english school,MallathalliBangalore</t>
  </si>
  <si>
    <t>MALLATHALI</t>
  </si>
  <si>
    <t>203005K</t>
  </si>
  <si>
    <t>NO 309/3,KVV SQUARE,GROUND FLOOR KASTURINAGAR2NDMAIN,KASTURI NAGAR</t>
  </si>
  <si>
    <t>2030169</t>
  </si>
  <si>
    <t>NO 4/1 SRG ARCHIDE,1ST Floors,1ST CROSS KOWDENAHALLI,TC PALYA MAIN ROAD,OPP RAMANA SCHOOL, RAMMURTHYNAGAR,BANGALORE</t>
  </si>
  <si>
    <t>K.R.PURAM</t>
  </si>
  <si>
    <t>203005J</t>
  </si>
  <si>
    <t>NO.1, 2ND CROSS, 1ST BLOCK, TC PALYA T C PALYAAKSHAYANAGAR, BANGALORE</t>
  </si>
  <si>
    <t>K R PURAM (T C PALYA)</t>
  </si>
  <si>
    <t>2030087</t>
  </si>
  <si>
    <t>Ground floor,Municipal No.01,Pid No.28-95-1Golden Jubilee Building, Federation House, K.G Road, Bengaluru-560009</t>
  </si>
  <si>
    <t>21-NOV-2022</t>
  </si>
  <si>
    <t>K G Road</t>
  </si>
  <si>
    <t>20300HF</t>
  </si>
  <si>
    <t>NO -1011, GROUND FLOOR, SRI KRISHNAPOORVA ARC JAYANAGAR 4TH T BLOCK26TH MAIN, JAYANAGAR 4TH T BLOCK,</t>
  </si>
  <si>
    <t>JAYANAGAR 4TH T BLOCK</t>
  </si>
  <si>
    <t>2030016</t>
  </si>
  <si>
    <t>No.7, RR Arcade, situated in Bommanahalli, Begur Hobli, Mangamanapalya Main road, HSR Layout,Bangalore</t>
  </si>
  <si>
    <t>9900100122</t>
  </si>
  <si>
    <t>203005G</t>
  </si>
  <si>
    <t>GROUND FLOOR, AVISH EDUPLEX  AGRASEN CHOWKDurg-491001</t>
  </si>
  <si>
    <t>H S R LAYOUT</t>
  </si>
  <si>
    <t>2030017</t>
  </si>
  <si>
    <t>122/1, Second floor,9th cross2nd main, Chamarajpet 560018</t>
  </si>
  <si>
    <t>CENTRAL BANGALORE</t>
  </si>
  <si>
    <t>203005F</t>
  </si>
  <si>
    <t>NO.92, LIC COLONY BASAVESHWARA NAGARBASAVESHWARANAGAR MAIN ROAD</t>
  </si>
  <si>
    <t>BASAVESHWAR NAGAR</t>
  </si>
  <si>
    <t>2030064</t>
  </si>
  <si>
    <t>No-06&amp;11,Supraja nagara,Giri towerChunchagatta main road, Konanakunte Bangalore-560062</t>
  </si>
  <si>
    <t>B.G.ROAD</t>
  </si>
  <si>
    <t>203005I</t>
  </si>
  <si>
    <t>GROUND FLOOR, No.4032, 100 FEET ROADINDIRA NAGAR , HAL 2nd STAGE,BENGALURU - 560038</t>
  </si>
  <si>
    <t>09-OCT-2023</t>
  </si>
  <si>
    <t>20300JD</t>
  </si>
  <si>
    <t>No. 952, G.T Complex, 1 st Floor, Chandapura Village, Anekal road, BangaloreBangalore</t>
  </si>
  <si>
    <t>203001C</t>
  </si>
  <si>
    <t>Khwaja mansion Mv extention3rd cross College Road Opposite Karnataka Bank Hoskote, Banagalore Rural - 562114</t>
  </si>
  <si>
    <t>27-OCT-2023</t>
  </si>
  <si>
    <t>Hoskote-A</t>
  </si>
  <si>
    <t>20300JF</t>
  </si>
  <si>
    <t>JAYALAKSHMI COMPLEX, # 1, MAKALI VILLAGE &amp; POST, DASANAPURA HOBLI, 19TH KM TUMKUR ROADNEAR HIMALAYA DRUG COMPANY, BANGALORE NORTH TALUK, BANGALORE-562162.</t>
  </si>
  <si>
    <t>MAKALI</t>
  </si>
  <si>
    <t>203005D</t>
  </si>
  <si>
    <t>1st floor 19th ward,B B Road devanahalli,Bangalore rural 562110</t>
  </si>
  <si>
    <t>20300D2</t>
  </si>
  <si>
    <t>Shree hanuman nivas,above IDBI Bankchikkodi Kagwad road, Chikkodi - 591201</t>
  </si>
  <si>
    <t>20300D1</t>
  </si>
  <si>
    <t>2nd Floor, Mujawar Arcade, P. B. RoadNeharu Nagar, Belgaum</t>
  </si>
  <si>
    <t>BELGUAM</t>
  </si>
  <si>
    <t>20300CZ</t>
  </si>
  <si>
    <t>CTS NO.5923, NALSHAN HEIGHTS BELAGAVICONGRESS ROAD, TILAKWADI</t>
  </si>
  <si>
    <t>2030164</t>
  </si>
  <si>
    <t>Paravathi Nagara Main Road, SP Circle, Abhi Complex2nd FloorNear B.J.P Office,Bellary 583101583101</t>
  </si>
  <si>
    <t>203001O</t>
  </si>
  <si>
    <t>NO - 233/B1, 1 ST CROSS BALLARINEAR BKS NURSING HOME, GANDHI NAGAR</t>
  </si>
  <si>
    <t>2030226</t>
  </si>
  <si>
    <t>No. 129 ground floor  M s katti building opp. Honakeri shop, 19th cross,vidyagiri  siddaganga nilaya, Bagalkot- 587102</t>
  </si>
  <si>
    <t>20300D0</t>
  </si>
  <si>
    <t>MATHRI KRIPA BUILDING JODUKATTE MAIN ROAD GUDDEYANGADI VIA HIRIYADKA BOMMARABETTU VILLAGE</t>
  </si>
  <si>
    <t>GUDDEANGADY</t>
  </si>
  <si>
    <t>LAXMI NARASIMHA BUILDING,OPP TO INDIAN OIL PETROL PUMP,MAIN ROAD,SAIBARAKATTE,TQ BRAHMAVAR 576210</t>
  </si>
  <si>
    <t>SAIBARAKATTE</t>
  </si>
  <si>
    <t>AJITH COMPLEX IST FLOOR AMBAGILU UDUPI</t>
  </si>
  <si>
    <t>AMBAGILU</t>
  </si>
  <si>
    <t>Indrali English Medium School Compound, Kunjibettu,Udupi 576102</t>
  </si>
  <si>
    <t>9480699483, 08202599199</t>
  </si>
  <si>
    <t>INDRALI</t>
  </si>
  <si>
    <t>1ST FLOOR,BENAKA COMPLEX,NH 66,NEAR KAMAT HP PETROL BUNK,PADUBIDRI</t>
  </si>
  <si>
    <t>KARNATAKA VIKAS GRAMEENA BANK KOKKARNE BRANCH JINACHANDRA COMPLEX MAIN ROAD KOKKARNE BRAHMAVARA TALUK UDUPI DIST 576234</t>
  </si>
  <si>
    <t>9480699008 </t>
  </si>
  <si>
    <t>Mahalasa Commercial Complex  First Floor Behind Alankar Theatre Vidyaranya Road  Udupi</t>
  </si>
  <si>
    <t xml:space="preserve">FIRST FLOOR MAX COMPLEX NEAR ROTARY SAMAJA MANDIORA BRAHMAVARA </t>
  </si>
  <si>
    <t>Near Mahalingeshwara Temple Ulthoor kundapura taluk udupi 576231</t>
  </si>
  <si>
    <t>ULTHUR</t>
  </si>
  <si>
    <t>1st Floor St Marys Church Complex Udayanagr Mudur Byndoor taluk udupi 576233</t>
  </si>
  <si>
    <t>MUDUR</t>
  </si>
  <si>
    <t>GRAMA PANCHAYATH BUILDING AMPARU KUNDAPURA TQ</t>
  </si>
  <si>
    <t>Ampar</t>
  </si>
  <si>
    <t>VASANTHI M SHETTY BUILDING,MAIN ROAD HUNSEMAKKI,KUNDAPURA TALUK,UDUPI DISTRICT,PIN-576222</t>
  </si>
  <si>
    <t>SANJUGOWDA COMPLEX FIRST FLOOR BYNDOOR</t>
  </si>
  <si>
    <t>GOLIHOLE</t>
  </si>
  <si>
    <t xml:space="preserve">SAVITHA SHETTY BUILDING MAIN ROAD AJRI </t>
  </si>
  <si>
    <t>AJRI</t>
  </si>
  <si>
    <t>NIKHITHA BUILDING BHAGAVAN ROAD NEAR MASTHIKATTE KUNDAOUR</t>
  </si>
  <si>
    <t>MENDONCA COMPLEX HEMMADY VILLAGE KUNDAPURA TQ</t>
  </si>
  <si>
    <t>SHETTYPAL STREET HALLIHOLE UDUPI TQ</t>
  </si>
  <si>
    <t>HALLIHOLE</t>
  </si>
  <si>
    <t>1st floor , manjushree building,  main road byndoor 576214</t>
  </si>
  <si>
    <t>PAVITRA BUILDING NEAR PANCHAYATH OFFICE RENJALA KARKALA TQ</t>
  </si>
  <si>
    <t>RENJALA</t>
  </si>
  <si>
    <t>Mahalasa complex, Opp. SPANDANA HOSPITAL.MANGALORE ROAD KARKALA pin - 574104</t>
  </si>
  <si>
    <t>NAGAPRASAD BUILDING MAIN ROAD HOSMAR</t>
  </si>
  <si>
    <t>HOSMAR</t>
  </si>
  <si>
    <t>SPATIKA PLAZA, KUCHOOR ROAD, HEBRI - 576112</t>
  </si>
  <si>
    <t>1st Floor, Raj Complex, Opp. Junior College, Belman Village and Post, Karkala Taluk, Udupi - 576111</t>
  </si>
  <si>
    <t>BELMAN</t>
  </si>
  <si>
    <t>NEAR KASHIKATTE,GRAMA PANCHAYAT BUILDING,SUBRAMANYA,TALUK-KADABA,574238</t>
  </si>
  <si>
    <t xml:space="preserve"> 1st floor ,Kanathila  Complex, Main raod ,Sriram pete, Sullia  Sullia TQ Dakshinakannada Pin: 574239</t>
  </si>
  <si>
    <t>KAMADHENU BUILDING FIRST FLOOR NEAR BUSSTAND BELLARE</t>
  </si>
  <si>
    <t>BK COMPLEX MAIN ROAD KANIYOOR POST KANIYOOR KADABA TALIK DAKSHINA KANNADA  PIN CODE-574328</t>
  </si>
  <si>
    <t>KANIYOOR</t>
  </si>
  <si>
    <t>FIRST FLOOR, K. NARAYANA NAIK COMPLEX , KABAKA VILLAGE, PUTTUR TQ, DK DISTRICT- 574220</t>
  </si>
  <si>
    <t>KABAKA</t>
  </si>
  <si>
    <t xml:space="preserve">ROTHMANKING BUILDING BANK ROAD UPPINANGADY </t>
  </si>
  <si>
    <t>PRABHU BUILDING OPP ARUNA THEATHRE MAIN ROAD PUTTUR - 574201</t>
  </si>
  <si>
    <t>1st Floor, Ananda complex    , Main Road Beluvai   Tq - Moodabidri  DK   pincode -574213</t>
  </si>
  <si>
    <t>Ground floor  Sooraj Diamond Building, Azizzuddin road, Bunder 575001</t>
  </si>
  <si>
    <t>BUNDER</t>
  </si>
  <si>
    <t>KAVOOR COMPLEX NEAR KAVOOR JUNCTION MANGALORE</t>
  </si>
  <si>
    <t>KAVOOR</t>
  </si>
  <si>
    <t>SOUNDARYA PALACE NEAR BUSSTAND KATEEL</t>
  </si>
  <si>
    <t>KATEEL</t>
  </si>
  <si>
    <t>NAZATH Complex OPP RTO Check post Talapady</t>
  </si>
  <si>
    <t>TALAPADY</t>
  </si>
  <si>
    <t>FIRST FLOOR, SRINIVAS COMPLEX, NEAR GOVINDAS COLLEGE, SURATHKAL - 575014</t>
  </si>
  <si>
    <t>SURATKAL</t>
  </si>
  <si>
    <t>ARIHANT COMPLEX,MAIN ROAD,MOODBIDRI 574227</t>
  </si>
  <si>
    <t>ESSEL CHAMBERS 1ST FLOOR NEAR BUNTS HOSTEL CIRCLE KARANGALPADY MANGALORE 575003</t>
  </si>
  <si>
    <t>VAILANKANI COMPLEX IST FLOOR MAIN ROAD KAIKAMBA</t>
  </si>
  <si>
    <t xml:space="preserve">PANCHAYATH BUILDING NEAR BUSSTAND ALADANGADY </t>
  </si>
  <si>
    <t>ALADANGADY</t>
  </si>
  <si>
    <t>Manjushree complex , Mahaveera Nagar, venur , Belthangady TQ, PIN : 574242</t>
  </si>
  <si>
    <t>GANESH COMPLEX NEAR JUGUL WINES UJIRE BELTHANGADY</t>
  </si>
  <si>
    <t>UJRE</t>
  </si>
  <si>
    <t>VINDYADRI COMPLEX MAIN ROAD ARASINMAKKI BELTHANGADY TQ</t>
  </si>
  <si>
    <t>ARASINMAKKI</t>
  </si>
  <si>
    <t>SWAGATH COMPLEX SANGABETTU VILLAGE SIDDAkatte</t>
  </si>
  <si>
    <t>SIDDAKATTE</t>
  </si>
  <si>
    <t>RAJ ENTERPRISES ATHAI COMPLEX FARANGIPETE MAIN ROAD FARANGIPETE</t>
  </si>
  <si>
    <t>VH Complex, Puttur Road, Vital 574243</t>
  </si>
  <si>
    <t xml:space="preserve">Panchavati vanijya sankeerna </t>
  </si>
  <si>
    <t>KALLADKA</t>
  </si>
  <si>
    <t xml:space="preserve"> OLD SURVEY OFFICE BUILDING ,BEHIND PRIVATE BUSSTAND BCROAD, BANTWALA TALUK DAKSHINA KANNADA 574219</t>
  </si>
  <si>
    <t>BC ROAD</t>
  </si>
  <si>
    <t>Panchayat Building,KOKATNUR</t>
  </si>
  <si>
    <t>Kokatanur</t>
  </si>
  <si>
    <t>Main Road, At Post:YALAGOD</t>
  </si>
  <si>
    <t>Yalagod</t>
  </si>
  <si>
    <t>I S BIRADAR BUILDING, VPV NO. 85/B, SUNGATHAN</t>
  </si>
  <si>
    <t>Sungathan</t>
  </si>
  <si>
    <t>Sri Siddeswar Jana Kalyan Samsthe Building,Post:DEVAR HIPPARAGI</t>
  </si>
  <si>
    <t>Devarahipparagi</t>
  </si>
  <si>
    <t>Tiwari Adat Complex,Post:MORATAGI</t>
  </si>
  <si>
    <t>Moratagi</t>
  </si>
  <si>
    <t>Gram Panchayat Building,HONNALLI</t>
  </si>
  <si>
    <t>Honnalli</t>
  </si>
  <si>
    <t>Smt J A Katti Bldg,KADANI</t>
  </si>
  <si>
    <t>Kadani</t>
  </si>
  <si>
    <t>Gram Panchayat Bldg, D.No.1,Main Bazar Road, YARAGAL B.K</t>
  </si>
  <si>
    <t>Yargal BK</t>
  </si>
  <si>
    <t>M.M.Dambal Building,Door No. 692,YANKANCHI</t>
  </si>
  <si>
    <t>Yankanchi</t>
  </si>
  <si>
    <t>Smt.G.M.Patil Bldg, BijapurRoad,SINDHAGI</t>
  </si>
  <si>
    <t>S.G. DesaiBuilding,MALAGHAN</t>
  </si>
  <si>
    <t>Malaghan</t>
  </si>
  <si>
    <t>Patil Building,D.No.96/477, Main Road,KONDAGULI</t>
  </si>
  <si>
    <t>Kondaguli</t>
  </si>
  <si>
    <t xml:space="preserve">P.Y.Janginamath's Bldg,D.No.535, Main Road,KANNOLLI </t>
  </si>
  <si>
    <t>Kannolli</t>
  </si>
  <si>
    <t>U.H.Mannur's Building,Main Rd,JALAWAD</t>
  </si>
  <si>
    <t>Jalawad</t>
  </si>
  <si>
    <t>G.S.Mangalagi Building,Main Rd,GUBBEWAD</t>
  </si>
  <si>
    <t>Gubbewad</t>
  </si>
  <si>
    <t xml:space="preserve">Patil's Building, Near Bus Stand,GOLAGERI </t>
  </si>
  <si>
    <t>Golageri</t>
  </si>
  <si>
    <t>Gram Panchayat Bldg, D.No.44,Main Rd GABASAVALAGI</t>
  </si>
  <si>
    <t>Gabasavalagi</t>
  </si>
  <si>
    <t>Kulkarni's Building,D.No.111,Main Road, DEVARA NAVADAGI</t>
  </si>
  <si>
    <t>Devaranavadagi</t>
  </si>
  <si>
    <t xml:space="preserve">Nagur Building, Near Bus stand, Devangaon </t>
  </si>
  <si>
    <t>Devanagaon</t>
  </si>
  <si>
    <t>Ramesh Deshpande Building, Near Bus Stand, Chikrugi</t>
  </si>
  <si>
    <t>Chikkarugi</t>
  </si>
  <si>
    <t>D.G.Patil's Building,D.No.91, Main Road,CHANDKAWATE</t>
  </si>
  <si>
    <t>Chandkavate</t>
  </si>
  <si>
    <t>Choudeshwari Temple Building, Main Road,BALAGANUR</t>
  </si>
  <si>
    <t>Balaganur</t>
  </si>
  <si>
    <t>S S Amarkhed building, Near Banneppa Temple, Aski</t>
  </si>
  <si>
    <t xml:space="preserve">Aski      </t>
  </si>
  <si>
    <t xml:space="preserve">M.B.Tamboli Building,D.No.1158/3,Ward No.3, Main Road, ALMEL </t>
  </si>
  <si>
    <t>Almel</t>
  </si>
  <si>
    <t>Dr. D.R.Kulkarni Building, At Post Hirur</t>
  </si>
  <si>
    <t>Hirur</t>
  </si>
  <si>
    <t>M M Menedalmath Building, At post Nalatawad</t>
  </si>
  <si>
    <t>Nalatwad</t>
  </si>
  <si>
    <t>GRAM PANCAYAT BUILDING,Post:RAKKASAGI</t>
  </si>
  <si>
    <t>Rakkasagi</t>
  </si>
  <si>
    <t>Door NO 441 R B Kondikatti Building,Post:HULLUR</t>
  </si>
  <si>
    <t>Hullur</t>
  </si>
  <si>
    <t>Bilebhavi Building APMC Yard,TALIKOT</t>
  </si>
  <si>
    <t>Talikoti</t>
  </si>
  <si>
    <t>N S Deshmukh Building, Shop No 3 &amp; 4, Udko Colony, Behind Tahsildar Office,</t>
  </si>
  <si>
    <t>Basawaraj Gopal Bashetty Building, Near Chennamma circle, Minajagi</t>
  </si>
  <si>
    <t>Minajagi</t>
  </si>
  <si>
    <t>Gram Panchayat Building,ALUR</t>
  </si>
  <si>
    <t xml:space="preserve">Gram Panchayat Building, Satalagaon  </t>
  </si>
  <si>
    <t>Satalgaon</t>
  </si>
  <si>
    <t xml:space="preserve">GRAM PANCHAYAT BUILDING,AT &amp;POSTMASALI [B.K.] </t>
  </si>
  <si>
    <t>Masali BK</t>
  </si>
  <si>
    <t xml:space="preserve">Sri Sansthan Hiremath Building, Shirasyad </t>
  </si>
  <si>
    <t>Shirshyad</t>
  </si>
  <si>
    <t>Padmavati Bldg, Main Road,TAMBA</t>
  </si>
  <si>
    <t>Tamba</t>
  </si>
  <si>
    <t>Gram Panchayat Building ,UMRANI</t>
  </si>
  <si>
    <t>Umarani</t>
  </si>
  <si>
    <t>H G Miragi Bldg,At/Post: KHEDAGI</t>
  </si>
  <si>
    <t>Khedagi</t>
  </si>
  <si>
    <t>Sri K B Patil, Complex,Pandharpur Rd, CHADHACHAN</t>
  </si>
  <si>
    <t>Chadachan</t>
  </si>
  <si>
    <t>Main Road,NAD B.K.</t>
  </si>
  <si>
    <t>Nad BK</t>
  </si>
  <si>
    <t>Kore'sBuilding,LONI B.K.</t>
  </si>
  <si>
    <t>Loni BK</t>
  </si>
  <si>
    <t xml:space="preserve">Z.P.Building, Main Road,JIGAJIVANI </t>
  </si>
  <si>
    <t>Jigajivani</t>
  </si>
  <si>
    <t>R.D.Shah Building,Main Road,Near Bus stand, INDI</t>
  </si>
  <si>
    <t>Z.P.Building, Bijapur,Solapur Road, DHULKHED</t>
  </si>
  <si>
    <t>Dhulkhed</t>
  </si>
  <si>
    <t>Main Road,BHATAGUNAKI</t>
  </si>
  <si>
    <t>Bhatagunaki</t>
  </si>
  <si>
    <t>MANASA RESIDENCY,DARGA ROAD,Post: VIJAYAPUR</t>
  </si>
  <si>
    <t>Darga Road Bjp</t>
  </si>
  <si>
    <t>M SKAMALAPUR BUILDING,NEAR SAINT JOSEPH SCHOOL,MAIN ROAD , Post:VIJAYAPUR</t>
  </si>
  <si>
    <t xml:space="preserve">Vajra Hanuman Nagar </t>
  </si>
  <si>
    <t>B K Salinke Building, Door No. 210,GUNADAL</t>
  </si>
  <si>
    <t>Gunadal</t>
  </si>
  <si>
    <t>Jorapur Building, Banjara Cross, Solapur road</t>
  </si>
  <si>
    <t>Solapur Road</t>
  </si>
  <si>
    <t>Smt S H Alagur Building,Athani Road TORAVI</t>
  </si>
  <si>
    <t>Toravi</t>
  </si>
  <si>
    <t>S I Nidoni Bldg,Post: TAJPUR(H)</t>
  </si>
  <si>
    <t>Tajpur</t>
  </si>
  <si>
    <t>Sri B S Mandekar "Balakrishna Vihar" Building, Near Jain Mandir, Station Road, Vijayapur</t>
  </si>
  <si>
    <t>Station Road</t>
  </si>
  <si>
    <t>Mahalaxmi Devasthan Bldg,DEVARAGENNUR</t>
  </si>
  <si>
    <t>Devargennur</t>
  </si>
  <si>
    <t>MundargiBuilding, Shastri Nagar,Sainik School Road</t>
  </si>
  <si>
    <t>Sainik School</t>
  </si>
  <si>
    <t>Jadimath Complex, First Floor, Near BLDE Medical College,ASHRAM ROAD</t>
  </si>
  <si>
    <t>Ashram Road</t>
  </si>
  <si>
    <t xml:space="preserve">G N Kokare Building,BABALESHWAR </t>
  </si>
  <si>
    <t>Babaleshwar</t>
  </si>
  <si>
    <t>VIVEKNAGAR (West),Basavana Bagewadi Road</t>
  </si>
  <si>
    <t>Vivek Nagar</t>
  </si>
  <si>
    <t>Chatre Building, D.G.Chatre Building ,TIKOTA</t>
  </si>
  <si>
    <t>Tikota</t>
  </si>
  <si>
    <t>Near Gram Panchayat Office,SARAWAD</t>
  </si>
  <si>
    <t>Sarwad</t>
  </si>
  <si>
    <t>Metri's Building,NAGATHAN</t>
  </si>
  <si>
    <t>Nagathan</t>
  </si>
  <si>
    <t>Kalyani’s Building,H.No.768,Main Road, KANAMADI</t>
  </si>
  <si>
    <t>Kanamadi</t>
  </si>
  <si>
    <t>G.S.Hugar Building,VPC No. 59/1,59/2,Ward No. 2,JAMBAGI</t>
  </si>
  <si>
    <t>Jambagi</t>
  </si>
  <si>
    <t>JAINAPUR,JAINAPUR</t>
  </si>
  <si>
    <t>Jainapur</t>
  </si>
  <si>
    <t>Main Road,HONNUTAGI</t>
  </si>
  <si>
    <t>Honnutagi</t>
  </si>
  <si>
    <t>U.P.GokhaleBuilding,HONAWAD</t>
  </si>
  <si>
    <t>Honawad</t>
  </si>
  <si>
    <t>N M Halakatii Building, Opp Katti Hospital, Godbole Mala, Vijayapur</t>
  </si>
  <si>
    <t>Vijayapur Main</t>
  </si>
  <si>
    <t>Desai Bldg,D.No.260/A, Main Road,Bijapur</t>
  </si>
  <si>
    <t>Arjunagi</t>
  </si>
  <si>
    <t>B M Desai Building, Main Road,At post Kudare Salawadagi</t>
  </si>
  <si>
    <t>KUDARI SALAWADAGI</t>
  </si>
  <si>
    <t>Sri M S Kuri Building,Main Road,Post: HRS RC CENTRE</t>
  </si>
  <si>
    <t>HRS-RC</t>
  </si>
  <si>
    <t>Panchayat Building,MANGULI</t>
  </si>
  <si>
    <t>Managuli</t>
  </si>
  <si>
    <t>Hanuman Devasthan Mangal Bhavan,KUDAGI</t>
  </si>
  <si>
    <t>Kudagi</t>
  </si>
  <si>
    <t>Kamadal plot, By pass road, Nidagundi</t>
  </si>
  <si>
    <t>Nidagundi</t>
  </si>
  <si>
    <t xml:space="preserve">B.N.Jumanal Building,,UKKALI </t>
  </si>
  <si>
    <t>Ukkali</t>
  </si>
  <si>
    <t>B C CHIMMALAGI BUILDING,BUS STAND ROAD,MUTTAGI</t>
  </si>
  <si>
    <t>Muttagi</t>
  </si>
  <si>
    <t>Gram PanchayatBuilding,MULWAD</t>
  </si>
  <si>
    <t>Mulawad</t>
  </si>
  <si>
    <t xml:space="preserve">S.S.Patil Building, Door No.4,Near Bus stand MASUTI </t>
  </si>
  <si>
    <t>Masuti</t>
  </si>
  <si>
    <t xml:space="preserve">Main Road,KOLHAR </t>
  </si>
  <si>
    <t>Kolhar</t>
  </si>
  <si>
    <t>S.S.Sajjan Bildg, Door No.502,Main Rd ITAGI</t>
  </si>
  <si>
    <t>Itagi</t>
  </si>
  <si>
    <t>Sajjan Building,CTS 3117, Ingaleshwar cross Road,BASAVANA BAGEWADI</t>
  </si>
  <si>
    <t>B.Bagewadi</t>
  </si>
  <si>
    <t>Nagapati Hegde Bldg,AT/POST: GULLAPUR</t>
  </si>
  <si>
    <t>GULLAPUR</t>
  </si>
  <si>
    <t>Uttara Kannada</t>
  </si>
  <si>
    <t>Gram Panchayat Building,MADANUR At/PO:Hunshettikoppa</t>
  </si>
  <si>
    <t>MADNUR</t>
  </si>
  <si>
    <t>YELLAPUR,YELLAPUR</t>
  </si>
  <si>
    <t>POST: VAJRALLI,VAJRALLI</t>
  </si>
  <si>
    <t>VAJRALLI</t>
  </si>
  <si>
    <t>POST: UMACHAGI,UMACHAGI</t>
  </si>
  <si>
    <t>UMACHAGI</t>
  </si>
  <si>
    <t>GRAM PANCHAYAT BUILDING,POST:BHAIRUMBE</t>
  </si>
  <si>
    <t>BHIRUMBHI</t>
  </si>
  <si>
    <t>POST: VANALLI,VANALLI</t>
  </si>
  <si>
    <t>VANAHALLI</t>
  </si>
  <si>
    <t>Akshaya Palace, Hospet Road, SIRSI</t>
  </si>
  <si>
    <t>Shanbhag Complex, Po: Korlakatta Tq: Sirsi</t>
  </si>
  <si>
    <t>KORLAKATTA</t>
  </si>
  <si>
    <t>RAMAKRISHNA HEGDE BUILDING,POST:HERUR</t>
  </si>
  <si>
    <t>HERUR</t>
  </si>
  <si>
    <t>Gram Panchayat Building,BIDARKAN</t>
  </si>
  <si>
    <t>BIDARKHAN</t>
  </si>
  <si>
    <t>Gram Panchayat BUILDING, LAMBAPURA, WAZGOD VILLAGE</t>
  </si>
  <si>
    <t>LAMBAPUR</t>
  </si>
  <si>
    <t>POST: Gubbagod,Gubbagod</t>
  </si>
  <si>
    <t>VANDANE</t>
  </si>
  <si>
    <t>Devanalli Building, APMC ROAD, POST: SIDDAPUR</t>
  </si>
  <si>
    <t>POST: HARSIKATTA,HARSIKATTA</t>
  </si>
  <si>
    <t>HARSIKATTA</t>
  </si>
  <si>
    <t>Vyavasaya Seva Sahakari Sangh, Building, At &amp; Post: Bedasgaon</t>
  </si>
  <si>
    <t>BEDASGAON</t>
  </si>
  <si>
    <t>Gram Panchayat Building,NANDIKATTA</t>
  </si>
  <si>
    <t>NANDIKATTA</t>
  </si>
  <si>
    <t xml:space="preserve">Main Road,MUNDAGOD </t>
  </si>
  <si>
    <t>Post: HUNGUND,HUNGUND</t>
  </si>
  <si>
    <t>Beerappa Jaya Patagar Bulding,POST:BARGI</t>
  </si>
  <si>
    <t>BARAGI</t>
  </si>
  <si>
    <t>KUMATA,A P M C Yard ,POST:KUMATA</t>
  </si>
  <si>
    <t xml:space="preserve">APMC KUMATA </t>
  </si>
  <si>
    <t>Post: SANTEGULI,SANTEGULI</t>
  </si>
  <si>
    <t>SANTEGULI</t>
  </si>
  <si>
    <t>Bhavani Complex, Nellikeri,KUMATA</t>
  </si>
  <si>
    <t>Pai Building,POST:KAGAL</t>
  </si>
  <si>
    <t>KAGAL</t>
  </si>
  <si>
    <t xml:space="preserve">Sreelaxmi, Near Bus stand,GOKARNA </t>
  </si>
  <si>
    <t>Shivanath Temple Trust Building,POST:MUDAGERI</t>
  </si>
  <si>
    <t>MUDAGERI</t>
  </si>
  <si>
    <t>Kantriwada Road, Kalaswada Amadalli</t>
  </si>
  <si>
    <t>AMADALLI</t>
  </si>
  <si>
    <t>CMC No-1140/G/1, Kodibeera Temple Road, Near KSRTC Bus Stand Karwar</t>
  </si>
  <si>
    <t>Yatri Niwas Building,At &amp; Po: ULAVI Tq: Joida</t>
  </si>
  <si>
    <t>ULAVI</t>
  </si>
  <si>
    <t>Nandigadde Seva sahakari Building, Po- Gund, Tq- Joida</t>
  </si>
  <si>
    <t>GUND</t>
  </si>
  <si>
    <t>SHRI RAM BUILDING,POST:KADLE</t>
  </si>
  <si>
    <t>KADLE</t>
  </si>
  <si>
    <t>GOPALKRISHNA DEVA TEMPLE BUILDING,POST:KASARKOD</t>
  </si>
  <si>
    <t>KASARKOD</t>
  </si>
  <si>
    <t>575 D, Skanda Complex,Post: KAVALAKKI</t>
  </si>
  <si>
    <t>Kavalakki</t>
  </si>
  <si>
    <t>Kolagadde,POST: Kharva</t>
  </si>
  <si>
    <t>KOLAGADDE</t>
  </si>
  <si>
    <t>IDAGUNJI,IDAGUNJI</t>
  </si>
  <si>
    <t>IDAGUNJI</t>
  </si>
  <si>
    <t>Susheel Towers, Bazar Road, Honnavar</t>
  </si>
  <si>
    <t>POST: Herangadi, Allanki, Tq-Honnavar</t>
  </si>
  <si>
    <t>ALLANKI</t>
  </si>
  <si>
    <t>Fernandes Building,Near Post Office,KSRTC Bus stand,HALIYAL</t>
  </si>
  <si>
    <t>POST: BELWATAGI, Haliyal Taluk</t>
  </si>
  <si>
    <t>BELAVATGI</t>
  </si>
  <si>
    <t>AR Sulad Building, JN Road,KSRTC Bus stand, DANDELI</t>
  </si>
  <si>
    <t>Panchayat Building, MURDESHWAR</t>
  </si>
  <si>
    <t xml:space="preserve">MAVALLI (MURD) </t>
  </si>
  <si>
    <t>POST:KONAR,KONAR</t>
  </si>
  <si>
    <t>KONAR</t>
  </si>
  <si>
    <t>Anugraha Building, Bunder Road, 2nd cross BHATKAL</t>
  </si>
  <si>
    <t>Gram Panchayat Building, HILLUR,POST:HILLUR</t>
  </si>
  <si>
    <t>HILLUR</t>
  </si>
  <si>
    <t>Pragati Complex,1st Floor, Karwar Road, ANKOLA</t>
  </si>
  <si>
    <t>Main Road,POST: AGASUR</t>
  </si>
  <si>
    <t>AGASUR</t>
  </si>
  <si>
    <t>GRAM PANCHAYAT BUILDING,POST:TAVARGERI</t>
  </si>
  <si>
    <t>TAVARGERE</t>
  </si>
  <si>
    <t>Gram Panchayat Building,Post: DEVIKOPPA</t>
  </si>
  <si>
    <t>Devikoppa</t>
  </si>
  <si>
    <t>Panchayat Building,TABAKADA HONNIHALLI</t>
  </si>
  <si>
    <t>TABAKADAHONNIHALLI</t>
  </si>
  <si>
    <t>PANCHAYAT BUILDING,MUTTAGI</t>
  </si>
  <si>
    <t>MUTTAGI</t>
  </si>
  <si>
    <t xml:space="preserve">Mahendrakar Building, Near Old Bus Stand,MISHRIKOTI </t>
  </si>
  <si>
    <t>MISHRIKOTI</t>
  </si>
  <si>
    <t>Opposite to APMC, Nigadi Complex,1ST Floor, KALAGHATAG</t>
  </si>
  <si>
    <t>KALAGHATAGI</t>
  </si>
  <si>
    <t xml:space="preserve">Ganesh Nagar, HIREHONNIHALLI </t>
  </si>
  <si>
    <t>HIRE HONNAHALLI</t>
  </si>
  <si>
    <t>Mandalgiri, Market,GALAGI HULKOP</t>
  </si>
  <si>
    <t xml:space="preserve">GHALAGI HULKOP </t>
  </si>
  <si>
    <t>Panchayat Building,BOMMIGATTI</t>
  </si>
  <si>
    <t>BOMMIGATTI</t>
  </si>
  <si>
    <t>HULAGUR YB RAIKAR BUILDING MARADI ROAD. MARADI ROAD. SHIGGAON 581126</t>
  </si>
  <si>
    <t>HULAGUR</t>
  </si>
  <si>
    <t>BANNUR GRAM PANCHAYAT BUILDING. MAIN ROAD. BANNUR TQ SHIGGAON DIST HAVERI 581205</t>
  </si>
  <si>
    <t>M K SAVATH BUILDING,OPP BUS STAND ,TADAS</t>
  </si>
  <si>
    <t>TADAS</t>
  </si>
  <si>
    <t>YALIGAR BUILDING OLD BUS STAND ROAD SHIGGAON  HAVERI DIST HAVERI 581205</t>
  </si>
  <si>
    <t>GRAM PANCHAYATH BUILDING,KONANKERI</t>
  </si>
  <si>
    <t>KONANKERI</t>
  </si>
  <si>
    <t>01 KADEEM DEEWAN BUILDING  HIREBENDIGERI TQ SHIGGAON 581203</t>
  </si>
  <si>
    <t>HIREBENDIGERI</t>
  </si>
  <si>
    <t>MAIN ROAD DHUNDASI GRAM PANCHYATH BUILDING MAIN ROAD DHUNDASI MAIN ROAD DHUNDASI TQ SHIGGAON 581193</t>
  </si>
  <si>
    <t>DHUNDASHI</t>
  </si>
  <si>
    <t>RAVINDRA PLAZA,BANKAPUR</t>
  </si>
  <si>
    <t>K N MALLANNAVAR BUILDING hiremaralihalli savanur 581118</t>
  </si>
  <si>
    <t>HIREMARLIHALLI</t>
  </si>
  <si>
    <t>GRAMPANCHAYATH BUILDING,NEAR GOVT HOSPITAL,HURALIKUPPI</t>
  </si>
  <si>
    <t>HURALIKUPPI</t>
  </si>
  <si>
    <t>MAIN ROAD JALLAPUR GRAM PANCHAYAT BUILDING. JALLAPUR TQ SAVANUR DIST HAVERI 581118</t>
  </si>
  <si>
    <t>JALLAPUR</t>
  </si>
  <si>
    <t>CHOUDI GRAM PANCHAYAT BUILDING. MAIN ROAD KARADAGI TQ SAVANUR DIST HAVERI 581126</t>
  </si>
  <si>
    <t>KARADAGI</t>
  </si>
  <si>
    <t>KADAKOL GRAM PANCHAYAT BUILDING. MAIN ROAD KADAKOL TQ SAVANUR DIST HAVERI 581118</t>
  </si>
  <si>
    <t>KADKOL</t>
  </si>
  <si>
    <t>002 GRAM PANCHAYATH BUILDING  TQ SAVANUR DIST HAVERI 581118</t>
  </si>
  <si>
    <t>YALIVIGI</t>
  </si>
  <si>
    <t>GRAM PANCHAYATH BUILDING,TEWARAMALIHALLI</t>
  </si>
  <si>
    <t>TEWARAMELLIHALI</t>
  </si>
  <si>
    <t>01 TMC BUILDING MARKET ROAD  SAVANUR 581118</t>
  </si>
  <si>
    <t>SM HALAPPANAVAR BUILDING,MAIN ROAD,HATTIMATTUR581118</t>
  </si>
  <si>
    <t>HATTIMATTUR</t>
  </si>
  <si>
    <t>AJAREDDY BUILDING, P B ROAD, SIDDESHWARA NAGAR, RANEBENNUR, KARNATAKA 581115</t>
  </si>
  <si>
    <t>SIDDESHWAR NAGAR</t>
  </si>
  <si>
    <t>KARUR GRAM PANCHAYAT BUILDING. MAIN ROAD TQ RANEBENNUR DIST HAVERI 581145</t>
  </si>
  <si>
    <t>KARUR</t>
  </si>
  <si>
    <t>KANAVI COMPLEX K H B COLONY MEDLERI ROAD.RANEBENNUR RANEBENNUR DIST HAVERI 581115</t>
  </si>
  <si>
    <t xml:space="preserve">MEDLERI ROAD </t>
  </si>
  <si>
    <t>TEMPLE COMPLEX,sunkalbidri    TQ RANEBENNUR 581115</t>
  </si>
  <si>
    <t>SUNAKALBIDRI</t>
  </si>
  <si>
    <t>P B ROAD HANAGODIMATH BULDING RANEBENNUR HAVERI RANEBENNUR 581115</t>
  </si>
  <si>
    <t>kpttur building main road,medleri</t>
  </si>
  <si>
    <t>MEDLERI</t>
  </si>
  <si>
    <t>PANCHAYATH BUILDING kuppelur,TQ RANEBENNUR GRAM  DIST HAVERI 581144</t>
  </si>
  <si>
    <t>KUPPELUR</t>
  </si>
  <si>
    <t>NO.01 JDH COMLEX OLD P B ROAD KUMARAPATNUM TQ. RANEBENNUR 581123</t>
  </si>
  <si>
    <t xml:space="preserve">KODIYALA HOSPET </t>
  </si>
  <si>
    <t>CTS NO 850/B S C DYAVANAGOUDAR BUILDIN TQ RANEBENNUR DIST HAVERI KAKOL 581115</t>
  </si>
  <si>
    <t>KAKOL</t>
  </si>
  <si>
    <t>HONNATTI PANCHAYAT BUILDING. RANEBENNUR ROAD. HONNATTI. HAVERI. 581141</t>
  </si>
  <si>
    <t>HONNATTI</t>
  </si>
  <si>
    <t>HARANAGERI PANCHAYATH BUILDING   TQ RANEBENNUR 581115</t>
  </si>
  <si>
    <t>HARANAGIRI</t>
  </si>
  <si>
    <t>V V GIRIGOUDRA BUILDING,NEAR BUSSTAND HALAGERI,RANEBBENUR</t>
  </si>
  <si>
    <t>HALAGERI</t>
  </si>
  <si>
    <t>karur building,chalageri</t>
  </si>
  <si>
    <t>CHALAGERI</t>
  </si>
  <si>
    <t>Dr Prakash surve Building aremallapur,TQ. RANEBENN DIST HAVERI TQ. RNR 581221</t>
  </si>
  <si>
    <t>AREMALLAPUR</t>
  </si>
  <si>
    <t>BYADAGI, RATTIHALLI ROAD LOKAPPA LAMANI BUILDING  LINGADEVARAKOPPA  581116</t>
  </si>
  <si>
    <t>LINGADEVARKOPPA</t>
  </si>
  <si>
    <t>GRAM PANCHAYAT BUILDING neshwi hirekerur haveri 581208</t>
  </si>
  <si>
    <t>NESHWI</t>
  </si>
  <si>
    <t xml:space="preserve">CHIN MULUGUND </t>
  </si>
  <si>
    <t>MAIN ROAD CHIKKERUR GRAM PANCHAYAT BUILDING. CHIKKERUR TQ HAVERI 581111</t>
  </si>
  <si>
    <t>CHIKERUR</t>
  </si>
  <si>
    <t>MAIN ROAD HALLUR TEMPLE COMMITTE BUILDING. HALLUR TQ HIREKERUR DIST HAVERI 581119</t>
  </si>
  <si>
    <t>HALLUR</t>
  </si>
  <si>
    <t>CHALAGERI BUILDING CHALAGERI BUILDING CHALAGERI BUILDING CHALAGERI BUILDING TIPPAIKOPPA TQ HIREKERUR 581210</t>
  </si>
  <si>
    <t>TIPPAIKOPPA</t>
  </si>
  <si>
    <t>HALYAL ROAD GPC BUILDING   TQ HIREKERUR 581210</t>
  </si>
  <si>
    <t>TADAKANAHALLI</t>
  </si>
  <si>
    <t>BAJIRAYA BUILDING,MASUR ROAD  RATTIHALLI 581116.</t>
  </si>
  <si>
    <t>MARIGOUDRA BUILDING NEAR KSRTC BUSSTAND,KUDAPALLI.581115</t>
  </si>
  <si>
    <t>KUDUPALI</t>
  </si>
  <si>
    <t>KOD Gram panchayath building ,HIREKERUR ROAD,TQ HIREKERUR</t>
  </si>
  <si>
    <t>KOD</t>
  </si>
  <si>
    <t>Vishwanath Halakatti Building
Near Durga Talkies
Taluk Govt. Hospital Opposit Road,
Vijaya Nagar,
Hirekerur
Haveri - 581111.</t>
  </si>
  <si>
    <t>KARABASAPPA BALAGANUR BUILDING,MAIN ROAD HAUNSBHAVI OPP KSS BANK 581109</t>
  </si>
  <si>
    <t>HAUNSBHAVI</t>
  </si>
  <si>
    <t>HANUMANTAPPA DEVAGIRI BUILDING nagendranamatti haveri 581110</t>
  </si>
  <si>
    <t>NAGENDRAMATTI</t>
  </si>
  <si>
    <t>KABBUR GRAM PANCHAYAT BUILDING. MAIN ROAD KABBUR TQ HAVERI DIST HAVERI 581110</t>
  </si>
  <si>
    <t>KANAVALLI DR JARATAGAR BUILDING SHIBAR KANAVALLI ROAD TQ HAVERI DIST HAVERI 581110</t>
  </si>
  <si>
    <t>KANAVALLI</t>
  </si>
  <si>
    <t>S B DASAMANI BUILDING NEAR GRAMA PANCHAYAT BUIL MAIN ROAD YALAGACH TQ HAVERI DIST HAVERI 581213</t>
  </si>
  <si>
    <t>YALAGACHCHI</t>
  </si>
  <si>
    <t>SITALAD BUILDING HAVERI ROAD,GUTTAL</t>
  </si>
  <si>
    <t>001 V P LAMBI BUILDING 5TH CROSS 'A' BLOCK BASAVESHWAR NAGAR HAVERI 581110</t>
  </si>
  <si>
    <t xml:space="preserve">VIDYANAGAR HVR </t>
  </si>
  <si>
    <t>GP BELAVIGI BUILDING,BESIDES POST OFFICE,MAIN ROAD SANGUR</t>
  </si>
  <si>
    <t>SANGUR</t>
  </si>
  <si>
    <t>BUS STAND ROAD ,BESIDES IB,NEGLUR-581213</t>
  </si>
  <si>
    <t>NEGALUR</t>
  </si>
  <si>
    <t>123 NARAGIND BUILDING NEGALUR ROAD HOSARITTI DIST HAVERI 581213</t>
  </si>
  <si>
    <t>HOSARITTI</t>
  </si>
  <si>
    <t>MAGAVI CHAMBER MAGAVI CHAMBER P B ROAD HAVERI HAVERI 581110</t>
  </si>
  <si>
    <t xml:space="preserve">HAVERI  MAIN </t>
  </si>
  <si>
    <t>JRY BUILDING,OPP GRAM PANCHAYATH ,HAVANUR</t>
  </si>
  <si>
    <t>HAVANUR</t>
  </si>
  <si>
    <t>DEVIHOSUR GRAM PANCHAYATH BUILDING,MAINROAD,DEVIHOSUR</t>
  </si>
  <si>
    <t>DEVIHOSUR</t>
  </si>
  <si>
    <t>DEVAGIRI GRAM PANCHAYATH BUILDING,MAINROAD,DEVAGIRI</t>
  </si>
  <si>
    <t>DEVAGIRI</t>
  </si>
  <si>
    <t>VPC NO 67 M S DADDI BUILDING  BELAVIGI TQ HAVERI 581108</t>
  </si>
  <si>
    <t>BELAVIGI</t>
  </si>
  <si>
    <t>PRABHUSWAMY MATH BUILDING,AGADI</t>
  </si>
  <si>
    <t>AGADI</t>
  </si>
  <si>
    <t>BAGASAR BUILDING,MAIN ROAD,HERUR</t>
  </si>
  <si>
    <t>ANI CROSS,OPP KANNADA PRIMARY SCHOOL,BESIDE PANCHAYATH BUILDING,SOMASAGAR</t>
  </si>
  <si>
    <t>SOMASAGAR</t>
  </si>
  <si>
    <t>M R LANGOTI BUILDING MAIN ROAD,KANCHINEGLUR</t>
  </si>
  <si>
    <t>KANCHINEGLUR</t>
  </si>
  <si>
    <t>BAICHAVALLI BAYALU RANGA MANDIRA GRAM PANCHAYAT BUILDING. TQ HANAGAL DIST HAVERI 581104</t>
  </si>
  <si>
    <t>BAICHAWALLI</t>
  </si>
  <si>
    <t>GRAM PANCHAYAT BUILDING. MAIN ROAD. BOMMANAHALLI. HAVERI 581203</t>
  </si>
  <si>
    <t>BOMMANHALLI</t>
  </si>
  <si>
    <t>921/05` S M YELI BUILDING KALMATH ROAD  TQ. HANAGAL 581120</t>
  </si>
  <si>
    <t>TILAVALLI</t>
  </si>
  <si>
    <t>BANKAR BUILDING,MAIN ROAD SHESHAGERI ,HANAGAL TQ</t>
  </si>
  <si>
    <t>SHESHAGIRI</t>
  </si>
  <si>
    <t>BALIGAR PLAZA,NEAR BUS STAND ,OPP KANNADA PRIMARY SCHOOL,NAREGAL</t>
  </si>
  <si>
    <t>NAREGAL</t>
  </si>
  <si>
    <t>KODANANDI BUILDING HALEPET KUSANUR  TQ HANAGAL 581120</t>
  </si>
  <si>
    <t>KUSANUR</t>
  </si>
  <si>
    <t>NEAR UDASHI KALYAN MANTAP,HANAGAL</t>
  </si>
  <si>
    <t>HARAVI BUILDING ,NEAR BUSSTAND,CHI HOSUR,TQ HANAGAL</t>
  </si>
  <si>
    <t>CHI.HOSUR</t>
  </si>
  <si>
    <t>D MUTTAGI BUILDING DUNDIBASAVESHWAR ONI  TQ HANAGAL 581102</t>
  </si>
  <si>
    <t>AKKIALUR</t>
  </si>
  <si>
    <t xml:space="preserve">GRAM PANCHAYATH BUILDING,MAINROAD,ADUR, HANAGAL ROAD. </t>
  </si>
  <si>
    <t>ADUR</t>
  </si>
  <si>
    <t>SHESHARGOUDRA BUILDING,BISALAHALLI</t>
  </si>
  <si>
    <t>BISALALLI</t>
  </si>
  <si>
    <t>GRAM PANCHAYAT BUILDING   MOTEBENNUR,TQ BYADAGI</t>
  </si>
  <si>
    <t>MOTEBENNUR</t>
  </si>
  <si>
    <t>001 ANJUMAN BUILDING NEAR MAZEED TQ BYADAGI DIST HAVERI 581153</t>
  </si>
  <si>
    <t>KAGINELLI</t>
  </si>
  <si>
    <t>ANJANEYA SWAMY DEVASTAN B MAIN ROAD KADARAMANDALAGI TQ BYADAGI DIST HAVERI 581106</t>
  </si>
  <si>
    <t>KADARAMANDALAGI</t>
  </si>
  <si>
    <t>001 MALLIGAR BUILDING  CHIKKABASUR TQ BYDAGI 581120</t>
  </si>
  <si>
    <t>CHIKBASUR</t>
  </si>
  <si>
    <t>CHOUDARY BUILDING NEAR BANASHANKARI TEMPLE,BYADAGI</t>
  </si>
  <si>
    <t>Gajanana Complex, Magadi, Shirahatti Tq, Gadag Dt</t>
  </si>
  <si>
    <t>R F KUSANUR BUILDING, NEAR OLD BUSSTAND,SHIGLI</t>
  </si>
  <si>
    <t>KVG BANK,BALEHOSUR</t>
  </si>
  <si>
    <t>BALEHOSUR</t>
  </si>
  <si>
    <t>KVG BANK, HEBBAL</t>
  </si>
  <si>
    <t>GROUND FLOOR, GADDI COMPLEX, NEAR BUSSTAND, BELLATTI</t>
  </si>
  <si>
    <t>B N NILGUND BUILDING, YALAVATTI</t>
  </si>
  <si>
    <t>YALAVATTI</t>
  </si>
  <si>
    <t>GRAM PANCHAYAT BUILDING, SURANAGI</t>
  </si>
  <si>
    <t>SURANAGI</t>
  </si>
  <si>
    <t>KUBSAD BUILDING, OPP SBI, BELLATTI ROAD, GADAG</t>
  </si>
  <si>
    <t>SHET BUILDING, VINAYAK NAGAR, PUMP CIRCLE,HUBLI ROAD,LAXMESHWAR</t>
  </si>
  <si>
    <t>DHANALAXMI BUIKDING, HOLE ITAGI</t>
  </si>
  <si>
    <t>HOLE-ITAGI</t>
  </si>
  <si>
    <t>NEAR ANNADANESHWAR MATH,HALAKERI</t>
  </si>
  <si>
    <t>HALAKERI</t>
  </si>
  <si>
    <t>KVG BANK, JAKKALI</t>
  </si>
  <si>
    <t>JAKKALI</t>
  </si>
  <si>
    <t>PANCHAYAT BUILDING, SHANTAGIRI</t>
  </si>
  <si>
    <t>SHANTAGIRI</t>
  </si>
  <si>
    <t>KVG BANK, ITAGI</t>
  </si>
  <si>
    <t>ITAGI</t>
  </si>
  <si>
    <t>KARIYAMMADEVI TRUST BUILDING,ASUTI</t>
  </si>
  <si>
    <t>ASUTI</t>
  </si>
  <si>
    <t>KANAVI BUILDING, YAVAGAL</t>
  </si>
  <si>
    <t>YAVAGAL</t>
  </si>
  <si>
    <t>KALAMANI BUILDING, HOLEALUR</t>
  </si>
  <si>
    <t xml:space="preserve">HOLE ALUR </t>
  </si>
  <si>
    <t>KVG BANK, SUDI</t>
  </si>
  <si>
    <t>SUDI</t>
  </si>
  <si>
    <t>NEAR SAGAMESHWAR TEMPLE,SAVADI</t>
  </si>
  <si>
    <t>SAVADI</t>
  </si>
  <si>
    <t>G S PATIL COMPLEX, GADAG ROAD, RON</t>
  </si>
  <si>
    <t>GRAM PANCHAYAT BUILDING, NIDAGUNDI</t>
  </si>
  <si>
    <t>KVG BANK, NAREGAL</t>
  </si>
  <si>
    <t>V B SAJJANAR BUILDNG, MUSHIGERI</t>
  </si>
  <si>
    <t>MUSHIGERI</t>
  </si>
  <si>
    <t xml:space="preserve">KULAKARNI BUILDING,MENASAGI RON (TQ) GADAG  </t>
  </si>
  <si>
    <t>MENASAGI</t>
  </si>
  <si>
    <t>S B HAVAJI BUILDING, PALA BADAMI ROAD, HIREHAL</t>
  </si>
  <si>
    <t>HIREHAL</t>
  </si>
  <si>
    <t>ANAGADI BUILDING,MAIN ROAD,GAJENDRAGAD</t>
  </si>
  <si>
    <t>KVG BANK, RON ROAD, ABBIGERI</t>
  </si>
  <si>
    <t>ABBIGERI</t>
  </si>
  <si>
    <t>N S CHANDANNAVAR BUILDING, HADLI ROAD, SHIROL</t>
  </si>
  <si>
    <t>SHIROL</t>
  </si>
  <si>
    <t>RAMDURGA ROAD, KONNUR</t>
  </si>
  <si>
    <t>TMC ROAD,B.S TADAHAL BUILDING NARAGUND</t>
  </si>
  <si>
    <t>KVG BANK,HADLI</t>
  </si>
  <si>
    <t>GRAM PANCHAYAT BUILDING, CHIKKA NARAGUND</t>
  </si>
  <si>
    <t>CHI-NARAGUND</t>
  </si>
  <si>
    <t>B B MARIGOUDAR BUILDING, NEAR BUSTAND, PETALUR</t>
  </si>
  <si>
    <t>28/12/2020</t>
  </si>
  <si>
    <t>PETHALUR</t>
  </si>
  <si>
    <t>KELAGINAGIUDRA BUILDING, MUNDAWAD</t>
  </si>
  <si>
    <t>MUNDAWAD</t>
  </si>
  <si>
    <t>GRAM PANCHAYAT BUILDING, JANTHLI SHIRUR</t>
  </si>
  <si>
    <t xml:space="preserve">JANTLI SHIRUR </t>
  </si>
  <si>
    <t>KVG BANK ,DONI</t>
  </si>
  <si>
    <t>DONI</t>
  </si>
  <si>
    <t>PATIL BUIDING, GADAG ROAD, MUNDARAGI</t>
  </si>
  <si>
    <t>KVG BANK, MEVUNDI</t>
  </si>
  <si>
    <t>MEVUNDI</t>
  </si>
  <si>
    <t xml:space="preserve">BESIDE STATE HIGHWAY 45, KORLAHALLI TQ: MUNDARGI </t>
  </si>
  <si>
    <t>KORLAHALLI</t>
  </si>
  <si>
    <t>J R Y BUILDING, KALAKERI</t>
  </si>
  <si>
    <t>KALKERI</t>
  </si>
  <si>
    <t>PANCHAYAT BUILDING, HAMMIGI</t>
  </si>
  <si>
    <t>HAMMIGI</t>
  </si>
  <si>
    <t>NEAR BASAVESHWAR TEMPLE, HALLIGUDI</t>
  </si>
  <si>
    <t>HALLIGUDI</t>
  </si>
  <si>
    <t>S T PYATI BUILDING, DAMBAL</t>
  </si>
  <si>
    <t>PRAVEENKUMAR PATIL BUILDING JALWADAGI CROSS NEAR BSNL TOWER BAGEWADI</t>
  </si>
  <si>
    <t>BAGEWADI</t>
  </si>
  <si>
    <t>NEAR SUGURESHWARA TEMPLE, KIRITAGERI ROAD,HUILGOL-582102</t>
  </si>
  <si>
    <t>HUILGOL</t>
  </si>
  <si>
    <t>GRAM PANCHAYAT BUILDING, YALISHIRUR</t>
  </si>
  <si>
    <t>YELISIRUR</t>
  </si>
  <si>
    <t>UAGALAT BUILDING, ANTUR BENTUR</t>
  </si>
  <si>
    <t xml:space="preserve">ANTUR BENTUR </t>
  </si>
  <si>
    <t>Harti Road,Patil Building,Hulkoti ,Gadag</t>
  </si>
  <si>
    <t>GRAM PANCHAYAT BUILDING, LAKKUNDI</t>
  </si>
  <si>
    <t>PANACHAYAT BUIDING,KOTUMACAHGI</t>
  </si>
  <si>
    <t>KOTAMUCHAGI</t>
  </si>
  <si>
    <t>PLOT NO 7, S T BALLARY BUILDING, VIJAY TARA BUILDING, GADAG</t>
  </si>
  <si>
    <t>HATALGERI NAKA</t>
  </si>
  <si>
    <t>BADNI BUILDING, MULAGUND</t>
  </si>
  <si>
    <t>MULGUND</t>
  </si>
  <si>
    <t>NEAR BUSSTAND SORATUR</t>
  </si>
  <si>
    <t>SORTUR</t>
  </si>
  <si>
    <t>KVG BANK NAGAVI</t>
  </si>
  <si>
    <t>NAGAVI</t>
  </si>
  <si>
    <t>NEAR AMBABHAVANI TEMPLE MULAGUND ROAD GADAG</t>
  </si>
  <si>
    <t xml:space="preserve">MULAGUND NAKA </t>
  </si>
  <si>
    <t>K F HOSAMANI BUIDING, KURTHKAOTI</t>
  </si>
  <si>
    <t>KURTHAKOTI</t>
  </si>
  <si>
    <t>VASANT KANAJ BUILDING, HOMBAL</t>
  </si>
  <si>
    <t>HOMBAL</t>
  </si>
  <si>
    <t>SHRI BASAVESHWAR TRUST COMMITTEE BUILDING HARTI</t>
  </si>
  <si>
    <t>HARTI</t>
  </si>
  <si>
    <t>S P GADAGBUILDING, J T MATH ROAD, GADAG</t>
  </si>
  <si>
    <t xml:space="preserve">GADAG   MAIN </t>
  </si>
  <si>
    <t>BANNAD BUILDING, PALA BADAMI ROAD,GADAG</t>
  </si>
  <si>
    <t>MARUTHI DEVASTAN BUILDING BALAGANUR</t>
  </si>
  <si>
    <t>BALAGANUR</t>
  </si>
  <si>
    <t>HOMBALIMATH BUILDING NEAR BUS STAND, ANNIGERI</t>
  </si>
  <si>
    <t>JYANODAYA VACHANALAYA BUILDING, MORAB</t>
  </si>
  <si>
    <t xml:space="preserve">MORAB ( NVL) </t>
  </si>
  <si>
    <t>DODDAMANI BUILDING, TIRLAPUR</t>
  </si>
  <si>
    <t>TIRLAPUR</t>
  </si>
  <si>
    <t>KALMESHWAR TEMPLE PREMISES, SHIRKOL</t>
  </si>
  <si>
    <t>SHIRKOL</t>
  </si>
  <si>
    <t>KALDI BUILDING, GADAG-NARAGUND ROAD, NEAR BUS STAND, SHALAWADI</t>
  </si>
  <si>
    <t>SHALAWADI</t>
  </si>
  <si>
    <t>SHESHADRI COMPLEX, OPP KCC BANK, VINAYAK PETH, NAVALGUND</t>
  </si>
  <si>
    <t>D H DODDAGPUDAR BUILDING, NALAWADI</t>
  </si>
  <si>
    <t>NALAWADI</t>
  </si>
  <si>
    <t>JAKAREDDI BUILDIGN, NEAR BUS STAND, HALLIKERI</t>
  </si>
  <si>
    <t>HALLIKERI</t>
  </si>
  <si>
    <t>DR KUNNUR BUILDING, AREKURAHATTI</t>
  </si>
  <si>
    <t>AREKURAHATTI</t>
  </si>
  <si>
    <t>JRY BUILDING, 1ST FLOOR, ALGAWADI</t>
  </si>
  <si>
    <t>ALAGAWADI</t>
  </si>
  <si>
    <t>JAIN BUILDING, RAILWAY STATION ROAD, GUDAGERI</t>
  </si>
  <si>
    <t>GUDAGERI</t>
  </si>
  <si>
    <t>BASAVARAJ KAMANABAIIL BUILDING, KAMANABAIL ONI, HIREHARAKUNI</t>
  </si>
  <si>
    <t>HIREHARKUNI</t>
  </si>
  <si>
    <t>M M EDIGAR BUILDING, MAIN ROAD, TARLAGHATTA</t>
  </si>
  <si>
    <t>TARALAGATTA</t>
  </si>
  <si>
    <t>MALLAPUR BUILDING, YAREBUDHIHAL</t>
  </si>
  <si>
    <t>YAREBUDIHAL</t>
  </si>
  <si>
    <t>YALIGAR BUILDING, KUNDAGOL CROSS, YARAGUPPI</t>
  </si>
  <si>
    <t>YARAGUPPI</t>
  </si>
  <si>
    <t>BALIAKI BUILDING, BUS STAND ROAD, KUNDAGOL</t>
  </si>
  <si>
    <t>LAKSHMI VENKAATESHWAR NILAYA,MAIN PATEL ROAD, KAMADOLLI</t>
  </si>
  <si>
    <t>KAMADOLLI</t>
  </si>
  <si>
    <t>WALAD BUILDING, MAIN ROAD, KALAS</t>
  </si>
  <si>
    <t>KALAS</t>
  </si>
  <si>
    <t>PATIL KULKARNI BUILDING, INGALAGI</t>
  </si>
  <si>
    <t>INGALAGI</t>
  </si>
  <si>
    <t>REVANASIDDESHWAR SAMSTHANA, VIRAKTHAMAT AVARANA RAYANAL</t>
  </si>
  <si>
    <t>RAYANAL</t>
  </si>
  <si>
    <t>BHRAHMANAND MATTH COMPOUND ADARAGUNCHI</t>
  </si>
  <si>
    <t>ADARGUNCHI</t>
  </si>
  <si>
    <t>BESIDE GURUPADESHWAR MATTH SHIRAGUPPI</t>
  </si>
  <si>
    <t>SHIRAGUPPI</t>
  </si>
  <si>
    <t>OPP ISHWAR TEMPLE, YUVAK MANDAL BUILDING, GOKUL</t>
  </si>
  <si>
    <t>GOKUL</t>
  </si>
  <si>
    <t>KAMAKAR BUILDING, MARATHA GALLI, HUBLI</t>
  </si>
  <si>
    <t xml:space="preserve">STATION RD  HUBLI </t>
  </si>
  <si>
    <t>AKSHAYA ENCLAVE, KUSUGAL ROAD, HUBLI</t>
  </si>
  <si>
    <t xml:space="preserve">MADHURA COLONY </t>
  </si>
  <si>
    <t>1ST FLOOR, PATIL BUILDING, HUBLI-DHARWAD ROAD, BHAIRIDEVARAKOPPA</t>
  </si>
  <si>
    <t>B D KOPPA</t>
  </si>
  <si>
    <t>SHIRUR MATTH BUILDING, OPP GOVT SCHOOL WARUR</t>
  </si>
  <si>
    <t>WARUR</t>
  </si>
  <si>
    <t>PLOT NO 151(A), CHACHADI BUILDING, NEAR POST OFFICE, VIAJYANAGAR</t>
  </si>
  <si>
    <t>SMT S S PATIL BUILDING, SHRINAGAR, HUBLI</t>
  </si>
  <si>
    <t xml:space="preserve">SHRINAGAR  HUBLI </t>
  </si>
  <si>
    <t>REVANKAR COMPLEX, SHIRUR PARK, 2ND STAGE, VIDYANAGAR, HUBLI</t>
  </si>
  <si>
    <t xml:space="preserve">SHIRUR PARK HBL </t>
  </si>
  <si>
    <t>VENKATESHWAR COMPLEX, COURT ROAD, OLD HUBLI</t>
  </si>
  <si>
    <t xml:space="preserve">OLD HUBLI </t>
  </si>
  <si>
    <t>SIDDANAGOUDAR BUILDING, GANDHINAGAR CIRCLE, NULVI</t>
  </si>
  <si>
    <t>NULVI</t>
  </si>
  <si>
    <t>MIG 34, GIRI NIVAS, NAVANAGAR</t>
  </si>
  <si>
    <t>D K PATIL BUILDING, KILLA ROAD, KUSUGAL</t>
  </si>
  <si>
    <t>KUSUGAL</t>
  </si>
  <si>
    <t>JAGAJYOTI COMPLEX, OPP RAMESH BAHVAN KESHWAPUR HUBLI</t>
  </si>
  <si>
    <t>ASHOK MANTUR BUILDING, MAIN ROAD, INGALAHALLI</t>
  </si>
  <si>
    <t>INGALAHALLI</t>
  </si>
  <si>
    <t>SONA CHAMBERS, CLUB ROAD, HUBLI</t>
  </si>
  <si>
    <t>HUBLI MAIN</t>
  </si>
  <si>
    <t>GRAM PANCHAYAT BUILDING, HALLIHAL</t>
  </si>
  <si>
    <t>HALLIHAL</t>
  </si>
  <si>
    <t>GUNDI BUILDING, NEAR MANJUNATH NAGAR CROSS, GOKUL ROAD, HUBLI</t>
  </si>
  <si>
    <t xml:space="preserve">GOKUL RD HUBLI </t>
  </si>
  <si>
    <t>NEELI BUILDING, SARAF KATTA,  HUBBALLI</t>
  </si>
  <si>
    <t xml:space="preserve">CBT HUBLI </t>
  </si>
  <si>
    <t>KVG BANK MANAGUNDI</t>
  </si>
  <si>
    <t>MANAGUNDI</t>
  </si>
  <si>
    <t>DISTRICT COURT COMPLEX, COURT CIRCLE, DHARWAD</t>
  </si>
  <si>
    <t xml:space="preserve">Dist COURT </t>
  </si>
  <si>
    <t>OLD GRAM PANCHAYAT BUILDING, HALLIGERI</t>
  </si>
  <si>
    <t>Halligeri</t>
  </si>
  <si>
    <t>CHANNABASAVESHWAR COMPLEX, U B HILLS, MALAMADDI</t>
  </si>
  <si>
    <t xml:space="preserve">MALAMADDI </t>
  </si>
  <si>
    <t>#141, S M DESAI,OPP BGS SCHOOL, VIKAS NAGAR DHARWAD</t>
  </si>
  <si>
    <t xml:space="preserve">Vikas Nagar </t>
  </si>
  <si>
    <t>GHATTED BUILDING, 1ST FLOOR, NEAR BUS ATND MADHANABHAVI</t>
  </si>
  <si>
    <t>MADANBHAVI</t>
  </si>
  <si>
    <t>GRAM PANCHAYAT BUILDING, KOTABAGI</t>
  </si>
  <si>
    <t xml:space="preserve">KOTABAGI </t>
  </si>
  <si>
    <t>KULKARNI ARCADE, KAMAKATTI CIRCLE, GANDHI CHOWK, DHARWAD</t>
  </si>
  <si>
    <t xml:space="preserve">GANDHI CHOWK </t>
  </si>
  <si>
    <t>SHRI VIRUPAKSHESHWAR COMPLEX, BAILAHONGAL ROAD, UPPINABETAGERI</t>
  </si>
  <si>
    <t>UPPINBETAGERI</t>
  </si>
  <si>
    <t>GANIGER BUILDING, TEGUR</t>
  </si>
  <si>
    <t>TEGUR</t>
  </si>
  <si>
    <t>NEAR BUS STAND, TADAKOD</t>
  </si>
  <si>
    <t>TADAKOD</t>
  </si>
  <si>
    <t>GRAM PANCHAYAT BUILDING, NAVALGUND ROAD, SHIVALLI</t>
  </si>
  <si>
    <t>SHIVALLI</t>
  </si>
  <si>
    <t>GRAM PANCHAYAT BUILDING, NIGADI</t>
  </si>
  <si>
    <t>NIGADI</t>
  </si>
  <si>
    <t>VINAYAK NAGAR, NAVALUR, DHARWAD</t>
  </si>
  <si>
    <t>NAVALUR</t>
  </si>
  <si>
    <t>KYATAPPANAVAR BUILDING, MUMMIGATTI</t>
  </si>
  <si>
    <t>MUMMIGATTI</t>
  </si>
  <si>
    <t>KASAMALAGI BUILDING, MUGAD</t>
  </si>
  <si>
    <t>MUGAD</t>
  </si>
  <si>
    <t>SHANTA DURGA BUILDING, OPP NTTF, DHARWAD</t>
  </si>
  <si>
    <t xml:space="preserve">LINE BAZAR DWD </t>
  </si>
  <si>
    <t>1st FLOOR,NAGATHAN BUILDING,JAYANAGAR</t>
  </si>
  <si>
    <t>KVG BANK HEAD OFFICE, DHARWAD</t>
  </si>
  <si>
    <t xml:space="preserve">HO BRANCH </t>
  </si>
  <si>
    <t>SHANKHAMBARI COMPLEX, SHAMBHAVI COLONY, GANDHINAGAR, DHARWAD</t>
  </si>
  <si>
    <t>RAYA RESIDENCY, SANMATI NAGAR, KELGERI ROAD, DHARWAD</t>
  </si>
  <si>
    <t>D N KOPPA</t>
  </si>
  <si>
    <t>ANJUMAN COMPLEX, CBT DHARWAD</t>
  </si>
  <si>
    <t>OPP U B HILL COMPLEX,DHBPS DHARWAD</t>
  </si>
  <si>
    <t xml:space="preserve">DBHPS DWD </t>
  </si>
  <si>
    <t>BHUMANNAVAR BUILDING, ALNAVAR ROAD, ARAWATAGI</t>
  </si>
  <si>
    <t>ARAWATAGI</t>
  </si>
  <si>
    <t>SHIVAJI CIRCLE, SOUDATTI ROAD DHARWAD</t>
  </si>
  <si>
    <t xml:space="preserve">APMC BRANCH </t>
  </si>
  <si>
    <t>AZAD ROAD NEAR BUS STAND, ALNAVAR</t>
  </si>
  <si>
    <t>BASAVESHWAR DEVSTHAN COMMITTEE PALABHAVI, Palabhavi</t>
  </si>
  <si>
    <t>27/03/2027</t>
  </si>
  <si>
    <t>PALABHAVI</t>
  </si>
  <si>
    <t>Vpc No.865A Gram panchayath Building, Itnal</t>
  </si>
  <si>
    <t>ITNAL</t>
  </si>
  <si>
    <t>Sangote building, Nandikurali</t>
  </si>
  <si>
    <t>NANDIKURLI</t>
  </si>
  <si>
    <t>Metri building, Ankali Road, Raibag</t>
  </si>
  <si>
    <t>Koulagudda Building, Paramanandwadi</t>
  </si>
  <si>
    <t>PARAMANANDWADI</t>
  </si>
  <si>
    <t>Panchyat Building, Nipanal</t>
  </si>
  <si>
    <t>NIPPANAL</t>
  </si>
  <si>
    <t>TMC BUILDING, Mugalkhod</t>
  </si>
  <si>
    <t>MUGALKHOD</t>
  </si>
  <si>
    <t>Shandage building, sangolli rayanna circle, Morab</t>
  </si>
  <si>
    <t>MORAB</t>
  </si>
  <si>
    <t>Karigar building, Mekhali</t>
  </si>
  <si>
    <t>MEKHALI</t>
  </si>
  <si>
    <t>LSMP Society Building, KANKANAWADI</t>
  </si>
  <si>
    <t>KANKANAWADI</t>
  </si>
  <si>
    <t>Mali Building Near Bus stand, Hidkal</t>
  </si>
  <si>
    <t>HIDAKDAL</t>
  </si>
  <si>
    <t>Jamadar building,near Hanuman temple, HARUGERI</t>
  </si>
  <si>
    <t>KHANGOUDAR BUILDING, HANDIGUND</t>
  </si>
  <si>
    <t>HANDIGUND</t>
  </si>
  <si>
    <t>Near kilakatti, railway station road, Chinchali</t>
  </si>
  <si>
    <t>Gram panchayat building, BHENDAWAD</t>
  </si>
  <si>
    <t>BHENDAWAD</t>
  </si>
  <si>
    <t>2A/1, PANCHAYAT BUILDING, MAIN ROAD, Jaganur</t>
  </si>
  <si>
    <t>JAGANUR</t>
  </si>
  <si>
    <t>H No 1748 Kurade Galli, Mangur</t>
  </si>
  <si>
    <t>MANGUR</t>
  </si>
  <si>
    <t>Banne building, 3/122B, opposite Beereshwara temple, near Bus stop, Shiragaon</t>
  </si>
  <si>
    <t>SHIRAGOAN</t>
  </si>
  <si>
    <t># 667/1 Shinge Building, Khadaklat</t>
  </si>
  <si>
    <t>Chandgade building near old bus stand, Sadalaga</t>
  </si>
  <si>
    <t>SADALAGA</t>
  </si>
  <si>
    <t>Basaweshwar Multipurpose Co-operative Society building, Karoshi</t>
  </si>
  <si>
    <t>KAROSHI</t>
  </si>
  <si>
    <t>Main road, hucchhannavar building, Nej</t>
  </si>
  <si>
    <t>NEJ</t>
  </si>
  <si>
    <t>Siddeshwar complex, Galataga</t>
  </si>
  <si>
    <t>Mali building, Kallol road,, Examba</t>
  </si>
  <si>
    <t>Dr Sunke Building Opp Gram panchayat, Yadur</t>
  </si>
  <si>
    <t>YADUR</t>
  </si>
  <si>
    <t>Musule Building Walki Main Road, Pattankudi</t>
  </si>
  <si>
    <t>PATTANAKUDI</t>
  </si>
  <si>
    <t>ASHOK NAGAR, Nipani</t>
  </si>
  <si>
    <t>Gram panchayat building, Nagarmunoli</t>
  </si>
  <si>
    <t>NAGARMUNOLI</t>
  </si>
  <si>
    <t>Kotiwale Building, Manjari</t>
  </si>
  <si>
    <t>MANJARI</t>
  </si>
  <si>
    <t>ISHARA BHAVAN BUILDING, KURLI</t>
  </si>
  <si>
    <t>KURLI</t>
  </si>
  <si>
    <t>Chougule building market road, Kognoli</t>
  </si>
  <si>
    <t>D R Mali Building Jodkurli Road, KERUR</t>
  </si>
  <si>
    <t>Mangavate building, Kallol</t>
  </si>
  <si>
    <t>KALLOL</t>
  </si>
  <si>
    <t>RANI CHANNAMMA BUILDING RAIBAG ROAD, Kabbur</t>
  </si>
  <si>
    <t>Vittal Mandir, Ingali</t>
  </si>
  <si>
    <t>INGALI</t>
  </si>
  <si>
    <t>Chougale Building, Hirekudi</t>
  </si>
  <si>
    <t>HIREKODI</t>
  </si>
  <si>
    <t>Miraje building K C road, Chikkodi</t>
  </si>
  <si>
    <t>Kumbar Galli, BORGAON</t>
  </si>
  <si>
    <t>BORGAON</t>
  </si>
  <si>
    <t>Shetkari doodh utpadaka sangh, Bhoj</t>
  </si>
  <si>
    <t>Janawade Building, Benadi</t>
  </si>
  <si>
    <t>BENADI</t>
  </si>
  <si>
    <t>Panchayat building, Aratal</t>
  </si>
  <si>
    <t>ARTAL</t>
  </si>
  <si>
    <t>LONDE BUILDING, BUSTAND ROAD, AINAPUR</t>
  </si>
  <si>
    <t>Kullolli building, Malabad</t>
  </si>
  <si>
    <t>MALABAD</t>
  </si>
  <si>
    <t>G S Dashyal building, kakamari</t>
  </si>
  <si>
    <t>KAKAMARI</t>
  </si>
  <si>
    <t>Gram Panchayat Building, Kottalagi</t>
  </si>
  <si>
    <t>KOTTALAGI</t>
  </si>
  <si>
    <t>Ashok Undodi Building, Telsang</t>
  </si>
  <si>
    <t>TELSANG</t>
  </si>
  <si>
    <t>KULKARNI BUILDING, SHIRAHATTI</t>
  </si>
  <si>
    <t>PKPS SOCITY BUILDING, Kagwad Road, Shiraguppi</t>
  </si>
  <si>
    <t>KAGAWADA</t>
  </si>
  <si>
    <t>Gram panchayat building, Shankratti</t>
  </si>
  <si>
    <t>SHANKRAHATI</t>
  </si>
  <si>
    <t>Patil Building, Bazar Road, MOLE</t>
  </si>
  <si>
    <t>MOLE</t>
  </si>
  <si>
    <t>ASHOK P K P S BUILDING, MANGSULI</t>
  </si>
  <si>
    <t>MANGSULI</t>
  </si>
  <si>
    <t>Main Road Bhandare Building, Madabhavi</t>
  </si>
  <si>
    <t>MADABHAVI</t>
  </si>
  <si>
    <t>Padnur Building, Kokatanur</t>
  </si>
  <si>
    <t>KOKATNUR</t>
  </si>
  <si>
    <t>Shri Basaweshwar Building, Khilegaon</t>
  </si>
  <si>
    <t>KHILEGAON</t>
  </si>
  <si>
    <t>1st Floor Panchayat Building, Kagwad</t>
  </si>
  <si>
    <t>Panchayat Building, Halyal</t>
  </si>
  <si>
    <t>HALYAL</t>
  </si>
  <si>
    <t>Somayya Building NO.1749, Athani</t>
  </si>
  <si>
    <t>Kenchannavar Building, Adahalli</t>
  </si>
  <si>
    <t>ADAHALLI</t>
  </si>
  <si>
    <t>Angadi Building,Near Bus Stand Sattigeri</t>
  </si>
  <si>
    <t>Sattigeri</t>
  </si>
  <si>
    <t>Hooli</t>
  </si>
  <si>
    <t>Mulla Building Opposite Murgod</t>
  </si>
  <si>
    <t>Muragod</t>
  </si>
  <si>
    <t>Opposite To Panchayat Building,Asundi,Tq Savadatti,Belagavi</t>
  </si>
  <si>
    <t>Asundi</t>
  </si>
  <si>
    <t>Rebannavar Complex, Gokak Road,Yaragatti</t>
  </si>
  <si>
    <t>Yaragatti</t>
  </si>
  <si>
    <t>Yakkundi</t>
  </si>
  <si>
    <t>Sri A R Budannavar Buiding</t>
  </si>
  <si>
    <t>Ugargol</t>
  </si>
  <si>
    <t>Opp Bus Stand</t>
  </si>
  <si>
    <t>Tallur</t>
  </si>
  <si>
    <t>Hadli Complex ,Old Bus Stand Road Soundatti</t>
  </si>
  <si>
    <t>Soundatti</t>
  </si>
  <si>
    <t>Shirasangi</t>
  </si>
  <si>
    <t>C P Bali Building ,Bazar Road,Munavalli</t>
  </si>
  <si>
    <t>Munavalli</t>
  </si>
  <si>
    <t>Shree Shivanand Bharati S S Inchal Math Campus, Post Inchal</t>
  </si>
  <si>
    <t>Inchal</t>
  </si>
  <si>
    <t>Ulligeri Building,Soudatti Main Road,Inam Hongal</t>
  </si>
  <si>
    <t>Inamhongal</t>
  </si>
  <si>
    <t>Adrushannavar Building, Near Bus Stand</t>
  </si>
  <si>
    <t>Hulikatti</t>
  </si>
  <si>
    <t>Mugabasav Building Opp- Hosur Bus Stop Hosur Tq Savadatti</t>
  </si>
  <si>
    <t>Hosur</t>
  </si>
  <si>
    <t>Kalakeri Building , Hanchinal</t>
  </si>
  <si>
    <t>Hanchinal</t>
  </si>
  <si>
    <t>K Junipeth</t>
  </si>
  <si>
    <t>Kadape Building Near Bus Stand Mudakavi</t>
  </si>
  <si>
    <t>Mudakavi</t>
  </si>
  <si>
    <t>Gudennavar Building, Munavalli Road ,Chunchanur</t>
  </si>
  <si>
    <t>Chunchanur</t>
  </si>
  <si>
    <t>Batakurki Building, Near Bus Stand</t>
  </si>
  <si>
    <t>Salahalli</t>
  </si>
  <si>
    <t>First Floor, Daneshwari Complex, Terbazar</t>
  </si>
  <si>
    <t>Ramadurg</t>
  </si>
  <si>
    <t>Shetti Sadavarti Building, Bazar Road</t>
  </si>
  <si>
    <t>Katkol</t>
  </si>
  <si>
    <t>Hulkund, Yargatti Yadwad Road</t>
  </si>
  <si>
    <t>Hulkund</t>
  </si>
  <si>
    <t>Kumbar Building,1St Floor,Near Bus Stand ,Kamakeri Road,Hosakoti</t>
  </si>
  <si>
    <t>Hosakoti</t>
  </si>
  <si>
    <t>Batakurki</t>
  </si>
  <si>
    <t>S D Mulla Complex Basaveshwar Circle Sultanpur</t>
  </si>
  <si>
    <t>Sultanpur</t>
  </si>
  <si>
    <t>P.K.P.S Building, Near Gram Panchayat, Solapur</t>
  </si>
  <si>
    <t>Ammanagi</t>
  </si>
  <si>
    <t>Raithar Oni  Dadabanatti Building  Ghodageri</t>
  </si>
  <si>
    <t>Godageri</t>
  </si>
  <si>
    <t>Grama Panchayat Building Yadagud</t>
  </si>
  <si>
    <t>Yadagud</t>
  </si>
  <si>
    <t>Bellad Bagewadi</t>
  </si>
  <si>
    <t>Nalwade Building Pb Road</t>
  </si>
  <si>
    <t>Sankeswara</t>
  </si>
  <si>
    <t>Nidasoshi</t>
  </si>
  <si>
    <t>Kanagala</t>
  </si>
  <si>
    <t>Kanagale</t>
  </si>
  <si>
    <t>Attikeri Building, Near Ksrtc Bus Stand, Hukkeri</t>
  </si>
  <si>
    <t>Ex Engineers Building Hidakal Dam</t>
  </si>
  <si>
    <t>Hidakal-Dam</t>
  </si>
  <si>
    <t>Gram Pancahyat Building  Gudas</t>
  </si>
  <si>
    <t>Gudas</t>
  </si>
  <si>
    <t>Near Laxmidevi Temple Basapur</t>
  </si>
  <si>
    <t>Basapur</t>
  </si>
  <si>
    <t>Urabinahatti Tq Gokak</t>
  </si>
  <si>
    <t>Urabinahatti</t>
  </si>
  <si>
    <t>Rs No-1173/1/A, Panchayat Building, Near Clc Building</t>
  </si>
  <si>
    <t>Duradundi</t>
  </si>
  <si>
    <t>Near Gram Panchayat Hallur</t>
  </si>
  <si>
    <t>Hallur</t>
  </si>
  <si>
    <t>Rajaram Mane Building Mallapur P G</t>
  </si>
  <si>
    <t>Konnur</t>
  </si>
  <si>
    <t>Bisure Building Main Road Ankalgi</t>
  </si>
  <si>
    <t>Ankalgi</t>
  </si>
  <si>
    <t>Clc Building Rajapur</t>
  </si>
  <si>
    <t>Rajapur</t>
  </si>
  <si>
    <t>Chekkennavar Buidling Main Market Road</t>
  </si>
  <si>
    <t>Yadawad</t>
  </si>
  <si>
    <t>Sri Jadisideshwar Matha Building Sunadholi</t>
  </si>
  <si>
    <t>Sunadholli</t>
  </si>
  <si>
    <t>Near Vittal Temple Opp Bellada Bagewadi Co Op Bank, Shindikurbet</t>
  </si>
  <si>
    <t>Sindhikurbet</t>
  </si>
  <si>
    <t xml:space="preserve">Naganur </t>
  </si>
  <si>
    <t>K V G B - Mudalagi Branchtmc 1228,Dp Phiroji Bldg,Nearbus Standmudalagi</t>
  </si>
  <si>
    <t>Mudalagi</t>
  </si>
  <si>
    <t>Chikkannavar Bldg, 1365, Near Bus Stand,Mamadapur</t>
  </si>
  <si>
    <t>Mamadapur</t>
  </si>
  <si>
    <t>Kudari Building Kalliguddi Road Koujalagi</t>
  </si>
  <si>
    <t>Koujalagi</t>
  </si>
  <si>
    <t>Khanagaon</t>
  </si>
  <si>
    <t>Ap Kalloli</t>
  </si>
  <si>
    <t>Kallolli</t>
  </si>
  <si>
    <t>Dalawayi Building, Above Navarang City Choudhary Koot A/P Gokak</t>
  </si>
  <si>
    <t>Arabhavi Math</t>
  </si>
  <si>
    <t>Arabhavi</t>
  </si>
  <si>
    <t>GANACHARI BUILDING PARISHWAD TQ BELGAUM, DIST BELAGAVI, KARNATAKA - 591131</t>
  </si>
  <si>
    <t xml:space="preserve">RURAL  </t>
  </si>
  <si>
    <t>DINNIMATH BUILDING MATH GALLI NANDAGAD, KHANAPUR, TQ KHANAPUR, DIST BELAGAVI, KARNATAKA - 591120</t>
  </si>
  <si>
    <t>NANDAGAD</t>
  </si>
  <si>
    <t>RAVIWAR PETH LONDA, TQ KHANAPUR, DIST BELAGAVI, KARNATAKA - 591301</t>
  </si>
  <si>
    <t>MIRASHI BUILDING, KHANAPUR, TQ LINGANAMATH, DIST BELAGAVI, KARNATAKA - 591106</t>
  </si>
  <si>
    <t>LINGANAMATH</t>
  </si>
  <si>
    <t>Damle Building Station Road Khanapur  TQ Khanapur , DIST BELAGAVI, KARNATAKA - 591302</t>
  </si>
  <si>
    <t>Kudaturkar building,near bustand,Jamboti village and post, Khanapur, TQ Belagavi, DIST BELAGAVI, KARNATAKA - 591345</t>
  </si>
  <si>
    <t>JAMBOTI</t>
  </si>
  <si>
    <t>HALASHI, TQ KHANAPUR, DIST BELAGAVI, KARNATAKA - 591120</t>
  </si>
  <si>
    <t>HALASHI</t>
  </si>
  <si>
    <t>KULKARNI BUILDING, GUNJI, KHANAPUR, TQ GUNJI, DIST BELAGAVI, KARNATAKA - 591302</t>
  </si>
  <si>
    <t>GUNJI</t>
  </si>
  <si>
    <t>Siddani Building, Maruti Galli , Opp Panchayat office, Khanapur, TQ Belgaum, DIST BELAGAVI, KARNATAKA - 591302</t>
  </si>
  <si>
    <t>GARLAGUNJI</t>
  </si>
  <si>
    <t>GANDIGWAD  TQ KHANAPUR, DIST BELAGAVI, KARNATAKA - 591112</t>
  </si>
  <si>
    <t>GANDIGWAD</t>
  </si>
  <si>
    <t>DAFEDAR BUILDING BEEDI, KHANAPUR, TQ BEEDI, DIST BELAGAVI, KARNATAKA - 591106</t>
  </si>
  <si>
    <t>Manolkar Building Main road Ganeshpur post Hindalga, Belgaum, TQ Belgaum, DIST BELAGAVI, KARNATAKA - 591108</t>
  </si>
  <si>
    <t>GANESHPUR</t>
  </si>
  <si>
    <t>ABOVE MILK-COOOPERATIVE SOCIETY, BELAGAVI, TQ BELAGAVI, DIST BELAGAVI, KARNATAKA - 591109</t>
  </si>
  <si>
    <t>MUTNAL</t>
  </si>
  <si>
    <t>MAHANTESH JAMAKANDI BUILDING NEAR BUS STAND X, KANABARGI, TQ BELGAUM, DIST BELAGAVI, KARNATAKA - 590016</t>
  </si>
  <si>
    <t>KANABARAGI</t>
  </si>
  <si>
    <t>P C PATIL BUILDING, BADALANKALGI, BELAGAVI, TQ BELAGAVI, DIST BELAGAVI, KARNATAKA - 591109</t>
  </si>
  <si>
    <t>BADALANKALAGI</t>
  </si>
  <si>
    <t>PLOT NO 252 S N HEBBAR BUILDING IST STAGE R C NAGAR, BELAGAVI, TQ BELAGAVI, DIST BELAGAVI, KARNATAKA - 590006</t>
  </si>
  <si>
    <t>R C NAGAR</t>
  </si>
  <si>
    <t>KALAGOUDA B PATIL BUILDING, MASANAI GALLI, AGASAGI, BELGAUM, TQ BELGAUM, DIST BELAGAVI, KARNATAKA - 591143</t>
  </si>
  <si>
    <t>AGASAGI</t>
  </si>
  <si>
    <t>H NO-1241,PATIL BUILDING,SATIBASTAWAD, BELGAVI, TQ BELGAVI, DIST BELAGAVI, KARNATAKA - 590018</t>
  </si>
  <si>
    <t>SANTIBASTIWAD</t>
  </si>
  <si>
    <t>K B SORATUR OPP GOVT ITI COLLEGE MAJAGAON ROAD, BELAGAVI, TQ BELAGAVI, DIST BELAGAVI, KARNATAKA - 590008</t>
  </si>
  <si>
    <t>UDYAMBHAG</t>
  </si>
  <si>
    <t xml:space="preserve">MANOHAR KOLKAR BUILDING KALSEKAR GALLI DESUR -590014 TQ BELAGAVI DIST BELAGAVI </t>
  </si>
  <si>
    <t>DESUR</t>
  </si>
  <si>
    <t xml:space="preserve">PLOT NO 1257 , R G JYOTHI BUILDING , SHREE NAGAR  BELAGAVI-590016 TQ &amp; DIST : BELAGAVI </t>
  </si>
  <si>
    <t>SRINAGAR</t>
  </si>
  <si>
    <t xml:space="preserve">DR. C R PATIL BUILDING,BAUXITE ROAD,VAIBHAVNAGAR BELAGAVI-590010 TQ &amp; DIST : BELAGAVI </t>
  </si>
  <si>
    <t xml:space="preserve">VAIBHAV NAGAR </t>
  </si>
  <si>
    <t xml:space="preserve">Mogalai Building, Ganesh Nagar Sambra-591124 Tq &amp; Dist. Belagavi </t>
  </si>
  <si>
    <t xml:space="preserve">CTS 4961, 1ST FLOOR HANUMAN NAGAR -590019 TQ &amp; DIST : BELAGAVI </t>
  </si>
  <si>
    <t xml:space="preserve">HANUMAN NAGAR </t>
  </si>
  <si>
    <t xml:space="preserve">KADAM BUILDING MALEKARNI TEMPLE ROAD UCHAGAON-591128 TQ &amp; DIST. BELAGAVI </t>
  </si>
  <si>
    <t>UCHAGAON</t>
  </si>
  <si>
    <t xml:space="preserve">Dhamanekar Building, Shahapur Naka Shahapur- 590003 Tq &amp; Dist. Belagavi </t>
  </si>
  <si>
    <t xml:space="preserve">Mathad Building, Khanapur Road, Peeranwadi-590014 Tq &amp; Dist. Belagavi </t>
  </si>
  <si>
    <t>PEERANAWADI</t>
  </si>
  <si>
    <t xml:space="preserve">Marihal - 591103 Tq &amp; Dist Belagavi </t>
  </si>
  <si>
    <t>MARIHAL</t>
  </si>
  <si>
    <t xml:space="preserve">K K Koppa-591109 Tq &amp; Dist Belagavi </t>
  </si>
  <si>
    <t xml:space="preserve">K K KOPPA </t>
  </si>
  <si>
    <t>BIKKENNAVAR BUILDING,HUDALI  DIST BELAGAVI, KARNATAKA - 591346</t>
  </si>
  <si>
    <t>HUDLI</t>
  </si>
  <si>
    <t>WALI BUILDING BAILAHONGAL ROAD HIREBAGEWADI, TQ &amp; DIST : BELAGAVI KARNATAKA - 591109</t>
  </si>
  <si>
    <t>HIREBAGEWADI</t>
  </si>
  <si>
    <t>NAIK BUILDING VENGURLA ROAD HINDALGA, TQ &amp; DISTBELAGAVI,  KARNATAKA - 591108</t>
  </si>
  <si>
    <t>HINDALAGA</t>
  </si>
  <si>
    <t>II FLOOR , ASHRAYA EMPIRE, RPD CROSS, TILAKWADI, BELGAVI, TQ BELGAVI, DIST BELAGAVI, KARNATAKA - 590006</t>
  </si>
  <si>
    <t>GOAVES</t>
  </si>
  <si>
    <t>BIDIKAR BUILDING NEAR KASBEKAR METGUD CLINIC SHIVAJI NAGAR BELAGAVI,  TQ &amp; DIST. BELAGAVI, KARNATAKA - 590016</t>
  </si>
  <si>
    <t>FORT ROAD</t>
  </si>
  <si>
    <t>SHIVAMALE BUILDING KHADAK GALLI, BELGAUM, TQ BELGAUM, DIST BELAGAVI-590001</t>
  </si>
  <si>
    <t xml:space="preserve">BELAGAVI  MAIN </t>
  </si>
  <si>
    <t>SANJANA COMPLEX MAIN ROAD, AZAMNAGAR, TQ BELGAUM, DIST BELAGAVI, KARNATAKA - 590010</t>
  </si>
  <si>
    <t xml:space="preserve">AZAM NAGAR </t>
  </si>
  <si>
    <t>GRAM PANCHAYAT BUILDING WAKKUND TQ BAILHONGAL,  DIST BELAGAVI, KARNATAKA - 591102</t>
  </si>
  <si>
    <t>WAKKUND</t>
  </si>
  <si>
    <t>GRAM PANCHAYAT BUILDING, DEVARASHIGIHALLI TQ :  KITTUR,  DIST BELAGAVI, KARNATAKA - 591153</t>
  </si>
  <si>
    <t>DEVARSHIGIHALLI</t>
  </si>
  <si>
    <t>KANCHIGIDAD COMPLEX BELAWADI BAILHONGAL ROAD TQ :  BAILHONGAL,  DIST BELAGAVI, KARNATAKA - 591104</t>
  </si>
  <si>
    <t>BELAWADI</t>
  </si>
  <si>
    <t>BAILHONGAL MAIN ROAD, BUDARKATTI TQ : BAILHONGAL DIST BELAGAVI, KARNATAKA - 591104</t>
  </si>
  <si>
    <t>BUDARKATTI</t>
  </si>
  <si>
    <t>PANCHAYAT BUILDING, KITTUR, TQ AMBADAGATTI, DIST BELAGAVI, KARNATAKA - 591112</t>
  </si>
  <si>
    <t>AMBADAGATI</t>
  </si>
  <si>
    <t>GRAM PANCHAYAT BUILDING, VANNUR, TQ BELAGAVI, DIST BELAGAVI, KARNATAKA - 591121</t>
  </si>
  <si>
    <t>VANNUR</t>
  </si>
  <si>
    <t>MAIN ROAD, PANCHAYAT BUILDING, UDUKERI, TQ BAILHONGAL, DIST BELAGAVI, KARNATAKA - 591104</t>
  </si>
  <si>
    <t>UDUKERI</t>
  </si>
  <si>
    <t xml:space="preserve">Main Road Tigadi village, Bailhongal, TQ TIGADI, DIST BELAGAVI, KARNATAKA- 591125 </t>
  </si>
  <si>
    <t>TIGADI</t>
  </si>
  <si>
    <t>G B KURI BUILDING, SANGOLLI, TQ BELGAUM, DIST BELAGAVI, KARNATAKA - 591115</t>
  </si>
  <si>
    <t>SANGOLLI</t>
  </si>
  <si>
    <t>CHIKKANAGOUDAR BUILDING, NESARAGI, BAILHONGAL, TQ BELAGAVI, DIST BELAGAVI, KARNATAKA - 591121</t>
  </si>
  <si>
    <t>NESARAGI</t>
  </si>
  <si>
    <t>SRI MADIWALESHWAR MATH BUILDING, NEGINAHAL, BAILHONGAL, TQ BELGAUM, DIST BELAGAVI, KARNATAKA - 591102</t>
  </si>
  <si>
    <t>NEGINHAL</t>
  </si>
  <si>
    <t xml:space="preserve">GANIGER BUILDING M K HUBLI TQ KITTUR DIST BELAGAVI-591118 </t>
  </si>
  <si>
    <t>M.K.HUBLI</t>
  </si>
  <si>
    <t>BEEDI BUILDING CHOWKIMATH CROSS, KITTUR, TQ KITTUR, DIST BELAGAVI, KARNATAKA - 591115</t>
  </si>
  <si>
    <t>NAGANUR BUILDING, HUNSHIKATTI, TQ KITTUR, DIST BELAGAVI, KARNATAKA - 591153</t>
  </si>
  <si>
    <t>HUNSIKATTI</t>
  </si>
  <si>
    <t>ZP BUILDING DODWAD, BAILHONGAL, TQ BAILHONGAL, DIST BELAGAVI, KARNATAKA - 591104</t>
  </si>
  <si>
    <t>DODDAWAD</t>
  </si>
  <si>
    <t>LADDIMATH BUILDING, BAILUR, TQ KITTUR, DIST BELAGAVI, KARNATAKA - 591115</t>
  </si>
  <si>
    <t>BHARAMGOWDAR COMPLEX,NEAR S.R. CIRCLE, BAILHONGAL, TQ BAILHONGAL, DIST BELAGAVI, KARNATAKA - 591102</t>
  </si>
  <si>
    <t>TIMMAPUR BUILDING MAIN ROAD MADABHAVI</t>
  </si>
  <si>
    <t>MADHABHAVI</t>
  </si>
  <si>
    <t>AT POST MALALI</t>
  </si>
  <si>
    <t>MALALI</t>
  </si>
  <si>
    <t>SRI VENKATESHWAR YUVAK MANDAL, MAIN ROAD, VANTAGODI?</t>
  </si>
  <si>
    <t>VANTAGODI</t>
  </si>
  <si>
    <t>H M PATIL BUILDING,BAGALKOT ROAD,LOKAPUR</t>
  </si>
  <si>
    <t>MANTUR BUILDING MAIN ROAD VAJRAMATTI</t>
  </si>
  <si>
    <t>VAJRAMATTI</t>
  </si>
  <si>
    <t>UTTUR</t>
  </si>
  <si>
    <t>Shirol</t>
  </si>
  <si>
    <t>S R CIRCLE MUGALKHOD</t>
  </si>
  <si>
    <t>MUGALAKHOD</t>
  </si>
  <si>
    <t>PLD BUILDING NEAR SHIVAJI CIRCLE MUDHOL</t>
  </si>
  <si>
    <t>SARKAVAS BUILDING,MAIN ROAD,MUDDAPUR</t>
  </si>
  <si>
    <t>MUDDAPUR</t>
  </si>
  <si>
    <t>SAKRI BUILDING, D NO 57/A NADU CHOWKI MAHALINGAPUR</t>
  </si>
  <si>
    <t>SHETTAR BUILDING MACHAKANUR</t>
  </si>
  <si>
    <t>MACHAKANUR</t>
  </si>
  <si>
    <t>GRAM PANCHAYAT BUILDING, MAIN ROAD, HOSAKOTI</t>
  </si>
  <si>
    <t>HOSAKOTI (Bgkt)</t>
  </si>
  <si>
    <t>CHINCHAKHANDI K D</t>
  </si>
  <si>
    <t>CHINCHAKHANDI KD</t>
  </si>
  <si>
    <t>A M SIDDAPUR BUILDING MAIN ROAD BELAGALI</t>
  </si>
  <si>
    <t>BELAGALI</t>
  </si>
  <si>
    <t>A M BAGAWAN BUILDING, KUNCHANUR CIRCLE/ TIPPU SULTAN CIRCLE, JAMKHANDI</t>
  </si>
  <si>
    <t>KUNCHANUR CIRCLE</t>
  </si>
  <si>
    <t>SAMUDAY BHAVAN  CHIMMAD</t>
  </si>
  <si>
    <t>CHIMMAD</t>
  </si>
  <si>
    <t>GRAM PANCHAYAT BUILDING LINGANUR</t>
  </si>
  <si>
    <t>LINGNUR</t>
  </si>
  <si>
    <t>NEAR SHIVALINGESWAR TEMPLE, KULAHALLI</t>
  </si>
  <si>
    <t>KULAHALLI</t>
  </si>
  <si>
    <t>KVG BANK GANACHARI BUILDING NEAR PRABHUDEV TEMPLE TERADAL</t>
  </si>
  <si>
    <t>HANAGANDI BUILDING</t>
  </si>
  <si>
    <t>SASALATTI</t>
  </si>
  <si>
    <t>Opposite Hanuman Temple Navalagi</t>
  </si>
  <si>
    <t>NAVALAGI</t>
  </si>
  <si>
    <t>KARISIDDESHWARA TEMPLE BULDIN, MAIN ROAD KONNUR</t>
  </si>
  <si>
    <t>R.M BURJI BUILDING,NEAR DESAI CIRCLE,MAIGUR ROAD,JAMKHANDI</t>
  </si>
  <si>
    <t>JAKANUR</t>
  </si>
  <si>
    <t>HIREPADASALAGI</t>
  </si>
  <si>
    <t>HIRE PADASALAGI</t>
  </si>
  <si>
    <t xml:space="preserve">SHRI SIDDARAMESHWAR BUILDING </t>
  </si>
  <si>
    <t>HIPPARAGI</t>
  </si>
  <si>
    <t>HALINGALI</t>
  </si>
  <si>
    <t>NEAR BUS STOP AT/PO GOTHE</t>
  </si>
  <si>
    <t>GOTHE</t>
  </si>
  <si>
    <t>BIDARI</t>
  </si>
  <si>
    <t>v r kadam building , near banahatti bus stand</t>
  </si>
  <si>
    <t>BANAHATTI</t>
  </si>
  <si>
    <t>KVGB ALAGUR,MAIN ROAD,DR.A.J.NYAMAGOUDA COMPLEX,CHANDRAGIRI MATH ROAD,ALAGUR.</t>
  </si>
  <si>
    <t>ALAGUR</t>
  </si>
  <si>
    <t>GUDUR SC</t>
  </si>
  <si>
    <t>Gudur</t>
  </si>
  <si>
    <t>Baswaraj sajjan building, Tumba</t>
  </si>
  <si>
    <t>TUMBA</t>
  </si>
  <si>
    <t>PRABHU SHANKAR SHREE COMMERCIAL COMPLEX, AMINGAD</t>
  </si>
  <si>
    <t>NEAR BUSTAND,KAMATAGI</t>
  </si>
  <si>
    <t>KAMATAGI</t>
  </si>
  <si>
    <t>Shri Sangameshwar Uchita Prasad Nilaya Building,Main road,Kudalasangam</t>
  </si>
  <si>
    <t>KUDALASANGAM</t>
  </si>
  <si>
    <t>NEAR KANTHI CIRCLE ILKAL</t>
  </si>
  <si>
    <t>NARAGUND COMPLEX NAGUR</t>
  </si>
  <si>
    <t>NAGUR</t>
  </si>
  <si>
    <t>KANDAGAL</t>
  </si>
  <si>
    <t>OPP BUS STAND KADAPATTI COMPLEX</t>
  </si>
  <si>
    <t>HUNAGUND</t>
  </si>
  <si>
    <t>GANJIHAL</t>
  </si>
  <si>
    <t>GANGIHAL</t>
  </si>
  <si>
    <t>DHANESHWAR VACHANALAYA BELAGAL ROAD DHANNUR</t>
  </si>
  <si>
    <t>DHANNUR</t>
  </si>
  <si>
    <t>CHITTARAGI</t>
  </si>
  <si>
    <t>AIHOLE BRANCH C.M.NASHI BLDG,</t>
  </si>
  <si>
    <t>AIHOLE</t>
  </si>
  <si>
    <t>Desai bldg, Janamatti</t>
  </si>
  <si>
    <t>JANAMATTI</t>
  </si>
  <si>
    <t>J B KUDAGI BLDG, MAIN ROAD, TEGGI</t>
  </si>
  <si>
    <t>TEGGI</t>
  </si>
  <si>
    <t>AT POST- SUNAG</t>
  </si>
  <si>
    <t>SUNAG</t>
  </si>
  <si>
    <t>MATHD BUILDLING, KATARAKI</t>
  </si>
  <si>
    <t>KATARAKI</t>
  </si>
  <si>
    <t>AJJA COMPLEX S S PATIL BUILDING NEAR KSRTC BUS STAND BILAGI</t>
  </si>
  <si>
    <t>Anagawadi, Near Tummaramatti Cross</t>
  </si>
  <si>
    <t>ANAGAWADI</t>
  </si>
  <si>
    <t>GANGOTRI BUILDING, AMALAZARI</t>
  </si>
  <si>
    <t>AMALAZARI</t>
  </si>
  <si>
    <t>MAIN ROAD, PAVANAPUTRA COMPLEX TULASIGERI</t>
  </si>
  <si>
    <t>TULASIGERI</t>
  </si>
  <si>
    <t>SRI B V V SANGH KATTI BUILDING, OPPOSIT ENGINEERING COLLEGE, BAGALAKOT</t>
  </si>
  <si>
    <t>RAMPUR</t>
  </si>
  <si>
    <t xml:space="preserve">HIRAKANNAVAR BUILDING AT AND POST BHANTANUR </t>
  </si>
  <si>
    <t>BHANTANUR</t>
  </si>
  <si>
    <t>FIRST FLOOR OLD GRAM PANCHAYAT BUILDING ANWAL</t>
  </si>
  <si>
    <t>ANWAL</t>
  </si>
  <si>
    <t>Hannu belegarara building, oppoisite police state, Kaladagi</t>
  </si>
  <si>
    <t>KALADAGI</t>
  </si>
  <si>
    <t xml:space="preserve">K V G BANK,Navanagar- Bagalkot, Sector 25 </t>
  </si>
  <si>
    <t>sutagundar</t>
  </si>
  <si>
    <t>SUTAGUNDAR</t>
  </si>
  <si>
    <t>D.No. 157/1, KALADAGI RD.,GADDANAKERI</t>
  </si>
  <si>
    <t>GADDANAKERI</t>
  </si>
  <si>
    <t>LAXMI RANGANATHA NIVASA C/O R L KATAGERI,BENAKATTI</t>
  </si>
  <si>
    <t>BENAKATTI</t>
  </si>
  <si>
    <t>BVVS COMPLEX  BUS STAND ROAD BAGALKOT</t>
  </si>
  <si>
    <t>BAGALAKOT MAIN</t>
  </si>
  <si>
    <t>SULIKERI BUILDING, HALIGERI</t>
  </si>
  <si>
    <t>HALIGERI</t>
  </si>
  <si>
    <t>padma hospital first floor kulageri cross</t>
  </si>
  <si>
    <t>KATTI BUILDING , HUBLI SHOLAPUR ROAD,KERUR</t>
  </si>
  <si>
    <t xml:space="preserve">NEAR PKPS BUILDING MAIN ROAD KAGALGOMBA </t>
  </si>
  <si>
    <t>KAGALGOMBA</t>
  </si>
  <si>
    <t>Sangameshwar printing press building,oppo BSNL guledagudda</t>
  </si>
  <si>
    <t>GULEDGUDDA</t>
  </si>
  <si>
    <t>NEAR BUS STAND, NEELAGUND</t>
  </si>
  <si>
    <t>NEELAGUND</t>
  </si>
  <si>
    <t>KULKARNI BUILDING MAIN ROAD NANDIKESHWAR</t>
  </si>
  <si>
    <t>NANDIKESHWAR</t>
  </si>
  <si>
    <t>VEERASHAIVA HITAVARTAKA SANGHA BUILDING MUSHTIGERI</t>
  </si>
  <si>
    <t>MUSTIGERI</t>
  </si>
  <si>
    <t>K V G B - KATAGERI BRANCH KATAGERI MILK  CO-OP. SCTYS BLDG,KATAGERI</t>
  </si>
  <si>
    <t>KATAGERI</t>
  </si>
  <si>
    <t>HEBBALLI</t>
  </si>
  <si>
    <t>S C HUMBI BUILDING</t>
  </si>
  <si>
    <t>CHOLACHAGUDDA</t>
  </si>
  <si>
    <t>NEAR PANCHAYAT BLDG GOGERI COMPLEX BELUR</t>
  </si>
  <si>
    <t>MAMDAPUR BUILDING ANAND NAGAR NEAR BUS STAND BADAMI</t>
  </si>
  <si>
    <t>Plot No-8,9,11,12, Malhar Complex, Opposite DC Office (Tehsildar Office), Station Main Road,Yadgir, Pin-585202,Distt-Yadgir, Karnataka</t>
  </si>
  <si>
    <t>08.08.2013</t>
  </si>
  <si>
    <t>HYDERABAD</t>
  </si>
  <si>
    <t>OPP POST OFFICE MAIN ROAD UGAR KHURD DIST BELGAUM KARNATAKA</t>
  </si>
  <si>
    <t>19.12.2012</t>
  </si>
  <si>
    <t>UGARKHURD</t>
  </si>
  <si>
    <t>AT AND P.O.TANGADGI TAL.MUDDEBIHAL DIST.BIJAPUR</t>
  </si>
  <si>
    <t>29.09.1980</t>
  </si>
  <si>
    <t>TANGADAGI</t>
  </si>
  <si>
    <t>BAZARROAD,TALUKA-MANVI,SIRWAR</t>
  </si>
  <si>
    <t>31.07.1969</t>
  </si>
  <si>
    <t>PRATIBHA SANKEERNA PRABHAKAR ELECTRONICS BLDG T S S ROAD SIRSI KARNATAKA</t>
  </si>
  <si>
    <t>NELLI KRUPA COMPLEX PARK EXTN WARD NO 5TILAK NAGAR SHIMOGA ( KARNATAKA )</t>
  </si>
  <si>
    <t>30.04.2008</t>
  </si>
  <si>
    <t>SHUSRUTHA 1ST FLOOR DR SHINNUR BLDG VIDYANAGAR SHAHPUR ( KARNATAKA )</t>
  </si>
  <si>
    <t>SALOTGI TAL.INDI DIST.BIJAPUR</t>
  </si>
  <si>
    <t>04.12.1978</t>
  </si>
  <si>
    <t>SALOTGI</t>
  </si>
  <si>
    <t>NO. 886 KATHARE BUILDING OPP. GUPTA PETROL PUMP RANEBENNUR</t>
  </si>
  <si>
    <t>19.09.2007</t>
  </si>
  <si>
    <t>1st Floor, Anagha Complex, Chandramouleshwara Chowk, Lingasugur Road,Main Post Office,Raichur Pin-584101,Distt-Raichur</t>
  </si>
  <si>
    <t>11.12.1933</t>
  </si>
  <si>
    <t>AWIN COMPLEX NEAR ARUN THEATRE APMC ROAD PUTTUR DAKSHIN KANNADA KARNATAKA</t>
  </si>
  <si>
    <t>21.12.2012</t>
  </si>
  <si>
    <t>SITE. NO.24 SECTOR 18 OPP. MUNICIPAL CORPORATION NAVANAGAR BAGALKOT</t>
  </si>
  <si>
    <t>24.09.2007</t>
  </si>
  <si>
    <t>DURGA PRASAD COTTAGE FIRST FLOORNEAR KSRTC.BUS - STAND TAL. RON</t>
  </si>
  <si>
    <t>19.07.1969</t>
  </si>
  <si>
    <t>V.P.C.NO.2746/2405,HOTELSHIVA,FIRSTFLOOR,MAINROAD,P.O.MUNAVALLI</t>
  </si>
  <si>
    <t>MUNAVALI</t>
  </si>
  <si>
    <t>YESHWANT ENCLAVE DIST BAGALKOT MUDHOL BAGALKOT</t>
  </si>
  <si>
    <t>26.12.2008</t>
  </si>
  <si>
    <t>P.B.NO.138 13-65-2B AROUZA BUILDING HAMPANKATTA MANGALORE.</t>
  </si>
  <si>
    <t>14.08.1946</t>
  </si>
  <si>
    <t>HESARUR COMPLEX 1ST FLOOR OPP. PUBLIC GROUND HOSPET ROAD KOPPAL KOPPAL KARNATAKA</t>
  </si>
  <si>
    <t>SRI VADIRAJA COMPLEX OLD POST OFFICE ROAD UDUPI</t>
  </si>
  <si>
    <t>24.11.1993</t>
  </si>
  <si>
    <t>KINNIMULKI</t>
  </si>
  <si>
    <t>KEREKALMATTI P.O.KERUR DIST BAGALKOT</t>
  </si>
  <si>
    <t>09.10.1980</t>
  </si>
  <si>
    <t>KEREKALMATTI</t>
  </si>
  <si>
    <t>NO 1682 A 1 ST FLOOR SARASWATI SADAN HABBUWADA KARWAR (KARNATAKA )</t>
  </si>
  <si>
    <t>31.03.2009</t>
  </si>
  <si>
    <t>GASPER LUISE BLDGS. MANGALORE ROAD KARKALA</t>
  </si>
  <si>
    <t>DOOR NO.16-7-435/1 CAUVERI BLDG.FALNIR ROAD KAPRIGUDA MANGALORE</t>
  </si>
  <si>
    <t>14.12.1988</t>
  </si>
  <si>
    <t>KAPRIGUDA</t>
  </si>
  <si>
    <t>KARWAR ROAD KALGHATGI DIST.DHARWAR</t>
  </si>
  <si>
    <t>28.10.1969</t>
  </si>
  <si>
    <t>JAYA NARAYAN ANIKHINDI COMPLEX CTS NO 1888 UMA RAMESHWAR ROAD JAMKHANDI DIST BAGALKOT KARNATAKA</t>
  </si>
  <si>
    <t>JHAMKANDI</t>
  </si>
  <si>
    <t>AT P.O. ITAGIHAL DIST BETLA TAL SHIRGUPPI</t>
  </si>
  <si>
    <t>23.01.1991</t>
  </si>
  <si>
    <t>ITAGIHAL</t>
  </si>
  <si>
    <t>NAGARKAR LIBRARY COMPLEX SIR SIDDHAPPA KAMMBLI ROAD OPP. SUBURBAN POLICE STATION DHARWAD</t>
  </si>
  <si>
    <t>09.02.1942</t>
  </si>
  <si>
    <t>HUBLI-DHARWAD</t>
  </si>
  <si>
    <t>117 B SRI SAI COMPLEX 1ST FLOOR DAM ROAD M J NAGAR HOSPET ( KARNATAKA )</t>
  </si>
  <si>
    <t>09.09.1985</t>
  </si>
  <si>
    <t>VIYAYANAGARA</t>
  </si>
  <si>
    <t>BAZAR ROAD DIST NORTH KANARA KARNATAKA</t>
  </si>
  <si>
    <t>25.03.2009</t>
  </si>
  <si>
    <t>UTTARAKANNADA</t>
  </si>
  <si>
    <t>HKE SOCIETY SLN COLL OF ENGG CAMPUS YERAMARAS CAMP RAICHUR KARNATAKA</t>
  </si>
  <si>
    <t>11.05.2011</t>
  </si>
  <si>
    <t xml:space="preserve">HKES </t>
  </si>
  <si>
    <t>T C KOLI HEIGHTS P B ROAD VIDYANAGAR HAVERI KARNATAKA</t>
  </si>
  <si>
    <t>T.V.COMPLEX,NEARBUSSTAND,GUTTAL,TALUKA-HAVELI</t>
  </si>
  <si>
    <t>02.11.1969</t>
  </si>
  <si>
    <t>132,1STFLOOR,'VASUDEVTOWERS',OPP.SBHSUPERMARKETBRANCH,GULBARGA</t>
  </si>
  <si>
    <t>21.06.1950</t>
  </si>
  <si>
    <t xml:space="preserve">KALBURGI </t>
  </si>
  <si>
    <t>SHANTI COMPLEX HOSPET GALLI GOKAKDIST.BELGAUM.</t>
  </si>
  <si>
    <t>17.07.1968</t>
  </si>
  <si>
    <t>H.NO.2-3-11/2-2-185,1STFLOOR,KELOJICOMPLEX,GANDHICHOWK,GANGAVATHI</t>
  </si>
  <si>
    <t>Rotary Circle, Pala Badami Road, Gadag, Dist-Gadag Pin-582101 Karnataka.</t>
  </si>
  <si>
    <t>07.12.1940</t>
  </si>
  <si>
    <t>SAPTHAGIRI PUNE-BANGALORE ROAD DHARWAD(KARNATAKA)</t>
  </si>
  <si>
    <t>13.09.2007</t>
  </si>
  <si>
    <t>P.B.NO.60,590,MANDIPET,DAVANGERE</t>
  </si>
  <si>
    <t>11.04.1951</t>
  </si>
  <si>
    <t>PLOT NO.31 S.S.HIREMATH BLDG JAWAHARLAL NEHRU ROADDANDELI.</t>
  </si>
  <si>
    <t>15.04.1982</t>
  </si>
  <si>
    <t>JCR CIRCLE CHITRADURGA DIST CHITRADURGA KARNATAKA</t>
  </si>
  <si>
    <t>IST FLOOR SHRI SAMPADA COMPLEX MAHAVEER ROAD TOSHNIWAL BLDNG BIJAPUR (HUBLI)</t>
  </si>
  <si>
    <t>23.12.2008</t>
  </si>
  <si>
    <t>H.NO.8-10-209,DR.S.N.MATHCOMPLEX,1STFLOOR,NEARSAIPUSHPANJALIKALYANAMANTAP,NEWHOUSINGCOLONY,STADIUMROAD,BIDAR</t>
  </si>
  <si>
    <t>MARUTHI TOWER 1ST FLOOR OPP.RAJA RAJESWARI TEMPLE KALAMMA STREETBELLARY KARNATAKA</t>
  </si>
  <si>
    <t>12.12.1968</t>
  </si>
  <si>
    <t>BC 178 HAVELOCK ROAD NEAR TRAFFICE POLICE STATION CAMP BELGAUM</t>
  </si>
  <si>
    <t>20.01.1945</t>
  </si>
  <si>
    <t>NEAR BUS STAND ALNAWAR DIST.DHARWAR.</t>
  </si>
  <si>
    <t>23.02.1970</t>
  </si>
  <si>
    <t xml:space="preserve">MAHAVEER COMPLEX D/NO.8/3/79 MAIN ROAD PO:ALAND </t>
  </si>
  <si>
    <t>12.06.2014</t>
  </si>
  <si>
    <t>VENKATESWARACOMPLEX,H-98&amp;99,707SCHEME,4THPHASE,NEARGOVT.HIGHSCHOOL,NEWTOWNYALAHANKA</t>
  </si>
  <si>
    <t>27-DEC-2008</t>
  </si>
  <si>
    <t>43&amp;44M.S.RAMAIAHLAYOUTMAINROADPO.HESARGHATTA</t>
  </si>
  <si>
    <t>25-APR-2011</t>
  </si>
  <si>
    <t>WIDIA INDIA LTD</t>
  </si>
  <si>
    <t>SHREEKRISHNA'No.29,1STFLOOR,MAGADIMAINROAD,M.C.LAYOUT,VIJAYNAGAR</t>
  </si>
  <si>
    <t>29-OCT-2007</t>
  </si>
  <si>
    <t>VIJAY NAGAR</t>
  </si>
  <si>
    <t>VIJAYACOMPLEX,SRISOMESHWARAPURAM,MAINROAD,TUMKUR</t>
  </si>
  <si>
    <t>30-OCT-2007</t>
  </si>
  <si>
    <t>TRIBHUVANHOUSE,SRIKRISHNASPG.WVG.MILLSLTD.,SUBRAMANYAPURA,BANGALORE</t>
  </si>
  <si>
    <t>05-JUL-1974</t>
  </si>
  <si>
    <t>SUBRAMANYAPURA</t>
  </si>
  <si>
    <t>70,PALACEROAD,BANGALORE</t>
  </si>
  <si>
    <t>22-JUN-2011</t>
  </si>
  <si>
    <t>SOPHIA HIGH SCHOOL</t>
  </si>
  <si>
    <t>1316/c,9thcross,j.p.nagar,2ndphase,Banglore-560078</t>
  </si>
  <si>
    <t>27-DEC-1984</t>
  </si>
  <si>
    <t>SARAKKI LAYOUT </t>
  </si>
  <si>
    <t>NO.11&amp;12,S.S.BAJAJCOMPLEX,PALACEGULLAHALLI,MAINRAOD,BANGALORE</t>
  </si>
  <si>
    <t>14-DEC-1978</t>
  </si>
  <si>
    <t>RMV EXTN.</t>
  </si>
  <si>
    <t>NO.1301/2033 A B.M ROAD OPP.RELIANCE PETROLPUMP PO-RAMANAGRAM</t>
  </si>
  <si>
    <t>H-72/73,,MARUTHICOMPLEX,HOYSALANAGAR,4THMAINTCPALYAMAINROAD,RAMAMURTHYNAGAREX.</t>
  </si>
  <si>
    <t>29-DEC-2008</t>
  </si>
  <si>
    <t>SITE NO. 480, 3RD STAGE BEML EMPLOYEES COOPRATIVE HBS RAJARAJESHWARINAGARPO:RAJARAJESHWARINAGAR</t>
  </si>
  <si>
    <t>21-DEC-2013</t>
  </si>
  <si>
    <t>IVBLOCKRAJAJINAGAR,BANGALORE</t>
  </si>
  <si>
    <t>08-AUG-1973</t>
  </si>
  <si>
    <t>RAJAJI NAGAR </t>
  </si>
  <si>
    <t>P.O.RAJAGHATTA,TALUKA-DODABALLAPUR</t>
  </si>
  <si>
    <t>22-MAY-1970</t>
  </si>
  <si>
    <t>RAJAGHATTA</t>
  </si>
  <si>
    <t>NO.9,D.R.PLAZA,DINNURMAINROAD,P.O.R.T.NAGAR</t>
  </si>
  <si>
    <t>30-APR-2008</t>
  </si>
  <si>
    <t>PLOTNO.10-B,PHASE1,TUMKURROAD,BANGALORE</t>
  </si>
  <si>
    <t>27-JUN-1975</t>
  </si>
  <si>
    <t>PEENYA INDUSTRIAL AREA</t>
  </si>
  <si>
    <t>2202,RASHTRAPATIROADEXTENSION,NANJANGUD</t>
  </si>
  <si>
    <t>14-NOV-1981</t>
  </si>
  <si>
    <t>GROUND FLOOR SITENO.16,2ND STAGE 1ST BLOCK NAGARBHAVIPO:NAGARBHAVI</t>
  </si>
  <si>
    <t>31-JAN-2015</t>
  </si>
  <si>
    <t>3-4,VISHVESWARIAHBHAVAN,1STFLOOR,KRISHNARAJENDRACIRCLE,MYSORE</t>
  </si>
  <si>
    <t>11-JUL-1960</t>
  </si>
  <si>
    <t>MILLERROADEXTENSIONBRANCH,71,MILLERSROAD,"SONATOWERS",BANGALORE</t>
  </si>
  <si>
    <t>30-DEC-1983</t>
  </si>
  <si>
    <t>MILLER ROAD EXT. </t>
  </si>
  <si>
    <t>H-5,28/1121/3,3RDMAINROAD,ASHOKNAGAR,MANDYA</t>
  </si>
  <si>
    <t>JAYAMSHOPPINGCOMPLEX,100/107,SAMPIGEROAD,MALLESWARAM,BANGALORE</t>
  </si>
  <si>
    <t>30-JUL-1965</t>
  </si>
  <si>
    <t>NO.115/8A,BLOCK-11GROOUNDFLOORGOWLIBEEDIKOHINOORROADPO.MADIKERI</t>
  </si>
  <si>
    <t>21-DEC-2011</t>
  </si>
  <si>
    <t>LOKKANDAHALLI,TALUKA-HOSKOTE</t>
  </si>
  <si>
    <t>25-JUN-1970</t>
  </si>
  <si>
    <t>LOKKANDAHALLI</t>
  </si>
  <si>
    <t>GROUND FLOOR KAVERI ARCADE MARKET ROAD PO:KUSHALNAGAR</t>
  </si>
  <si>
    <t>13-JUL-2012</t>
  </si>
  <si>
    <t>KUSHAL NAGAR</t>
  </si>
  <si>
    <t>NO.92,6THBLOCK,80FT.ROAD,KORAMANGALALAYOUT,BANGALORE</t>
  </si>
  <si>
    <t>11-DEC-1980</t>
  </si>
  <si>
    <t>KORAMANGALAEXTN.</t>
  </si>
  <si>
    <t>SNRHOSPITAL CIRCLE NEAR T.B.EAST GATEBANGARPET ROAD PO:KOLAR</t>
  </si>
  <si>
    <t>21-DEC-2012</t>
  </si>
  <si>
    <t>H20,VENUGOPALFLOURMILL,KEMPEGOWDA,NAGARROAD,POSTVIRUPAKSHAPURA</t>
  </si>
  <si>
    <t>AT&amp;P.O.KODAGARAHALLI,TALUKA-SOMWARPET</t>
  </si>
  <si>
    <t>27-NOV-1980</t>
  </si>
  <si>
    <t>KODAGARAHALLI</t>
  </si>
  <si>
    <t>No.3/117/1,PWDROAD.BANASHSNKSRI.3rdSTAGE,KATRIGUPPA,BANGALORE</t>
  </si>
  <si>
    <t>26-MAY-1988</t>
  </si>
  <si>
    <t>KATRIGUPPA</t>
  </si>
  <si>
    <t>NO.620/566,M.G.ROAD,AT&amp;POST:KANAPURA</t>
  </si>
  <si>
    <t>04-NOV-2010</t>
  </si>
  <si>
    <t>KANAKUPRA</t>
  </si>
  <si>
    <t>NO.277,8THMAIN,KAMALANAGARROAD,IIISTAGE,WESTOFCHORDROAD,BANGALORE</t>
  </si>
  <si>
    <t>28-DEC-1984</t>
  </si>
  <si>
    <t>KAMLA NAGAR EXTN.</t>
  </si>
  <si>
    <t>P.O.KADUGODI,WHITEFIELDRLY.STN.,KADUGODI</t>
  </si>
  <si>
    <t>12-DEC-1969</t>
  </si>
  <si>
    <t>NO.547(NEWNO.50/4&amp;5),ACHARYALAYOUT,RASHTRIYAVIDYALAYAROAD,IIBLOCK,JAYANAGAR,BANGALORE</t>
  </si>
  <si>
    <t>08-DEC-1978</t>
  </si>
  <si>
    <t>JAYNAGAR EXT. </t>
  </si>
  <si>
    <t>H-1,1CROSS,RAJIGANDHIROAD,JARGANAHALI,J.P.NAGAR,</t>
  </si>
  <si>
    <t>JARAGANAHALI</t>
  </si>
  <si>
    <t>HIGHSCHOOLROAD,JANGAMKOTE,TALUKA-SIDDLAGHTTA</t>
  </si>
  <si>
    <t>24-AUG-1970</t>
  </si>
  <si>
    <t>JANGAMAKOTE</t>
  </si>
  <si>
    <t>NO.853/C,4TH CROSS 10TH MAIN INDIRA NAGAR 2ND STAGE PO:INDIRANAGAR</t>
  </si>
  <si>
    <t>30-SEP-1976</t>
  </si>
  <si>
    <t>HMT MAIN ROAD BANGALORE PO:BANGALORE</t>
  </si>
  <si>
    <t>08-AUG-2013</t>
  </si>
  <si>
    <t>IISC BANGALORE</t>
  </si>
  <si>
    <t>NO.395,10THMAIN,7THSECTOR,HSRLAYOUT,BANGALORE</t>
  </si>
  <si>
    <t>NO.211,SARVAMANGALACOMPLEX,NR.NAGARERSHWARATEMPLE,BUSSTANDROAD,</t>
  </si>
  <si>
    <t>15-JUL-2010</t>
  </si>
  <si>
    <t>P.O.HESARAGHATTA</t>
  </si>
  <si>
    <t>21-MAY-1970</t>
  </si>
  <si>
    <t>77/15,A,NEARSTADIUM,IDYANAGAR,M.G.ROAD,HASSAN</t>
  </si>
  <si>
    <t>P.O.MALAVALLI,HALAGUR,BANGALORE-NEW ADDRESS-NARAYANA GOWDA COMPLEX CHANNAPATTANA ROAD PO:HALAGUR</t>
  </si>
  <si>
    <t>08-JUN-1970</t>
  </si>
  <si>
    <t>NO.2223,KANAKADASANAGAR,NETAJICIRCLE&amp;DOUBLEROAD,DATTAGARHALLI,MYSORE</t>
  </si>
  <si>
    <t>DATTAGARHALLI</t>
  </si>
  <si>
    <t>BHARATENTERPRISESNO271/1,NEARLICOFFICE,SHIDHALAGATHA,BHAGILU.B.BROADPOCHIKKABALLAPUR</t>
  </si>
  <si>
    <t>KITTANA COMPLES, 1ST FLOOR K.M ROAD PO:CHIKMAGALUR</t>
  </si>
  <si>
    <t>16-NOV-2012</t>
  </si>
  <si>
    <t>CHIKAMAGALUR</t>
  </si>
  <si>
    <t>BUILDING NO.696/655 BHUBANESHWAR CIRCLEPO:CHAMARAJNAGAR</t>
  </si>
  <si>
    <t>NO.71,SONATOWERS,MILLERROAD,</t>
  </si>
  <si>
    <t>CFB </t>
  </si>
  <si>
    <t>SPECIAL</t>
  </si>
  <si>
    <t>P.O.MADIWALABTMLAYOUTBANGLORE</t>
  </si>
  <si>
    <t>18-APR-2011</t>
  </si>
  <si>
    <t>CENTRAL SILK BOARD </t>
  </si>
  <si>
    <t>MANANDAVADIROADSRIRAMPURA</t>
  </si>
  <si>
    <t>13-APR-2011</t>
  </si>
  <si>
    <t>C.S.R.&amp;T.I.,MYSORE</t>
  </si>
  <si>
    <t>10,BRIGADEROAD,BANGALORE</t>
  </si>
  <si>
    <t>01-OCT-1965</t>
  </si>
  <si>
    <t>BRIGADE ROAD</t>
  </si>
  <si>
    <t>SRI SAI MANSION NEHRU NAGAR MAIN ROAD PO-BELUR</t>
  </si>
  <si>
    <t>10-NOV-2012</t>
  </si>
  <si>
    <t>22,1STFLOOR,V.C.COMPLEX,DR.V.G.ROAD,BANGALORE</t>
  </si>
  <si>
    <t>15-JUL-1964</t>
  </si>
  <si>
    <t>POSTBAGNO.9560,SANTOSHCOMPLEX,KEMPEGOWDAROAD,BANGALORE</t>
  </si>
  <si>
    <t>08-MAR-1939</t>
  </si>
  <si>
    <t>75-76COMMERCIALSTREET,BANGALORE</t>
  </si>
  <si>
    <t>19-SEP-1946</t>
  </si>
  <si>
    <t>#383/1A,HULIMAVU,BANNERGHATTAROAD,BANGALORE</t>
  </si>
  <si>
    <t>BANERGHATTA ROAD</t>
  </si>
  <si>
    <t>PLOTNO.8,100FEETROAD,STAGE1,PHASE1,B.T.M.LAYOUT,BANGALORE</t>
  </si>
  <si>
    <t>27-MAR-1989</t>
  </si>
  <si>
    <t>B.T.M.LAYOUT</t>
  </si>
  <si>
    <t>4&amp;5,1STFLOOR,OLDTARGUPETH,BANGALORE</t>
  </si>
  <si>
    <t>01-JUL-1957</t>
  </si>
  <si>
    <t>SHAHWALI COMPLEX,OPP J.C.GOVT HOSPITALBHROADPO-ARASIKERE</t>
  </si>
  <si>
    <t>30-NOV-2012</t>
  </si>
  <si>
    <t>SIRRIGUPPASAHAKARI,SAKKAREKARKHANALTD.CAMPUSTALUKAGAURIBIDANUR</t>
  </si>
  <si>
    <t>12-NOV-1973</t>
  </si>
  <si>
    <t>ALKAPUR</t>
  </si>
  <si>
    <t>SRISKANDACOMPLEX,'F'CROSABBIGEREMAINROAD,ABIGERE,BANGALORE</t>
  </si>
  <si>
    <t>GROUND FLOOR, OLD ADAT BAZAR, WARD NO.3, VIJAYAPURA, KARNATAKA - 586101</t>
  </si>
  <si>
    <t>9620688922</t>
  </si>
  <si>
    <t>VIJAYAPURA BRANCH</t>
  </si>
  <si>
    <t>80834</t>
  </si>
  <si>
    <t>IDFC FIRST BANK</t>
  </si>
  <si>
    <t>GROUND FLOOR, 9, KORAMANGALA INDUSTRIAL LAYOUT, PID-67-3-9,KORAMANGALA, BANGALORE , KARNATAKA- 560034</t>
  </si>
  <si>
    <t>8393882290</t>
  </si>
  <si>
    <t>BANGALORE - KORAMANGALA 7TH BLOCK BRANCH</t>
  </si>
  <si>
    <t>81187</t>
  </si>
  <si>
    <t>GROUND FLOOR, 54-452-3985,VISHWABHARATHI HOUSE CHS, GIRINAGAR 4TH PHASE,BSK -3RD STAGE, BBMP-54, BENGALURU, KARNATAKA- 560085</t>
  </si>
  <si>
    <t>BANGALORE - GIRINAGAR BRANCH</t>
  </si>
  <si>
    <t>81186</t>
  </si>
  <si>
    <t>GROUND FLOOR, 1084, 18TH CROSS,14TH MAIN, HSR LAYOUT SECTOR 3, BANGALORE,KARNATAKA-560102</t>
  </si>
  <si>
    <t>9538880327</t>
  </si>
  <si>
    <t>BANGALORE - HSR LAYOUT SECTOR 3 BRANCH</t>
  </si>
  <si>
    <t>81185</t>
  </si>
  <si>
    <t>GROUND FLOOR, 31/33,WARD NO.5,METROPOLITAN CO-OPERATIVE HOUSING SOCIETY, JAKKUR, MCHS LAYOUT, BANGALORE - 560064</t>
  </si>
  <si>
    <t>8951252562</t>
  </si>
  <si>
    <t>BANGALORE - JAKKUR BRANCH</t>
  </si>
  <si>
    <t>80199</t>
  </si>
  <si>
    <t>GROUND AND FIRST FLOOR, 123/C DEWANS ROAD, D DEVARAJ URS RD, SUBBARAYANAKERE, CHAMRAJPURA, MYSURU, KARNATAKA- 570001</t>
  </si>
  <si>
    <t>9480700782</t>
  </si>
  <si>
    <t>KARNATAKA-DEVARAJA URS ROAD BRANCH</t>
  </si>
  <si>
    <t>80574</t>
  </si>
  <si>
    <t>GROUND FLOOR, NO. 3491, 80 FEET ROAD, KSIT COLLEGE ROAD, RAGHUVANAHALLI, KANAKAPURA ROAD, BANGALORE : 560062</t>
  </si>
  <si>
    <t>BANGALORE - KANAKAPURA ROAD BRANCH</t>
  </si>
  <si>
    <t>81153</t>
  </si>
  <si>
    <t>GROUND AND 1ST FLOOR, SURVEY NO.253/2 AND 245/1,YADGIR”B”,BIJAPUR HYDERABAD ROAD, YADGIR TALUK, YADGIR DISTRICT , GULBARGA, KARNATAKA - 585201</t>
  </si>
  <si>
    <t>9945793499</t>
  </si>
  <si>
    <t>YADGIR BRANCH</t>
  </si>
  <si>
    <t>81891</t>
  </si>
  <si>
    <t>UPPER GROUND FLOOR,  MUNICIPAL NOS.12-10-78/2B, 12-10-78/3B, 12-10-78/4B, 12-10-78/5B, 12-10-78/6B, 12-10-78/7, B. VAIKUNTAM COMPLEX,  NEW MYDAWADI, SIYA TALAB, RAICHUR , KARNATAKA- 584101</t>
  </si>
  <si>
    <t>9945660634</t>
  </si>
  <si>
    <t>81703</t>
  </si>
  <si>
    <t>GROUND FLOOR, 5TH WARD, #5/460, DOOR NO. 209, ROTARY CLUB PREMISES, A-NO-216, STATION ROAD, HOSPET, BALLARI (BELLARY), KARNATAKA – 583201</t>
  </si>
  <si>
    <t>9483641786</t>
  </si>
  <si>
    <t>HOSAPETE BRANCH</t>
  </si>
  <si>
    <t>81081</t>
  </si>
  <si>
    <t>GROUND FLOOR , #35, BUILDING NO.5, DEVANGA TOWER, NEW JAIL EXTENSION, KEMPEGOWDA ROAD, GANDHINAGAR, BENGALURU, KARNATAKA- 560002</t>
  </si>
  <si>
    <t>9980288119</t>
  </si>
  <si>
    <t>K G ROAD BRANCH</t>
  </si>
  <si>
    <t>81773</t>
  </si>
  <si>
    <t>GROUND FLOOR, DOOR NO.13-3-22A1, COURT ROAD, AJJARAKADU WARD, OLD MBC ROAD, MOODANINDABARU VILLAGE, UDUPI, KARNATAKA- 576101</t>
  </si>
  <si>
    <t>7829103100</t>
  </si>
  <si>
    <t>UDUPI BRANCH</t>
  </si>
  <si>
    <t>81291</t>
  </si>
  <si>
    <t>GROUND FLOOR, VISHWA GURU BUILDING, NEAR SHIVA HOTEL, KOLHAPUR CIRCLE, BELGAUM, PIN CODE - 590001</t>
  </si>
  <si>
    <t>7899707981</t>
  </si>
  <si>
    <t>KOLHAPUR CIRCLE – BELAGAVI</t>
  </si>
  <si>
    <t>81281</t>
  </si>
  <si>
    <t>GROUND FLOOR, NO.1(OLD NO.106/C), PID NO. 59-89-1, 30TH CROSS ROAD, 7TH BLOCK , JAYANAGAR, BANGALORE - 560070</t>
  </si>
  <si>
    <t>BANGALORE - JAYANAGAR 7TH BLOCK BRANCH</t>
  </si>
  <si>
    <t>81182</t>
  </si>
  <si>
    <t>GROUND FLOOR, SITE NO. 8, OPP : UNITY LIFE LINE HOSPITAL, 2ND STAGE, 1ST BLOCK, NAGARBHAVI, BANGALORE, KARNATAKA- 560072</t>
  </si>
  <si>
    <t>BANGALORE - NAGARBHAVI BRANCH</t>
  </si>
  <si>
    <t>81178</t>
  </si>
  <si>
    <t>UPPER GROUND FLOOR, PID NO.1814,1ST MAIN ROAD, KENGERI SATELLITE TOWNSHIP, STAGE 1,BANGALORE- 560060</t>
  </si>
  <si>
    <t>9916101083</t>
  </si>
  <si>
    <t>KENGERI SATELLITE TOWN BRANCH</t>
  </si>
  <si>
    <t>81176</t>
  </si>
  <si>
    <t>GROUND FLOOR, NO.7/1707-7, 17TH CROSS ROAD, MARUTHI MANDIR WARD , MAGADI ROAD CHORD ROAD EXTENSION ,VIJAYANAGAR, BANGALORE , KARNATAKA- 560040</t>
  </si>
  <si>
    <t>BANGALORE - VIJAYANAGAR BRANCH</t>
  </si>
  <si>
    <t>81109</t>
  </si>
  <si>
    <t>GROUND  FLOOR, NO.628,KHATA NO.54,WARD NO.39,TUMKUR MAIN ROAD, YESHWANTHAPUR HOBLI, NEAR JALAHALLI CROSS ROAD , NETAJI NAGARA, BANGALORE, KARNATAKA-560057</t>
  </si>
  <si>
    <t>8884148880</t>
  </si>
  <si>
    <t>JALAHALLI CROSS BRANCH</t>
  </si>
  <si>
    <t>81107</t>
  </si>
  <si>
    <t>GROUND FLOOR, OPP.GANDHI BHAVAN, NEAR SHIVANANDA CIRCLE, KUMAR PARK EAST, SESHADRIPURAM, BANGALORE - 560001</t>
  </si>
  <si>
    <t>BANGALORE - SESHADRIPURAM BRANCH</t>
  </si>
  <si>
    <t>81104</t>
  </si>
  <si>
    <t>AVALON ARCADE, NO.313/314,  AECS B BLOCK, KUNDALAHALLI, AECS LAYOUT, BANGALORE-560037</t>
  </si>
  <si>
    <t>9379873409</t>
  </si>
  <si>
    <t>BANGALORE - AECS LAYOUT BRANCH</t>
  </si>
  <si>
    <t>81102</t>
  </si>
  <si>
    <t xml:space="preserve">GROUND FLOOR, NO. 8A, T.S.234&amp;235, PARVATHI NAGAR MAIN ROAD, DODDA SHARANAPPA COMPOUND, BALLARI, KARNATAKA- 583013  </t>
  </si>
  <si>
    <t>BALLARI BRANCH</t>
  </si>
  <si>
    <t>80494</t>
  </si>
  <si>
    <t>GROUND FLOOR, SHOP NO. 6,7,12&amp;13, EUREKA JUNCTION , TRAVELLERS BUNGALOW ROAD, DESHPANDE NAGAR, HUBLI , KARNATAKA- 580029</t>
  </si>
  <si>
    <t>HUBLI - DESHPANDE NAGAR BRANCH</t>
  </si>
  <si>
    <t>80285</t>
  </si>
  <si>
    <t>GROUND AND FIRST FLOOR, N.P.ARCADE, NO.245/1,4TH CROSS ROAD, OMBR LAYOUT, BANASWADI, BANGALORE-560043</t>
  </si>
  <si>
    <t>BANGALORE - BANASWADI BRANCH</t>
  </si>
  <si>
    <t>80198</t>
  </si>
  <si>
    <t>GROUND AND FIRST FLOOR, 101&amp;201, SAI KRISHNA ARCADE, UTTARAHALLI MAIN ROAD, UTTARAHALLI, BANGALORE- 560061</t>
  </si>
  <si>
    <t>BANGALORE – UTTARAHALLI BRANCH</t>
  </si>
  <si>
    <t>80197</t>
  </si>
  <si>
    <t>GROUND  FLOOR, FLAT NO. 52, M.D.R COMPLEX, KALBURGI ROAD , VILLAGE – KARADAKAL SHIVARA , TALUKA- LINGSUGUR, DISTRICT- RAICHUR, KARNATAKA- 584122</t>
  </si>
  <si>
    <t>LINGSUGUR BRANCH</t>
  </si>
  <si>
    <t>81702</t>
  </si>
  <si>
    <t>1ST CROSS ST, S S CIRCLE, S.S.PURAM, TUMAKURU, KARNATAKA-572102</t>
  </si>
  <si>
    <t>7702790777</t>
  </si>
  <si>
    <t>MBL - TUMKUR</t>
  </si>
  <si>
    <t>81382</t>
  </si>
  <si>
    <t>SECOND FLOOR, ABOVE UCO BANK, OPP. FEDERAL BANK, NALLIGUDA TANK ROAD, BIDADI, KARNATAKA-562109</t>
  </si>
  <si>
    <t>MBL - BIDADI</t>
  </si>
  <si>
    <t>81151</t>
  </si>
  <si>
    <t>ABOVE CANARA BANK, OPP. ICICI BANK &amp; BP PETROL PUMP, NEAR APC CIRCLE, JIGANI INDUSTRIAL AREA, BANNERGHATTA-ANEKAL ROAD, JIGANI, KARNATAKA-560105</t>
  </si>
  <si>
    <t>9243137018</t>
  </si>
  <si>
    <t>MBL - JIGANI</t>
  </si>
  <si>
    <t>81108</t>
  </si>
  <si>
    <t>GROUND FLOOR, NO. 573,30TH MAIN ROAD , KATTARUGUPPE BSK 3RD STAGE BDA ,  BANASHANKARI, BANGALORE -560085</t>
  </si>
  <si>
    <t>9538617744</t>
  </si>
  <si>
    <t>BANGALORE -BANASHANKARI BRANCH</t>
  </si>
  <si>
    <t>81106</t>
  </si>
  <si>
    <t>GROUND FLOOR, # 305, ANAND NR ONYX, 100 FEET RING ROAD, 15TH CROSS, JP NAGAR 5TH PHASE, BENGALURU- 560078</t>
  </si>
  <si>
    <t>8050469602</t>
  </si>
  <si>
    <t>BANGALORE - JP NAGAR 5TH PHASE BRANCH</t>
  </si>
  <si>
    <t>81105</t>
  </si>
  <si>
    <t>GROUND FLOOR, #425 , S. G. TOWER, 2ND MAIN ROAD (2M), EAST OF NGEF LAYOUT, PID NO.84-138-2M-425 KASTURI NAGAR, BANGALORE - 560043</t>
  </si>
  <si>
    <t>09686300664</t>
  </si>
  <si>
    <t>BANGALORE - KASTURI NAGAR BRANCH</t>
  </si>
  <si>
    <t>81103</t>
  </si>
  <si>
    <t>GROUND FLOOR, NO. 28,BHIMA JYOTHI LIC COLONY, DR MC MODI HOSPITAL ROAD, 2ND STAGE, OPP SWAMI VIVEKANANDA PARK,  BASAVESHWARANAGAR, BANGALORE-560079</t>
  </si>
  <si>
    <t>8147705752</t>
  </si>
  <si>
    <t>BANGALORE - BASAVESHWARA NAGAR BRANCH</t>
  </si>
  <si>
    <t>81101</t>
  </si>
  <si>
    <t>GROUND FLOOR,OPP. MAHA TVS SHOWROOM , BESIDES RELIANCE PETROL BUNK, MYSORE ROAD, HIRIYUR, - 577598  </t>
  </si>
  <si>
    <t>HIRIYUR BRANCH</t>
  </si>
  <si>
    <t>80993</t>
  </si>
  <si>
    <t>GROUND &amp; 1ST FLOOR, 4TH BLOCK, WARD NO. 7, VASAVI MAHAL ROAD, CHITRADURGA CITY,  KARNATAKA -577501</t>
  </si>
  <si>
    <t>CHITRADURGA BRANCH</t>
  </si>
  <si>
    <t>80992</t>
  </si>
  <si>
    <t xml:space="preserve">GROUND FLOOR, HOLALKERE ROAD, HOSADURGA TALUK, HOSADURGA, BHAGIRATHA DELUX LODGE, DISTRICT CHITRADURGA, KARNATAKA STATE , PINCODE- 577527 </t>
  </si>
  <si>
    <t>9019220960</t>
  </si>
  <si>
    <t>HOSADURGA BRANCH</t>
  </si>
  <si>
    <t>80991</t>
  </si>
  <si>
    <t>GROUND FLOOR , SHOP NO. 899/G/3, MENZIES GRANDE, SHOP NO.7&amp;8,    BLOCK-2, MULLA STOP, KAJUBAG MAIN ROAD, BAAD CIRCLE, KARWAR CITY ,DISTRICT - UTTARA KANNADA , KARNATAKA - 581301</t>
  </si>
  <si>
    <t>9972506263</t>
  </si>
  <si>
    <t>KARWAR BRANCH</t>
  </si>
  <si>
    <t>80972</t>
  </si>
  <si>
    <t>S. NO. 448, S.Y NO. 544-8/9, ANAND BHAVAN, HOSPET ROAD,  MUNICIPAL TOWN, SIRSI KASABA , SIRSI TALUK, DIST. UTTARA KANADA DISTRICT, KARNATAKA STATE, PIN-  581401</t>
  </si>
  <si>
    <t>9739434375</t>
  </si>
  <si>
    <t>SIRSI BRANCH</t>
  </si>
  <si>
    <t>80971</t>
  </si>
  <si>
    <t>1ST FLOOR, SRI MALATESHA COMPLEX, ABOVE PAL MOBILES,OM CIRCLE, KODI CAMP, BH ROAD, NH-206,CHICKMAGLUR DISTRICT, TARIKERE, KARNATAKA – 577228</t>
  </si>
  <si>
    <t>TARIKERE BRANCH</t>
  </si>
  <si>
    <t>80953</t>
  </si>
  <si>
    <t>GROUND FLOOR, UB ROAD, NEAR GOVT. KSRTC BUS STAND,  OPP. TO DARSHAN EYE CARE, KARNATAKA STATE,DISTRICT CHIKMAGALUR, KADUR -  577548</t>
  </si>
  <si>
    <t>9035659878</t>
  </si>
  <si>
    <t>KADUR BRANCH</t>
  </si>
  <si>
    <t>80952</t>
  </si>
  <si>
    <t>GROUND FLOOR, RAO HEIGHTS, HANUMATHAPPA CIRCLE, KM ROAD, CHIKMAGALUR- 577101 , KARNATAKA STATE</t>
  </si>
  <si>
    <t>9743288889</t>
  </si>
  <si>
    <t>CHIKMANGLUR BRANCH</t>
  </si>
  <si>
    <t>80951</t>
  </si>
  <si>
    <t>GROUND FLOOR, BEVIN'S PLAZA, OPP. TILAK PARK, PATEL ROAD,  DISTRICT GADAG, KARNATAKA. PIN CODE – 582103.</t>
  </si>
  <si>
    <t>80852</t>
  </si>
  <si>
    <t>GROUND FLOOR, GHH ENCLAVE,TMC NO.1602/B/13, HESANUR CIRCLE, MUNDARGI KARNATAKA - 582118</t>
  </si>
  <si>
    <t>9731291196</t>
  </si>
  <si>
    <t>MUNDARGI BRANCH</t>
  </si>
  <si>
    <t>80851</t>
  </si>
  <si>
    <t>GROUND FLOOR, PUJARI COMPLEX,LAND SY. NO. 1132,RADHAKISHAN NAGAR, BASAVANABAGEWADI. DIST. VIJAYAPUR, PIN CODE 586203, KARNATAKA</t>
  </si>
  <si>
    <t>BASAVANA BAGEWADI BRANCH</t>
  </si>
  <si>
    <t>80831</t>
  </si>
  <si>
    <t xml:space="preserve">FIRST FLOOR, CTS NO.3782, POST ROAD,SANKESHWAR, TALUKA. HUKKERI, DIST: BELAGAVI, PINCODE : 591313, KARNATAKA </t>
  </si>
  <si>
    <t>9880058604</t>
  </si>
  <si>
    <t>SANKESHWAR BRANCH</t>
  </si>
  <si>
    <t>80811</t>
  </si>
  <si>
    <t>GROUND FLOOR ,LALBAGH TOWERS , BALLALBAGH CIRCLE,M.G ROAD , MANGALURU, KARNATAKA, 575003</t>
  </si>
  <si>
    <t>9972997817</t>
  </si>
  <si>
    <t>MANGALURU BRANCH</t>
  </si>
  <si>
    <t>80611</t>
  </si>
  <si>
    <t>657 A,B,C,D,E,F,G 1ST FLOOR, SIDDU COMPLEX, VISHWAMANAVA DOUBLE ROAD, SARASWATHIPURAM, MYSORE 570009</t>
  </si>
  <si>
    <t>MYSORE- SIDDU COMPLEX</t>
  </si>
  <si>
    <t>80572</t>
  </si>
  <si>
    <t>GROUND FLOOR, 1ST BLOCK, JAYALAKSHMIPURAM, DEVARAJA MOHALLA, KALIDAS ROAD, MYSORE, PINCODE – 570002, KARNATAKA STATE</t>
  </si>
  <si>
    <t>MYSURU BRANCH</t>
  </si>
  <si>
    <t>80571</t>
  </si>
  <si>
    <t>GROUND FLOOR NO 1472, 1483/1 AND 1484, SRI LAXMI VARI ARCADE, NEAR APME YARD, WARD NO 4, HARAPANAHALLI ROAD, KOTTUR , BELLARI DISTRICT 583134</t>
  </si>
  <si>
    <t>KOTTURU BRANCH</t>
  </si>
  <si>
    <t>80492</t>
  </si>
  <si>
    <t xml:space="preserve">GROUND FLOOR,  
SHRI VEERABHADRESHWARA COMPLEX,DOOR NO.: 460/38, 460/39 &amp; 460/43
10TH WARD, MYLARA BYPASS ROAD, HUVINA HADAGALI (TOWN), BELLARY DISTRICT – 583219. KARNATAKA STATE.
</t>
  </si>
  <si>
    <t>7625016871</t>
  </si>
  <si>
    <t>HUVINAHADAGALI BRANCH</t>
  </si>
  <si>
    <t>80491</t>
  </si>
  <si>
    <t>FIRST FLOOR, NO. 12,  BENGALURU – HONNAVAR ROAD, NH 206, BESIDE MESCOM PREMISES, SAGARA, KARNATAKA STATE, PINCODE : 577401</t>
  </si>
  <si>
    <t>8105428395</t>
  </si>
  <si>
    <t>SAGARA BRANCH</t>
  </si>
  <si>
    <t>80473</t>
  </si>
  <si>
    <t>GROUND FLOOR , SITE NO. 1, E KHATA NO 13-3-107A, SS ROAD, OPP KEB, SHIKARIPURA, SHIMOGA DISTRICT, PIN - 577427</t>
  </si>
  <si>
    <t>SHIKARIPURA BRANCH</t>
  </si>
  <si>
    <t>80472</t>
  </si>
  <si>
    <t>GROUND FLOOR, KHATHA NO. 3598, ASSESSMENT NO. 314, WARD NO. 5, NEHRU ROAD, DURGIGUDI EXTENSION , SHIMOGA- 577201</t>
  </si>
  <si>
    <t>SHIVAMOGGA BRANCH</t>
  </si>
  <si>
    <t>80471</t>
  </si>
  <si>
    <t>GROUND FLOOR,  NO. 1013, OPP. NEW KSRTC BUS STAND,, SHIKARIPURA ROAD, HONALLI, HIREKAL MUTT VILLAGE,,  
DAVANGERE DISTRICT,
 PINCODE : 577217
 KARNATAKA</t>
  </si>
  <si>
    <t>HONALLI BRANCH</t>
  </si>
  <si>
    <t>80433</t>
  </si>
  <si>
    <t>GROUND AND FIRST FLOOR ,PROPERTY NO. 14-6-53B , N H 13, CHITRADURGA MAIN ROAD, KASBA HOBLI,   CHANNAGIRI VILLAGE, TALUK CHANNAGIRI , DAVANGERE  KARNATAKA- 577213</t>
  </si>
  <si>
    <t>CHANNAGIRI BRANCH</t>
  </si>
  <si>
    <t>80432</t>
  </si>
  <si>
    <t>GROUND FLOOR AND FIRST FLOOR, DOOR NO. 1776/A85 &amp; A86, SIDDAVEERAPPA LAYOUT, SHAMANUR ROAD, DAVANGERE, DAVANGERE, 577004</t>
  </si>
  <si>
    <t>7338695767</t>
  </si>
  <si>
    <t>DAVANGERE BRANCH</t>
  </si>
  <si>
    <t>80431</t>
  </si>
  <si>
    <t>GROUND FLOOR, DOOR NO. 4-1-27/2/1 TO 4-1-27/2/4,CHINIWAL COMPLEX, R G MAIN ROAD.,KARATAGI , PINCODE —583229. KARATAGI,  KOPPAL DIST., KARNATAKA</t>
  </si>
  <si>
    <t>8147125789</t>
  </si>
  <si>
    <t>KARATAGI BRANCH</t>
  </si>
  <si>
    <t>80354</t>
  </si>
  <si>
    <t>GROUND AND FIRST FLOOR, ILLAHI COMPLEX,  NO. 5953,  MURUDI BHIMAJI CIRCLE, KOPPAL ROAD, DISTRICT - KOPPAL,  KUSHTAGI, KARNATAKA STATE- 584121</t>
  </si>
  <si>
    <t>7338695797</t>
  </si>
  <si>
    <t>KUSHTAGI BRANCH</t>
  </si>
  <si>
    <t>80353</t>
  </si>
  <si>
    <t>GROUND FLOOR, JULAI NAGAR,, INDIRA CIRCLE, GANGAWATI, KARNATAKA, GANGAWATI, GANGAWATI, 583227</t>
  </si>
  <si>
    <t>8722219594</t>
  </si>
  <si>
    <t>80352</t>
  </si>
  <si>
    <t>GROUND AND FIRST FLOOR, BASAVA COMPLEX, HOSPET HUBLI ROAD, HUDCO COLONY,KOPPAL, HUDCO KOPPAL - 583231</t>
  </si>
  <si>
    <t>9379635590</t>
  </si>
  <si>
    <t>80351</t>
  </si>
  <si>
    <t>UG34,UG35,UGS 17 &amp; UGS 18 , GROUND FLOOR AND FIRST FLOOR,T.P.NO. 48/11, STATION  ROAD,  MELLIGERI TOWERS , D BLOCK , RAILWAY STATION  ROAD , BAGALKOT, KARNATAKA -587101</t>
  </si>
  <si>
    <t>9741787011</t>
  </si>
  <si>
    <t>80336</t>
  </si>
  <si>
    <t>DOOR NO 287, GROUND FLOOR,PI D NO. 1-5-2, GUDUR COMPLEX , WARD NO. 2,BILAGI TALUKA, DIST. BAGALKOT KARNATAKA - 587116</t>
  </si>
  <si>
    <t>9902909729</t>
  </si>
  <si>
    <t>BILAGI BRANCH</t>
  </si>
  <si>
    <t>80335</t>
  </si>
  <si>
    <t>KM CENTRE, FIRST FLOOR, NO. 1650,CITY SURVEY NO. 8916/2,RABKAVI BANHATTI, PINCODE – 587311. KARNATAKA STATE.,</t>
  </si>
  <si>
    <t>9632754007</t>
  </si>
  <si>
    <t>BANHATTI BRANCH</t>
  </si>
  <si>
    <t>80334</t>
  </si>
  <si>
    <t>NO. 942 WARD NO. 2, KUSHTAGI ROAD, TALUKA BADAMI, BAGALKOTE, HOSUR, HOSUR, 587114</t>
  </si>
  <si>
    <t>HOSUR BRANCH</t>
  </si>
  <si>
    <t>80333</t>
  </si>
  <si>
    <t>GROUND FLOOR NO. 4026A/149, OPP PWD IB,, YADAWAD ROAD, SIDRAMESHWAR NAGAR, MUDHOL, MUDHOL, 587313</t>
  </si>
  <si>
    <t>MUDHOL BRANCH</t>
  </si>
  <si>
    <t>80332</t>
  </si>
  <si>
    <t>GROUND FLOOR, LASKARI COMPLEX,, MAIGUR ROAD,BAGALKOTE DISTRICT,JAMKHANDI, JAMKHANDI, JAMKHANDI, 587301</t>
  </si>
  <si>
    <t>9916874466</t>
  </si>
  <si>
    <t>80331</t>
  </si>
  <si>
    <t>GROUND FLOOR, PLOT NO.11, CMC NO. 550/893A, WARD NO. VIIB , UMASHANKAR NAGAR,HAVERI DIST, RANEBENNUR, KARNATAKA- 581115</t>
  </si>
  <si>
    <t>7338695796</t>
  </si>
  <si>
    <t>RANEBENNUR BRANCH</t>
  </si>
  <si>
    <t>80304</t>
  </si>
  <si>
    <t>GROUND FLOOR AND FIRST FLOOR , KURSAPUR COMPLEX,, SHIGGAON, HAVERI DISTRICT, SHIGGAON, SHIGGAON, 581205</t>
  </si>
  <si>
    <t>9686113374</t>
  </si>
  <si>
    <t>SHIGGAON BRANCH</t>
  </si>
  <si>
    <t>80303</t>
  </si>
  <si>
    <t>GROUND FLOOR, SIRSI SHIMOGA, HIGHWAY ROAD,MAKARVALLI, HAVERI,, MAKARVALLI, MAKARVALLI, 581110</t>
  </si>
  <si>
    <t>9686575106</t>
  </si>
  <si>
    <t>MAKARVALLI BRANCH</t>
  </si>
  <si>
    <t>80302</t>
  </si>
  <si>
    <t>GROUND &amp; FIRST FLOOR, CTS NO. 3336/6B, HANAGAL ROAD , HAVERI , KARNATAKA - 581110</t>
  </si>
  <si>
    <t>HAVERI BRANCH</t>
  </si>
  <si>
    <t>80301</t>
  </si>
  <si>
    <t>PLOT NO 26, 2ND FLOOR, CHALLAMARAD BUILDING, VIVEKANANDA HOSPITAL ROAD, DESHPANDE NAGAR, HUBBALLI - 580029</t>
  </si>
  <si>
    <t>HUBLI-CHALLAMARAD BUILDING</t>
  </si>
  <si>
    <t>80284</t>
  </si>
  <si>
    <t>HUBBALLI (RURAL)</t>
  </si>
  <si>
    <t>GROUND FLOOR, SURAJ ARCADE , JAYANAGAR, 1ST CROSS, SAPTHAPUR, DHARWAD : 580001</t>
  </si>
  <si>
    <t>DHARWAD BRANCH</t>
  </si>
  <si>
    <t>80283</t>
  </si>
  <si>
    <t>BETADUR POST, KUNDGOL TQ., DHARWAD DISTRICT, KARNATAKA - 581207, BETADUR, DHARWARD, 581207</t>
  </si>
  <si>
    <t>BETADUR BRANCH</t>
  </si>
  <si>
    <t>80282</t>
  </si>
  <si>
    <t>GROUND FLOOR,PLOT NO. 26, CTS NO. 441/A, 5 A, CHALLAMARAD BUILDING , VIVEKANAND HOSPITAL ROAD, DESHPANDE NAGAR, HUBBALLI, KARNATAKA - 580029</t>
  </si>
  <si>
    <t>9902122272</t>
  </si>
  <si>
    <t>HUBBALLI BRANCH</t>
  </si>
  <si>
    <t>80281</t>
  </si>
  <si>
    <t>2ND FLOOR, MEENAKSHI TOWERS, KHANPUR ROAD, TILAKWADI, ABOVE DOMINO'S PIZZA, BELGAUM 590016</t>
  </si>
  <si>
    <t>BELGAUM - MEENAKSHI TOWER</t>
  </si>
  <si>
    <t>80259</t>
  </si>
  <si>
    <t>GROUND FLOOR, BESIDES PRASANNA MEDICALS, TMC NO 486/B/1/2/3/5/6/7, CTS NO 3416 , NEAR INCHAL CROSS, BELGAUM ROAD , , BAILHONGAL 591102</t>
  </si>
  <si>
    <t>9886300608</t>
  </si>
  <si>
    <t>BAILAHONGAL BRANCH</t>
  </si>
  <si>
    <t>80258</t>
  </si>
  <si>
    <t>GROUND FLOOR, DOOR NO. 1224 B, , PLOT NO. 4, ATHANI GOKAK ROAD,, ATHANI - 591304</t>
  </si>
  <si>
    <t>ATHANI BRANCH</t>
  </si>
  <si>
    <t>80257</t>
  </si>
  <si>
    <t xml:space="preserve">GROUND FLOOR, CTS NO.187 G &amp;F, SHUKRAWAR PETH, AZAD TALKIES ROAD, TILAKWADI, BELAGAVI, KARNATAKA- 590006  </t>
  </si>
  <si>
    <t>BELAGAVI BRANCH</t>
  </si>
  <si>
    <t>80256</t>
  </si>
  <si>
    <t>GROUND FLOOR, 620 C/O, BALARAM FAKIRA MOTARI, BHAGYALAKSHMI NIVAS,GOKUL NAGAR,GOKAK RD, MUCHANDI, MUCHANDI, 590016</t>
  </si>
  <si>
    <t>9900560254</t>
  </si>
  <si>
    <t>MUCHANDI BRANCH</t>
  </si>
  <si>
    <t>80255</t>
  </si>
  <si>
    <t>HOUSE NO. 82/A, NAVI PETH PO, RAMDURGA TALUKA, BELGAUM, KARNATAKA, RAMDURGA, NAVI PETH, 591123</t>
  </si>
  <si>
    <t>9886624563</t>
  </si>
  <si>
    <t>RAMDURGA BRANCH</t>
  </si>
  <si>
    <t>80254</t>
  </si>
  <si>
    <t>821/1069,, PB ROAD, HONAGA, BELGAUM, KARNATAKA, HONAGA, HONAGA, 591156</t>
  </si>
  <si>
    <t>9986354399</t>
  </si>
  <si>
    <t>HONAGA BRANCH</t>
  </si>
  <si>
    <t>80253</t>
  </si>
  <si>
    <t>GROUND FLOOR &amp; FIRST FLOOR, ASSESSMENT NO.2982, PID NO.26-2-9-41, BAFNA CHOWK, RAVIWARPETH , GOKAK, KARNATAKA - 591307</t>
  </si>
  <si>
    <t>9972866856</t>
  </si>
  <si>
    <t>80252</t>
  </si>
  <si>
    <t>CHAVAN PLAZA, -1, RK COLONY, NEAR GOVT HOSPIT, CHIKKODI, BELGAUM DISTRICT, KARNATAK, CHIKKODI, CHIKKODI, 591201</t>
  </si>
  <si>
    <t>7899212222</t>
  </si>
  <si>
    <t>CHIKKODI BRANCH</t>
  </si>
  <si>
    <t>80251</t>
  </si>
  <si>
    <t>GROUND FLOOR ,NO.20, LANGFORD ROAD, SHANTHINAGAR, BANGALORE-560027</t>
  </si>
  <si>
    <t>BANGALORE - LANGFORD ROAD BRANCH</t>
  </si>
  <si>
    <t>80195</t>
  </si>
  <si>
    <t>ABOVE BANDHAN BANK/ADJACENT TO HDFC BANK YELAHANKA BRANCH, 13TH A MAIN ROAD, YELAHANKA NEW TOWN</t>
  </si>
  <si>
    <t>MBL - BANGALORE-YAHALANKA NEW TOWN</t>
  </si>
  <si>
    <t>80194</t>
  </si>
  <si>
    <t>3RD B MAIN ROAD, RAMAMURTHI NAGAR MAIN RD, RAMAMURTHY NAGAR, GOVINDPURA, DOORAVANI NAGAR, BENGALURU, KARNATAKA 560016</t>
  </si>
  <si>
    <t>MBL -   RAMMOORTHY NAGAR</t>
  </si>
  <si>
    <t>80193</t>
  </si>
  <si>
    <t>GROUND FLOOR, NO. 29/2,VIJAYSHREE LAYOUT, HULIMAVU, BANGALORE SOUTH ,BANNERGHATTA ROAD, BANGALORE, KARNATAKA - 560076.</t>
  </si>
  <si>
    <t>BANGALORE - BANNERGHATTA ROAD BRANCH</t>
  </si>
  <si>
    <t>80192</t>
  </si>
  <si>
    <t>UNIT NO. 107 &amp;108, GROUND FLOOR, PRESTIGE PLAZA, MOTHER DAIRY ROAD, MANDALKUNTE VILLAGE, CHIKKABOMMASANDRA, YELAHANKA, BANGALORE -560065</t>
  </si>
  <si>
    <t>BANGALORE - YELAHANKA BRANCH</t>
  </si>
  <si>
    <t>80191</t>
  </si>
  <si>
    <t>GRND FLR, PID NO.354/156/155,HOUSE LIST NO.1551/155/156,NEELADRI NAGAR , ELECTRONICS CITY PHASE 1, DODDATHOGUR VILLAGE, BEGUR HOBLI, BANGALORE -560100</t>
  </si>
  <si>
    <t>9964408899</t>
  </si>
  <si>
    <t>BANGALORE - ELECTRONIC CITY BRANCH</t>
  </si>
  <si>
    <t>80189</t>
  </si>
  <si>
    <t>GROUND FLOOR, SRI RAM ARCADE, #84,SEEGEHALLI, KADUGODI POST, BANGALORE – 560067</t>
  </si>
  <si>
    <t>BANGALORE - KADUGODI BRANCH</t>
  </si>
  <si>
    <t>80188</t>
  </si>
  <si>
    <t>GROUND FLOOR, UNIT NO. G6,MFAR MANYATA TECH PARK- GREENHEART  PHASE IV, NAGAVARA  VILLAGE,KASABA HOBLI,BANGALORE NORTH TALUK, BANGALORE - 560045</t>
  </si>
  <si>
    <t>MANYATA EMBASSY TECH PARK BRANCH</t>
  </si>
  <si>
    <t>80187</t>
  </si>
  <si>
    <t>GROUND FLOOR, #876,KUVEMPU CIRCLE, JAWAHARLAL NEHRU MAIN ROAD, BEML LAYOUT 4TH STAGE,RAJA RAJESHWARINAGAR,BANGALORE-560098</t>
  </si>
  <si>
    <t>BANGALORE - RAJA RAJESHWARI NAGAR BRANCH</t>
  </si>
  <si>
    <t>80186</t>
  </si>
  <si>
    <t>GROUND FLOOR, #11&amp;12/49,14TH CROSS, KOTHNUR  MAIN  ROAD, PUTTENAHALLI, J P NAGAR 7TH PHASE , J P NAGAR , BANGALORE, KARNATAKA STATE - 560078</t>
  </si>
  <si>
    <t>BANGALORE – JP NAGAR 7TH PHASE BRANCH</t>
  </si>
  <si>
    <t>80185</t>
  </si>
  <si>
    <t>GROUND FLOOR, PID – NO. 74-12-M-28, 10TH MAIN ROAD, KODIHALLI VILLAGE, JEEVAN BHIMA NAGAR, OPPOSITE BELONG .CO. SOFTWARE COMPANY, BANGALORE – KARNATAKA STATE – 560075</t>
  </si>
  <si>
    <t>JEEVAN BIMA NAGAR BRANCH</t>
  </si>
  <si>
    <t>80184</t>
  </si>
  <si>
    <t>GROUND FLOOR,  #555,KODIGEHALLI,YELHANKA HOBLI, 60 FEET MAIN ROAD, F BLOCK , SAHAKARA NAGAR,  BANGALORE, KARNATAKA- 560092</t>
  </si>
  <si>
    <t>BANGALORE - SAHAKAR NAGAR BRANCH</t>
  </si>
  <si>
    <t>80183</t>
  </si>
  <si>
    <t>LISS ARCADE NO. 775, GROUND FLOOR16TH MAIN ROAD, BTM LAYOUT2ND STAGE, BANGALORE , KARNATAKA- 560076</t>
  </si>
  <si>
    <t>9902030401</t>
  </si>
  <si>
    <t>BTM LAYOUT BRANCH</t>
  </si>
  <si>
    <t>80182</t>
  </si>
  <si>
    <t>GROUND FLOOR, NO. 1160/705,HMT LAYOUT, VIDYARANYAPURA MAIN ROAD, BANGALORE – 560097, KARNATAKA</t>
  </si>
  <si>
    <t>VIDYARANYAPURA BRANCH</t>
  </si>
  <si>
    <t>80181</t>
  </si>
  <si>
    <t>UNIT NO. S-09, LOWER GROUND FLOOR, CONCOURSE INNOVATOR BUILDINGPLOT NO. 111/1,SADARMANGALA VILLAGE, KRISHNARAJAPURAM HOBLI, ,   ITPB, WHITEFIELD ROAD, BANGALORE – 560066</t>
  </si>
  <si>
    <t>ITPB BRANCH</t>
  </si>
  <si>
    <t>80179</t>
  </si>
  <si>
    <t xml:space="preserve">GROUND FLOOR, G-6, #239, SNS CHAMBERS,SANKEY ROAD, SADASHIVA NAGAR,BANGALORE, KARNATAKA- 560080 </t>
  </si>
  <si>
    <t>SADASHIVA NAGAR BRANCH</t>
  </si>
  <si>
    <t>80178</t>
  </si>
  <si>
    <t>GROUND FLOOR, PROPERTY NO. 118&amp;119,GEDDALAHALLI VILLAGE, GEDDALAHALLI D. RAJGOPAL ROAD(ERSTWHILE- SANJAY NAGAR MAIN ROAD) BANGALORE - 560094</t>
  </si>
  <si>
    <t>7338697287</t>
  </si>
  <si>
    <t>SANJAY NAGAR BRANCH</t>
  </si>
  <si>
    <t>80177</t>
  </si>
  <si>
    <t>GROUND FLOOR, NO. 30/1(WEST ),LEEMAN'S COMPLEX,CUNNINGHAM ROAD (SAMPANGI RAMASWAMY TEMPLE  ROAD)BANGALORE - 560051, KARNATAKA.</t>
  </si>
  <si>
    <t>9148158621</t>
  </si>
  <si>
    <t>CUNNINGHAM ROAD BRANCH</t>
  </si>
  <si>
    <t>80176</t>
  </si>
  <si>
    <t>GROUND FLOOR, PID NO. 39-117-1210/B, OLD WARD NO. 39,NEW NO. 128,1ST STAGE,2ND PHASE,CHANDRA LAYOUT,BENGALURU, KARNATAKA 560040</t>
  </si>
  <si>
    <t>CHANDRA LAYOUT BRANCH</t>
  </si>
  <si>
    <t>80175</t>
  </si>
  <si>
    <t>GROUND FLOOR, “NAPA EAST” NO. 710, VARTHUR ROAD , THUBARAHALLI , KARNATAKA , BANGALORE- 560066</t>
  </si>
  <si>
    <t>80174</t>
  </si>
  <si>
    <t>GR FLR NO 8/3, PID NO. 49-6-8/3, BULL TEMPLE ROAD, BASAVANAGUDI, BANGALORE 560004</t>
  </si>
  <si>
    <t>9900525619</t>
  </si>
  <si>
    <t>BASAVANAGUDI BRANCH</t>
  </si>
  <si>
    <t>80173</t>
  </si>
  <si>
    <t>GROUND FLOOR , SITE NO. 4 &amp; 5TH, 27TH  MAIN, 1ST SECTOR,HSR LAYOUT , BENGALURU - 560102</t>
  </si>
  <si>
    <t>HSR LAYOUT BRANCH</t>
  </si>
  <si>
    <t>80172</t>
  </si>
  <si>
    <t>GROUND FLOOR, PREMISES NO. 77, PID NO. 55-445-77,HOSAKEREHALLI VILLAGE, 100 FEET  RING ROAD, BANGALORE , 560085</t>
  </si>
  <si>
    <t>BANASHANKARI  3RD STAGE BRANCH</t>
  </si>
  <si>
    <t>80171</t>
  </si>
  <si>
    <t>GROUND FLOOR,1ST MAIN ROAD, 4TH BLOCK,4TH BLOCK, SITE NO. 1016/39,MANI COMPLEX,RAJAJI NAGAR,  DR. RAJKUMAR ROAD,BANGALORE – 560010.</t>
  </si>
  <si>
    <t>RAJAJINAGAR BRANCH</t>
  </si>
  <si>
    <t>80169</t>
  </si>
  <si>
    <t>GR FLR, SHOP NO 3, OPP KOTAK BANK, CLEVELAND TOWN, PULIKESHI NAGAR, COLES ROAD, BANGALORE 560005.</t>
  </si>
  <si>
    <t>FRAZER TOWN BRANCH</t>
  </si>
  <si>
    <t>80168</t>
  </si>
  <si>
    <t>GROUND FLOOR, BASAVA CHETANA, MATADAHALLI FURTHER EXTENSION,NO172/1, MLA  LAYOUT , R . T. NAGAR, BANGALORE - 560032</t>
  </si>
  <si>
    <t>R T NAGAR  BRANCH</t>
  </si>
  <si>
    <t>80167</t>
  </si>
  <si>
    <t>1ST, 3RD &amp; 4TH FLOOR, 582, KCA ENCLAVE, 80FT ROAD, BANGALORE 560095</t>
  </si>
  <si>
    <t>9035036234</t>
  </si>
  <si>
    <t>BANGALORE-KCA ENCLAVE</t>
  </si>
  <si>
    <t>80163</t>
  </si>
  <si>
    <t>1234/A, 1ST FLOOR, 1ST CROSS, 1ST STAGE, 2ND PHASE, EXTENSION, CHANDRA LAYOUT VIJAY NAGAR NEAR CHANDRA LAYOUT BUS STOP, OPP CORPORATION BANK, KARNATAKA 560041</t>
  </si>
  <si>
    <t>BANGALORE-VIJAYNAGAR</t>
  </si>
  <si>
    <t>80162</t>
  </si>
  <si>
    <t>VG COMPLEX”, #.23, 2ND FLOOR, HESARAGATTA ROAD, DEFENCE COLONY, BENGALURU, KARANATAKA 560073</t>
  </si>
  <si>
    <t>BANGLORE-VG COMPLEX</t>
  </si>
  <si>
    <t>80161</t>
  </si>
  <si>
    <t>GROUND FLOOR, GRS TOWERS, SURVEY NUMBER 18/2A, SARJAPUR MAIN ROAD, BELLANDUR, BANGALORE 560102</t>
  </si>
  <si>
    <t>9986013991</t>
  </si>
  <si>
    <t>SARJAPURA ROAD BRANCH</t>
  </si>
  <si>
    <t>80158</t>
  </si>
  <si>
    <t>GROUND FLOOR, TRINITY COMPLEX, KALYAN NAGAR ORR, KAMMANAHALLI, BENGALURU 560043</t>
  </si>
  <si>
    <t>9902585585</t>
  </si>
  <si>
    <t>KALYAN NAGAR BRANCH</t>
  </si>
  <si>
    <t>80157</t>
  </si>
  <si>
    <t>GROUND FLOOR, DOOR NEW NO.20, OLD NO.476, 9TH MAIN ROAD, 40TH CROSS, JAYANAGAR, 5TH BLOCK, OPP TO MAINLAND CHINA HOTEL, BENGALURU 560041</t>
  </si>
  <si>
    <t>JAYANAGAR BRANCH</t>
  </si>
  <si>
    <t>80156</t>
  </si>
  <si>
    <t>GROUND FLOOR, 303/A, MEENAKSHI TOWERS, 100 FT ROAD, INDIRANAGAR, BENGALURU 560008</t>
  </si>
  <si>
    <t>INDIRANAGAR BRANCH</t>
  </si>
  <si>
    <t>80155</t>
  </si>
  <si>
    <t>GROUND MEZZANINE FLOOR, SHANKARI HEIGHTS, 103, 15TH CROSS ROAD, BETWEEN SAMPIGE MARGOSA ROAD, MALLESWARAM, BENGALURU 560003</t>
  </si>
  <si>
    <t>80154</t>
  </si>
  <si>
    <t>GROUND FLOOR, ANMOL CARLSON COURT, FLAT NO. G-2, NEW KHATHA NO.180/614/G-02, WHITEFIELD MAIN ROAD, WHITE FIELD, OPP LOURDES CHURCH, BENGALURU 560066</t>
  </si>
  <si>
    <t>80153</t>
  </si>
  <si>
    <t>GROUND FLOOR, ANUGOPAL PLAZA, NO 610, 6TH BLOCK, 80 FEET ROAD, KORAMANGALA, BENGALURU 560095</t>
  </si>
  <si>
    <t>80152</t>
  </si>
  <si>
    <t>RESIDENCY BUILDING, PLOT NO. 79, RESIDENCY ROAD, RICHMOND TOWN, RICHMOND TOWN, 560025</t>
  </si>
  <si>
    <t>8067943000</t>
  </si>
  <si>
    <t>BANGALORE RESIDENCY ROAD BRANCH</t>
  </si>
  <si>
    <t>80151</t>
  </si>
  <si>
    <t xml:space="preserve">DISTRICT CODE </t>
  </si>
  <si>
    <t>TAPCMS BUILDING, NEAR SHAHAPUR MAIN ROAD, SHORAPUR</t>
  </si>
  <si>
    <t>9741098065</t>
  </si>
  <si>
    <t>12</t>
  </si>
  <si>
    <t>585224</t>
  </si>
  <si>
    <t>K &amp; Y DCC BANK</t>
  </si>
  <si>
    <t>BESIDE TAPCMS BUILDING YADGIR ROAD SHAHAPUR</t>
  </si>
  <si>
    <t>9071211661</t>
  </si>
  <si>
    <t>05-Jun-1917</t>
  </si>
  <si>
    <t>11</t>
  </si>
  <si>
    <t>ABOVE SUCO BANK CHITTAPUR ROAD YADGIR</t>
  </si>
  <si>
    <t>9902125793</t>
  </si>
  <si>
    <t>10</t>
  </si>
  <si>
    <t>585201</t>
  </si>
  <si>
    <t>OPP. SBH BANK MAIN ROAD CHINCHOLI</t>
  </si>
  <si>
    <t>9880107599</t>
  </si>
  <si>
    <t>09</t>
  </si>
  <si>
    <t>585307</t>
  </si>
  <si>
    <t>BESIDE BUS STAND MAIN  ROAD CHITTAPUR</t>
  </si>
  <si>
    <t>9449619404</t>
  </si>
  <si>
    <t>08</t>
  </si>
  <si>
    <t>585211</t>
  </si>
  <si>
    <t>NEAR ARCS OFFICE OPP. RAILWAY STATION SEDAM,</t>
  </si>
  <si>
    <t>9901868678</t>
  </si>
  <si>
    <t>07</t>
  </si>
  <si>
    <t>585222</t>
  </si>
  <si>
    <t>HARWAL COMPLEX, NEAR RAITA SAMPARKA KENDRA, MAIN ROAD JEWARGI</t>
  </si>
  <si>
    <t>9008131699</t>
  </si>
  <si>
    <t>06</t>
  </si>
  <si>
    <t>585310</t>
  </si>
  <si>
    <t>ABOVE SBH BANK NEAR BUSSTAND AFZALPUR</t>
  </si>
  <si>
    <t>9945738888</t>
  </si>
  <si>
    <t>05</t>
  </si>
  <si>
    <t>585301</t>
  </si>
  <si>
    <t>ALMED COMPLEX, NEAR CHAKRAKATTA, ALAND</t>
  </si>
  <si>
    <t>9972698298</t>
  </si>
  <si>
    <t>04</t>
  </si>
  <si>
    <t>585302</t>
  </si>
  <si>
    <t>NEHARU GUNJ KALBURGI</t>
  </si>
  <si>
    <t>9743737111</t>
  </si>
  <si>
    <t>NEHARU GUNJ</t>
  </si>
  <si>
    <t>03</t>
  </si>
  <si>
    <t>585104</t>
  </si>
  <si>
    <t>OPP. NEW ZP MEETING HALL MAIN ROAD KALBURGI</t>
  </si>
  <si>
    <t>9741282995</t>
  </si>
  <si>
    <t>HO</t>
  </si>
  <si>
    <t>02</t>
  </si>
  <si>
    <t>Ko-Chimul Compund, NH-75, Hutturu (P), Kolar (T)</t>
  </si>
  <si>
    <t>10-Apr-1995</t>
  </si>
  <si>
    <t>Dairy Ext., Counter,</t>
  </si>
  <si>
    <t>Belaganhalli</t>
  </si>
  <si>
    <t>Kolar and Chikballapura DCC Bank Ltd., Kolar</t>
  </si>
  <si>
    <t>Railway Station Road, Gowribidanur</t>
  </si>
  <si>
    <t>11-Oct-1959</t>
  </si>
  <si>
    <t>Gouribidanur</t>
  </si>
  <si>
    <t>14th ward,PLD Bank Road, Bagepalli</t>
  </si>
  <si>
    <t>12-Jun-1962</t>
  </si>
  <si>
    <t>Gudibande Main Road, Gudibande.</t>
  </si>
  <si>
    <t>05-Aug-1965</t>
  </si>
  <si>
    <t>DCC Bank, Opp-New KSRTC bustand, Pathra Karthara Bhavana - Chikballapura</t>
  </si>
  <si>
    <t>25-Aug-1963</t>
  </si>
  <si>
    <t>Anjandry Plaza, Near HP Petroleum Bunk, Chikballapura Road, Sidlagatta.</t>
  </si>
  <si>
    <t>04-Apr-1965</t>
  </si>
  <si>
    <t>Sidlagatta</t>
  </si>
  <si>
    <t>Opp Post Office, N.R.Extension, Chintamani.</t>
  </si>
  <si>
    <t>15-Jun-1962</t>
  </si>
  <si>
    <t>Chinthamani</t>
  </si>
  <si>
    <t>Post Office Road, Near KSRTC Bus Stand, Srinivaspura</t>
  </si>
  <si>
    <t>25-May-1964</t>
  </si>
  <si>
    <t>G.Ramalingareddy Building, 1st Floor, Sonku Layout, Bangalore-Chennai Road, Mulabagal.</t>
  </si>
  <si>
    <t>25-Jun-1962</t>
  </si>
  <si>
    <t>Mulabagal</t>
  </si>
  <si>
    <t>1st Floor, K.J.Complex, B.M.Road, Robertsonpet, KGF.</t>
  </si>
  <si>
    <t>10-May-1968</t>
  </si>
  <si>
    <t>Semi-urban</t>
  </si>
  <si>
    <t>VLT Building, Near Taluk Office, Bangarpet.</t>
  </si>
  <si>
    <t>17-Nov-1963</t>
  </si>
  <si>
    <t>Krushika Samaja Building, Near Indira canteen, Reddy Chowtry road, Malur.</t>
  </si>
  <si>
    <t>19-Apr-1964</t>
  </si>
  <si>
    <t>PB NO 11, DCC BANK ROAD, KOLAR.</t>
  </si>
  <si>
    <t>18-Aug-1975</t>
  </si>
  <si>
    <t>24-Dec-1954</t>
  </si>
  <si>
    <t>Head Office</t>
  </si>
  <si>
    <t>Ucchangidurga PACS Building, Davanagere-Harapanahalli Road, Ucchangidurga, Harapanahalli (Tq)</t>
  </si>
  <si>
    <t>01.11.2020</t>
  </si>
  <si>
    <t>Ucchangidurga</t>
  </si>
  <si>
    <t>020048</t>
  </si>
  <si>
    <t>8580048</t>
  </si>
  <si>
    <t>The Bellary D C C Bank Ltd., Hospet.</t>
  </si>
  <si>
    <t>Arasikere PACS Building, Near Bus Stand, Arasikere, Harapanahalli (Tq)</t>
  </si>
  <si>
    <t>020047</t>
  </si>
  <si>
    <t>8580047</t>
  </si>
  <si>
    <t>Harapanahalli PACS Building, Hospet Road, Harapanahalli</t>
  </si>
  <si>
    <t>020046</t>
  </si>
  <si>
    <t>8580046</t>
  </si>
  <si>
    <t xml:space="preserve">Toranagallu Branch, Bellary - Hospet Road, Toranagallu (Post) , Sandur (Tq) </t>
  </si>
  <si>
    <t>06.09.2019</t>
  </si>
  <si>
    <t>020045</t>
  </si>
  <si>
    <t>8580045</t>
  </si>
  <si>
    <t>Chikkajogihalli Branch, PACS Building, Chikkajogihalli (Post), Kudligi (Tq)</t>
  </si>
  <si>
    <t>Chikkajogi Halli</t>
  </si>
  <si>
    <t>020044</t>
  </si>
  <si>
    <t>8580044</t>
  </si>
  <si>
    <t>Moka Branch, PACS Building, Moka (Post), Bellary (TQ)</t>
  </si>
  <si>
    <t>Moka</t>
  </si>
  <si>
    <t>020043</t>
  </si>
  <si>
    <t>8580043</t>
  </si>
  <si>
    <t>Kudutini Branch, PACS Kudutini Building, Kudutini (Post)</t>
  </si>
  <si>
    <t>Kudutini</t>
  </si>
  <si>
    <t>020042</t>
  </si>
  <si>
    <t>8580042</t>
  </si>
  <si>
    <t>Hampasagara Branch, Main Bazar, Hampasagara - 2, (Post), H B Halli (Tq)</t>
  </si>
  <si>
    <t>09.09.2019</t>
  </si>
  <si>
    <t>020041</t>
  </si>
  <si>
    <t>8580041</t>
  </si>
  <si>
    <t>T B Dam Branch, Beside Sri Bala Murugan Temple, Nishani Camp, Tungabadra Dam (Post) Hospet</t>
  </si>
  <si>
    <t>T B Dam Br</t>
  </si>
  <si>
    <t>020040</t>
  </si>
  <si>
    <t>8580040</t>
  </si>
  <si>
    <t>UJJINI Branch, CAR STREET, UJJINI-583136</t>
  </si>
  <si>
    <t>Ujjini Br</t>
  </si>
  <si>
    <t>020039</t>
  </si>
  <si>
    <t>8580039</t>
  </si>
  <si>
    <t>TEKKALAKOTA Branch, OPP NAGARESHWARA TEMPLE, TEKKALAKOTA-583122</t>
  </si>
  <si>
    <t>23.07.1999</t>
  </si>
  <si>
    <t>Tekkalakote Br</t>
  </si>
  <si>
    <t>020038</t>
  </si>
  <si>
    <t>8580038</t>
  </si>
  <si>
    <t>ITTIGI Branch, HARAPANAHALLI ROAD, ITTIGI-583220</t>
  </si>
  <si>
    <t>15.11.1993</t>
  </si>
  <si>
    <t>Ittigi Br</t>
  </si>
  <si>
    <t>020037</t>
  </si>
  <si>
    <t>8580037</t>
  </si>
  <si>
    <t>HOSAHALLI Branch, UJJINI ROAD, HOSAHALLI-583218</t>
  </si>
  <si>
    <t>15.03.1993</t>
  </si>
  <si>
    <t>Hosahalli Br</t>
  </si>
  <si>
    <t>020033</t>
  </si>
  <si>
    <t>8580033</t>
  </si>
  <si>
    <t>HOSAPETE MAIN Branch, RAILWAY STATION ROAD,       HOSAPETE-583201</t>
  </si>
  <si>
    <t>01.07.1985</t>
  </si>
  <si>
    <t>Hospet Main Br</t>
  </si>
  <si>
    <t>020031</t>
  </si>
  <si>
    <t>8580031</t>
  </si>
  <si>
    <t>APMC YARD Branch,     HOSAPETE-583203</t>
  </si>
  <si>
    <t>14.05.1982</t>
  </si>
  <si>
    <t>APMC Br Hospet</t>
  </si>
  <si>
    <t>020027</t>
  </si>
  <si>
    <t>8580027</t>
  </si>
  <si>
    <t>HOLALU Branch, FORT,     HOLALU-583217</t>
  </si>
  <si>
    <t>Holalu Br</t>
  </si>
  <si>
    <t>020025</t>
  </si>
  <si>
    <t>8580025</t>
  </si>
  <si>
    <t>A.P.M.C YARD Branch,       BALLARI-583101</t>
  </si>
  <si>
    <t>06.02.1981</t>
  </si>
  <si>
    <t>APMC Br Bellary</t>
  </si>
  <si>
    <t>020023</t>
  </si>
  <si>
    <t>8580023</t>
  </si>
  <si>
    <t>K.C ROAD Branch,               BALLARI-583101</t>
  </si>
  <si>
    <t>18.04.1980</t>
  </si>
  <si>
    <t>K C Road Br Bly</t>
  </si>
  <si>
    <t>020021</t>
  </si>
  <si>
    <t>8580021</t>
  </si>
  <si>
    <t>KURUGODU Branch, GENIKEHAL ROAD, KURUGODU-583116</t>
  </si>
  <si>
    <t>17.06.1970</t>
  </si>
  <si>
    <t>Kurugodu Br</t>
  </si>
  <si>
    <t>020018</t>
  </si>
  <si>
    <t>8580018</t>
  </si>
  <si>
    <t>HIREHADAGALI Branch, NEAR KOTHALAMMADEVI TEMPLE, HIREHADAGALI-583216</t>
  </si>
  <si>
    <t>12.06.1970</t>
  </si>
  <si>
    <t>Hirehadagali Br</t>
  </si>
  <si>
    <t>020017</t>
  </si>
  <si>
    <t>8580017</t>
  </si>
  <si>
    <t>JANATHA BAZAAR Branch, BALLARI-583101</t>
  </si>
  <si>
    <t>12.11.1977</t>
  </si>
  <si>
    <t>J B Br Bly</t>
  </si>
  <si>
    <t>020016</t>
  </si>
  <si>
    <t>8580016</t>
  </si>
  <si>
    <t>MARIYAMMANAHALLI Branch, PACS COMPLEX, MARIYAMMANAHALLI-583222</t>
  </si>
  <si>
    <t>17.02.1983</t>
  </si>
  <si>
    <t>M M Halli Br</t>
  </si>
  <si>
    <t>020014</t>
  </si>
  <si>
    <t>8580014</t>
  </si>
  <si>
    <t>KUDLIGI Branch, KOTTUR ROAD, KUDLIGI-583125</t>
  </si>
  <si>
    <t>30.06.1968</t>
  </si>
  <si>
    <t>Kudligi Br</t>
  </si>
  <si>
    <t>020013</t>
  </si>
  <si>
    <t>8580013</t>
  </si>
  <si>
    <t>KAMALAPUR Branch, H.P.C ROAD, KAMALAPUR -583116</t>
  </si>
  <si>
    <t>28.09.1967</t>
  </si>
  <si>
    <t>Kamalapur Br</t>
  </si>
  <si>
    <t>020012</t>
  </si>
  <si>
    <t>8580012</t>
  </si>
  <si>
    <t>BAZAAR Branch, GANDHI CHOWK, HOSAPETE-583201</t>
  </si>
  <si>
    <t>05.10.1965</t>
  </si>
  <si>
    <t>Bazaar Br Hospet</t>
  </si>
  <si>
    <t>020011</t>
  </si>
  <si>
    <t>8580011</t>
  </si>
  <si>
    <t>KSF Branch, NEAR OLD VEGETABLE MARKET, KAMPLI-583132</t>
  </si>
  <si>
    <t>16.01.1968</t>
  </si>
  <si>
    <t>K S F Br Kampli</t>
  </si>
  <si>
    <t>020010</t>
  </si>
  <si>
    <t>8580010</t>
  </si>
  <si>
    <t>KAMPLI Branch, MAIN ROAD, KAMPLI-583132</t>
  </si>
  <si>
    <t>21.02.1959</t>
  </si>
  <si>
    <t>Kampli Main Br</t>
  </si>
  <si>
    <t>020009</t>
  </si>
  <si>
    <t>8580009</t>
  </si>
  <si>
    <t>HAGARIBOMMANAHALLI Branch, OPP TALUK OFFICE HAGARIBOMMANAHALLI-583212</t>
  </si>
  <si>
    <t>01.02.1964</t>
  </si>
  <si>
    <t>H B Halli Br</t>
  </si>
  <si>
    <t>020008</t>
  </si>
  <si>
    <t>8580008</t>
  </si>
  <si>
    <t>HADAGALI Branch, BESIDE GOVERNMENT HOSPITAL, HADAGALI-583219</t>
  </si>
  <si>
    <t>30.03.1962</t>
  </si>
  <si>
    <t>Hadagali Br</t>
  </si>
  <si>
    <t>020007</t>
  </si>
  <si>
    <t>8580007</t>
  </si>
  <si>
    <t>KOTTUR Branch, KUDLIGI ROAD, KOTTUR-583134</t>
  </si>
  <si>
    <t>28.03.1962</t>
  </si>
  <si>
    <t>Kottur Br</t>
  </si>
  <si>
    <t>020005</t>
  </si>
  <si>
    <t>8580005</t>
  </si>
  <si>
    <t>SIRUGUPPA Branch, BESIDE LAKSHMI VENKATESHWARA KALYANA MANTAPA, SIRUGUPPA -583121</t>
  </si>
  <si>
    <t>05.03.1961</t>
  </si>
  <si>
    <t>Siruguppa Br</t>
  </si>
  <si>
    <t>020004</t>
  </si>
  <si>
    <t>8580004</t>
  </si>
  <si>
    <t>BALLARI MAIN Branch, BANGALORE ROAD, BALLARI-583101</t>
  </si>
  <si>
    <t>19.02.1924</t>
  </si>
  <si>
    <t>Bellary Main Br</t>
  </si>
  <si>
    <t>020003</t>
  </si>
  <si>
    <t>8580003</t>
  </si>
  <si>
    <t>SANDUR Branch, HOSAPETE ROAD, SANDUR -583119</t>
  </si>
  <si>
    <t>09.03.1961</t>
  </si>
  <si>
    <t>Sandur Br</t>
  </si>
  <si>
    <t>020002</t>
  </si>
  <si>
    <t>8580002</t>
  </si>
  <si>
    <t xml:space="preserve">SHIMOGA DISTRICT CENTRAL CO-OPERATIVE BANK LTD., CHOWDAMMA ROAD, LANDMARK: PRIVATE BUS STAND,
NEAR TALUK OFFICE, HOSANAGARA TALUK, SHIMOGA-577418
 </t>
  </si>
  <si>
    <t>08185-221224</t>
  </si>
  <si>
    <t>SHIMOGA DISTRICT CENTRAL CO-OPERATIVE BANK LTD., HOSANAGARA BRANC</t>
  </si>
  <si>
    <t>0505</t>
  </si>
  <si>
    <t>HEAD OFFICE</t>
  </si>
  <si>
    <t>HOSANAGARA BRANCH</t>
  </si>
  <si>
    <t xml:space="preserve">SHIMOGA DISTRICT CENTRAL CO-OPERATIVE BANK LTD., VEERA SAVARKAR ROAD, RIPPONPET, LANDMARK: GOVRNAMENT PRIMARY HEALTH CARE CENTRE,
HOSANAGARA TALUK, SHIMOGA-577426
 </t>
  </si>
  <si>
    <t>08185-242647</t>
  </si>
  <si>
    <t>SHIMOGA DISTRICT CENTRAL CO-OPERATIVE BANK LTD., RIPPONPETE BRANCH, HOSANAGARA TQ</t>
  </si>
  <si>
    <t>0504</t>
  </si>
  <si>
    <t>RIPPONPETE BRANCH</t>
  </si>
  <si>
    <t xml:space="preserve">SHIMOGA DISTRICT CENTRAL CO-OPERATIVE BANK LTD., SORABA TALUK SHIMOGA-577429 </t>
  </si>
  <si>
    <t>08184-200044</t>
  </si>
  <si>
    <t xml:space="preserve">SHIMOGA DISTRICT CENTRAL CO-OPERATIVE BANK LTD., SORABA BRANCH </t>
  </si>
  <si>
    <t>0503</t>
  </si>
  <si>
    <t>SORABA</t>
  </si>
  <si>
    <t>SORABA BRANCH</t>
  </si>
  <si>
    <t xml:space="preserve">SHIMOGA DISTRICT CENTRAL CO-OPERATIVE BANK LTD., ULAVI, SORABA TALUK , SHIMOGA-577434
  </t>
  </si>
  <si>
    <t>08184-200110</t>
  </si>
  <si>
    <t>SHIMOGA DISTRICT CENTRAL CO-OPERATIVE BANK LTD., ULUVI BRANCH, SORABA TQ</t>
  </si>
  <si>
    <t>0502</t>
  </si>
  <si>
    <t>ULUVI, SORABA TQ</t>
  </si>
  <si>
    <t>ULUVI BRANCH</t>
  </si>
  <si>
    <t xml:space="preserve">SHIMOGA DISTRICT CENTRAL CO-OPERATIVE BANK LTD., ANAVATTI - SORABA ROAD, LANDMARK: ANAVATTI POLICE STATION, SORABA TALUK,  SHIMOGA-577413
 </t>
  </si>
  <si>
    <t>08184-200148</t>
  </si>
  <si>
    <t>SHIMOGA DISTRICT CENTRAL CO-OPERATIVE BANK LTD., ANAVATTI BRANCH, SORABA TQ</t>
  </si>
  <si>
    <t>0501</t>
  </si>
  <si>
    <t>ANAVATTI, SORABA TQ</t>
  </si>
  <si>
    <t>ANAVATTI BRANCH</t>
  </si>
  <si>
    <t xml:space="preserve">SHIMOGA DISTRICT CENTRAL CO-OPERATIVE BANK LTD.,MAAGARAVALLI PACS BUILDING,
NH 169A AGUMBE-THIRTHAHALLI MAIN ROAD,  LANDMARK: BEHIND HOSAHALLI GRAMA PANCHAYATH, THIRTHAHALLI TALUK, SHIMOGA-577432
 </t>
  </si>
  <si>
    <t>08181-200712</t>
  </si>
  <si>
    <t>SHIMOGA DISTRICT CENTRAL CO-OPERATIVE BANK LTD., UNTOORUKATTE KAIMARA  BRANCH, THIRTHAHALLI   TQ</t>
  </si>
  <si>
    <t>0455</t>
  </si>
  <si>
    <t>UNTOORKATTE, THIRTHAHALLI TQ</t>
  </si>
  <si>
    <t xml:space="preserve"> UNTOORKATTE KAIMARA BRANCH           ( KAMMARADI)</t>
  </si>
  <si>
    <t xml:space="preserve">SHIMOGA DISTRICT CENTRAL CO-OPERATIVE BANK LTD., POST OFFICE BUILDING,
THIRTHAHALLI-KONANDURU-HOSANAGARA MAIN ROAD, LANDMARK: OPP KONANDURU GRAMA PANCHAYATH
THIRTHAHALLI TALUK, SHIMOGA-577422
</t>
  </si>
  <si>
    <t>08181-200301</t>
  </si>
  <si>
    <t>SHIMOGA DISTRICT CENTRAL CO-OPERATIVE BANK LTD.,  KONANDURU BRANCH, THIRTHAHALLI   TQ</t>
  </si>
  <si>
    <t>0454</t>
  </si>
  <si>
    <t>KONANDURU, THIRTHAHALLI TQ</t>
  </si>
  <si>
    <t>KONANDURU BRANCH</t>
  </si>
  <si>
    <t xml:space="preserve">SHIMOGA DISTRICT CENTRAL CO-OPERATIVE BANK LTD., SRI ANNAPURNESHWARI COMPLEX, NH 169 THIRTHAHALLI-TUDURU MAIN ROAD,
LANDMARK: BEHIND TUDURU POST OFFICE, THIRTHAHALLI TALUK,  SHIMOGA-577226
 </t>
  </si>
  <si>
    <t>08181-200887</t>
  </si>
  <si>
    <t>SHIMOGA DISTRICT CENTRAL CO-OPERATIVE BANK LTD.,  TUDURU BRANCH, THIRTHAHALLI   TQ</t>
  </si>
  <si>
    <t>0453</t>
  </si>
  <si>
    <t>TUDURU, THIRTHAHALLI TQ</t>
  </si>
  <si>
    <t>TUDURU BRANCH</t>
  </si>
  <si>
    <t xml:space="preserve">SHIMOGA DISTRICT CENTRAL CO-OPERATIVE BANK LTD.,AZAD ROAD, LANDMARK:OPP NATIONAL GOLD &amp; DIAMOND, NEAR TALUK OFFICE, THIRTHAHALLI TALUK 
SHIMOGA-577432
</t>
  </si>
  <si>
    <t>08181-228256</t>
  </si>
  <si>
    <t>SHIMOGA DISTRICT CENTRAL CO-OPERATIVE BANK LTD.,  THIRTHAHALLI  BRANCH.</t>
  </si>
  <si>
    <t>0452</t>
  </si>
  <si>
    <t>THIRTHAHALLI BRANCH</t>
  </si>
  <si>
    <t xml:space="preserve">SHIMOGA DISTRICT CENTRAL CO-OPERATIVE BANK LTD.,  SAGARA TALUK, PACS BUILDING, BEHIND SAGARA HOSANAGARA MAIN ROAD, LANDMARK:NINASAM DRAMA SCHOOL, SAGARA TALUK, SHIMOGA-577429
</t>
  </si>
  <si>
    <t>08183-200616</t>
  </si>
  <si>
    <t>SHIMOGA DISTRICT CENTRAL CO-OPERATIVE BANK LTD.,  HEGGODU BRANCH,  SAGARA TQ</t>
  </si>
  <si>
    <t>0405</t>
  </si>
  <si>
    <t>HEGGODU, SAGARA TQ</t>
  </si>
  <si>
    <t>HEGGODU BRANCH</t>
  </si>
  <si>
    <t xml:space="preserve">SHIMOGA DISTRICT CENTRAL CO-OPERATIVE BANK LTD., ANANDAPURAM, SAGARA TALUK, SHIMOGA-577412 </t>
  </si>
  <si>
    <t>08183-299901</t>
  </si>
  <si>
    <t>SHIMOGA DISTRICT CENTRAL CO-OPERATIVE BANK LTD., ANANDAPURAM BRANCH,  SAGARA TQ</t>
  </si>
  <si>
    <t>0404</t>
  </si>
  <si>
    <t xml:space="preserve">ANANDAPURAM, SAGARA TQ </t>
  </si>
  <si>
    <t>ANANDAPURAM BRANCH</t>
  </si>
  <si>
    <t>SHIMOGA DISTRICT CENTRAL CO-OPERATIVE BANK LTD., THALAGUPPA, SAGARA TALUK,  SHIMOGA-577430</t>
  </si>
  <si>
    <t>08186-200880</t>
  </si>
  <si>
    <t>SHIMOGA DISTRICT CENTRAL CO-OPERATIVE BANK LTD.,  TALAGUPPA BRANCH,  SAGARA TQ</t>
  </si>
  <si>
    <t>0403</t>
  </si>
  <si>
    <t>TALAGUPPA, SAGARA TQ</t>
  </si>
  <si>
    <t>TALAGUPPA BRANCH</t>
  </si>
  <si>
    <t xml:space="preserve">SHIMOGA DISTRICT CENTRAL CO-OPERATIVE BANK LTD.,SAGARA BRANCH, VARAD ROAD, NIMBU CIRCLE, LANDMARK:OPP S.B.I BANK , SAGARA TALUK, SHIMOGA-577401 </t>
  </si>
  <si>
    <t>08183-200094</t>
  </si>
  <si>
    <t>SHIMOGA DISTRICT CENTRAL CO-OPERATIVE BANK LTD., SAGARA BRANCH</t>
  </si>
  <si>
    <t>0402</t>
  </si>
  <si>
    <t xml:space="preserve">SHIMOGA DISTRICT CENTRAL CO-OPERATIVE BANK LTD.,SHIMOGA-SHANKARGHATTA MAIN ROAD,
LANDMARK:KUVEMPU UNIVERSITY, BHADRAVATHI,TALUK SHIMOGA-577129
 </t>
  </si>
  <si>
    <t>08282-200030</t>
  </si>
  <si>
    <t>SHIMOGA DISTRICT CENTRAL CO-OPERATIVE BANK LTD., SHANKARGHATTA BRANCH, BHADRAVATHI TQ</t>
  </si>
  <si>
    <t>0305</t>
  </si>
  <si>
    <t>SHANKARGHATTA</t>
  </si>
  <si>
    <t xml:space="preserve">SHANKARGHATTA BRANCH </t>
  </si>
  <si>
    <t xml:space="preserve">SHIMOGA DISTRICT CENTRAL CO-OPERATIVE BANK LTD.,  HOLEHONNUR MAIN ROAD, LANDMARK : BESIDE GOVRNAMENT P.U COLLEGE, BHDRAVATHI TALUK, SHIMOGA-577227
 </t>
  </si>
  <si>
    <t>08282-200150</t>
  </si>
  <si>
    <t>SHIMOGA DISTRICT CENTRAL CO-OPERATIVE BANK LTD., HOLEHONNUR BRANCH, BHADRAVATHI TQ</t>
  </si>
  <si>
    <t>0304</t>
  </si>
  <si>
    <t>HOLEHONNUR</t>
  </si>
  <si>
    <t>HOLEHONNUR BRANCH</t>
  </si>
  <si>
    <t xml:space="preserve">SHIMOGA DISTRICT CENTRAL CO-OPERATIVE BANK LTD., BHADRAVATHI OLD TOWN RANGAPPA CIRCLE,
LANDMARK: OPP TALUK MAGISTRATE COURT, BHADRAVATHI TALUK, SHIMOGA-577301
</t>
  </si>
  <si>
    <t>08282-200100</t>
  </si>
  <si>
    <t xml:space="preserve">SHIMOGA DISTRICT CENTRAL CO-OPERATIVE BANK LTD., OLD  TOWN BRANCH, BHADRAVATHI </t>
  </si>
  <si>
    <t>0303</t>
  </si>
  <si>
    <t>OLD TOWN BRANCH</t>
  </si>
  <si>
    <t xml:space="preserve">SHIMOGA DISTRICT CENTRAL CO-OPERATIVE BANK LTD., SHOBHA WATCH BUILDING, B.H ROAD, HALAPPA CIRCLE, LANDMARK: BHADRAVATHI RAILWAY STATION, BHADRAVTHI TALUK, SHIMOGA-577301
 </t>
  </si>
  <si>
    <t>08282-200121</t>
  </si>
  <si>
    <t>SHIMOGA DISTRICT CENTRAL CO-OPERATIVE BANK LTD., BHADRAVATHI MAIN BRANCH</t>
  </si>
  <si>
    <t>0302</t>
  </si>
  <si>
    <t>BHADRAVATHI BRANCH</t>
  </si>
  <si>
    <t xml:space="preserve">SHIMOGA DISTRICT CENTRAL CO-OPERATIVE BANK LTD., M G BUILDING, BESIDE S B I BANK, LANDMARK: OPP MALABAR GOLD, B.H ROAD,  SHIMOGA TALUK, SHIMOGA-577201
 </t>
  </si>
  <si>
    <t>08182-279776</t>
  </si>
  <si>
    <t>SHIMOGA DISTRICT CENTRAL CO-OPERATIVE BANK LTD., CITY BRANCH</t>
  </si>
  <si>
    <t>0209</t>
  </si>
  <si>
    <t>OPP MALABAR GOLD,            B.H ROAD, SHIVAMOGGA</t>
  </si>
  <si>
    <t>CITY BRANCH</t>
  </si>
  <si>
    <t>SHIMOGA DISTRICT CENTRAL CO-OPERATIVE BANK LTD., BHADRAVATHI-SHIMOGA ROAD,
LANDMARK: OPP SBI BANK, VIDYANAGARA, SHIMOGA TALUK, SHIMOGA-577203</t>
  </si>
  <si>
    <t>08182-240660</t>
  </si>
  <si>
    <t>SHIMOGA DISTRICT CENTRAL CO-OPERATIVE BANK LTD., VIDYANAGAR BRANCH</t>
  </si>
  <si>
    <t>0208</t>
  </si>
  <si>
    <t xml:space="preserve">VIDYANAGARA,  SHIVAMOGGA </t>
  </si>
  <si>
    <t>VIDYANAGARA BRANCH</t>
  </si>
  <si>
    <t xml:space="preserve">SHIMOGA DISTRICT CENTRAL CO-OPERATIVE BANK LTD., MISHRA PEDA SWEETS, FIRST FLOOR, SHANKARMUTT CIRCLE, B.H ROAD, BESIDE PENSION MOHALLA ROADLANDMARK: OPP SRI MAATHA MANGALYA MANDIRA, SHIMOGA  -577201 </t>
  </si>
  <si>
    <t>08182-223396</t>
  </si>
  <si>
    <t>SHIMOGA DISTRICT CENTRAL CO-OPERATIVE BANK LTD., B.H ROAD BRANCH</t>
  </si>
  <si>
    <t>0207</t>
  </si>
  <si>
    <t xml:space="preserve">B.H ROAD,  SHIVAMOGGA </t>
  </si>
  <si>
    <t>B.H ROAD BRANCH</t>
  </si>
  <si>
    <t xml:space="preserve">SHIMOGA DISTRICT CENTRAL CO-OPERATIVE BANK LTD.,  S.Y NO118, SHIMOGA MILK UNION CAMPUS, 
B H SERVICE ROAD, K.M.F YARD MACHENAHALLI, SHIMOGA-577222
</t>
  </si>
  <si>
    <t>08182-200131</t>
  </si>
  <si>
    <t>SHIMOGA DISTRICT CENTRAL CO-OPERATIVE BANK LTD., K.M.F. BRANCH</t>
  </si>
  <si>
    <t>0206</t>
  </si>
  <si>
    <t>K.M.F MACHENAHALLI</t>
  </si>
  <si>
    <t xml:space="preserve">K.M.F BRANCH </t>
  </si>
  <si>
    <t xml:space="preserve">SHIMOGA DISTRICT CENTRAL CO-OPERATIVE BANK LTD.,APMC VEGITABLE MARKET, VINOBANAGARA,
LANDMARK: OPP APPOLO MEDICAL, NEAR ANJANEYA TEMPLE, SHIMOGA TALUK, SHIMOGA-577204
</t>
  </si>
  <si>
    <t>08182-249435</t>
  </si>
  <si>
    <t xml:space="preserve">SHIMOGA DISTRICT CENTRAL CO-OPERATIVE BANK LTD.,  VINOBANAGARA BRANCH
</t>
  </si>
  <si>
    <t>0205</t>
  </si>
  <si>
    <t xml:space="preserve"> SHIVAMOGGA</t>
  </si>
  <si>
    <t>VINOBANAGARA  BRANCH</t>
  </si>
  <si>
    <t xml:space="preserve">SHIMOGA DISTRICT CENTRAL CO-OPERATIVE BANK LTD., BRAHMAGIRI COMPLEX, LANDMARK:OPP GOPALA LAST CITY BUS STOP, GOPALA TOWN,
SHIMOGA-577205
</t>
  </si>
  <si>
    <t>08182-225574</t>
  </si>
  <si>
    <t xml:space="preserve">SHIMOGA DISTRICT CENTRAL CO-OPERATIVE BANK LTD., GOPALA BRANCH
</t>
  </si>
  <si>
    <t>GOPALA TOWN, SHIVAMOGGA</t>
  </si>
  <si>
    <t>GOPALA  BRANCH</t>
  </si>
  <si>
    <t>SHIMOGA DISTRICT CENTRAL CO-OPERATIVE BANK LTD.,   HALL NO.01, FIRST FLOOR, COMMERCIAL COMPLEX, 60 FEET ROAD, A.P.M.C YARD,               SHIMOGA-577201.</t>
  </si>
  <si>
    <t>08182-250522</t>
  </si>
  <si>
    <t xml:space="preserve">SHIMOGA DISTRICT CENTRAL CO-OPERATIVE BANK LTD.,   A.P.M.C BRANCH      </t>
  </si>
  <si>
    <t>0203</t>
  </si>
  <si>
    <t xml:space="preserve"> A.P.M.C YARD, SHIVAMOGGA</t>
  </si>
  <si>
    <t>APMC BRANCH</t>
  </si>
  <si>
    <t>SHIMOGA DISTRICT CENTRAL CO-OPERATIVE BANK LTD., BALARAJ URS ROAD, 
P.B NO 62, BEHIND CIVIL COURT, SHIMOGA-577201</t>
  </si>
  <si>
    <t>08182- 221770</t>
  </si>
  <si>
    <t>SHIMOGA DISTRICT CENTRAL CO-OPERATIVE BANK LTD., MAIN BRANCH</t>
  </si>
  <si>
    <t>0202</t>
  </si>
  <si>
    <t>SHIMOGA DISTRICT CENTRAL CO-OPERATIVE BANK LTD., THOGARSI, SHIKARIPURA TALUK,   SHIMOGA-577433</t>
  </si>
  <si>
    <t>08187-235239</t>
  </si>
  <si>
    <t>SHIMOGA DISTRICT CENTRAL CO-OPERATIVE BANK LTD., THOGARSI BRANCH</t>
  </si>
  <si>
    <t>0154</t>
  </si>
  <si>
    <t>THOGARSI</t>
  </si>
  <si>
    <t>THOGARSI BRANCH</t>
  </si>
  <si>
    <t>SHIMOGA DISTRICT CENTRAL CO-OPERATIVE BANK LTD., SHIRALKOPPA,  SHIKARIPURA TALUK,             SHIMOGA-577428</t>
  </si>
  <si>
    <t>08187-200528</t>
  </si>
  <si>
    <t>SHIMOGA DISTRICT CENTRAL CO-OPERATIVE BANK LTD., SHIRALKOPPA BRANCH</t>
  </si>
  <si>
    <t>0153</t>
  </si>
  <si>
    <t xml:space="preserve">SHIRALKOPPA          </t>
  </si>
  <si>
    <t>SHIRALKOPPA BRANCH</t>
  </si>
  <si>
    <t>SHIMOGA DISTRICT CENTRAL CO-OPERATIVE BANK LTD., SHIKARIPURA, SHIMOGA-577427</t>
  </si>
  <si>
    <t>08187-200238</t>
  </si>
  <si>
    <t>SHIMOGA DISTRICT CENTRAL CO-OPERATIVE BANK LTD., SHIKARIPURA BRANCH</t>
  </si>
  <si>
    <t>08182-222396, 224734</t>
  </si>
  <si>
    <t>SHIMOGA DISTRICT CENTRAL CO-OPERATIVE BANK LTD., SHIVAMOGGA</t>
  </si>
  <si>
    <t>SHIMOGA DISTRICT CENTRAL CO-OPERATIVE BANK LTD</t>
  </si>
  <si>
    <t>Mamadapur Tq Vijayapur</t>
  </si>
  <si>
    <t>BLRT20883C</t>
  </si>
  <si>
    <t>Head office K C Nagar vijayapur</t>
  </si>
  <si>
    <t>VDCC Bank Ltd Vijaypur</t>
  </si>
  <si>
    <t>Hirur Tq Muddebihal</t>
  </si>
  <si>
    <t>BLRT20721B</t>
  </si>
  <si>
    <t>Nagathan Tq Vijayapur</t>
  </si>
  <si>
    <t>BLRT20587A</t>
  </si>
  <si>
    <t>Ingaleshwar B bagewadi</t>
  </si>
  <si>
    <t>Ingaleshwar</t>
  </si>
  <si>
    <t>BLRT18675G</t>
  </si>
  <si>
    <t>Mulwad Tq B bagewadi</t>
  </si>
  <si>
    <t>BLRT16980F</t>
  </si>
  <si>
    <t>Athani road Tq Vijayapur</t>
  </si>
  <si>
    <t>Athani Road</t>
  </si>
  <si>
    <t>BLRT16982A</t>
  </si>
  <si>
    <t>Kanamadi Tq Vijayapur</t>
  </si>
  <si>
    <t>BLRT16981G</t>
  </si>
  <si>
    <t>Dhavalagi Tq Muddebihal</t>
  </si>
  <si>
    <t>Dhavalagi</t>
  </si>
  <si>
    <t>BLRT16979E</t>
  </si>
  <si>
    <t>Dhoolked Tq Indi</t>
  </si>
  <si>
    <t>Dhoolkhed</t>
  </si>
  <si>
    <t>BLRT16606C</t>
  </si>
  <si>
    <t>Korwar Tq Sindagi</t>
  </si>
  <si>
    <t>25-2-2019</t>
  </si>
  <si>
    <t>korawar Br</t>
  </si>
  <si>
    <t>BLRT15684E</t>
  </si>
  <si>
    <t>Ashram road Tq Vijayapur</t>
  </si>
  <si>
    <t>28-11-2018</t>
  </si>
  <si>
    <t xml:space="preserve">Ashram Road </t>
  </si>
  <si>
    <t>BLRT15379A</t>
  </si>
  <si>
    <t>APMC Yard Indi ,Tq Indi</t>
  </si>
  <si>
    <t>APMC Indi</t>
  </si>
  <si>
    <t>BLRT13613F</t>
  </si>
  <si>
    <t>Tq B.Bagewadi</t>
  </si>
  <si>
    <t>Mahila B. Bagewadi</t>
  </si>
  <si>
    <t>BLRT12542F</t>
  </si>
  <si>
    <t>Salotagi Tq Indi</t>
  </si>
  <si>
    <t>Salotagi</t>
  </si>
  <si>
    <t>BLRT11394F</t>
  </si>
  <si>
    <t>MinajagiTq Muddebihal</t>
  </si>
  <si>
    <t>BLRT11393E</t>
  </si>
  <si>
    <t>APMC Yard Sindagi Tq Sindagi</t>
  </si>
  <si>
    <t>APMC Yard, Sindagi</t>
  </si>
  <si>
    <t>BLRT11145B</t>
  </si>
  <si>
    <t>Behind BDA Office Vijayapur</t>
  </si>
  <si>
    <t>BLRT11010G</t>
  </si>
  <si>
    <t>APMC Yard Vijaypur</t>
  </si>
  <si>
    <t>APMC Yard, Vijaypur</t>
  </si>
  <si>
    <t>BLRT09372G</t>
  </si>
  <si>
    <t>Horti Tq Indi</t>
  </si>
  <si>
    <t xml:space="preserve">Horti     </t>
  </si>
  <si>
    <t>BLRT06044D</t>
  </si>
  <si>
    <t>Golageri Tq Sindagi</t>
  </si>
  <si>
    <t>BLRT06045E</t>
  </si>
  <si>
    <t>Kolhar Tq B.Bagewadi</t>
  </si>
  <si>
    <t>BLRT05895B</t>
  </si>
  <si>
    <t>Huvin Hippargi Tq B,Bagewadi</t>
  </si>
  <si>
    <t>H.Hippargi</t>
  </si>
  <si>
    <t>BLRT05916B</t>
  </si>
  <si>
    <t>Kittur channamma Nagar.Solapur Road Vijaypur</t>
  </si>
  <si>
    <t>K.C.Nagar Br Vijaypur</t>
  </si>
  <si>
    <t>BLRT02614D</t>
  </si>
  <si>
    <t>At Post Hosur ,Tq Vijaypur</t>
  </si>
  <si>
    <t>Krishna Nagar</t>
  </si>
  <si>
    <t>BLRT02615E</t>
  </si>
  <si>
    <t>Godabole Mala Galli Vijaypur</t>
  </si>
  <si>
    <t xml:space="preserve">Godbole Mala </t>
  </si>
  <si>
    <t>BLRT02616F</t>
  </si>
  <si>
    <t>Station Road Vijaypur</t>
  </si>
  <si>
    <t>BLRT02603G</t>
  </si>
  <si>
    <t>Tamba Tq Indi</t>
  </si>
  <si>
    <t xml:space="preserve">Tamba    </t>
  </si>
  <si>
    <t>BLRT02728F</t>
  </si>
  <si>
    <t>Managuli Tq B.Bagewadi</t>
  </si>
  <si>
    <t>BLRT02610G</t>
  </si>
  <si>
    <t>Moratagi Tq Sindagi</t>
  </si>
  <si>
    <t>BLRT02594E</t>
  </si>
  <si>
    <t>Zalaki Tq Indi</t>
  </si>
  <si>
    <t xml:space="preserve">Zalaki       </t>
  </si>
  <si>
    <t>BLRT05915A</t>
  </si>
  <si>
    <t>Kalakeri Tq Sindagi</t>
  </si>
  <si>
    <t>Kalakeri</t>
  </si>
  <si>
    <t>BLRT02606C</t>
  </si>
  <si>
    <t>Devar Hipparagi Tq Sindagi</t>
  </si>
  <si>
    <t>D.Hippargi</t>
  </si>
  <si>
    <t>BLRT02595F</t>
  </si>
  <si>
    <t xml:space="preserve">Mahila Br Basaveshwer Circle Vijaypur     </t>
  </si>
  <si>
    <t>Mahila Vijayapur</t>
  </si>
  <si>
    <t>BLRT02604A</t>
  </si>
  <si>
    <t>Babaleshwar TQ. Vijaypur</t>
  </si>
  <si>
    <t>BLRT02602F</t>
  </si>
  <si>
    <t>Almel Tq Sindagi</t>
  </si>
  <si>
    <t>BLRT02596G</t>
  </si>
  <si>
    <t>Nidagundi Tq B.Bagewadi</t>
  </si>
  <si>
    <t>BLRT02611A</t>
  </si>
  <si>
    <t>Tikota TQ.Vijaypur</t>
  </si>
  <si>
    <t>BLRT02601E</t>
  </si>
  <si>
    <t>Telagi Tq B.Bagewadi</t>
  </si>
  <si>
    <t>Telagi</t>
  </si>
  <si>
    <t>BLRT02612B</t>
  </si>
  <si>
    <t>Chadachan Tq Chadachan</t>
  </si>
  <si>
    <t>BLRT02726D</t>
  </si>
  <si>
    <t>Sindagi Tq Sindagi</t>
  </si>
  <si>
    <t>BLRT02597A</t>
  </si>
  <si>
    <t>Nalatwad Tq Muddebihal</t>
  </si>
  <si>
    <t xml:space="preserve">Nalatwad  </t>
  </si>
  <si>
    <t>BLRT02608E</t>
  </si>
  <si>
    <t>BLRT02613C</t>
  </si>
  <si>
    <t>Muddebihal Tq, Muddebihal</t>
  </si>
  <si>
    <t>BLRT02599C</t>
  </si>
  <si>
    <t>Indi Tq Indi</t>
  </si>
  <si>
    <t>BLRT02607D</t>
  </si>
  <si>
    <t>Talikoti Tq Muddebihal</t>
  </si>
  <si>
    <t xml:space="preserve">Talikoti      </t>
  </si>
  <si>
    <t>BLRT02609F</t>
  </si>
  <si>
    <t>Head.Office Near Basaveshwer Circle Vijaypur</t>
  </si>
  <si>
    <t>Head Office Br Vijaypur</t>
  </si>
  <si>
    <t>BLRT02605B</t>
  </si>
  <si>
    <t>Tumkur D C C Bank Ltd., C S Pura, Gubbi Taluk, Tumkur 572213</t>
  </si>
  <si>
    <t>C S PURA BRANCH</t>
  </si>
  <si>
    <t>C S PURA</t>
  </si>
  <si>
    <t xml:space="preserve">Tumkur D CC Bank </t>
  </si>
  <si>
    <t>Tumkur D C C Bank Ltd., Chelur Br CHELUR ROAD,NEAR APMC YARD BYRAVESHWARA COMPLEX GUBBI Taluk</t>
  </si>
  <si>
    <t>11-Feb-2023</t>
  </si>
  <si>
    <t>CHELUR BRANCH</t>
  </si>
  <si>
    <t xml:space="preserve">CHELUR </t>
  </si>
  <si>
    <t>Tumkur D C C Bank Ltd.,                             T B Cross, Mayasandra Hobli, Mayasandra, Turuvekere Taluk</t>
  </si>
  <si>
    <t>19-May-2021</t>
  </si>
  <si>
    <t>MAYASANDRA BRANCH</t>
  </si>
  <si>
    <t xml:space="preserve">MAYASANDRA </t>
  </si>
  <si>
    <t>Tumkur D C C Bank Ltd.,                         Bramchandra Post, Kallambrlla Hobli, Doddaladamara, Sira Taluk</t>
  </si>
  <si>
    <t>26-Apr-2021</t>
  </si>
  <si>
    <t>DODDALADAMARA BRANCH</t>
  </si>
  <si>
    <t xml:space="preserve">DODDALADAMARA </t>
  </si>
  <si>
    <t>Tumkur D C C Bank Ltd.,                          Above Hi-Tech Motors, B H Road Nittur, Gubbi Taluk</t>
  </si>
  <si>
    <t>23-Apr-2021</t>
  </si>
  <si>
    <t>NITTUR BRANCH</t>
  </si>
  <si>
    <t xml:space="preserve">NITTUR </t>
  </si>
  <si>
    <t>Tumkur D C C Bank Ltd.,                          Urdigere Branch, Near Bus Stand ,Urdigere    Tumkur Taluk</t>
  </si>
  <si>
    <t>31-Mar-2021</t>
  </si>
  <si>
    <t>URDIGERE BRANCH</t>
  </si>
  <si>
    <t xml:space="preserve">URDIGERE </t>
  </si>
  <si>
    <t>Tumkur D C C Bank Ltd.,                          Vadanakallu Branch, Arasikere Road Vadanakallu  Pavagada  Taluk</t>
  </si>
  <si>
    <t>08-Feb-2021</t>
  </si>
  <si>
    <t>VADANAKALLU BRANCH</t>
  </si>
  <si>
    <t xml:space="preserve">VADANAKALLU </t>
  </si>
  <si>
    <t>Tumkur D C C Bank Ltd.,                          Thovinakere Branch, Near Bus Stand Thovinakere  Koratagere Taluk ,Tumkur dist</t>
  </si>
  <si>
    <t>23-Jan-2021</t>
  </si>
  <si>
    <t>THOVINAKERE BRANCH</t>
  </si>
  <si>
    <t xml:space="preserve">THOVINAKERE </t>
  </si>
  <si>
    <t>Tumkur D C C Bank Ltd.,                          Sridevi  Medical And Engineering College Campus Branch, Sira Road,Sridevi Medical College Campus,Tumkur</t>
  </si>
  <si>
    <t>18-Nov-2020</t>
  </si>
  <si>
    <t>SRIDEVI COLLEGE EXTENSION COUNTER BRANCH</t>
  </si>
  <si>
    <t xml:space="preserve">SRIDEVI COLLEGE EXTENSION COUNTER </t>
  </si>
  <si>
    <t>Tumkur D C C Bank Ltd.,                          Katrikehal Branch,Katrikehal-  C N Halli Taluk</t>
  </si>
  <si>
    <t>01-Jun-2020</t>
  </si>
  <si>
    <t>KATHRIKEHAL BRANCH</t>
  </si>
  <si>
    <t xml:space="preserve">KATHRIKEHAL </t>
  </si>
  <si>
    <t>TUMKUR DCC BANK LTD..,KOLALA BRANCH  NEAR BUS STAND KORATAGERE TALUK ,TUMKUR</t>
  </si>
  <si>
    <t>26-Jan-2020</t>
  </si>
  <si>
    <t>KOLALA BRANCH</t>
  </si>
  <si>
    <t xml:space="preserve">KOLALA </t>
  </si>
  <si>
    <t>TUMKUR DCC BANK LTD..,HEBBUR BR,TUMKUR</t>
  </si>
  <si>
    <t>20-Dec-2019</t>
  </si>
  <si>
    <t>HEBBUR BRANCH</t>
  </si>
  <si>
    <t xml:space="preserve">HEBBUR </t>
  </si>
  <si>
    <t>TUMKUR DCCBANK LTD..,HOSAKERE BR ,MIDIGESHI HOBLI  MADHUGIRI TALUK TUMKUR</t>
  </si>
  <si>
    <t>15-Dec-2019</t>
  </si>
  <si>
    <t>HOSAKERE BRANCH</t>
  </si>
  <si>
    <t xml:space="preserve">HOSAKERE </t>
  </si>
  <si>
    <t>TUMKUR DCC BANK LTD..I D HALLI BR,I D HALLI HOBLI ,MADHUGIRI TALUK TUMKUR</t>
  </si>
  <si>
    <t>08-Dec-2019</t>
  </si>
  <si>
    <t>I D HALLI BRANCH</t>
  </si>
  <si>
    <t xml:space="preserve">I D HALLI </t>
  </si>
  <si>
    <t>TUMKUR DCC BANK LTD.THAVAREKERE N H.48 SERVICE ROAD SIRA TALUK</t>
  </si>
  <si>
    <t>01-Dec-2019</t>
  </si>
  <si>
    <t>THAVAREKERE BRANCH</t>
  </si>
  <si>
    <t xml:space="preserve">THAVAREKERE </t>
  </si>
  <si>
    <t>TUMKUR  D C C BANK LTD.,  HOLAVANAHALLI  BRANCH                      TUMKUR ROAD KORATAGER TALUK TUMKUR</t>
  </si>
  <si>
    <t>10-Apr-2017</t>
  </si>
  <si>
    <t>HOLAVANAHALLI BRANCH</t>
  </si>
  <si>
    <t xml:space="preserve">HOLAVANAHALLI </t>
  </si>
  <si>
    <t>ARASIKERE NIDGAL HOBLI PAVAGADA TALUK</t>
  </si>
  <si>
    <t>18-Jun-2016</t>
  </si>
  <si>
    <t>ARASIKERE BRANCH</t>
  </si>
  <si>
    <t xml:space="preserve">ARASIKERE </t>
  </si>
  <si>
    <t>ANTHARASANAHALLI MARKET TUMKUR</t>
  </si>
  <si>
    <t>31-Aug-2015</t>
  </si>
  <si>
    <t>APMC ANTHARASANAHALLI  BRANCH</t>
  </si>
  <si>
    <t xml:space="preserve">APMC ANTHARASANAHALLI  </t>
  </si>
  <si>
    <t>Tumkur D C C Bank Ltd.  Mallasandra Branch, TUMUL Administration Building, Mallasandra, Tumkur</t>
  </si>
  <si>
    <t>05-Jun-2014</t>
  </si>
  <si>
    <t>MALLASANDRA BRANCH</t>
  </si>
  <si>
    <t xml:space="preserve">MALLASANDRA </t>
  </si>
  <si>
    <t>SIRA ROAD GHR COMPLEX BADAVANAHALLI MADHUGIRI</t>
  </si>
  <si>
    <t>12-Aug-2013</t>
  </si>
  <si>
    <t>BADAVANAHALLI BRANCH</t>
  </si>
  <si>
    <t xml:space="preserve">BADAVANAHALLI </t>
  </si>
  <si>
    <t>B H ROAD BRANCH BARGUR COMPLEX ,B H ROAD TUMKUR</t>
  </si>
  <si>
    <t>09-May-2012</t>
  </si>
  <si>
    <t>B H ROAD BRANCH</t>
  </si>
  <si>
    <t xml:space="preserve">B H ROAD </t>
  </si>
  <si>
    <t>B H ROAD HULIYAR C N HALLI  TQ</t>
  </si>
  <si>
    <t>06-Feb-2003</t>
  </si>
  <si>
    <t>HULIYAR BRANCH</t>
  </si>
  <si>
    <t xml:space="preserve">HULIYAR </t>
  </si>
  <si>
    <t>VSSSN BUILDING KUNIGAL MAIN ROAD NAGAVALLI TUMKUR</t>
  </si>
  <si>
    <t>07-Nov-2002</t>
  </si>
  <si>
    <t>NAGAVALLI BRANCH</t>
  </si>
  <si>
    <t xml:space="preserve">NAGAVALLI </t>
  </si>
  <si>
    <t>HULIKUNTE HOBLI BARGUR SIRA TALUK</t>
  </si>
  <si>
    <t>04-Apr-2001</t>
  </si>
  <si>
    <t>BARGOOR BRANCH</t>
  </si>
  <si>
    <t xml:space="preserve">BARGOOR </t>
  </si>
  <si>
    <t>KUNIGAL MADDUGURU ROAD HULIYURDURGA KUNIGAL TQ TUMKUR</t>
  </si>
  <si>
    <t>20-Sep-1996</t>
  </si>
  <si>
    <t>HULIYURDURGA BRANCH</t>
  </si>
  <si>
    <t xml:space="preserve">HULIYURDURGA </t>
  </si>
  <si>
    <t>KYTHASANDRA TUMKUR DIST</t>
  </si>
  <si>
    <t>25-Oct-2002</t>
  </si>
  <si>
    <t>KYATHASANDRA BRANCH</t>
  </si>
  <si>
    <t xml:space="preserve">KYATHASANDRA </t>
  </si>
  <si>
    <t>PURAVARA ROAD ,BYALYA POST OFFICE MADHUGIRI TQ</t>
  </si>
  <si>
    <t>20-Nov-1992</t>
  </si>
  <si>
    <t>BYALYA BRANCH</t>
  </si>
  <si>
    <t xml:space="preserve">BYALYA </t>
  </si>
  <si>
    <t>Handanakere Br, NEAR VSSN  C.N.Hally Tq., Tumkur Dist.,</t>
  </si>
  <si>
    <t>28-Nov-1978</t>
  </si>
  <si>
    <t>HANDANAKERE BRANCH</t>
  </si>
  <si>
    <t>Dandinashivara Br Near Bus Stand, D.Shivara  TuruveKere Tq.Tumkur Dist</t>
  </si>
  <si>
    <t>17-Nov-1982</t>
  </si>
  <si>
    <t>DANDINASHIVARA BRANCH</t>
  </si>
  <si>
    <t>D.SHIVARA</t>
  </si>
  <si>
    <t>Y T ROAD NONAVINAKERE TURUVEKERE TQ TUMKU DIST</t>
  </si>
  <si>
    <t>NONAVINAKERE BRANCH</t>
  </si>
  <si>
    <t>NASIR SAB ROAD NEAR BUS STAND BEHIND VSSSN Y N HOSAKOTE PAVAGADA TQ</t>
  </si>
  <si>
    <t>07-Dec-1969</t>
  </si>
  <si>
    <t>Y N HOSAKOTE BRANCH</t>
  </si>
  <si>
    <t>YNH KOTE</t>
  </si>
  <si>
    <t>Tumkur D C C Bank Ltd.,  Kodegenahally Branch. Near Bus  Stand Kodigenahally, Madhugiri Tq. Tumkur Dist</t>
  </si>
  <si>
    <t>16-Apr-1973</t>
  </si>
  <si>
    <t>KODIGENAHALLI BRANCH</t>
  </si>
  <si>
    <t>KG HALLI</t>
  </si>
  <si>
    <t>Tumkur D C C Bank Ltd.,  Kunigal Branch. B.M. Road, Kunigal  Tumkur Dist</t>
  </si>
  <si>
    <t>04-Jan-1961</t>
  </si>
  <si>
    <t>KUNIGAL BRANCH</t>
  </si>
  <si>
    <t>BH ROAD OPP IDGA MOHALLA CN HALLI TUMKUR DIST</t>
  </si>
  <si>
    <t>01-Feb-1961</t>
  </si>
  <si>
    <t>CN HALLI BRANCH</t>
  </si>
  <si>
    <t>DABBEGHATTA ROAD BESIDE TALUK OFFICE TURUVEKERE TUMKUR DIST</t>
  </si>
  <si>
    <t>16-Feb-1961</t>
  </si>
  <si>
    <t>TURUVEKERE BRANCH</t>
  </si>
  <si>
    <t>BH ROAD  TIPTUR TUMKUR DIST</t>
  </si>
  <si>
    <t>31-Jul-1960</t>
  </si>
  <si>
    <t>TIPTUR BRANCH</t>
  </si>
  <si>
    <t>OPP COURT TAPCMS BUILDING BH ROAD GUBBI TUMKUR DIST</t>
  </si>
  <si>
    <t>07-Aug-1965</t>
  </si>
  <si>
    <t>GUBBI BRANCH</t>
  </si>
  <si>
    <t>OPP CMC SIRA MAIN ROAD SIRA TALUK TUMKUR DIST</t>
  </si>
  <si>
    <t>19-Jun-1967</t>
  </si>
  <si>
    <t>SIRA BRANCH</t>
  </si>
  <si>
    <t>BELLARI ROAD OPP TOWN POLICE STATION PAVAGADA TUMKUR DIST</t>
  </si>
  <si>
    <t>30-Aug-1964</t>
  </si>
  <si>
    <t>PAVAGADA BRANCH</t>
  </si>
  <si>
    <t>TUMKUR GATE NEAR RAGHAVENDRA NURSING HOME MADHUGIRI TUMKUR DIST</t>
  </si>
  <si>
    <t>30-Dec-1960</t>
  </si>
  <si>
    <t>KORATAGERE MAIN ROAD KORATAGERE TUMKUR DIST</t>
  </si>
  <si>
    <t>KORATAGERE BRANCH</t>
  </si>
  <si>
    <t>SS PURAM MAIN ROAD TUMKUR</t>
  </si>
  <si>
    <t>22-Nov-1982</t>
  </si>
  <si>
    <t>SS PURAM BRANCH</t>
  </si>
  <si>
    <t>NEXT TO TOWN POLICE STATION CHURCH CIRCLE TUMKUR</t>
  </si>
  <si>
    <t>10-Feb-1955</t>
  </si>
  <si>
    <t>HEAD OFFICE BRANCH</t>
  </si>
  <si>
    <t xml:space="preserve">Mani Branch                                               “Shree Lakshminarayana” 1st Floor, Door no. 1-43A/5, Main Road, Mani Bantwala Tq-574253.
</t>
  </si>
  <si>
    <t>Mani</t>
  </si>
  <si>
    <t>Bantwala</t>
  </si>
  <si>
    <t>Southcanara</t>
  </si>
  <si>
    <t>The South Canara District Central Co-operative Bank Ltd.</t>
  </si>
  <si>
    <t>Bengare Branch                                             Ground Floor, Bengare Neereshwalya, Mogaveera Grama Sabha ® Bldg, Door No 3-325, Sandspit Bengare, Mangalore  Tq-575013.</t>
  </si>
  <si>
    <t>Bengare</t>
  </si>
  <si>
    <t>Manipala Branch                                         “Manipal Commercial Complex” Ground Floor, Manipal, Udupi Taluk</t>
  </si>
  <si>
    <t>Manipala</t>
  </si>
  <si>
    <t>Uppunda Branch                                           “Shivadurga Complex” Ground Floor, Uppunda Village, Baindoor, Kundapura Tq-</t>
  </si>
  <si>
    <t>Uppunda</t>
  </si>
  <si>
    <t>Baindoor</t>
  </si>
  <si>
    <t xml:space="preserve">Ninthikal Branch                                              “Dharmashree Arcade”
Near Ninthikal Junction, Murulya Village, Yenmoor Post, 
Sullia Tq-574328
</t>
  </si>
  <si>
    <t>Ninthikal</t>
  </si>
  <si>
    <t>Tallur Branch,                                        “Shrijala Avenue”, First floor, Near Tallur Circle, Tallur Grama, Kundapura Taluk
Udupi Dist.-576230</t>
  </si>
  <si>
    <t xml:space="preserve">Kundapura </t>
  </si>
  <si>
    <t>Shiroor Branch                                           “Prabhu Complex”, 
Ground floor, Near Venkataramana Temple, Shiroor, Byndoor Tq-576228</t>
  </si>
  <si>
    <t>Shiroor Branch</t>
  </si>
  <si>
    <t>Shankaranarayana Branch                                   Opp. Shankarnarayana Bus stop,
Kundapura Talluk-576227</t>
  </si>
  <si>
    <t>Shankaranarayana</t>
  </si>
  <si>
    <t xml:space="preserve">Damaskatte Branch                                        Annapoorneshwari
Ikala Post &amp; Village
Ikala, Damaskatte 
Mangalore Taluk – 574141
</t>
  </si>
  <si>
    <t>Damaskatte</t>
  </si>
  <si>
    <t>Muddur Branch                                              ‘Hegde Complex’  Muddur 
Nalkoor Villlage  
Udupi – 576234</t>
  </si>
  <si>
    <t>Muddur</t>
  </si>
  <si>
    <t>Brahmavara</t>
  </si>
  <si>
    <t>Darbe Puttur Branch                                        Shreerama Soudha, 
Darbe, Puttur Taluk – 574 202</t>
  </si>
  <si>
    <t>Darbe Puttur</t>
  </si>
  <si>
    <t xml:space="preserve">Alankar Branch                                               ‘Shree Laxmi Towers’ 
Alankar Village &amp; Post,
Puttur Taluk -574285
</t>
  </si>
  <si>
    <t>Alankar</t>
  </si>
  <si>
    <t>Kokkarne Branch                                         Pejamangoor Grama, Kokkarne – 576234</t>
  </si>
  <si>
    <t>Kokkarne</t>
  </si>
  <si>
    <t>Perdoor Branch                                               “Sharadha Sankeerna”, Car Street - Perdoor,
Perdoor – 576 124, Udupi Taluk and District</t>
  </si>
  <si>
    <t>Perdoor</t>
  </si>
  <si>
    <t>Kotekar Branch                                                ‘Nethravathi Building’
Madoor Road,
Beeri, Kotekar Post,
Mangalore Taluk – 575 022.</t>
  </si>
  <si>
    <t>Kotekar</t>
  </si>
  <si>
    <t>Ullala</t>
  </si>
  <si>
    <t>Hebri Branch                                                   Sphatika Plaza, Kuchoor Road, Hebri – 576 112, Karkala Taluk, Udupi District</t>
  </si>
  <si>
    <t xml:space="preserve">Vamanjoor Branch                                             “Sai Ayisha”
Ist Floor, Vamanjoor  Mangalore Taluk Dakshina Kannada District.
</t>
  </si>
  <si>
    <t>Vamanjoor</t>
  </si>
  <si>
    <t>Parkala Branch                                                     Panduranga Towers, Main Road, Parkala – 576 107,</t>
  </si>
  <si>
    <t>Parkala</t>
  </si>
  <si>
    <t>Katapady Branch                                        
V.K. Towers,
Near Bus Stand, Katapady – 574 105</t>
  </si>
  <si>
    <t>Katapady</t>
  </si>
  <si>
    <t>Hunsemakki Branch                                     "Muthayya Hegde Building" Ist Floor, Near Hunsemakki  Bus Stand, Kundapura Taluk, Udupi District - 576222</t>
  </si>
  <si>
    <t>Hunsemakki</t>
  </si>
  <si>
    <t xml:space="preserve">Koteshwara Branch                                        Rathnavana Complex, First Floor, Near Govt., Primary School,  Main Road, Koteshwara, </t>
  </si>
  <si>
    <t>Koteshwara</t>
  </si>
  <si>
    <t>Vandse Branch                                           Vathsalya Complex, I Floor, Sablady K.Sheenappa Shetty Compound,Post Vandse – 576 233,</t>
  </si>
  <si>
    <t>Vandse</t>
  </si>
  <si>
    <t xml:space="preserve">Jalsoor Branch                                               N.E. Commercial Centre
Jalsoor, Jalsoor Post
Sullia Taluk - 574239
</t>
  </si>
  <si>
    <t>Jalsoor</t>
  </si>
  <si>
    <t xml:space="preserve">Boliyar Branch                                              “Amardeep Complex,
Boliyar Post,
Mangalore Tq.- 574 153.            </t>
  </si>
  <si>
    <t>Boliyar</t>
  </si>
  <si>
    <t xml:space="preserve">Mulki –Karnad Branch                                    “Punja Building”,
Karnad – Mulki -574154
Mangalore Taluk,
</t>
  </si>
  <si>
    <t>Mulki –Karnad</t>
  </si>
  <si>
    <t>Kavalapadoor- Vogga Branch                      “Pachaje Sankeerna”,
Karinja Cross, Vogga,
Kaval Padoor Grama,
Vogga Post,
Bantwal Taluk-574265.</t>
  </si>
  <si>
    <t>Kavalapadoor- Vogga</t>
  </si>
  <si>
    <t xml:space="preserve">Shirthady Branch                                        Soorya Complex,
Main Road, Shirthady,
Mangalore Taluk - 574236
</t>
  </si>
  <si>
    <t>Shirthady</t>
  </si>
  <si>
    <t>Yeyyadi Branch                                           Seema Complex.,
Near Industrial Estate, Yeyyadi, 
Konchady Post,
 Mangalore.-575 008</t>
  </si>
  <si>
    <t>Yeyyadi</t>
  </si>
  <si>
    <t xml:space="preserve">Guruvayanakere Branch                                “Padmashree Complex”
Opp. Panduranga Vittal Mandira, Guruvayanakere,
Belthangady Taluk, 
D.K.District - 574 217.
</t>
  </si>
  <si>
    <t>Guruvayanakere</t>
  </si>
  <si>
    <t xml:space="preserve">Neralakatte Branch                                     “Shree Jala” Towers, Neralakatte, Karkunje Post, Kundapura                 </t>
  </si>
  <si>
    <t>Neralakatte</t>
  </si>
  <si>
    <t xml:space="preserve">Kanyana Branch                                              A.S. Complex, Kanyana, 
Bantwal Taluk, D.K.
</t>
  </si>
  <si>
    <t>Kanyana</t>
  </si>
  <si>
    <t>Aladangady Branch                                     “Padmamba Complex”
Aladangady, 
Belthangady  Taluk - 574217.</t>
  </si>
  <si>
    <t>Aladangady</t>
  </si>
  <si>
    <t xml:space="preserve">Kuppepadavu  Branch                                Paniraj Complex, Main Road, 
Post : Kuppepadavu – 574 162,
Mangalore Tq.
                                            </t>
  </si>
  <si>
    <t>Kuppepadavu</t>
  </si>
  <si>
    <t>Uchila Branch                                                 Mruthyunjaya Commercial Complex, Main Road, Uchila  Post – 574 117</t>
  </si>
  <si>
    <t>Uchila</t>
  </si>
  <si>
    <t>Ishwaramangala Branch                              Heera Complex,
Post:  IshwaraMangala – 574 313,
Puttur Taluk,  D.K. Dist.,</t>
  </si>
  <si>
    <t>Ishwaramangala</t>
  </si>
  <si>
    <t xml:space="preserve">Kokkada Branch                                                 Apeksha Complex,
Main Road,
Kokkada Post- 574 198,
Belthangady Tq.,  D.K. District
</t>
  </si>
  <si>
    <t>Kokkada</t>
  </si>
  <si>
    <t>Kumbra Branch                                           New Family Complex ,
Kumbra,  Olamogru Village,
Kumbra Post – 574 210, 
Puttur Tq. D.K. Dist.,</t>
  </si>
  <si>
    <t>Kumbra</t>
  </si>
  <si>
    <t>Kandloor Branch                                     
Opp.  Kandloor Govt. Hospital,  Kandloor Post- 576 211, Kundapura Tq., Udupi Dist.,</t>
  </si>
  <si>
    <t>Kandloor</t>
  </si>
  <si>
    <t>Barkoor Branch                                            The Palace Commercial Plaza, Ground Floor, 
Kachur Village, Barkoor Main Road, Brahmavara Taluk 
Udupi Tq., &amp; Dist.-  576 210,</t>
  </si>
  <si>
    <t>Barkoor</t>
  </si>
  <si>
    <t xml:space="preserve">Mudarangadi Branch                                     Ashirvad Complex,Opp. Saint Xevier  Church, Near Madarangadi Bus  Stand Post: Pilar – 574 113, </t>
  </si>
  <si>
    <t>Mudarangadi</t>
  </si>
  <si>
    <t>Pethri Branch                                                  Pethri  Commercial  Center, Pethri Bus Stand, Post: Cherkady - 576 215,</t>
  </si>
  <si>
    <t>Pethri</t>
  </si>
  <si>
    <t>Sampaje Branch                                            Aramboor  Complex,
Sampaje, Kallagundi, 
Post Sampaje- 574 234,
Sullia Tq, DK Dist.,</t>
  </si>
  <si>
    <t>Sampaje</t>
  </si>
  <si>
    <t xml:space="preserve">Gangolli Branch                                         Mallya Complex, Manganese Road, Main Road, Gangolli Post- 576 216, </t>
  </si>
  <si>
    <t>Gangolli</t>
  </si>
  <si>
    <t>Nagoor Branch                                            Ganapathy Kripa, I Floor,  Nagoor,  Kirimanjeshwara – 576219.</t>
  </si>
  <si>
    <t>Nagoor</t>
  </si>
  <si>
    <t>Ullala Branch                                           Opp. State Bank of India,
Main Road,Ullala,
Mangalore  Tq.</t>
  </si>
  <si>
    <t>Belman Branch                                           Shree Krishna Complex, Karkala Padubidri  Road, Belman</t>
  </si>
  <si>
    <t xml:space="preserve">Saibarakatte Branch                                   ‘Kathyayini’ Building,  1st Floor, Yedthadi Grama, Udupi Taluk – 576 210   </t>
  </si>
  <si>
    <t>Saibarakatte</t>
  </si>
  <si>
    <t>Kudroli Branch                                                      Shri Laxmi Residency,
Alake, Mangalore -3.</t>
  </si>
  <si>
    <t>Kudroli</t>
  </si>
  <si>
    <t>Kankanady Branch                                    “Kanachur Complex Building”
Kankanady Byepass Road,
Mangalore – 575 002</t>
  </si>
  <si>
    <t>Kankanady</t>
  </si>
  <si>
    <t>Subramanya Branch                                      Shop No.7, Monti Comforts, Subramanya Post, 574238, Kadaba Taluk</t>
  </si>
  <si>
    <t>Malpe Branch                                           “Karthik Sahaj  Complex” Bunder  Road,Kodavoor Village Malpe – 576 108</t>
  </si>
  <si>
    <t xml:space="preserve">Haleyangady Branch                                     Matha Residency, 
N.H.66, Haleyangadi, 
Mangalore Tq.
</t>
  </si>
  <si>
    <t>Haleyangady</t>
  </si>
  <si>
    <t xml:space="preserve">Ajekar Branch                                               “Shri Pragathi Ganesh Trade Centre”, Ground Floor, Ajekar Main Road, Karkala Taluk, Udupi District          </t>
  </si>
  <si>
    <t>Ajekar</t>
  </si>
  <si>
    <t>Sasthana Branch                                       Divya complex, I Floor, NH 66, Pandeshwara Village,Post: Sasthana Udupi Tq. &amp; Dist., - 576 226.</t>
  </si>
  <si>
    <t>Sasthana</t>
  </si>
  <si>
    <t xml:space="preserve">Kabaka Branch                                              “Shree Mahadevi Temple” Building, 
I Floor, Post Kabaka,
Puttur  Tq.
</t>
  </si>
  <si>
    <t>Kabaka</t>
  </si>
  <si>
    <t xml:space="preserve">Kakkinje Branch                                         “Abhinandan Complex”,
1st Floor, 
Kakkinje, Belthangady Tq.
</t>
  </si>
  <si>
    <t>Kakkinje</t>
  </si>
  <si>
    <t>Deralakatte Branch                                  “Chiranjeevi Towers”, 
1st Floor, Corporation Bank Building,
Opp. Aiyappa Swamy Temple,
Deralakatte, MANGALORE</t>
  </si>
  <si>
    <t>Deralakatte</t>
  </si>
  <si>
    <t>Santhekatte Branch                                   “Sri Krishna Moorthi Complex”, 1st Floor, Santhekatte, Kalyanpur – 576 105</t>
  </si>
  <si>
    <t>Kodical Branch                                              Adithya Building, 
Opp. Ambedkar Sabha Bhavan,
Kodical, MANGALORE Tq.</t>
  </si>
  <si>
    <t>Farangipete Branch                                    Eesha Krupa Building,
Main Road,
Farangipet, Bantwal Tq.</t>
  </si>
  <si>
    <t>Farangipete</t>
  </si>
  <si>
    <t xml:space="preserve">Guthigar Branch                               Niveditha Complex, 
D.V.G. Nagar,
Guthigar – 574 218, Sullia Tq. </t>
  </si>
  <si>
    <t>Guthigar</t>
  </si>
  <si>
    <t xml:space="preserve">Ujire Branch                                                   MAVANTHOOR RESIDENCY, MAIN ROAD Ujire – 574 240 
Belthangady Tq.
</t>
  </si>
  <si>
    <t>Goliyangadi Branch                                     "Mookambika Complex, P.O. BELVE, 
Goliangady– 576 212, 
Kundapura Tq, Udupi District</t>
  </si>
  <si>
    <t>Goliyangadi</t>
  </si>
  <si>
    <t>Kedinje Branch                                            Twins  Towers,  1st  Floor, Kedinje – 574110.</t>
  </si>
  <si>
    <t>Kedinje</t>
  </si>
  <si>
    <t>Thekkatte Branch                                   “Janapriya Complex”, Ground Floor, Thekkatte, Kundapura Taluk Post: THEKKATTE  - 576231.
Kundapur  Tq.  Udupi  Dist.</t>
  </si>
  <si>
    <t>Thekkatte</t>
  </si>
  <si>
    <t xml:space="preserve">Savanoor Branch                                           "Utchraya  Building",
Post: SAVANOOR -  574 202,
Puttur Tq.  D.K. Dist
</t>
  </si>
  <si>
    <t>Savanoor</t>
  </si>
  <si>
    <t>Padubidri Branch                                         Amar Comports, Main Road, PADUBIDRI - 576 114,</t>
  </si>
  <si>
    <t>Siddakatte Branch                                       "Ashwini" Commercial Complex,
Post  SIDDAKATTE - 574 237,
Bantwal Tq.  D.K.</t>
  </si>
  <si>
    <t>Siddakatte</t>
  </si>
  <si>
    <t>Bajagoli Branch                                           Kushmandini Commercial Complex, I Floor, BAJAGOLI - 574 122, Karkala Tq.</t>
  </si>
  <si>
    <t>Bajagoli</t>
  </si>
  <si>
    <t>Service Branch                        Uthkrushta Sahakari Soudha,                                         Koidalbail,
H.O. MANGALORE. - 575 003.</t>
  </si>
  <si>
    <t>Service Branch</t>
  </si>
  <si>
    <t>Baikampady Branch                                   A.P.M.C. Yard,
BAIKAMPADY,
Mangalore - 575 011.</t>
  </si>
  <si>
    <t>Baikampady</t>
  </si>
  <si>
    <t>Bailoor Branch                                              Benaka Apartment, 1st floor,
Opp. Diya petrol pump, Kowdur village, Bailur.</t>
  </si>
  <si>
    <t>Bailoor</t>
  </si>
  <si>
    <t>Katipalla Branch                                             Nandadeepa Complex,
1st  Floor, M.R.P.L. Road,
Katipalla - 575 030,
MANGALORE Tq.</t>
  </si>
  <si>
    <t>Katipalla</t>
  </si>
  <si>
    <t xml:space="preserve">Kavoor Branch                                              “Kavoor Complex”,
KAVOOR, Kunjathbail Village, D.K. 575 015.
Mangalore Taluk
</t>
  </si>
  <si>
    <t>Kavoor</t>
  </si>
  <si>
    <t>Trasi Branch                                                  "“Nagendra Complex”, I Floor, TRASI - 576 235,
Kundapur Tq.</t>
  </si>
  <si>
    <t>Trasi</t>
  </si>
  <si>
    <t>Thokkottu Branch                                         “US Complex”,
Near Over Bridge, 
Olapete, Thokkottu,
Ullala Post,
Mangalore Taluk – 575 020.</t>
  </si>
  <si>
    <t>Thokkottu</t>
  </si>
  <si>
    <t xml:space="preserve">Nelyadi Branch                                           
Kowkrady Grama
St. Mary Complex, 
1st Floor, NELLYADI - 574 229,
Puttur Tq.
</t>
  </si>
  <si>
    <t>Nelyadi</t>
  </si>
  <si>
    <t xml:space="preserve">Belvai Branch                                               Aadhuyalakshmi Complex,
1st floor, Belvai Main road, Moodbidri Tq
</t>
  </si>
  <si>
    <t>Belvai</t>
  </si>
  <si>
    <t>Moodabidre</t>
  </si>
  <si>
    <t>Kaup Branch                                              Sri Narayana Guru Complex,1st  Floor, KAUP - 574 106, Udupi Tq.</t>
  </si>
  <si>
    <t>Hiriyadka Branch                                      Hiriyadka  Branch, Sarojini Ramanna Shetty Complex,
Main Road, Hiriyadka, Udupi Dist.</t>
  </si>
  <si>
    <t>Hiriyadka</t>
  </si>
  <si>
    <t>Saligrama Branch                                     Mahalaxmi Complex, I Floor, Maruthi Beedi,SALIGRAMA - 576225,</t>
  </si>
  <si>
    <t>Voderhobli Branch                                      "Laxmi Narasimha Complex,1st Floor, Voderhobli - 576 201, Kundapur Tq.</t>
  </si>
  <si>
    <t>Voderhobli</t>
  </si>
  <si>
    <t>Naravi Branch                                               Sugama Commercial Complex,
1st Floor, Main Road,
Naravi - 574 109,  
Belthangady Tq.</t>
  </si>
  <si>
    <t>Naravi</t>
  </si>
  <si>
    <t>Bellare Branch                                             Kalpavriksha Arcade,
Near Panchayat Office,
1st Floor, Main Road, BELLARE - 574 212, Sullia Tq.</t>
  </si>
  <si>
    <t>Bellare</t>
  </si>
  <si>
    <t xml:space="preserve">Siddapura Branch  Near  Petrol Pump, Main Road, Kundapur Tq.
SIDDAPUR - 576 229, </t>
  </si>
  <si>
    <t>Kaikamba Branch                            Vishwaroopa Soudha, Ist Floor,
Kaikamba, Kinnikambla Post,
MANGALORE - 574 151.</t>
  </si>
  <si>
    <t>Kaikamba</t>
  </si>
  <si>
    <t>Kollur Branch                                                    Jagadambika Guest House Counter Hall, Shri Mookambika Temple Kollur</t>
  </si>
  <si>
    <t>Mangalore Dairy Kulashekara                     1 Floor, Catherine Compound
Near Milk Diary
Kulshekar, Mangalore-575 005</t>
  </si>
  <si>
    <t>Mangalore Dairy Kulashekara</t>
  </si>
  <si>
    <t>Bantwal Branch                                          Swarna  Soudha, 
Main Road, 
Bantwal - 574 211.</t>
  </si>
  <si>
    <t xml:space="preserve">Kalladka  Branch                                             Preethi Towers,
1st Floor, Main Road, 
P.O. Kalladka - 574 222,
Bantwal Tq.
</t>
  </si>
  <si>
    <t xml:space="preserve">Kalladka </t>
  </si>
  <si>
    <t>Udupi K.M Marga Branch                                     Vishwas Landmark, Main Road, Kinnimulky, Udupi District - 576101,</t>
  </si>
  <si>
    <t>Udupi K.M Marga</t>
  </si>
  <si>
    <t xml:space="preserve">Puttur Main Branch                                       Shivaraya Sahakara Sadana,
PUTTUR - 574 201
</t>
  </si>
  <si>
    <t>Puttur Main</t>
  </si>
  <si>
    <t>Kadaba Branch                                                        Sri Ram Towers,
Main Road,
Kadaba Post - 574 221.
Puttur Tq.</t>
  </si>
  <si>
    <t xml:space="preserve">Madanthyar Branch                                     Sacred Heart College Road,
Hosamane Complex,
Madanthyar - 574 224, 
BELTHANGADY TQ.
                        </t>
  </si>
  <si>
    <t>Madanthyar</t>
  </si>
  <si>
    <t xml:space="preserve">Byndoor Branch                                          Cauvery  Complex, Baindoor ,KUNDAPUR  TQ. 576 214,              </t>
  </si>
  <si>
    <t xml:space="preserve">Main Road Puttur Branch                          Devanna Kini  Building, 
Ramanath Chamber,
1st Floor,  Near  Bus Stand, 
Main  Road, Puttur - 574 201,  </t>
  </si>
  <si>
    <t>Main Road Puttur</t>
  </si>
  <si>
    <t xml:space="preserve">Brahmavar Branch                                     Ruchira Building, Ist Floor,Varambally Village. BRAHMAVARA - 576 213. </t>
  </si>
  <si>
    <t>Kinnigoli Branch                                        Church Commercial Complex,
Main Road,
P.O. KINNIGOLI - 574 150.
Mangalore Tq.</t>
  </si>
  <si>
    <t xml:space="preserve">Moodabidri Branch                                             I Floor, Apoorva’s Jewel Building, 
Main Road, Moodbidri – 574 227,
Dakshina Kannada District. 
</t>
  </si>
  <si>
    <t>Moodabidri</t>
  </si>
  <si>
    <t xml:space="preserve">Surathkal Branch                                          Sri  Vittal Bldg., Opp. Post Office,
Main Road,
Surathkal - 575 014, Mangalore Tq                                 </t>
  </si>
  <si>
    <t xml:space="preserve">Panja Branch                                            "Sri Ganesh Complex"                                            Near Panja Bus Stand,                                     Ivathoklu Village, 
PANJA - 574232, Sullia  Tq.                         </t>
  </si>
  <si>
    <t>Panja</t>
  </si>
  <si>
    <t xml:space="preserve">Kodialbail Branch                                               Uthkrushta Sahakari Soudha,
K.S. Rao Road,
Kodialbail, 
MANGALURU - 575 003, D.K.
                  </t>
  </si>
  <si>
    <t>Kodialbail</t>
  </si>
  <si>
    <t>Shirva Branch                                                 Bahrain Tower,Ground Floor, Main Road Shirva, Shirva, Udupi – 574116</t>
  </si>
  <si>
    <t>Janatha Bazar Branch                                       G.H.S. Road,
MANGALORE - 575 001</t>
  </si>
  <si>
    <t>Janatha Bazar</t>
  </si>
  <si>
    <t>Uppinangady Branch                                        Near Bus Stand,
UPPINANGADY - 574 241.</t>
  </si>
  <si>
    <t>Uppinangady</t>
  </si>
  <si>
    <t xml:space="preserve">Vittal Branch                                                   Riha Planet, Opposite Jain Basadi, Vital, Puttur Road – 574 243
Bantwal Taluk.
</t>
  </si>
  <si>
    <t>Sullia Branch                                                    Sullia TAPCMS Building,
Car Street,
Sullia – 574 239.</t>
  </si>
  <si>
    <t>Maidan Cross Road Branch                                 Golden Square Building,
1st Floor, Main 3rd Cross,
Near Rao &amp; Rao Circle
MANGALORE - 575 001.</t>
  </si>
  <si>
    <t>Maidan Cross Road</t>
  </si>
  <si>
    <t xml:space="preserve">Belthangady Branch                                     "Uthkrishta", Main Road, BELTHANGADY - 574 214
                         </t>
  </si>
  <si>
    <t xml:space="preserve">Karkala Branch                                                        PCARD Bank Bldg. KARKALA - 574104.
</t>
  </si>
  <si>
    <t>Udupi Main Branch                                      Weavers Coop. Society Bldg. UDUPI - 576 101.</t>
  </si>
  <si>
    <t xml:space="preserve">Udupi Main </t>
  </si>
  <si>
    <t>B.C Road  Branch,                                                     Door  No. 13-173, PCARD Bank Bldg.
P.O. Jodumarga, BANTWAL - 574219</t>
  </si>
  <si>
    <t>B.C Road</t>
  </si>
  <si>
    <t xml:space="preserve">Kundapura Branch                                           1st Floor, Atharva Complex, Opposite Hotel Parijatha,Kundapura Main Road, </t>
  </si>
  <si>
    <t>Hittanahalli Koppalu Branch Kirugavalu Hobli, Malavalli Tq, Mandya Dist Pin 571424</t>
  </si>
  <si>
    <t>Hittanahalli Koppalu Branch</t>
  </si>
  <si>
    <t>Hittanahalli Koppalu {R}</t>
  </si>
  <si>
    <t>MDCC BANK LTD., MANDYA</t>
  </si>
  <si>
    <t>Thaggahalli PACs Building, Near Vishweshwaraiah Circle, Thaggahalli 571 403</t>
  </si>
  <si>
    <t>Thaggahalli Branch</t>
  </si>
  <si>
    <t>Thaggahalli {R}</t>
  </si>
  <si>
    <t>Hariharapura Village and Post, Near KGB Bank, Kasaba Hobli Hariharapura Circle, KR Pet Tq 571605</t>
  </si>
  <si>
    <t>Hariharapura Branch</t>
  </si>
  <si>
    <t>Hariharapura {R}</t>
  </si>
  <si>
    <t>Thendekere PACS Building, Thendekere Village and Post, Seelnere Hobli, KR pet Tq, Ambedkar Bhavan 571426</t>
  </si>
  <si>
    <t>Thendekere Branch</t>
  </si>
  <si>
    <t>Thendekere {R}</t>
  </si>
  <si>
    <t xml:space="preserve">Bellanahalli Village, KRS Main Road, Near Ayurvedic Hospital Bokkankere Hobli KR Pet Tq  </t>
  </si>
  <si>
    <t>Ballenahalli Branch (KRPet)</t>
  </si>
  <si>
    <t>Ballenahalli {R}</t>
  </si>
  <si>
    <t>Aanegola Village, Aanegola PACS Building, Near Canara Bank, KR Pet Tq 571423</t>
  </si>
  <si>
    <t>Anegola Branch</t>
  </si>
  <si>
    <t>Anegola {R}</t>
  </si>
  <si>
    <t xml:space="preserve">Bannangadi Village and Post, Near Govt School, Chinnakurli Hobli, Pandavapura Tq 571812 </t>
  </si>
  <si>
    <t>Bannangadi Branch</t>
  </si>
  <si>
    <t>Bannangadi {R}</t>
  </si>
  <si>
    <t xml:space="preserve">KESTURU CIRLCE, KESTURU POST ATHGURU HOBLI,  571457 </t>
  </si>
  <si>
    <t>Kesthur Branch</t>
  </si>
  <si>
    <t>Kesthur {R}</t>
  </si>
  <si>
    <t>JAKKANAHALLY CIRCLE, NYAMANAHALLY POST, MELUKOTE HOBLI - 571431</t>
  </si>
  <si>
    <t>Jakkanahalli Branch</t>
  </si>
  <si>
    <t>Jakkanahalli {R}</t>
  </si>
  <si>
    <t>DEVELAPURA, DEVALAPURA POST, - 571445</t>
  </si>
  <si>
    <t>Devalapura Branch</t>
  </si>
  <si>
    <t>Devalapura {R}</t>
  </si>
  <si>
    <t xml:space="preserve">VITTALAPURA POS, BUKINAKERE HOBLI - 571426 </t>
  </si>
  <si>
    <t>Vitalapura Branch</t>
  </si>
  <si>
    <t>Vitalapura {R}</t>
  </si>
  <si>
    <t>K HONNALAGERE, K HONNALAGERE KASABA AND POST, 571 438</t>
  </si>
  <si>
    <t>K Honnalagere  Branch</t>
  </si>
  <si>
    <t>K Honnalagere {R}</t>
  </si>
  <si>
    <t xml:space="preserve">A.C. Office Road (TB) Pandavapura city </t>
  </si>
  <si>
    <t>Pandavapura Ninght  Branch</t>
  </si>
  <si>
    <t>semi urban</t>
  </si>
  <si>
    <t>,KOTTATHI,KOTTATHI HOBLI, KOTTATHI POST - 571471</t>
  </si>
  <si>
    <t>Kothathi  Branch</t>
  </si>
  <si>
    <t>Kothathi {R}</t>
  </si>
  <si>
    <t>Near to TAPCMS Building Bazaar Street (TB) - 571428</t>
  </si>
  <si>
    <t>Maddur Night  Branch</t>
  </si>
  <si>
    <t xml:space="preserve">Maddur </t>
  </si>
  <si>
    <t>K.Shettihalli VSSN Building Bangalore Mysore main Road,K Shettihalli Village,Srirangapatna Taluk.</t>
  </si>
  <si>
    <t>K Settihalli Branch</t>
  </si>
  <si>
    <t>K Shettihalli {R}</t>
  </si>
  <si>
    <t xml:space="preserve">V.V. Nagar Kallahalli Mandya </t>
  </si>
  <si>
    <t>A P M C Extn Branch</t>
  </si>
  <si>
    <t>Police station road, Srirangapatna Taluk</t>
  </si>
  <si>
    <t>K R S Branch (S R Patna)</t>
  </si>
  <si>
    <t>KRS {U}</t>
  </si>
  <si>
    <t>Bindiganavile Hobli Doddabala post, Addihally village, Nagamangala Taluk</t>
  </si>
  <si>
    <t>Addahalli Hand Post Branch</t>
  </si>
  <si>
    <t>Addihalli {R}</t>
  </si>
  <si>
    <t>Mysore Bellur Road, Nagamangala Town &amp; Taluk</t>
  </si>
  <si>
    <t xml:space="preserve">Nagamangala Evening Branch </t>
  </si>
  <si>
    <t xml:space="preserve">Nagamangala </t>
  </si>
  <si>
    <t>K.R. Pet Mysore Road Pandavapura Taluk</t>
  </si>
  <si>
    <t>Chinakurali Branch</t>
  </si>
  <si>
    <t>Chinnakurli {R}</t>
  </si>
  <si>
    <t>Vokkaligas Hostel Building K.R Pet Town</t>
  </si>
  <si>
    <t xml:space="preserve">K.R.Pet Evening Branch </t>
  </si>
  <si>
    <t>KR Pet</t>
  </si>
  <si>
    <t>Sri Adichunchungirishetra Bldg,Sri Adichunchungiri Village,Nagamangala Taluk-</t>
  </si>
  <si>
    <t>Sri Adichunchanagiri Branch</t>
  </si>
  <si>
    <t>Adhichunchanagiri {R}</t>
  </si>
  <si>
    <t>APMC Building,Kadaballi Village Nagamangala Taluk</t>
  </si>
  <si>
    <t>Kadabahalli Branch</t>
  </si>
  <si>
    <t>Kadabahalli {R}</t>
  </si>
  <si>
    <t>Sri Adichunchungirishetra Bldg ,Bellur Village,Nagamangala Taluk</t>
  </si>
  <si>
    <t>Bellur Branch</t>
  </si>
  <si>
    <t>Bellur {R}</t>
  </si>
  <si>
    <t xml:space="preserve">Nagamangala Taluk Branch </t>
  </si>
  <si>
    <t>H.N.Venugopal Building, Hosaholalu village K.R.Pet Taluk</t>
  </si>
  <si>
    <t>Hosaholalu  Branch</t>
  </si>
  <si>
    <t>Hosaholalu {R}</t>
  </si>
  <si>
    <t>B.L.Manjunathaiah Bldg, Bukanakere village K.R.PET Taluk</t>
  </si>
  <si>
    <t>Bukinakere Branch</t>
  </si>
  <si>
    <t>Bukinakere {R}</t>
  </si>
  <si>
    <t>Somaradhya Building,Somanahalli Village</t>
  </si>
  <si>
    <t>Somanahalli Branch</t>
  </si>
  <si>
    <t>Somanahalli {R}</t>
  </si>
  <si>
    <t>S.T.Siddegowda Building Seelanare village K.R. Pet Taluk</t>
  </si>
  <si>
    <t>Seelanere Branch</t>
  </si>
  <si>
    <t>Seelenere {R}</t>
  </si>
  <si>
    <t>Santhebachahalli village K.R.pet Taluk</t>
  </si>
  <si>
    <t>Sathebachalli Branch</t>
  </si>
  <si>
    <t>Santhebachalli {R}</t>
  </si>
  <si>
    <t>K.S Channaveerashetty Bldg Kikeri Village  K.R.Pet Taluk</t>
  </si>
  <si>
    <t>Kikkeri Branch</t>
  </si>
  <si>
    <t>Kikkeri {R}</t>
  </si>
  <si>
    <t>Akkihebalu village K.R.pet Taluk</t>
  </si>
  <si>
    <t>Akkihebbal Branch</t>
  </si>
  <si>
    <t>Akkihebbal {R}</t>
  </si>
  <si>
    <t>Near Govt Bustand K.R pet town (TB)</t>
  </si>
  <si>
    <t>Krishna Rajapet Taluk Br</t>
  </si>
  <si>
    <t>Srirangapatna Taluk Naguvinahally R</t>
  </si>
  <si>
    <t>Naguvinahalli Branch</t>
  </si>
  <si>
    <t>Naguvinahally {R}</t>
  </si>
  <si>
    <t>Ballenahalli taluk  Srirangapatna Taluk</t>
  </si>
  <si>
    <t>Ballenahally Branch</t>
  </si>
  <si>
    <t>Bellanahally {R}</t>
  </si>
  <si>
    <t xml:space="preserve">Srirangapatna Taluk, Arakere urban </t>
  </si>
  <si>
    <t>Arakere Branch</t>
  </si>
  <si>
    <t>Arakere {U}</t>
  </si>
  <si>
    <t xml:space="preserve">Opp:Police  station(TB) Srirangapatana </t>
  </si>
  <si>
    <t>Srirangapatna  Taluk Branch</t>
  </si>
  <si>
    <t xml:space="preserve">Srirangapatna </t>
  </si>
  <si>
    <t>Weavers co-operative produce &amp; sales bldg,Pandavapura taluk</t>
  </si>
  <si>
    <t>Melukote Branch</t>
  </si>
  <si>
    <t>Melkote {R}</t>
  </si>
  <si>
    <t>Kasaba Hoblil Pandavapura Taluk</t>
  </si>
  <si>
    <t>K Bettahalli Branch</t>
  </si>
  <si>
    <t>K Bettahalli {R}</t>
  </si>
  <si>
    <t>Pandavapura Taluk  chikkade</t>
  </si>
  <si>
    <t>Chikkade Branch</t>
  </si>
  <si>
    <t>Chikkade {R}</t>
  </si>
  <si>
    <t>K.R. Sagar Road Pandava pura Taluk</t>
  </si>
  <si>
    <t>Haravu Branch</t>
  </si>
  <si>
    <t>Haravu {R}</t>
  </si>
  <si>
    <t>Haravau Road Pandavapur  branch</t>
  </si>
  <si>
    <t>Kyathanalli Branch</t>
  </si>
  <si>
    <t>Kyathanahalli {U}</t>
  </si>
  <si>
    <t>PSSK yard, Railway station Road Pandavapura Taluk</t>
  </si>
  <si>
    <t>P S S K Pay Office Branch</t>
  </si>
  <si>
    <t>A.C. Office Road (TB)</t>
  </si>
  <si>
    <t>Pandavapura Taluk Branch</t>
  </si>
  <si>
    <t>B.K.Krishnan Building Malavalli Taluk</t>
  </si>
  <si>
    <t>Halagur  Branch</t>
  </si>
  <si>
    <t>Halaguru {R}</t>
  </si>
  <si>
    <t>H.Rajappa Building  Mallavalli Taluk</t>
  </si>
  <si>
    <t>Belakavadi Branch</t>
  </si>
  <si>
    <t>Belakavadi {R}</t>
  </si>
  <si>
    <t>K.Rajegowda Building near Bus stand Malavalli Taluk</t>
  </si>
  <si>
    <t>Kiragavalu  Branch</t>
  </si>
  <si>
    <t>Kirugavalu {R}</t>
  </si>
  <si>
    <t xml:space="preserve">Veerabhadra complex Mysore Main Road </t>
  </si>
  <si>
    <t>Malavalli Taluk Br</t>
  </si>
  <si>
    <t>Sanne gowda Building,Maddur Taluk</t>
  </si>
  <si>
    <t>S I Honnalagere Branch</t>
  </si>
  <si>
    <t>SI Honnalagere {R}</t>
  </si>
  <si>
    <t>Near Police Station Maddur taluk</t>
  </si>
  <si>
    <t>Koppa  Branch</t>
  </si>
  <si>
    <t>Koppa {R}</t>
  </si>
  <si>
    <t>Bharati Education Trust Building  Maddur Mavalli Road Mavalli Taluk.</t>
  </si>
  <si>
    <t>K M Doddi Branch</t>
  </si>
  <si>
    <t>KM Doddi {U}</t>
  </si>
  <si>
    <t>Besagarahalli VSSN Building Maddur taluk</t>
  </si>
  <si>
    <t>Besagarahalli Branch</t>
  </si>
  <si>
    <t>Basagarahalli {R}</t>
  </si>
  <si>
    <t>Maddur Taluk Br</t>
  </si>
  <si>
    <t>B.Jayanna Building Mandya Nagamangala main Road</t>
  </si>
  <si>
    <t>Basaralu Branch</t>
  </si>
  <si>
    <t>Basaralu {U}</t>
  </si>
  <si>
    <t>Maddur Taluk Kegejjlagere Post</t>
  </si>
  <si>
    <t>K M F Dariy Branch</t>
  </si>
  <si>
    <t>KMF {U}</t>
  </si>
  <si>
    <t>Anne gowda Building Mandya  Koppa Main Road Keragodu village Keragodu Post</t>
  </si>
  <si>
    <t>Keregodu Branch</t>
  </si>
  <si>
    <t>Kergodu {R}</t>
  </si>
  <si>
    <t>VSSN Building Shivally Post</t>
  </si>
  <si>
    <t>Shivahalli Branch</t>
  </si>
  <si>
    <t>Shivahalli {R}</t>
  </si>
  <si>
    <t>C.Channe gowda Building Guthalu Road  Guthalu Post</t>
  </si>
  <si>
    <t xml:space="preserve">Guthal Branch </t>
  </si>
  <si>
    <t>3rd Main Road   Hanakere Puttanan Building Ashok Nagar Post</t>
  </si>
  <si>
    <t xml:space="preserve">Ladies Branch </t>
  </si>
  <si>
    <t>V.V.ROAD Gandhi Bhavan Building Mandya Post</t>
  </si>
  <si>
    <t>Bazaar Branch (MDY)</t>
  </si>
  <si>
    <t>Mysore- Bangalore Main Road, RAPCMS complex Upstrairs MALABAR Gold  Mandya Post</t>
  </si>
  <si>
    <t>Mandya Taluk Br</t>
  </si>
  <si>
    <t>0242465</t>
  </si>
  <si>
    <t>Bhagamandala Village &amp; Post</t>
  </si>
  <si>
    <t>24.01.2024</t>
  </si>
  <si>
    <t>Bhagamandala Branch</t>
  </si>
  <si>
    <t>Kodagu District Central Co-operative Bank</t>
  </si>
  <si>
    <t>Madapura village and post</t>
  </si>
  <si>
    <t>23.11.2023</t>
  </si>
  <si>
    <t>Madapura Branch</t>
  </si>
  <si>
    <t>Sampaje village and post</t>
  </si>
  <si>
    <t>15.11.2023</t>
  </si>
  <si>
    <t>Sampaje Branch</t>
  </si>
  <si>
    <t xml:space="preserve">Main road Kodlipet </t>
  </si>
  <si>
    <t>21.01.2021</t>
  </si>
  <si>
    <t>Kodlipet branch</t>
  </si>
  <si>
    <t xml:space="preserve">T Shettigeri village and Post </t>
  </si>
  <si>
    <t>18.09.2020</t>
  </si>
  <si>
    <t>Tshettigeri branch</t>
  </si>
  <si>
    <t xml:space="preserve">APCMS Building, Balele </t>
  </si>
  <si>
    <t>27.09.2020</t>
  </si>
  <si>
    <t>Balele branch</t>
  </si>
  <si>
    <t xml:space="preserve">Hebbale village and post </t>
  </si>
  <si>
    <t>13.09.2020</t>
  </si>
  <si>
    <t>Hebbale branch</t>
  </si>
  <si>
    <t xml:space="preserve">Pollibetta village and post </t>
  </si>
  <si>
    <t>01.05.2017</t>
  </si>
  <si>
    <t>Pollibetta branch</t>
  </si>
  <si>
    <t>Ponnampet village and post</t>
  </si>
  <si>
    <t>13.12.2015</t>
  </si>
  <si>
    <t>Ponnampet branch</t>
  </si>
  <si>
    <t xml:space="preserve">Main road, Suntikoppa </t>
  </si>
  <si>
    <t>Suntikoppa</t>
  </si>
  <si>
    <t xml:space="preserve">Main road, murnad town, murnad </t>
  </si>
  <si>
    <t>Murnad</t>
  </si>
  <si>
    <t xml:space="preserve">Shanivarsanthe village and post </t>
  </si>
  <si>
    <t>Shanivarsanthe branch</t>
  </si>
  <si>
    <t xml:space="preserve">Napoklu village and Post </t>
  </si>
  <si>
    <t>20.04.2007</t>
  </si>
  <si>
    <t>Napoklu</t>
  </si>
  <si>
    <t xml:space="preserve">Kushalnagar twon Kushalnagar </t>
  </si>
  <si>
    <t>13.10.1969</t>
  </si>
  <si>
    <t>Kushalanagar</t>
  </si>
  <si>
    <t xml:space="preserve">Somawarpet village and Post </t>
  </si>
  <si>
    <t>21.09.2014</t>
  </si>
  <si>
    <t>Somawarpet</t>
  </si>
  <si>
    <t xml:space="preserve">Siddapura village and post </t>
  </si>
  <si>
    <t>23.02.1997</t>
  </si>
  <si>
    <t xml:space="preserve">Ammathi Siddapura main road, Ammathi post </t>
  </si>
  <si>
    <t>28.05.2021</t>
  </si>
  <si>
    <t>Ammathi Branch</t>
  </si>
  <si>
    <t>Main road Gonikoppal</t>
  </si>
  <si>
    <t>05.05.1986</t>
  </si>
  <si>
    <t>Gonikoppal Branch</t>
  </si>
  <si>
    <t xml:space="preserve">Kutta Village and Post </t>
  </si>
  <si>
    <t>09.11.2013</t>
  </si>
  <si>
    <t>Kutta Branch</t>
  </si>
  <si>
    <t xml:space="preserve">Taluk Office Road, Virajpet </t>
  </si>
  <si>
    <t>27.03.1963</t>
  </si>
  <si>
    <t>Virajpet Branch</t>
  </si>
  <si>
    <t xml:space="preserve">Kadanga village and Post </t>
  </si>
  <si>
    <t>24.12.1979</t>
  </si>
  <si>
    <t>Kadanga Branch</t>
  </si>
  <si>
    <t xml:space="preserve">Cherambane village and Post </t>
  </si>
  <si>
    <t>12.07.2008</t>
  </si>
  <si>
    <t>Cherambane Branch</t>
  </si>
  <si>
    <t xml:space="preserve">FMKMC College Road Madikeri </t>
  </si>
  <si>
    <t>08.12.2001</t>
  </si>
  <si>
    <t>College Road Branch</t>
  </si>
  <si>
    <t xml:space="preserve">General Thimmaiah Circle, Madikeri </t>
  </si>
  <si>
    <t>01.02.1922</t>
  </si>
  <si>
    <t>Head Office Branch</t>
  </si>
  <si>
    <t>B.No.410(Sy.No.4/2/A) C/o Jyothi Mahendra Tumgolkar,Tippanageri Road,Near Gundolli milk dairy at and post Gundolli 581329</t>
  </si>
  <si>
    <t xml:space="preserve">GUNDOLLI BRANCH </t>
  </si>
  <si>
    <t>Kanara dcc bank ltd</t>
  </si>
  <si>
    <t>C/o Shri Ramanagouda Ishwargouda patil,Near Pala bustand,Hangal Road,Pala 581346 Taluk:Mundgod(UK)</t>
  </si>
  <si>
    <t xml:space="preserve">PALA BRANCH </t>
  </si>
  <si>
    <t>"Shree Varada",   Shree Mahaganapati, Mahamaya Temple Road,  Near Panchayat Office, Shirali, Tq: Bhatkal - 581354</t>
  </si>
  <si>
    <t xml:space="preserve">SHIRALI BRANCH </t>
  </si>
  <si>
    <t xml:space="preserve">"Nirmana",  Plot No. LIG II B / 576, KHB Colony, PO: Sonarawad,            Tq: Karwar - 581306 </t>
  </si>
  <si>
    <t xml:space="preserve">KHB COLONY BRANCH KARWAR </t>
  </si>
  <si>
    <t>Belagavi Road,Tergaon 581356</t>
  </si>
  <si>
    <t xml:space="preserve">TERGAON  BRANCH </t>
  </si>
  <si>
    <t>Nazima Complex, Hubballi Road, Sirsi - 581402  (Uttara Kannada)</t>
  </si>
  <si>
    <t xml:space="preserve">KHB COLONY  BRANCH SIRSI </t>
  </si>
  <si>
    <t>Sharadha Complex, Guladkeri, Manki - 581348 Tq:Honnavar  (Uttara Kannada)</t>
  </si>
  <si>
    <t xml:space="preserve">MANKI BRANCH </t>
  </si>
  <si>
    <t>Near Maruthi Mandhir, J.N.Road, Dandeli  Tq:Haliyal  (Uttara Kannada)</t>
  </si>
  <si>
    <t xml:space="preserve">J.N.ROAD BRANCH </t>
  </si>
  <si>
    <t>Main Road, Haliyal-581329 (Uttara Kannada)</t>
  </si>
  <si>
    <t xml:space="preserve">HALIYAL BAZAR BRANCH </t>
  </si>
  <si>
    <t>Marigudi Bazar, Sirsi-581401(Uttara Kannada)</t>
  </si>
  <si>
    <t xml:space="preserve">MAHILA BRANCH </t>
  </si>
  <si>
    <t>Apmc-Building, Apmc Yard Road, Siddapur-581355 (Uttara Kannada)</t>
  </si>
  <si>
    <t xml:space="preserve">A P M C YARD BRANCH </t>
  </si>
  <si>
    <t>Bhat Complex, Main Road, Joida-581186 (Uttara Kannada)</t>
  </si>
  <si>
    <t xml:space="preserve">JOIDA BRANCH </t>
  </si>
  <si>
    <t>Salkani Road, Salkani-581402, Sirsi (Uttara Kannada)</t>
  </si>
  <si>
    <t xml:space="preserve">SALKANI BRANCH </t>
  </si>
  <si>
    <t>Kalleshwar Branch, Kalleshwar Road, Kalleshwar-581314,  Ankola (Uttara Kannada)</t>
  </si>
  <si>
    <t xml:space="preserve">KALLESHWAR BRANCH </t>
  </si>
  <si>
    <t>K P C Building, K P C Colony, Kadra-581396, Karwar (Uttara Kannada)</t>
  </si>
  <si>
    <t xml:space="preserve">KADRA BRANCH </t>
  </si>
  <si>
    <t>NH-17 Road, Karki-581341, Honnavar (Uttara Kannada)</t>
  </si>
  <si>
    <t xml:space="preserve">KARKI  BRANCH </t>
  </si>
  <si>
    <t>Laxminarayan Dev Temple Building, NH-17 Road, Mirjan- 581440, Kumta (Uttara Kannada)</t>
  </si>
  <si>
    <t xml:space="preserve">MIRJAN BRANCH </t>
  </si>
  <si>
    <t>Venkateshwar Complex, Main Road, Majali-581345, Karwar (Uttara Kannada)</t>
  </si>
  <si>
    <t xml:space="preserve">MAJALI BRANCH </t>
  </si>
  <si>
    <t>Aghanashini Road, Baad-581343, Kumta (Uttara Kannada)</t>
  </si>
  <si>
    <t xml:space="preserve">BAAD BRANCH </t>
  </si>
  <si>
    <t>Bazar Main Road, Murkwad-581329, Haliyal (Uttara Kannada)</t>
  </si>
  <si>
    <t xml:space="preserve">MURKWAD BRANCH </t>
  </si>
  <si>
    <t>Ambewadi Branch, Ambewadi-581325, Haliyal (Uttara Kannada)</t>
  </si>
  <si>
    <t xml:space="preserve">AMBEVADI BRANCH </t>
  </si>
  <si>
    <t>Charan Complex, 1St Floor, Agragon Road, Bankikodla-581319, Kumta (Uttara Kannada)</t>
  </si>
  <si>
    <t xml:space="preserve">BANKIKODLA BRANCH </t>
  </si>
  <si>
    <t>Supa Road, Ramanagar-581453, Joida(Uttara Kannada)</t>
  </si>
  <si>
    <t xml:space="preserve">RAMANAGAR BRANCH </t>
  </si>
  <si>
    <t>Rathabeedi pete Road, Bilagi-581322, Siddapur (Uttara Kannada)</t>
  </si>
  <si>
    <t xml:space="preserve">BILAGI BRANCH </t>
  </si>
  <si>
    <t>Main Road, Ulga-581328, Karwar (Uttara Kannada)</t>
  </si>
  <si>
    <t xml:space="preserve">ULGA BRANCH </t>
  </si>
  <si>
    <t>Main Road, Ganjigadde, Gokarn-581326, Kumata (Uttara Kannada)</t>
  </si>
  <si>
    <t xml:space="preserve">GOKARN BRANCH </t>
  </si>
  <si>
    <t xml:space="preserve"> Veternary Hospital Road, Banavasi-581318 Sirsi (Uttara Kannada)</t>
  </si>
  <si>
    <t xml:space="preserve">BANAVASI BRANCH </t>
  </si>
  <si>
    <t>Smt S R Shet Building, Temple Road, Murdeshwar-581350, Bhatkal (Uttara Kannada)</t>
  </si>
  <si>
    <t xml:space="preserve">MURDESHWAR BRANCH </t>
  </si>
  <si>
    <t>Siddapur Road, Heggarani-581331, Siddapur (Uttara Kannada)</t>
  </si>
  <si>
    <t xml:space="preserve">HEGGARANI  BRANCH </t>
  </si>
  <si>
    <t>Kalika Complex, Link Road, Sadashivgad-581352, Karwar (Uttara Kannada)</t>
  </si>
  <si>
    <t xml:space="preserve">SADASHIVGAD  BRANCH </t>
  </si>
  <si>
    <t>Kamath Compound, NH-206(B H Road), Kavalakki-581361, Honavar (Uttara Kannada)</t>
  </si>
  <si>
    <t xml:space="preserve">KAVALAKKI BRANCH </t>
  </si>
  <si>
    <t>Laxmi Nivas Building,  N H-17, Near Bramha Jataga Temple, Hiregutti-581333, Kumta (Uttara Kannada)</t>
  </si>
  <si>
    <t xml:space="preserve">HIREGUTTI  BRANCH </t>
  </si>
  <si>
    <t>Main Road, Kumbarwad-581187, Joida (Uttara Kannada)</t>
  </si>
  <si>
    <t xml:space="preserve">KUMBARWAD EXTENSION COUNTER </t>
  </si>
  <si>
    <t>Tibetian Colony, Camp No 3,Tattihalli-581411, Mundgod (Uttara Kannada)</t>
  </si>
  <si>
    <t xml:space="preserve">TATTIHALLI BRANCH </t>
  </si>
  <si>
    <t>Village Panchayat Building, Karwar-Bellary Road, Kirwatti-581412, Yellapur (Uttara Kannada)</t>
  </si>
  <si>
    <t xml:space="preserve">KIRAWATTI BRANCH </t>
  </si>
  <si>
    <t xml:space="preserve"> Prabu Building, Main Road, Gullapur-581337, Yellapur (Uttara Kannada)</t>
  </si>
  <si>
    <t xml:space="preserve">GULLAPUR BRANCH </t>
  </si>
  <si>
    <t>Kerekon Road, Po;-Areangadi -581334, Honnavar (Uttara Kannada)</t>
  </si>
  <si>
    <t xml:space="preserve">SALKOD  BRANCH </t>
  </si>
  <si>
    <t>Bazar Road, Castlerock-581121, Joida (Uttara Kannada)</t>
  </si>
  <si>
    <t xml:space="preserve">CASTLEROCK BRANCH </t>
  </si>
  <si>
    <t>Sirsi-Siddapur Main Road, Kansur-581340, Siddapur (Uttara Kannada)</t>
  </si>
  <si>
    <t xml:space="preserve">KANSOOR BRANCH </t>
  </si>
  <si>
    <t>Siddivinayak Temple Premises, Heroor Road, Heroor-581450, Siddapur (Uttara Kannada)</t>
  </si>
  <si>
    <t xml:space="preserve">HEROOR BRANCH </t>
  </si>
  <si>
    <t>Main Road, Hulekal-581336, Sirsi (Uttara Kannada)</t>
  </si>
  <si>
    <t xml:space="preserve">HULEKAL BRANCH </t>
  </si>
  <si>
    <t>Sirsi-Yellapur Main Road, Manchikeri-581342, Yellapur (Uttara Kannada)</t>
  </si>
  <si>
    <t xml:space="preserve">MANCHIKERI BRANCH </t>
  </si>
  <si>
    <t>New Market Yard, Sirsi-581402 (Uttara Kannada)</t>
  </si>
  <si>
    <t xml:space="preserve">NEW MARKET YARD BRANCH </t>
  </si>
  <si>
    <t>Jagalbet Branch, Laxmi Galli, Jagalbet-581129, Joida (Uttara Kannada)</t>
  </si>
  <si>
    <t xml:space="preserve">JAGALBET BRANCH </t>
  </si>
  <si>
    <t>Bangur Nagar, Dandeli-581325, Haliyal (Uttara Kannada)</t>
  </si>
  <si>
    <t xml:space="preserve">DANDELI BRANCH </t>
  </si>
  <si>
    <t>Near Bus Stand , Yellapur-581359 (Uttara Kannada)</t>
  </si>
  <si>
    <t xml:space="preserve">YELLAPUR BRANCH </t>
  </si>
  <si>
    <t>Jog Road, Near S B M, Siddapur-581355 (Uttara Kannada)</t>
  </si>
  <si>
    <t xml:space="preserve">SIDDAPUR BRANCH </t>
  </si>
  <si>
    <t>Bankapur Road, Mundgod-581349 (Uttara Kannada)</t>
  </si>
  <si>
    <t xml:space="preserve">MUNDGOD BRANCH </t>
  </si>
  <si>
    <t>Nellikeri Kumta-581343 (Uttara Kannada)</t>
  </si>
  <si>
    <t xml:space="preserve">KUMTA  BRANCH </t>
  </si>
  <si>
    <t>Murulidhara matha Road, Opposite Geetanjali Talkies, Christia Realty Building, Karwar-581301 (Uttara Kannada)</t>
  </si>
  <si>
    <t xml:space="preserve">KARWAR BRANCH </t>
  </si>
  <si>
    <t xml:space="preserve"> Court Road Honnavar-581334 (Uttara Kannada)</t>
  </si>
  <si>
    <t xml:space="preserve"> HONNAVAR  BRANCH </t>
  </si>
  <si>
    <t>Near K S R T C Bus Stand, Haliyal-581329 (Uttara Kannada)</t>
  </si>
  <si>
    <t xml:space="preserve">HALIYAL  BRANCH </t>
  </si>
  <si>
    <t>Bandar Road, Bhatkal-581320 (Uttara Kannada)</t>
  </si>
  <si>
    <t xml:space="preserve">BHATKAL BRANCH </t>
  </si>
  <si>
    <t>K C Road, Ankola-581314 (Uttara Kannada)</t>
  </si>
  <si>
    <t xml:space="preserve">ANKOLA BRANCH </t>
  </si>
  <si>
    <t>C P Bazar, Sirsi-581401 (Uttara Kannada)</t>
  </si>
  <si>
    <t xml:space="preserve">SIRSI BRANCH </t>
  </si>
  <si>
    <t xml:space="preserve">HEAD OFFICE </t>
  </si>
  <si>
    <t>Channarayapatna ADB Branch, Mysore Road, Channarayapatna, Hassan Dist.,</t>
  </si>
  <si>
    <t>23-Apr-2012</t>
  </si>
  <si>
    <t xml:space="preserve">ADB </t>
  </si>
  <si>
    <t>,08172</t>
  </si>
  <si>
    <t>NO</t>
  </si>
  <si>
    <t>THE HASSAN DISTRICT CO OPERATIVE CENTRAL BANK LIMITED., HASSAN</t>
  </si>
  <si>
    <t>Udayapura Branch, Baladhare PACS Building, B.M.Road, Udayapura, Channarayapatna Tq. Hassan Dist., 573111</t>
  </si>
  <si>
    <t>14-Feb-2012</t>
  </si>
  <si>
    <t>UDAYAPURA</t>
  </si>
  <si>
    <t>Kembalu Branch, Milk Society Building, Kembalur, Channarayapatna Tq. Hassan Dist., 573111</t>
  </si>
  <si>
    <t>21-Aug-2008</t>
  </si>
  <si>
    <t>KEMBALU</t>
  </si>
  <si>
    <t>Shravanabelagola Branch, Near Bahubali Betta, Shravanabelagola, Channarayapatan Tq. Hassan Dist. 573135</t>
  </si>
  <si>
    <t>03-Sep-1999</t>
  </si>
  <si>
    <t xml:space="preserve"> Hirisave Branch, B.M.Road, Hirisave, Channarayapatna Tq. Hassan Dist. 573124</t>
  </si>
  <si>
    <t>10-Jan-1962</t>
  </si>
  <si>
    <t xml:space="preserve">HIRISAVE </t>
  </si>
  <si>
    <t>Srinivasapura Branch, Hemavathi Sugar Factory Building, H.N.Pura Road, Srinivasapura, Channarayapatan Tq. Hassan Dist., 573116</t>
  </si>
  <si>
    <t>09-Jul-1986</t>
  </si>
  <si>
    <t>Nuggehally Branch, Main Road, Nuggehally, Channarayapatna Tq. Hassan Dist., 573131</t>
  </si>
  <si>
    <t>16-Aug-2000</t>
  </si>
  <si>
    <t>NUGGEHALLY</t>
  </si>
  <si>
    <t xml:space="preserve"> Channarayapatna Branch, PLD Bank Building, B.M.Road, Channarayapatna, Hassan Dist., 573116</t>
  </si>
  <si>
    <t>08-Jul-1960</t>
  </si>
  <si>
    <t>Kenkere Branch, Arasikere Tq. Hassan Dist., 573119</t>
  </si>
  <si>
    <t>10-Nov-2008</t>
  </si>
  <si>
    <t>KENKERE</t>
  </si>
  <si>
    <t>Javagal Branch, Main Road, Javagal, Arasikere Tq. Hassan Dist., 573125</t>
  </si>
  <si>
    <t>29-Sep-1999</t>
  </si>
  <si>
    <t>Banavara Branch, B.H.Road, Banavara, Arasikere Tq. Hassan Dist., 573112</t>
  </si>
  <si>
    <t>08-Feb-1993</t>
  </si>
  <si>
    <t>Gandasi Branch, Hassan Road, Gandasi, Arasikere Tq. Hassan Dist., 573119</t>
  </si>
  <si>
    <t>20-Aug-1981</t>
  </si>
  <si>
    <t>Arasikere Branch, B.H.Road, Arasikere, Hassan Dist., 573103</t>
  </si>
  <si>
    <t>08-Jan-1965</t>
  </si>
  <si>
    <t>Paduvalahippe Branch, Paduvalahppe, Holenarasipura Taluk hassan. 573211</t>
  </si>
  <si>
    <t>10-Jan-2022</t>
  </si>
  <si>
    <t>PADUVALAHIPPE</t>
  </si>
  <si>
    <t xml:space="preserve"> Malali Branch Malali, Holenarasipura Taluk, Hassan. 573220</t>
  </si>
  <si>
    <t>11-Feb-2022</t>
  </si>
  <si>
    <t xml:space="preserve"> Hangarahally Branch, Main Road, Hangarahally, Holenarasipura Tq. Hassan Dist. 573122</t>
  </si>
  <si>
    <t>31-Dec-1999</t>
  </si>
  <si>
    <t>HANGARAHALLY</t>
  </si>
  <si>
    <t>Holenarasipura Branch, Opp. Rural police Station Holenarasipura Tq. Hassan Dist., 573211</t>
  </si>
  <si>
    <t>19-Apr-1969</t>
  </si>
  <si>
    <t xml:space="preserve"> Konanur Branch, Kushalnagara Road, Konanur. Arkalgud Tq. Hassan Dist., 573130</t>
  </si>
  <si>
    <t>21-Oct-1982</t>
  </si>
  <si>
    <t>Arakalagud Branch, KEB Road, Arkalgud Tq. Hassan Dist., 573102ka</t>
  </si>
  <si>
    <t>28-Jan-1969</t>
  </si>
  <si>
    <t xml:space="preserve">ARAKALGUD </t>
  </si>
  <si>
    <t>Hanbal Branch, Hanbal, Sakaleshpura Tq. Hassan Dist- 573165</t>
  </si>
  <si>
    <t>26-Sep-1980</t>
  </si>
  <si>
    <t>HANBAL</t>
  </si>
  <si>
    <t>Sakaleshpura Branch, Bee Keepers Society Building, Sakaleshpura Tq. Sakaleshpura, Hassan Dist. 573134</t>
  </si>
  <si>
    <t>07-Jan-1969</t>
  </si>
  <si>
    <t xml:space="preserve">SAKALESHPURA </t>
  </si>
  <si>
    <t xml:space="preserve"> Halebeedu Branch, Belur Road, Halebeedu, Belur Tq. Hassan Dist. 573121</t>
  </si>
  <si>
    <t>16-Aug-1999</t>
  </si>
  <si>
    <t xml:space="preserve"> Belur Branch, Temple Road, Belur Tq. Belur, Hassan Dist., 573115</t>
  </si>
  <si>
    <t>01-Dec-1961</t>
  </si>
  <si>
    <t xml:space="preserve">BELUR </t>
  </si>
  <si>
    <t>Alur Branch, Near Bus Stand, Alur Main Road, Alur Tq. Alur, Hassan Dist. 573213</t>
  </si>
  <si>
    <t>24-Mar-1966</t>
  </si>
  <si>
    <t xml:space="preserve">ALUR </t>
  </si>
  <si>
    <t>Dudda Branch, OPP: Police Station, Dudda RS. Hassan Taluk. 573118</t>
  </si>
  <si>
    <t>24-Sep-1999</t>
  </si>
  <si>
    <t xml:space="preserve"> B. katihally Branch.Dairy Circle, B M Road, Hassan 573201</t>
  </si>
  <si>
    <t>01-Dec-2018</t>
  </si>
  <si>
    <t>B.KATIHALLY</t>
  </si>
  <si>
    <t xml:space="preserve"> Vijayanagara Branch, Belur Road, Hassan-573 201.</t>
  </si>
  <si>
    <t>24-May-2011</t>
  </si>
  <si>
    <t>Hemavathi Nagara Branch, Hemavathi Nagara, Hassan-573 201.</t>
  </si>
  <si>
    <t>31-Mar-2008</t>
  </si>
  <si>
    <t>HEMAVATHINAGAR</t>
  </si>
  <si>
    <t xml:space="preserve"> Kuvempunagara Branch, Near OPP Mini Vidhanasoudha, Kuvempunagara Hassan-573 201.</t>
  </si>
  <si>
    <t>21-Oct-2007</t>
  </si>
  <si>
    <t>Silver Jubliee Branch, Santhepete Circle, B.M.Road, Hassan 573201</t>
  </si>
  <si>
    <t>08-Nov-1980</t>
  </si>
  <si>
    <t>SILVERJUBLIE</t>
  </si>
  <si>
    <t>Ladies Branch, Aralikatte Circle, Salagame Road, Hassan-573 201.</t>
  </si>
  <si>
    <t>10-Feb-2001</t>
  </si>
  <si>
    <t>LADIES</t>
  </si>
  <si>
    <t>Vidhyanagara Branch, Gowri koppal Circle Vidhyanagara, Hassan-573 201.</t>
  </si>
  <si>
    <t>09-Jul-1999</t>
  </si>
  <si>
    <t xml:space="preserve"> City Branch, Janatha Bazaar Building, Kattinakere Market, Hassan-573201.</t>
  </si>
  <si>
    <t>CITY</t>
  </si>
  <si>
    <t>Hassan Taluk Branch, "Unnathi" B.M.Road, Hassan-573 201.</t>
  </si>
  <si>
    <t>01-Apr-1992</t>
  </si>
  <si>
    <t>TALUK BRANCH</t>
  </si>
  <si>
    <t>The K C C Bank Ltd., Hulagur branch,Hulagur, Tal:  Shiggaon, Dist :Haveri</t>
  </si>
  <si>
    <t>4.11.2019</t>
  </si>
  <si>
    <t>HULGUR</t>
  </si>
  <si>
    <t>The Karnatak Central Cooperative Bank Ltd., Dharwad</t>
  </si>
  <si>
    <t>The K C C Bank Ltd., Bankapur branch,Bankapur, Tal:  Shiggaon, Dist :Haveri</t>
  </si>
  <si>
    <t>13.06.2022</t>
  </si>
  <si>
    <t>The K C C Bank Ltd., Shiggaon branch,Shiggaon Tal:  Shiggaon, Dist :Haveri</t>
  </si>
  <si>
    <t>15.12.1934</t>
  </si>
  <si>
    <t xml:space="preserve">SHIGGAON  </t>
  </si>
  <si>
    <t>The K C C Bank Ltd., Hanagal branch, HanagalTal:  Hanagal, Dist :Haveri</t>
  </si>
  <si>
    <t>7.9.1958</t>
  </si>
  <si>
    <t xml:space="preserve">HANAGAL  </t>
  </si>
  <si>
    <t>The K C C Bank Ltd.,AkkiAlur branch, AkkiAlur,Tal:  Hanagal, Dist :Haveri</t>
  </si>
  <si>
    <t>2.2.1939</t>
  </si>
  <si>
    <t>AKKI  ALUR</t>
  </si>
  <si>
    <t>The K C C Bank Ltd.,Kadakol branch, Kadakol,Tal:  Savanur, Dist :Haveri</t>
  </si>
  <si>
    <t>13.8.2012</t>
  </si>
  <si>
    <t xml:space="preserve">KADKOL  </t>
  </si>
  <si>
    <t>The K C C Bank Ltd.,Savanur branch, Tal:  Savanur, Dist :Haveri</t>
  </si>
  <si>
    <t>30.11.1949</t>
  </si>
  <si>
    <t xml:space="preserve">SAVANUR  </t>
  </si>
  <si>
    <t>The K C C Bank Ltd.,Halageri , Tal:  Ranebennur, Dist :Haveri</t>
  </si>
  <si>
    <t>31.3.2017</t>
  </si>
  <si>
    <t xml:space="preserve">HALAGERI </t>
  </si>
  <si>
    <t>The K C C Bank Ltd.,Ranebennur APMC Yard,Tal:  Ranebennur, Dist :Haveri</t>
  </si>
  <si>
    <t>1.9.1930</t>
  </si>
  <si>
    <t xml:space="preserve">RANEBENNUR  </t>
  </si>
  <si>
    <t>The K C C Bank Ltd.,Masur, Near Bus stand , Tal:  Hirekerur, Dist :Haveri</t>
  </si>
  <si>
    <t>26.01.2024</t>
  </si>
  <si>
    <t>The K C C Bank Ltd.,Chikkerur , Tal:  Hirekerur, Dist :Haveri</t>
  </si>
  <si>
    <t>30.05.1984</t>
  </si>
  <si>
    <t xml:space="preserve">CHIKKERUR  </t>
  </si>
  <si>
    <t>The K C C Bank Ltd.,Rattihalli , Tal:  Hirekerur, Dist :Haveri</t>
  </si>
  <si>
    <t>30.03.1956</t>
  </si>
  <si>
    <t xml:space="preserve">RATTIHALLI  </t>
  </si>
  <si>
    <t>The K C C Bank Ltd.,Haunsbhavi , Tal:  Hirekerur, Dist :Haveri</t>
  </si>
  <si>
    <t>19.5.1969</t>
  </si>
  <si>
    <t xml:space="preserve">HAUNSBHAVI </t>
  </si>
  <si>
    <t>The K C C Bank Ltd.,Hirekerur branch, Tal:  Hirekerur, Dist :Haveri</t>
  </si>
  <si>
    <t>14.03.1933</t>
  </si>
  <si>
    <t xml:space="preserve">HIREKERUR  </t>
  </si>
  <si>
    <t>The K C C Bank Ltd.,Byadagi branch, Tal:  Byadagi, Dist :Haveri</t>
  </si>
  <si>
    <t>15.09.1939</t>
  </si>
  <si>
    <t xml:space="preserve">BYADAGI  </t>
  </si>
  <si>
    <t>The K C C Bank Ltd.,Guttal branch, Near Bus stand, Tal:  Haveri, Dist :Haveri</t>
  </si>
  <si>
    <t>The K C C Bank Ltd.,Hosaritti branch, Tal:  Haveri, Dist :Haveri</t>
  </si>
  <si>
    <t>13.08.2012</t>
  </si>
  <si>
    <t xml:space="preserve">HOSARITTI  </t>
  </si>
  <si>
    <t>The K C C Bank Ltd.,Haveri branch, Station Road, Tal:  Haveri, Dist :Haveri</t>
  </si>
  <si>
    <t>16.08.2020</t>
  </si>
  <si>
    <t xml:space="preserve">HAVERI  </t>
  </si>
  <si>
    <t>The K C C Bank Ltd., Bellatti  branch, Tal:  Shirahatti, Dist : Gadag</t>
  </si>
  <si>
    <t>31.03.2017</t>
  </si>
  <si>
    <t xml:space="preserve">BELLATTI </t>
  </si>
  <si>
    <t>The K C C Bank Ltd., Laxmeshwar branch, Tal:  Shirahatti, Dist : Gadag</t>
  </si>
  <si>
    <t>04.11.1949</t>
  </si>
  <si>
    <t xml:space="preserve">LAXMESHWAR </t>
  </si>
  <si>
    <t>The K C C Bank Ltd., Shirahatti branch, Tal:  Shirahatti, Dist : Gadag</t>
  </si>
  <si>
    <t>09.05.1949</t>
  </si>
  <si>
    <t xml:space="preserve">SHIRAHATTI  </t>
  </si>
  <si>
    <t>The K C C Bank Ltd., ChikkNaragund branch, Tal:  Naragund, Dist : Gadag</t>
  </si>
  <si>
    <t>24.06.2022</t>
  </si>
  <si>
    <t>CHIKKNARGUND</t>
  </si>
  <si>
    <t>The K C C Bank Ltd., Shirol branch, Tal:  Naragund, Dist : Gadag</t>
  </si>
  <si>
    <t>30.03.2017</t>
  </si>
  <si>
    <t xml:space="preserve">SHIROL </t>
  </si>
  <si>
    <t>The K C C Bank Ltd., Naragund branch, Tal:  Naragund, Dist : Gadag</t>
  </si>
  <si>
    <t>25.02.1939</t>
  </si>
  <si>
    <t xml:space="preserve">NARAGUND </t>
  </si>
  <si>
    <t>The K C C Bank Ltd., Itagi branch, Tal:  Ron, Dist : Gadag</t>
  </si>
  <si>
    <t>26.10.1983</t>
  </si>
  <si>
    <t xml:space="preserve">ITAGI  </t>
  </si>
  <si>
    <t>The K C C Bank Ltd., Soodi branch, Tal:  Ron, Dist : Gadag</t>
  </si>
  <si>
    <t>19.02.1951</t>
  </si>
  <si>
    <t xml:space="preserve">SOODI  </t>
  </si>
  <si>
    <t>The K C C Bank Ltd., Gajendragad branch, Tal:  Ron, Dist : Gadag</t>
  </si>
  <si>
    <t>27.07.1943</t>
  </si>
  <si>
    <t xml:space="preserve">GAJENDRA GAD  </t>
  </si>
  <si>
    <t>The K C C Bank Ltd., Naregal branch, Tal:  Ron, Dist : Gadag</t>
  </si>
  <si>
    <t>15.12.1939</t>
  </si>
  <si>
    <t xml:space="preserve">NAREGAL  </t>
  </si>
  <si>
    <t>The K C C Bank Ltd., Hole Alur branch, Tal:  Ron, Dist : Gadag</t>
  </si>
  <si>
    <t>02.04.1940</t>
  </si>
  <si>
    <t>HOLE  ALUR</t>
  </si>
  <si>
    <t>The K C C Bank Ltd., Ron branch, Tal:  Ron, Dist : Gadag</t>
  </si>
  <si>
    <t>01.09.1930</t>
  </si>
  <si>
    <t xml:space="preserve">RON  </t>
  </si>
  <si>
    <t>The K C C Bank Ltd., Dambal branch, Tal:  Mundaragi, Dist : Gadag</t>
  </si>
  <si>
    <t>The K C C Bank Ltd., Mundaragi branch, Tal:  Mundaragi, Dist : Gadag</t>
  </si>
  <si>
    <t>02.02.1939</t>
  </si>
  <si>
    <t xml:space="preserve">MUNDARAGI  </t>
  </si>
  <si>
    <t>The K C C Bank Ltd., Gadag-Betageri branch, Tal:  Gadag, Dist : Gadag</t>
  </si>
  <si>
    <t>29.07.2022</t>
  </si>
  <si>
    <t>GADAGBETAGERI</t>
  </si>
  <si>
    <t>The K C C Bank Ltd., Lakkundi branch, Tal:  Gadag, Dist : Gadag</t>
  </si>
  <si>
    <t xml:space="preserve">LAKKUNDI </t>
  </si>
  <si>
    <t>The K C C Bank Ltd., Mulagund branch, Market Road, Mulagund,Tal: Gadag, Dist : Gadag</t>
  </si>
  <si>
    <t>01.12.1942</t>
  </si>
  <si>
    <t>MULAGUND</t>
  </si>
  <si>
    <t>The K C C Bank Ltd., Vidyanagar, Kalasapur, Gadag, Tal: Gadag, Dist : Gadag</t>
  </si>
  <si>
    <t>16.08.1920</t>
  </si>
  <si>
    <t xml:space="preserve"> GADAG  </t>
  </si>
  <si>
    <t>KCC Bank Ltd., Morab Branch, Opp: Gram Panchayat, Morab, Tq: Navalagund,   Dist. Dharwad-582208</t>
  </si>
  <si>
    <t>KCC Bank Ltd., Alagawadi Branch, Opp: Civil Hospital, Tq: Navalagund,   Dist. Dharwad-582208</t>
  </si>
  <si>
    <t xml:space="preserve">ALAGAWADI  </t>
  </si>
  <si>
    <t>KCC Bank Ltd., Annigeri Branch, Tq: Navalagund,   Dist. Dharwad</t>
  </si>
  <si>
    <t>04.09.1940</t>
  </si>
  <si>
    <t xml:space="preserve">ANNIGERI  </t>
  </si>
  <si>
    <t>KCC Bank Ltd., Navalagund Branch, Tq: Navalagund,   Dist. Dharwad</t>
  </si>
  <si>
    <t xml:space="preserve">NAVALGUND  </t>
  </si>
  <si>
    <t>KCC Bank Ltd., Saunshi Branch, Tq: Kundagol, Dist: Dharwad.</t>
  </si>
  <si>
    <t>26.06.1974</t>
  </si>
  <si>
    <t xml:space="preserve">SAUNSHI  </t>
  </si>
  <si>
    <t>KCC Bank Ltd., Kundagol Branch, Tq: Kundagol, Dist: Dharwad.</t>
  </si>
  <si>
    <t>19.03.1950</t>
  </si>
  <si>
    <t xml:space="preserve">KUNDGOL  </t>
  </si>
  <si>
    <t>KCC Bank Ltd., Kalaghatagi Branch, Tq. Kalaghatagi,  Dist. Dharwad.</t>
  </si>
  <si>
    <t>09.09.1939</t>
  </si>
  <si>
    <t xml:space="preserve">KALAGHATAGI  </t>
  </si>
  <si>
    <t>KCC Bank Ltd., Byahatti Branch, Tq: Hubli, Dist: Dharwad.</t>
  </si>
  <si>
    <t>KCC Bank Ltd., Hebsur Branch, Pyati oni, Tq: Hubli, Dist. Dharwad.-581209</t>
  </si>
  <si>
    <t>18.01.1984</t>
  </si>
  <si>
    <t xml:space="preserve">HEBASUR  </t>
  </si>
  <si>
    <t xml:space="preserve">The K C C Bank Ltd., Near Unakal lake, Hubli </t>
  </si>
  <si>
    <t>18.12.1980</t>
  </si>
  <si>
    <t xml:space="preserve">UNKAL  </t>
  </si>
  <si>
    <t>The K C C Bank Ltd., Lamington Road,Opposite HDMC,Hubli</t>
  </si>
  <si>
    <t>18.02.1924</t>
  </si>
  <si>
    <t xml:space="preserve">HUBLI  </t>
  </si>
  <si>
    <t>The K C C Bank Ltd., Near Bus stand Dharwad</t>
  </si>
  <si>
    <t>29.03.2017</t>
  </si>
  <si>
    <t xml:space="preserve">UPPINBETEGERI </t>
  </si>
  <si>
    <t>25.02.1950</t>
  </si>
  <si>
    <t xml:space="preserve">ALNAVAR  </t>
  </si>
  <si>
    <t>The K C C Bank Ltd.,Malamaddi Dharwad</t>
  </si>
  <si>
    <t>21.07.1950</t>
  </si>
  <si>
    <t>The K C C Bank Ltd., Old APMC, Dharwad</t>
  </si>
  <si>
    <t>23.06.1983</t>
  </si>
  <si>
    <t>MR.NAGAR</t>
  </si>
  <si>
    <t>The K C C Bank Ltd., Subhas Road Dharwad</t>
  </si>
  <si>
    <t xml:space="preserve">HEAD OFFICE  </t>
  </si>
  <si>
    <t>Davanagere District Central Co-operative Bank Ltd., Near Police station, Jagalur davanagere main roada, Billchodu, Jagalur taluk, PIN Code-577553</t>
  </si>
  <si>
    <t xml:space="preserve">Billchodu Branch </t>
  </si>
  <si>
    <t>Jagaluru</t>
  </si>
  <si>
    <t>Davanagere District Central Co-operative Bank Ltd.,</t>
  </si>
  <si>
    <t>Davanagere District Central Co-operative Bank Ltd., pallagatte post, jagaluru taluk, Pin code- 577513</t>
  </si>
  <si>
    <t xml:space="preserve">Pallagatte  Banch </t>
  </si>
  <si>
    <t>Davanagere District Central Co-operative Bank Ltd., Bus stand main road, Kunduru, Honnalli taluk, PIN CODE-577219</t>
  </si>
  <si>
    <t>Kunduru Branch</t>
  </si>
  <si>
    <t>Davanagere District Central Co-operative Bank Ltd., Pandomatti post, Channagiri  taluk, PIN CODE-577213</t>
  </si>
  <si>
    <t>Pandomatti Branch</t>
  </si>
  <si>
    <t>Davanagere District Central Co-operative Bank Ltd., Near Kallishwara temple, Holesirigere, Harihara taluk, PIN code-577516</t>
  </si>
  <si>
    <t>Holesirigere Branch</t>
  </si>
  <si>
    <t>Davanagere District Central Co-operative Bank Ltd., Channagiri Main Road, BADA, Davanagere Taluk, PIN code-577514</t>
  </si>
  <si>
    <t>Bada Branch</t>
  </si>
  <si>
    <t>Davanagere District Central Co-operative Bank Ltd., 1st floor, Lakshmi Flour Mill Circle, DOODA Complex, Davanagere, PIN code-577005</t>
  </si>
  <si>
    <t>Shamnuru Road Branch</t>
  </si>
  <si>
    <t>Davanagere District central co-operative Bank Ltd., main road opp govt urdu school, Nallur Branch, Nallur, Channagiri Tq,  Pin code-577221</t>
  </si>
  <si>
    <t>08180-258020</t>
  </si>
  <si>
    <t>Nallur Branch</t>
  </si>
  <si>
    <t>Davanagere District central co-operative Bank Ltd., 1st floor, near main circle, Sasvehalli, Honnalli taluk, Pin code-577224</t>
  </si>
  <si>
    <t>08188-263931</t>
  </si>
  <si>
    <t>Sasvehalli Branch</t>
  </si>
  <si>
    <t>Davanagere District central co-operative Bank Ltd., 1st floor, challakere jagalur road, Donnehalli, Jagaluru Taluk, Pin code-577528</t>
  </si>
  <si>
    <t>08196-298930</t>
  </si>
  <si>
    <t>Donnehalli Branch</t>
  </si>
  <si>
    <t>Davanagere District central co-operative Bank Ltd.,  PACS building, Kadaranayakanalli, Harihar Taluk, Pin code-577516</t>
  </si>
  <si>
    <t>08192-290566</t>
  </si>
  <si>
    <t>Kadaranayakanahalli Branch</t>
  </si>
  <si>
    <t>Davanagere District central co-operative Bank Ltd., No.539/1, Anaji road, Anagodu, Davangere Taluk, Pin code-577556</t>
  </si>
  <si>
    <t>08192-212020</t>
  </si>
  <si>
    <t>Anagodu Branch</t>
  </si>
  <si>
    <t>Davanagere District central co-operative Bank Ltd., Extension Branch, No.311, 'A' Block, Sri Deva raj urs Extention , P.B.Road,  Davanagere, , Pin code-577006</t>
  </si>
  <si>
    <t>08192-237691</t>
  </si>
  <si>
    <t>Extension Branch</t>
  </si>
  <si>
    <t>Davanagere District central co-operative Bank Ltd., Near Canara Bank, Chilur PACS building, Chiluru, Honnalli taluk, Pin code-577230</t>
  </si>
  <si>
    <t>08188-264188</t>
  </si>
  <si>
    <t>Chiluru Branch</t>
  </si>
  <si>
    <t>Nymathi</t>
  </si>
  <si>
    <t>Davanagere District central co-operative Bank Ltd., Channagiri main road, Kukkwada, Davangere taluk, Pin code-577525</t>
  </si>
  <si>
    <t>08192-201640</t>
  </si>
  <si>
    <t>Kukkawada Branch</t>
  </si>
  <si>
    <t>Davanagere District central co-operative Bank Ltd., Nandigudi Road, Malebennuru, Harihar taluk, Pin code-577530</t>
  </si>
  <si>
    <t>08192-242210</t>
  </si>
  <si>
    <t>Malebennuru Branch</t>
  </si>
  <si>
    <t>Davanagere District central co-operative Bank Ltd., Gandi Road, Nyamathi, Honnalli taluk, Pin code-577223</t>
  </si>
  <si>
    <t>08188-265325</t>
  </si>
  <si>
    <t>Nyamathi Branch</t>
  </si>
  <si>
    <t>Davanagere District central co-operative Bank Ltd., Sampige Road, Honnalli, Pin code-577217</t>
  </si>
  <si>
    <t>08188-251028</t>
  </si>
  <si>
    <t>Honnalli Branch</t>
  </si>
  <si>
    <t>Semiurban</t>
  </si>
  <si>
    <t>Davanagere District central co-operative Bank Ltd., Main Road, Basavapttana, Channagiri taluk, Pin code-577552</t>
  </si>
  <si>
    <t>08180-272428</t>
  </si>
  <si>
    <t>Basavapttana Branch</t>
  </si>
  <si>
    <t>Davanagere District central co-operative Bank Ltd., Durga Complex, Sasalu Road, Santebennuru, Channagiri taluk, Pin code-577552</t>
  </si>
  <si>
    <t>08180-256429</t>
  </si>
  <si>
    <t>Santebennuru Branch</t>
  </si>
  <si>
    <t>Davanagere District central co-operative Bank Ltd., TAPCMS Building Kagathur road, Channagiri, Pin code-577213</t>
  </si>
  <si>
    <t>08189-228048</t>
  </si>
  <si>
    <t>Channagiri Branch</t>
  </si>
  <si>
    <t>Davanagere District central co-operative Bank Ltd., Rajendra prasad Road, 1st main, vidhya nagar, Jagaluru, Pin code-577528</t>
  </si>
  <si>
    <t>08196-227336</t>
  </si>
  <si>
    <t>Jagaluru Branch</t>
  </si>
  <si>
    <t>Davanagere District central co-operative Bank Ltd., Kondajji Rudrappa Building, P.B.Road, Harihar, Pin code-577601</t>
  </si>
  <si>
    <t>08192-299000</t>
  </si>
  <si>
    <t>Harihara Branch</t>
  </si>
  <si>
    <t>Davanagere District central co-operative Bank Ltd., Janatha Bazar building, Sir Mirza ismail Road, Davanagere, Pin code-577002</t>
  </si>
  <si>
    <t>08192-250820</t>
  </si>
  <si>
    <t>JANATHA BAJAR Branch</t>
  </si>
  <si>
    <t>Davanagere District central co-operative Bank Ltd., Extension Branch, No.311, 'A' Block, Sri Deva raj urs Extention , P.B.Road,  Davanagere, Pin code-577006</t>
  </si>
  <si>
    <t>080192-232130</t>
  </si>
  <si>
    <t>The Bagalkote District central co operative bank ltd.,Bagalkote.konnur Branch
Plot No.507/B, 
Near Bus-Stand, Konnur.587 121</t>
  </si>
  <si>
    <t>The Bagalkote District Co-opetative Bank Ltd.,Bagalkote</t>
  </si>
  <si>
    <t xml:space="preserve">The Bagalkote District central co operative bank ltd.,Bagalkote.,Teggi Branch
Plot No-1261, Near Bus-Stand, Teggi-587117
</t>
  </si>
  <si>
    <t>Teggi</t>
  </si>
  <si>
    <t xml:space="preserve">The Bagalkote District central co operative bank ltd.,Bagalkote.Vidyagiri Branch.
R.S No.126/1A+3/1, 
Plot No.11. Kaladagi Road Vidyagiri-587 102
</t>
  </si>
  <si>
    <t>Vidhyagiri</t>
  </si>
  <si>
    <t>The Bagalkote District central co operative bank ltd.,Bagalkote.,Neelagund Branch
Plot No-875/A, Badami Road, Neelagund,-587201</t>
  </si>
  <si>
    <t>Neelagund</t>
  </si>
  <si>
    <t>The Bagalkote District central co operative bank ltd.,Bagalkote.,Anagawadi Branch
Plot No-4, Near Gram Panchayat, Anagawadi-587116</t>
  </si>
  <si>
    <t>Anagawadi</t>
  </si>
  <si>
    <t xml:space="preserve">The Bagalkote District central co operative bank ltd.,Bagalkote.,Hunnur Branch
Plot No 1426, Gandhi Nagar, Kudachi Road, Hunnur-587119 
</t>
  </si>
  <si>
    <t>Hunnur</t>
  </si>
  <si>
    <t xml:space="preserve">The Bagalkote District central co operative bank ltd.,Bagalkote.,Mudhol (Jamakhandi Road) 
Plot No.171/35j, 
Near Sangolli Rayanna Circle, Jamakhandi road,Mudhol-587313
</t>
  </si>
  <si>
    <t>Mudhol(Jamakahandi raod)</t>
  </si>
  <si>
    <t xml:space="preserve">The Bagalkote District central co operative bank ltd.,Bagalkote.Metagudda Branch, 
Plot No.139, 
Near Veerananda math, Metagudda-587 313  
</t>
  </si>
  <si>
    <t>Metagudda</t>
  </si>
  <si>
    <t xml:space="preserve">The Bagalkote District central co operative bank ltd.,Bagalkote.,Badami (Railway Station Road) 
Plot No-2850 A/6A, Kabbalageri Cross, Railway Station Road Badami-587201
</t>
  </si>
  <si>
    <t>Badami(Railway station road)</t>
  </si>
  <si>
    <t>Navanagar Sector no 52/53   PLOT NO 1D SECTOR NO 29 UNIT 1 Opposite VEERBHADRESHWAR TEMPLE NAVANAGAR Bagalkote</t>
  </si>
  <si>
    <t>Navanagar(SECTOR NO: 52/53)</t>
  </si>
  <si>
    <t>The Bagalkote District Central Co- operative Bank Ltd.,Bagalkote.Badagandi Branch,               Plot No 245/11, Lakkamma nagar, BADAGANDI-587116</t>
  </si>
  <si>
    <t>04-Mar-2019</t>
  </si>
  <si>
    <t>BADAGANDI</t>
  </si>
  <si>
    <t>The Bagalkote District Central Co- operative Bank Ltd.,Bagalkote.Girisagar Branch,Plot No.63/90, Near Neelkanteshwar temple,GIRISAGAR-587116</t>
  </si>
  <si>
    <t>31-Jul-2017</t>
  </si>
  <si>
    <t>The Bagalkote District Central Co- operative Bank Ltd.,Bagalkote.Kundaragi Branch , Plot No.726,Opposite GP, KUNDARAGI-587116.</t>
  </si>
  <si>
    <t>KUNDRAGI</t>
  </si>
  <si>
    <t>The Bagalkote District Central Co- operative Bank Ltd.,Bagalkote. Galagali Branch,Plot No. 1019 C2,Opposite Galav Indian gas distributor,Vijaypur road, GALAGALI-587117</t>
  </si>
  <si>
    <t>03-Mar-2003</t>
  </si>
  <si>
    <t>The Bagalkote District Central Co-operative Bank Ltd.,Bagalkote. Bilagi Branch,Survey No.957,TAPCMS Building, Near bus stand, BILAGI-587116</t>
  </si>
  <si>
    <t>The Bagalkote District Central Co- operative Bank Ltd.,Bagalkote.Baragi Branch,               Property No.401,Near Patreshwar temple,BARAGI -587313</t>
  </si>
  <si>
    <t xml:space="preserve">BARAGI </t>
  </si>
  <si>
    <t>The Bagalkote District Central Co- operative Bank Ltd.,Bagalkote.Mantur Branch,   Property No. 314/B/13, Basaveshwar circle, MANTUR-587121</t>
  </si>
  <si>
    <t>30-Jul-2017</t>
  </si>
  <si>
    <t>The Bagalkote District Central Co-operative Bank Ltd.,Bagalkote. Nagaral Branch, Property No. 549,                       NAGARAL -587113</t>
  </si>
  <si>
    <t>24-Nov-2008</t>
  </si>
  <si>
    <t>NAGARAL</t>
  </si>
  <si>
    <t>The Bagalkote District Central Co- operative Bank Ltd.,Bagalkote. Chichakandi EC ,Plot No. 229,Near Gram panchayat, Lokapur road,CHICHAKHANDI -587313</t>
  </si>
  <si>
    <t xml:space="preserve">CHICHAKHANDI KD EC </t>
  </si>
  <si>
    <t>The Bagalkote District Central Co- operative Bank Ltd.,Bagalkote.Rannanagar Branch   Survey No 22/2,Ranna Sugar factory,TIMMAPUR -587112</t>
  </si>
  <si>
    <t>RANNANAGAR</t>
  </si>
  <si>
    <t>The Bagalkote District Central Co- operative Bank Ltd.,Bagalkote. Halagali Branch ,                                                  Property No.145, Near Bustand,HALAGALI-587121</t>
  </si>
  <si>
    <t>HALAGALI</t>
  </si>
  <si>
    <t>The Bagalkote District Central Co- operative Bank Ltd.,Bagalkote.Lokapur Branch,                                                  Property No.3204/02,Bagalkote road,LOKAPUR -587112</t>
  </si>
  <si>
    <t>The Bagalkote District central co operative Bank Ltd.,Bagalkote. Mudhol Branch,CTS NO 3510,C N Kanti building, Govindpur galli, Near  Durgadevi temple, MUDHOL-587113</t>
  </si>
  <si>
    <t>The Bagalkote District Central Co- operative Bank Ltd.,Bagalkote.Hipparagi Branch,     Property NO.582,Sangameshwar temple Road,HIPPERAGI-587311</t>
  </si>
  <si>
    <t>26-Jul-2017</t>
  </si>
  <si>
    <t>Rabakavi-Banahatti</t>
  </si>
  <si>
    <t xml:space="preserve"> The Bagalkote District Central Co- operative Bank Ltd.,Bagalkote.Rabakavi Branch,                                                    CTS No 8970/A&amp;B,     Near old Bustand, Mahalingpur Road, RABAKAVI-587314</t>
  </si>
  <si>
    <t>RABAKAVI</t>
  </si>
  <si>
    <t>The Bagalkote District Central Co- operative Bank Ltd.,Bagalkote.Mahalingapur Branch,CTS No.1772, Gunda building,Near Basaveshwar circle, MAHALINGAPUR-587312</t>
  </si>
  <si>
    <t xml:space="preserve">MAHALINGAPUR </t>
  </si>
  <si>
    <t>The Bagalkote District central co operative Bank Ltd.,Bagalkote. Terdal Branch,  Property No. 40-43 , Near Brahmananda temple,Hidkal road, TERADAL-587315</t>
  </si>
  <si>
    <t>TERADAL</t>
  </si>
  <si>
    <t>The Bagalkote District Central Co- operative Bank Ltd.,Bagalkote.Banahatti Branch,CMC No. 976/1-976/6 ,Mangalavar peta, Near Shree Veerbhadreshwar Temple,  Banahatti-587311</t>
  </si>
  <si>
    <t>The Bagalkote District Central Co- operative Bank Ltd.,Bagalkote.Todalabagi Branch,  Property NO.790,Sonnad building, Main road,TODALABAGI-587301</t>
  </si>
  <si>
    <t>TODALABHAGI</t>
  </si>
  <si>
    <t xml:space="preserve">Jamakhandi </t>
  </si>
  <si>
    <t>The Bagalkote District Central Co- operative Bank Ltd.,Bagalkote.Jamkahandi Bazar Branch,Property NO.4772/A/13, Near Minority hall,Kunchanur circle,  JAMAKHANDI-587301</t>
  </si>
  <si>
    <t>23-Apr-2007</t>
  </si>
  <si>
    <t>JAMKHANDI BAZAR</t>
  </si>
  <si>
    <t>The Bagalkote District Central Co- operative Bank Ltd.,Bagalkote.Savalagi Branch,                                                      Plot No.903D/6/51,Near Ambedkar Circle,  Jambagi  BK Road,SAVALAGI-587330</t>
  </si>
  <si>
    <t>SAVALAGI</t>
  </si>
  <si>
    <t>The Bagalkote District Central Co- operative Bank Ltd.,Bagalkote.Jamkhandi  Branch, CTS No. 4886/B &amp; 4886/C,                            Girish nagar, APMC Yard, JAMAKHANDI-587301</t>
  </si>
  <si>
    <t xml:space="preserve">JAMAKHANDI </t>
  </si>
  <si>
    <t>The Bagalkote District Central Co- operative Bank Ltd.,Bagalkote.Nandawadagi Branch,Property No. 380,381.Near Bustand, NANDAWADAGI-587125</t>
  </si>
  <si>
    <t>05-Oct-2016</t>
  </si>
  <si>
    <t xml:space="preserve">NADAWADAGI </t>
  </si>
  <si>
    <t>The Bagalkote District Central Co- operative Bank Ltd.,Bagalkote. Gudur Branch,    Property No.155,                Balaji building,GUDUR -587202</t>
  </si>
  <si>
    <t>GUDUR</t>
  </si>
  <si>
    <t>The Bagalkote District Central Co- operative Bank Ltd.,Bagalkote.Karadi Branch,                                                        Plot No.1008,Near Bustand, KARADI-587125</t>
  </si>
  <si>
    <t>The Bagalkote District Central Co- operative Bank Ltd.,Bagalkote. Ilakal Branch ,CTC NO 7/C2 ,                     Vijay Mahantesh building,Kanti circle,ILKAL-587125</t>
  </si>
  <si>
    <t>The Bagalkote District Central Co- operative Bank Ltd.,Bagalkote.Dhannur Branch,  Property No. 309, Gram Panchayat building,  DHANNUR -587118</t>
  </si>
  <si>
    <t xml:space="preserve">DHANNUR </t>
  </si>
  <si>
    <t>Hunagund</t>
  </si>
  <si>
    <t>The Bagalkote District Central Co- operative Bank Ltd.,Bagalkote. Sangam Branch,           GP No. 821/A2, Sangmeshwar Uchita Prasad Nilay, Near Police staion,KUDAL SANGAM- 587112</t>
  </si>
  <si>
    <t>The Bagalkote District Central Co- operative Bank Ltd.,Bagalkote. Kamatagi Branch,               Opposite Parwati parmeshwar Kalyanmantap, KAMATAGI-587120</t>
  </si>
  <si>
    <t>The Bagalkote District Central Co- operative Bank Ltd.,Bagalkote.Amingad Branch,Plot No.61,Near Police station, AMINGAD-587112</t>
  </si>
  <si>
    <t>The Bagalkote District Central Co- operative Bank Ltd.,Bagalkote. Hungund Branch,CTS No. 192/1B/1,  Kadapatti complex,Opposite Bustand, Hungund -587118</t>
  </si>
  <si>
    <t>The Bagalkote District central co operative bank ltd.,Bagalkote.Nandikeshwar Branch,Property No.714,Gram Panchayat Building,NANDIKESHWAR-587201</t>
  </si>
  <si>
    <t>24-Jul-2017</t>
  </si>
  <si>
    <t xml:space="preserve">NANDIKESHWAR </t>
  </si>
  <si>
    <t>The Bagalkote District Central Co- operative Bank Ltd.,Bagalkote. Belur Branch,                           Shop No. 1,2,3, Survey No.108, Annadaneshwar high school complex,  BELUR-587114</t>
  </si>
  <si>
    <t>03-Oct-2016</t>
  </si>
  <si>
    <t>The Bagalkote District Central Co- operative Bank Ltd.,Bagalkote.Neerbudihal Branch,                                    Property No.213, NEERBUDIHAL-587206</t>
  </si>
  <si>
    <t>NEERABHUDIHAL</t>
  </si>
  <si>
    <t>The Bagalkote District central co operative Bank Ltd.,Bagalkote. Katageri Branch,                              Survey No.673,Beside Gram panchayath,  KATAGERI-587205</t>
  </si>
  <si>
    <t xml:space="preserve">KATAGERI </t>
  </si>
  <si>
    <t>The Bagalkote District Central Co- operative Bank Ltd.,Bagalkote. Kulageri cross,Plot No. 23,           Megundayya  Meti Building,  Behind KSRTC Bus Stop, Kulageri Cross -587115.</t>
  </si>
  <si>
    <t>The Bagalkote District Central co operative Bank Ltd.,Bagalkote. Guledgudda Branch, CTS No. 1391, Jirli Street ,Guledgudda-587203.</t>
  </si>
  <si>
    <t xml:space="preserve">GULEDGUDDA </t>
  </si>
  <si>
    <t>The Bagalkote District Central Co- operative Bank Ltd.,Bagalkote.Kerur Branch,                     Property No. 603/1, Behind KSRTC Bus Stop, Kerur -587206.</t>
  </si>
  <si>
    <t>The Bagalkote District Central Co- operative Bank Ltd.,Bagalkote.Badami Branch,                        Plot No.3174,   TAPCMS Building, Ramadurga Road, Badami-587201</t>
  </si>
  <si>
    <t>The Bagalkote District Central Co- operative Bank Ltd.,Bagalkote.Bhagavati Branch,                 Plot No.610,Near Ganesh temple, BHAGAVATI-587115</t>
  </si>
  <si>
    <t>20-Jul-2017</t>
  </si>
  <si>
    <t xml:space="preserve">BHAGAVATI </t>
  </si>
  <si>
    <t>The Bagalkote District Central Co- operative Bank Ltd.,Bagalkote. Nainegali Branch,              Plot No. 687, Near Govt.Primary school,Kudal sangam road, NAINEGALI -587207</t>
  </si>
  <si>
    <t>12-Feb-2010</t>
  </si>
  <si>
    <t xml:space="preserve">NAINEGALI </t>
  </si>
  <si>
    <t>The Bagalkote District Central Co- operative Bank Ltd.,Bagalkote. Gaddanakeri Cross Branch , GP No. 26/A/2 ,Ashok S Meti complex,Gaddankeri cross-587102</t>
  </si>
  <si>
    <t xml:space="preserve">GADDANAKERI CROSS </t>
  </si>
  <si>
    <t>The Bagalkote District Central Co- operative Bank Ltd.,Bagalkote. Shirur Branch,                   Property No.2389,Near Bus Stop, Shirur-587156</t>
  </si>
  <si>
    <t xml:space="preserve">The Bagalkote District Central Co- operative Bank Ltd.,Bagalkote.Rampur Branch,Property No.3334,Plot No.490/A&amp;B, Near Govt.hospital,Bagalkot road, Rampur-587207 </t>
  </si>
  <si>
    <t xml:space="preserve">RAMAPUR </t>
  </si>
  <si>
    <t>The Bagalkote District Central Co- operative Bank Ltd.,Bagalkote. Kaladagi Branch,                                                 Near Ambedkar Circle, Kaladagi-587204</t>
  </si>
  <si>
    <t>The Bagalkote District Central Co- operative Bank Ltd.,Bagalkote, Navanagar Branch,                                                                         Plot No:E -13 to 20,Sector No: 24,Unit No:1, Navanagar, Bagalkote-587103</t>
  </si>
  <si>
    <t xml:space="preserve">NAVANAGAR </t>
  </si>
  <si>
    <t>The Bagalkote District Central Co- operative Bank Ltd.,Bagalkote.Bagalkote Branch,              Survey No. 63/1, Near Basaveshwar Circle,Bagalkote-587101</t>
  </si>
  <si>
    <t>The Bagalkote District Central Co operative Bank Ltd.,Bagalkote.                                                Central office ,  Plot No. E -13 to 20,Sector No:24,Unit No:1, Navanagar Bagalkote-587103</t>
  </si>
  <si>
    <t>08354-236443</t>
  </si>
  <si>
    <t>Central Office</t>
  </si>
  <si>
    <t>The Bagalkote District Central Co- operative Bank Ltd.,Bagalkote.                                                  Head office ,     Plot No: E -13 to 20,Sector No: 24,Unit No:1, Navanagar, Bagalkote-587103</t>
  </si>
  <si>
    <t>Pavagada Road Parashurampura-577538</t>
  </si>
  <si>
    <t>29.12.2018</t>
  </si>
  <si>
    <t>Parashurampura Branch</t>
  </si>
  <si>
    <t>rural</t>
  </si>
  <si>
    <t xml:space="preserve">Parashurampura </t>
  </si>
  <si>
    <t>Chitradurga District Central Bank Ltd.., Chitradurga</t>
  </si>
  <si>
    <t>Bellary RoadRampura-577540</t>
  </si>
  <si>
    <t>27.08.2018</t>
  </si>
  <si>
    <t>Rampura Branch</t>
  </si>
  <si>
    <t xml:space="preserve">Rampura </t>
  </si>
  <si>
    <t>Huliyar RoadSrirampura-577536</t>
  </si>
  <si>
    <t>25.02.2019</t>
  </si>
  <si>
    <t>Srirampura Branch</t>
  </si>
  <si>
    <t>Sriramapura</t>
  </si>
  <si>
    <t>Padagatta RoadNayakanahatti-577542</t>
  </si>
  <si>
    <t>Nayakanahatti Branch</t>
  </si>
  <si>
    <t>Nayakanahatti</t>
  </si>
  <si>
    <t>P B RoadBharamasagar-577519</t>
  </si>
  <si>
    <t>14.03.2018</t>
  </si>
  <si>
    <t>Bharamasagar Branch</t>
  </si>
  <si>
    <t>Bharamasagar</t>
  </si>
  <si>
    <t>Near Govt BusstandHiriyur-577598</t>
  </si>
  <si>
    <t>08.09.1965</t>
  </si>
  <si>
    <t>Hiriyuru Branch</t>
  </si>
  <si>
    <t>Near Private BusstandHosadurga-577527</t>
  </si>
  <si>
    <t>14.12.1955</t>
  </si>
  <si>
    <t>Hosdurga Branch</t>
  </si>
  <si>
    <t>Chikjajur Chikjajur -577523</t>
  </si>
  <si>
    <t>Chikjajur Branch</t>
  </si>
  <si>
    <t>Chikjajur</t>
  </si>
  <si>
    <t>TAPCMS BuildingHolalkere-577526</t>
  </si>
  <si>
    <t>Holalkere Branch</t>
  </si>
  <si>
    <t>MolakalmuruMolakalmuru-577535</t>
  </si>
  <si>
    <t>17.12.1993</t>
  </si>
  <si>
    <t>Molkalmuru Branch</t>
  </si>
  <si>
    <t>Molkalmuru</t>
  </si>
  <si>
    <t>Banglore RoadChallekere-577522</t>
  </si>
  <si>
    <t>17.07.1962</t>
  </si>
  <si>
    <t>Challekere Branch</t>
  </si>
  <si>
    <t>SirigereSirigere-577541</t>
  </si>
  <si>
    <t>12.10.1975</t>
  </si>
  <si>
    <t>Sirigere Branch</t>
  </si>
  <si>
    <t>D C Office Road Chitradurga-577501</t>
  </si>
  <si>
    <t>22.01.1983</t>
  </si>
  <si>
    <t>Beside Taluk office Chitradurga-577501</t>
  </si>
  <si>
    <t>Town Branch</t>
  </si>
  <si>
    <t>Main Road, Kalasa, Mudigere Taluk</t>
  </si>
  <si>
    <t>Tier 4</t>
  </si>
  <si>
    <t>CHIKKAMAGALUR</t>
  </si>
  <si>
    <t>THE CHIKKAMAGALUR DCC BANK LTD</t>
  </si>
  <si>
    <t>BUKKAMBUDHI, KADUR TALUK</t>
  </si>
  <si>
    <t>29/06/2018</t>
  </si>
  <si>
    <t>BUKKAMBUDHI</t>
  </si>
  <si>
    <t>Tier 6</t>
  </si>
  <si>
    <t>KM ROAD ,APMC YARD KADUR</t>
  </si>
  <si>
    <t>APMC KADUR</t>
  </si>
  <si>
    <t>Tier 3</t>
  </si>
  <si>
    <t>KODICAMP, TARIKERE</t>
  </si>
  <si>
    <t>28/01/2019</t>
  </si>
  <si>
    <t>KODICAMP</t>
  </si>
  <si>
    <t>JYOTHINAGAR, KM ROAD,CHIKKAMAGALUR</t>
  </si>
  <si>
    <t>25/10/2019</t>
  </si>
  <si>
    <t>HOUSING BOARD</t>
  </si>
  <si>
    <t>Tier 1</t>
  </si>
  <si>
    <t>AJJAMPURA ROAD, ANTHARAGHATTE, AJJAMPURA TALUK</t>
  </si>
  <si>
    <t>ANTHARAGHATTE</t>
  </si>
  <si>
    <t>Kadur Road,Panchanahalli, Kadur Taluk</t>
  </si>
  <si>
    <t>BUS STAND ROAD, YAGATI, KADUR TALUK</t>
  </si>
  <si>
    <t>BANAVARA ROAD,DEVANUR</t>
  </si>
  <si>
    <t>27/02/2019</t>
  </si>
  <si>
    <t>DEVANUR</t>
  </si>
  <si>
    <t>B H Road, Birur, Kadur Taluk</t>
  </si>
  <si>
    <t>Mudigere Road, Aldur, Chikmagalur Taluk</t>
  </si>
  <si>
    <t>Mangalore Road, Banakal, Mudigere Taluk</t>
  </si>
  <si>
    <t>Belur Road, Mudigere</t>
  </si>
  <si>
    <t>27/06/1964</t>
  </si>
  <si>
    <t>Tier 5</t>
  </si>
  <si>
    <t>Sringeri Road, Balehonnur</t>
  </si>
  <si>
    <t>Bharathi Street, Sringeri, Sringeri Taluk</t>
  </si>
  <si>
    <t>Basadi Road, Jayapura, Koppa Taluk</t>
  </si>
  <si>
    <t>Main Road, H.H.Pura, Koppa Taluk</t>
  </si>
  <si>
    <t>H.H.PURA</t>
  </si>
  <si>
    <t>Main Road,Koppa, Koppa Taluk</t>
  </si>
  <si>
    <t>27/06/1963</t>
  </si>
  <si>
    <t>I.B.Road, N.Rpura</t>
  </si>
  <si>
    <t>28/11/1969</t>
  </si>
  <si>
    <t>N.R.PURA</t>
  </si>
  <si>
    <t>T.M.Road, Lakkavally, Tarikere Taluk</t>
  </si>
  <si>
    <t>25/10/1976</t>
  </si>
  <si>
    <t>B.H.Road, Tarikere, Tarikere Taluk</t>
  </si>
  <si>
    <t>30/03/1962</t>
  </si>
  <si>
    <t>Opp. Bus Stand, Singatgere, Kadur Taluk</t>
  </si>
  <si>
    <t>B.H.Road, Kadur, Kadur Taluk</t>
  </si>
  <si>
    <t>20/04/1960</t>
  </si>
  <si>
    <t>Grama Panchayath Road, Ajjampura, Tarikere Taluk</t>
  </si>
  <si>
    <t>Banavara Road, S.K.Patna, Kadur taluk</t>
  </si>
  <si>
    <t>SAKHARAYAPATTANA</t>
  </si>
  <si>
    <t>M.G.Road, Chikmagalur</t>
  </si>
  <si>
    <t>21/11/1976</t>
  </si>
  <si>
    <t>BAZAAR BRANCH</t>
  </si>
  <si>
    <t>Near Hanumanthappa Circle, K.M.Road, Chikmagalur</t>
  </si>
  <si>
    <t>LADIES BRANCH</t>
  </si>
  <si>
    <t>R.G.Road, Chikmagalur</t>
  </si>
  <si>
    <t>25/02/1955</t>
  </si>
  <si>
    <t>BEMALKHED Tq. Chitguppa Dist Bidar</t>
  </si>
  <si>
    <t>Bemalkheda</t>
  </si>
  <si>
    <t>DCC BANK LTD., BIDAR</t>
  </si>
  <si>
    <t>GHATBORAL Tq. Humnabad Dist Bidar</t>
  </si>
  <si>
    <t>MUTTANGI Tq. Humnabad Dist Bidar</t>
  </si>
  <si>
    <t>Muttangi</t>
  </si>
  <si>
    <t>DUBALGUNDI Tq. Humnabad Dist Bidar</t>
  </si>
  <si>
    <t>DubalGundi</t>
  </si>
  <si>
    <t>HUDGI Tq. Humnabad Dist Bidar</t>
  </si>
  <si>
    <t>Hudgi</t>
  </si>
  <si>
    <t>SF SITE HALLIKHED Tq. Humnabad Dist Bidar</t>
  </si>
  <si>
    <t>SF  Site</t>
  </si>
  <si>
    <t>HALLIKHED B Tq. Humnabad Dist Bidar</t>
  </si>
  <si>
    <t>Hallikhed B</t>
  </si>
  <si>
    <t>CHITGUPPA Tq. Chitguppa Dist Bidar</t>
  </si>
  <si>
    <t>MANNA-EKHELI Tq. Humnabad Dist Bidar</t>
  </si>
  <si>
    <t>Manna-Ekheli</t>
  </si>
  <si>
    <t>HUMNABAD Tq. Humnabad Dist Bidar</t>
  </si>
  <si>
    <t xml:space="preserve">NAUBAD BIDAR Tq. &amp; Dist. BIDAR </t>
  </si>
  <si>
    <t>Naubad</t>
  </si>
  <si>
    <t xml:space="preserve">NSSK IMAMPUR Tq. &amp; Dist. BIDAR </t>
  </si>
  <si>
    <t>NSSK Imampur</t>
  </si>
  <si>
    <t xml:space="preserve">SS MATH BIDAR Tq. &amp; Dist. BIDAR </t>
  </si>
  <si>
    <t>SS Math</t>
  </si>
  <si>
    <t xml:space="preserve">NEAR GURUNAGAR GATE BIDAR Tq. &amp; Dist. BIDAR </t>
  </si>
  <si>
    <t>Guru Nagar</t>
  </si>
  <si>
    <t xml:space="preserve">NEAR KARNATAKA COLLEGE BIDAR Tq. &amp; Dist. BIDAR </t>
  </si>
  <si>
    <t>KRE</t>
  </si>
  <si>
    <t xml:space="preserve">CHILLERGI Tq. &amp; Dist. BIDAR </t>
  </si>
  <si>
    <t>Chillargi</t>
  </si>
  <si>
    <t xml:space="preserve">Basveshwar circle Bidar Tq. Dist. BIDAR </t>
  </si>
  <si>
    <t>HO Branch</t>
  </si>
  <si>
    <t xml:space="preserve">KAMATHANA Tq. &amp; Dist. BIDAR </t>
  </si>
  <si>
    <t xml:space="preserve">ANDUR Tq. &amp; Dist. BIDAR </t>
  </si>
  <si>
    <t>Andur</t>
  </si>
  <si>
    <t xml:space="preserve">OSMAN GUNJ Tq. &amp; Dist. BIDAR </t>
  </si>
  <si>
    <t>Osman Gunj</t>
  </si>
  <si>
    <t xml:space="preserve">JANWADA Tq. &amp; Dist. BIDAR </t>
  </si>
  <si>
    <t xml:space="preserve">MANHALLI Tq. &amp; Dist. BIDAR </t>
  </si>
  <si>
    <t xml:space="preserve">GANDI GUNJ Tq. &amp; Dist. BIDAR </t>
  </si>
  <si>
    <t>Gandhi Gunj</t>
  </si>
  <si>
    <t>NITTUR Tq. Bhalki Dist. Bidar</t>
  </si>
  <si>
    <t>SHIVAJI COLLEGE BHALKI Tq. Bhalki Dist. Bidar</t>
  </si>
  <si>
    <t>Shivaji College</t>
  </si>
  <si>
    <t>LAKHANGAON Tq. Bhalki Dist. Bidar</t>
  </si>
  <si>
    <t>Lakhangaon</t>
  </si>
  <si>
    <t>SAIGAON Tq. Bhalki Dist. Bidar</t>
  </si>
  <si>
    <t>BHATAMBRA Tq. Bhalki Dist. Bidar</t>
  </si>
  <si>
    <t>HALBARGA Tq Basavakalyan Dist Bidar</t>
  </si>
  <si>
    <t>MEHKAR Tq. Bhalki Dist. Bidar</t>
  </si>
  <si>
    <t>K CHINCHOLI Tq. Bhalki Dist. Bidar</t>
  </si>
  <si>
    <t>K Chincholi</t>
  </si>
  <si>
    <t>BHALKI Tq Basavakalyan Dist Bidar</t>
  </si>
  <si>
    <t>MUDBI Tq Basavakalyan Dist Bidar</t>
  </si>
  <si>
    <t>Mudbi</t>
  </si>
  <si>
    <t>MUCHLAMB Tq.Hulsoor Dist Bidar</t>
  </si>
  <si>
    <t>Muchlamb</t>
  </si>
  <si>
    <t>MATHAL Tq Basavakalyan Dist Bidar</t>
  </si>
  <si>
    <t>Mathal</t>
  </si>
  <si>
    <t>RAJESHWAR Tq Basavakalyan Dist Bidar</t>
  </si>
  <si>
    <t>BHOSGA Tq Basavakalyan Dist Bidar</t>
  </si>
  <si>
    <t>Bhosga</t>
  </si>
  <si>
    <t>HULSOOR Tq.Hulsoor Dist Bidar</t>
  </si>
  <si>
    <t>Hulsoor</t>
  </si>
  <si>
    <t>BASAVAKALYAN Tq Basavakalyan Dist Bidar</t>
  </si>
  <si>
    <t>BasavaKalyan</t>
  </si>
  <si>
    <t>DABKA Tq.Aurad Dist.Bidar</t>
  </si>
  <si>
    <t>Dabka</t>
  </si>
  <si>
    <t>T.KUSHNOOR Tq. Kamalnagar Dist Bidar</t>
  </si>
  <si>
    <t>T. Kushnoor</t>
  </si>
  <si>
    <t>WADGAON Tq.Aurad Dist.Bidar</t>
  </si>
  <si>
    <t>Wadgaon</t>
  </si>
  <si>
    <t>SANTHPUR Tq.Aurad Dist.Bidar</t>
  </si>
  <si>
    <t>KAMALNAGAR Tq. Kamalnagar Dist Bidar</t>
  </si>
  <si>
    <t>AURAD Tq.Aurad Dist.Bidar</t>
  </si>
  <si>
    <t xml:space="preserve">A/P: INCHAL TQ: SAUNDATTI DIST: BELAGAVI </t>
  </si>
  <si>
    <t>11.02.2022</t>
  </si>
  <si>
    <t>INCHAL</t>
  </si>
  <si>
    <t>BDCC BANK LTD., BELAGAVI</t>
  </si>
  <si>
    <t xml:space="preserve">A/P: SHIRASANGI  TQ: SAUNDATTI DIST: BELAGAVI </t>
  </si>
  <si>
    <t>05.09.2018</t>
  </si>
  <si>
    <t xml:space="preserve">SHIRASANGI </t>
  </si>
  <si>
    <t xml:space="preserve">A/P: INAMHONAGAL TQ: SAUNDATTI DIST: BELAGAVI </t>
  </si>
  <si>
    <t>18.02.2019</t>
  </si>
  <si>
    <t>INAM HONGAL</t>
  </si>
  <si>
    <t xml:space="preserve">A/P K.SHIVAPUR    TQ: SAVADATTI DIST BELAGAVI </t>
  </si>
  <si>
    <t xml:space="preserve">K.SHIVAPUR                </t>
  </si>
  <si>
    <t xml:space="preserve">A/P YARAGATTI   TQ: SAVADATTI DIST BELAGAVI </t>
  </si>
  <si>
    <t>15.08.1953</t>
  </si>
  <si>
    <t xml:space="preserve">YARGATTI                      </t>
  </si>
  <si>
    <t xml:space="preserve">A/P MURGOD  TQ: SAVADATTI DIST BELAGAVI </t>
  </si>
  <si>
    <t>13.08.1973</t>
  </si>
  <si>
    <t xml:space="preserve">MURGOD    </t>
  </si>
  <si>
    <t xml:space="preserve">A/P MUNAVALLI  TQ: SAVADATTI DIST BELAGAVI </t>
  </si>
  <si>
    <t>22.08.1973</t>
  </si>
  <si>
    <t xml:space="preserve">MUNAVALLI   </t>
  </si>
  <si>
    <t xml:space="preserve">A/P HOSUR  TQ: SAVADATTI DIST BELAGAVI </t>
  </si>
  <si>
    <t>16.06.1976</t>
  </si>
  <si>
    <t xml:space="preserve">HOSUR          </t>
  </si>
  <si>
    <t xml:space="preserve">A/P HIREKUMBI  TQ: SAVADATTI DIST BELAGAVI </t>
  </si>
  <si>
    <t>26.06.1975</t>
  </si>
  <si>
    <t xml:space="preserve">HIREKUMBI                   </t>
  </si>
  <si>
    <t xml:space="preserve">A/P SAVADATTI TQ: SAVADATTI DIST BELAGAVI </t>
  </si>
  <si>
    <t>19.11.1933</t>
  </si>
  <si>
    <t>SAVADATTI</t>
  </si>
  <si>
    <t xml:space="preserve">A/P BATAKURKI  TQ: RAMDURAG DIST : BELAGAVI </t>
  </si>
  <si>
    <t>23.11.2018</t>
  </si>
  <si>
    <t>BATAKURKI</t>
  </si>
  <si>
    <t xml:space="preserve">A/P HULAKUND  TQ: RAMDURAG DIST : BELAGAVI </t>
  </si>
  <si>
    <t>09.10.1975</t>
  </si>
  <si>
    <t>HULKUND</t>
  </si>
  <si>
    <t xml:space="preserve">A/P SUREBHAN  TQ: RAMDURAG DIST : BELAGAVI </t>
  </si>
  <si>
    <t xml:space="preserve">A/P SALALLI  TQ: RAMDURAG DIST : BELAGAVI </t>
  </si>
  <si>
    <t>SALALLI</t>
  </si>
  <si>
    <t xml:space="preserve">A/P KATAKOL TQ: RAMDURAG DIST : BELAGAVI </t>
  </si>
  <si>
    <t>20.04.1950</t>
  </si>
  <si>
    <t xml:space="preserve">A/P HOSAKOTI  TQ: RAMDURAG DIST : BELAGAVI </t>
  </si>
  <si>
    <t>28.06.1976</t>
  </si>
  <si>
    <t>HOSKOTI</t>
  </si>
  <si>
    <t xml:space="preserve">A/P RAMDURG TQ: RAMDURAG DIST : BELAGAVI </t>
  </si>
  <si>
    <t>14.12.1951</t>
  </si>
  <si>
    <t xml:space="preserve">A/P ALAGAWADI TQ: RAIBAG DIST : BELAGAVI </t>
  </si>
  <si>
    <t>30.08.2018</t>
  </si>
  <si>
    <t xml:space="preserve">ALAGWADI </t>
  </si>
  <si>
    <t xml:space="preserve">A/P PARAMANDAWADI  TQ: RAIBAG DIST : BELAGAVI </t>
  </si>
  <si>
    <t>16.10.2014</t>
  </si>
  <si>
    <t xml:space="preserve">A/P MUGALKHOD  TQ: RAIBAG DIST : BELAGAVI </t>
  </si>
  <si>
    <t>07.05.1975</t>
  </si>
  <si>
    <t xml:space="preserve">A/P CHINCHANI  TQ: RAIBAG DIST : BELAGAVI </t>
  </si>
  <si>
    <t>24.11.1981</t>
  </si>
  <si>
    <t xml:space="preserve">A/P KUDACHI  TQ: RAIBAG DIST : BELAGAVI </t>
  </si>
  <si>
    <t>18.03.1951</t>
  </si>
  <si>
    <t xml:space="preserve">A/P HARUGERI  TQ: RAIBAG DIST : BELAGAVI </t>
  </si>
  <si>
    <t>15.05.1972</t>
  </si>
  <si>
    <t xml:space="preserve">A/P RAIBAG TQ: RAIBAG DIST : BELAGAVI </t>
  </si>
  <si>
    <t>17.04.1954</t>
  </si>
  <si>
    <t xml:space="preserve">A/P JAMBOTI  TQ: KHANAPUR DIST: BELAGAVI </t>
  </si>
  <si>
    <t>06.09.2018</t>
  </si>
  <si>
    <t xml:space="preserve">JAMBOTI </t>
  </si>
  <si>
    <t xml:space="preserve">A/P PARISHWAD  TQ: KHANAPUR DIST: BELAGAVI </t>
  </si>
  <si>
    <t>03.08.1973</t>
  </si>
  <si>
    <t xml:space="preserve">A/P NANDGAD  TQ: KHANAPUR DIST: BELAGAVI </t>
  </si>
  <si>
    <t>06.01.1950</t>
  </si>
  <si>
    <t xml:space="preserve">A/P ITAGI  TQ: KHANAPUR DIST: BELAGAVI </t>
  </si>
  <si>
    <t>08.12.1977</t>
  </si>
  <si>
    <t xml:space="preserve">A/P HALASHI TQ: KHANAPUR DIST: BELAGAVI </t>
  </si>
  <si>
    <t xml:space="preserve">A/P BEEDI  TQ: KHANAPUR DIST: BELAGAVI </t>
  </si>
  <si>
    <t xml:space="preserve">A/P KHANAPUR TQ: KHANAPUR DIST: BELAGAVI </t>
  </si>
  <si>
    <t>31.05.1955</t>
  </si>
  <si>
    <t xml:space="preserve">A/P SHIRAGAON TQ: HUKKERI DIST : BELAGAVI </t>
  </si>
  <si>
    <t>07.02.2022</t>
  </si>
  <si>
    <t xml:space="preserve">A/P NIDASOSI  TQ: HUKKERI DIST : BELAGAVI </t>
  </si>
  <si>
    <t xml:space="preserve">NIDASOSHI </t>
  </si>
  <si>
    <t xml:space="preserve">A/P YAMAKANAMARADI  TQ: HUKKERI DIST : BELAGAVI </t>
  </si>
  <si>
    <t>01.02.1942</t>
  </si>
  <si>
    <t xml:space="preserve">A/P BADAKUNDRI  TQ: HUKKERI DIST : BELAGAVI </t>
  </si>
  <si>
    <t>BADAKUNDRI</t>
  </si>
  <si>
    <t xml:space="preserve">A/P GUDAS  TQ: HUKKERI DIST : BELAGAVI </t>
  </si>
  <si>
    <t>16.11.1982</t>
  </si>
  <si>
    <t>GUDAS</t>
  </si>
  <si>
    <t xml:space="preserve">A/P DADDI  TQ: HUKKERI DIST : BELAGAVI </t>
  </si>
  <si>
    <t>DADDI</t>
  </si>
  <si>
    <t xml:space="preserve">A/P SANKESHWAR  TQ: HUKKERI DIST : BELAGAVI </t>
  </si>
  <si>
    <t>05.11.1964</t>
  </si>
  <si>
    <t>H.S.F SANKESHWAR</t>
  </si>
  <si>
    <t>04.11.1937</t>
  </si>
  <si>
    <t xml:space="preserve">A/P KANAGALE  TQ: HUKKERI DIST : BELAGAVI </t>
  </si>
  <si>
    <t>KANAGALE</t>
  </si>
  <si>
    <t xml:space="preserve">A/P PACHAPUR  TQ: HUKKERI DIST : BELAGAVI </t>
  </si>
  <si>
    <t>PACHAPUR</t>
  </si>
  <si>
    <t xml:space="preserve">A/P HEBBAL  TQ: HUKKERI DIST : BELAGAVI </t>
  </si>
  <si>
    <t>08.04.1978</t>
  </si>
  <si>
    <t xml:space="preserve">A/P BELLAD BAGEWADI  TQ: HUKKERI DIST : BELAGAVI </t>
  </si>
  <si>
    <t>BELLD BAGEWADI</t>
  </si>
  <si>
    <t xml:space="preserve">A/P HUKKERI TQ: HUKKERI DIST : BELAGAVI </t>
  </si>
  <si>
    <t>01.11.1945</t>
  </si>
  <si>
    <t xml:space="preserve">A/P WADERAHATTI  TQ: GOKAK DIST; BELAGAVI </t>
  </si>
  <si>
    <t>07.02.2023</t>
  </si>
  <si>
    <t>WADERAHATTI</t>
  </si>
  <si>
    <t xml:space="preserve">A/P HALLUR  TQ: GOKAK DIST; BELAGAVI </t>
  </si>
  <si>
    <t>05.09.2019</t>
  </si>
  <si>
    <t xml:space="preserve">A/P GOKAK  TQ: GOKAK DIST; BELAGAVI </t>
  </si>
  <si>
    <t>17.11.2013</t>
  </si>
  <si>
    <t xml:space="preserve">LAXMI EXT GOKAK  </t>
  </si>
  <si>
    <t xml:space="preserve">A/P KHANAGAON TQ: GOKAK DIST; BELAGAVI </t>
  </si>
  <si>
    <t>30.03.1977</t>
  </si>
  <si>
    <t xml:space="preserve">KHANAGAON    </t>
  </si>
  <si>
    <t xml:space="preserve">A/P KULIGOD  TQ: GOKAK DIST; BELAGAVI </t>
  </si>
  <si>
    <t>20.06.1968</t>
  </si>
  <si>
    <t xml:space="preserve">KULIGOD     </t>
  </si>
  <si>
    <t xml:space="preserve">A/P KONNUR  TQ: GOKAK DIST; BELAGAVI </t>
  </si>
  <si>
    <t>26.03.1981</t>
  </si>
  <si>
    <t xml:space="preserve">KONNUR      </t>
  </si>
  <si>
    <t xml:space="preserve">A/P YADWAD TQ: GOKAK DIST; BELAGAVI </t>
  </si>
  <si>
    <t xml:space="preserve">YADWAD                   </t>
  </si>
  <si>
    <t xml:space="preserve">A/P MUDALAGI  TQ: GOKAK DIST; BELAGAVI </t>
  </si>
  <si>
    <t>26.11.1971</t>
  </si>
  <si>
    <t xml:space="preserve">MUDALGI   </t>
  </si>
  <si>
    <t xml:space="preserve">A/P MAMADAPUR TQ: GOKAK DIST; BELAGAVI </t>
  </si>
  <si>
    <t xml:space="preserve">MAMADAPUR              </t>
  </si>
  <si>
    <t xml:space="preserve">A/P KALLOLI TQ: GOKAK DIST; BELAGAVI </t>
  </si>
  <si>
    <t>21.05.1975</t>
  </si>
  <si>
    <t xml:space="preserve">KALLOLI                      </t>
  </si>
  <si>
    <t xml:space="preserve">A/P GHATAPRABHA  TQ: GOKAK DIST; BELAGAVI </t>
  </si>
  <si>
    <t>18.04.1956</t>
  </si>
  <si>
    <t xml:space="preserve">GHATAPRABHA             </t>
  </si>
  <si>
    <t xml:space="preserve">A/P ANKALAGI  TQ: GOKAK DIST; BELAGAVI </t>
  </si>
  <si>
    <t>28.02.1966</t>
  </si>
  <si>
    <t xml:space="preserve">ANKALAGI                 </t>
  </si>
  <si>
    <t xml:space="preserve">A/P GOKAK TQ: GOKAK DIST; BELAGAVI </t>
  </si>
  <si>
    <t>17.11.1946</t>
  </si>
  <si>
    <t xml:space="preserve">GOKAK    </t>
  </si>
  <si>
    <t xml:space="preserve">A/P KAROSHI  TQ: CHIKKODI DIST: BELAGAVI </t>
  </si>
  <si>
    <t xml:space="preserve">A/P BHOJ  TQ: CHIKKODI DIST: BELAGAVI </t>
  </si>
  <si>
    <t xml:space="preserve">A/P KERUR  TQ: CHIKKODI DIST: BELAGAVI </t>
  </si>
  <si>
    <t>23.08.2018</t>
  </si>
  <si>
    <t xml:space="preserve">KERUR </t>
  </si>
  <si>
    <t xml:space="preserve">A/P BORGAON  TQ: CHIKKODI DIST: BELAGAVI </t>
  </si>
  <si>
    <t>16.11.2013</t>
  </si>
  <si>
    <t xml:space="preserve">A/P CCHIKKODI  TQ: CHIKKODI DIST: BELAGAVI </t>
  </si>
  <si>
    <t>D.G.K.S.F CHIKODI BR.</t>
  </si>
  <si>
    <t xml:space="preserve">A/P KABBUR TQ: CHIKKODI DIST: BELAGAVI </t>
  </si>
  <si>
    <t xml:space="preserve">A/P GALATAGA  TQ: CHIKKODI DIST: BELAGAVI </t>
  </si>
  <si>
    <t xml:space="preserve">A/P BEDKIHAL  TQ: CHIKKODI DIST: BELAGAVI </t>
  </si>
  <si>
    <t>BEDKIHAL</t>
  </si>
  <si>
    <t xml:space="preserve">A/P SOUDALGA  TQ: CHIKKODI DIST: BELAGAVI </t>
  </si>
  <si>
    <t>11.12.1981</t>
  </si>
  <si>
    <t>SOUNDALGA</t>
  </si>
  <si>
    <t xml:space="preserve">A/P SADALGA  TQ: CHIKKODI DIST: BELAGAVI </t>
  </si>
  <si>
    <t xml:space="preserve">A/P NIPPANI  TQ: CHIKKODI DIST: BELAGAVI </t>
  </si>
  <si>
    <t>13.12.1933</t>
  </si>
  <si>
    <t xml:space="preserve">A/P KHADAKLAT  TQ: CHIKKODI DIST: BELAGAVI </t>
  </si>
  <si>
    <t>27.04.1971</t>
  </si>
  <si>
    <t xml:space="preserve">A/P EXAMBA  TQ: CHIKKODI DIST: BELAGAVI </t>
  </si>
  <si>
    <t>27.12.1978</t>
  </si>
  <si>
    <t xml:space="preserve">A/P ANKALI TQ: CHIKKODI DIST: BELAGAVI </t>
  </si>
  <si>
    <t>25.06.1970</t>
  </si>
  <si>
    <t xml:space="preserve">A/P CHIKKODI TQ: CHIKKODI DIST: BELAGAVI </t>
  </si>
  <si>
    <t>21.10.1929</t>
  </si>
  <si>
    <t xml:space="preserve">MAIN R K MARG, HINDWADI ROAD BELAGVI </t>
  </si>
  <si>
    <t>17.06.2019</t>
  </si>
  <si>
    <t>JAKKIN HONDA</t>
  </si>
  <si>
    <t>PLOT NO 244 LIND STAGE NEAR SBI BANK RANICHANNAMMA NAGAR BELAGVI</t>
  </si>
  <si>
    <t>16.08.2018</t>
  </si>
  <si>
    <t xml:space="preserve">RANI CHENAMA NAGAR </t>
  </si>
  <si>
    <t xml:space="preserve">S A NIRWANI PLOT NO 1691 CTS NO 6522 SSCTER NO 08 ANJANEYA NAGAR BELAGAVI </t>
  </si>
  <si>
    <t>20.04.1996</t>
  </si>
  <si>
    <t>KMF BRANCH</t>
  </si>
  <si>
    <t xml:space="preserve">MAIN ROAD NEAR SHIVALAYA MANDIR SHAHU NAGAR BELAGAVI </t>
  </si>
  <si>
    <t>15.05.1998</t>
  </si>
  <si>
    <t>SHAHUNAGAR</t>
  </si>
  <si>
    <t xml:space="preserve">TILIPS APARTMENT OPP: UNION BANK MANDOLI ROAD TILAKWADI BELAGAVI </t>
  </si>
  <si>
    <t>14.02.1970</t>
  </si>
  <si>
    <t xml:space="preserve">A/P SAMBRA TQ: BELAGAVI DIST : BELAGAVI </t>
  </si>
  <si>
    <t>11.10.1972</t>
  </si>
  <si>
    <t xml:space="preserve">A/P: HIREBAGEWADI TQ BELAGAVI DIST: BELAGAVI </t>
  </si>
  <si>
    <t xml:space="preserve">POLT NO 2450 CTS NO 7644 NEAR MAHANT BHAVAN MAHANTESH NAGAR BELAGAVI </t>
  </si>
  <si>
    <t>14.08.1981</t>
  </si>
  <si>
    <t>MAHANTESH NAGAR</t>
  </si>
  <si>
    <t xml:space="preserve">NEAR KLE HEADOFFICE COLLEGE ROAD BELAGAVI </t>
  </si>
  <si>
    <t>14.09.1950</t>
  </si>
  <si>
    <t xml:space="preserve">LINGARAJ COLLEGE </t>
  </si>
  <si>
    <t xml:space="preserve">BANDUR GALLI NEAR SHANI MANDIR BELAGAVI </t>
  </si>
  <si>
    <t>08.12.1972</t>
  </si>
  <si>
    <t>POLT NO 2&amp;3, 1ST FLOOR, RAJENDRA COMPLEX KHADE BAZAR, BELAGAVI 590001</t>
  </si>
  <si>
    <t>16.01.1942</t>
  </si>
  <si>
    <t xml:space="preserve">KHADE BAZAR </t>
  </si>
  <si>
    <t>HEAD OFFICE: Old P B Road, Near Central Bus Stand Belagavi-590016</t>
  </si>
  <si>
    <t>01.04.1990</t>
  </si>
  <si>
    <t xml:space="preserve">A/P SAMPAGAON TQ: BAILHONGAL DIST: BELAGAVI </t>
  </si>
  <si>
    <t>SAMPAGAON</t>
  </si>
  <si>
    <t xml:space="preserve">A/P BAILHONGAL  TQ: BAILHONGAL DIST: BELAGAVI </t>
  </si>
  <si>
    <t>10.02.2014</t>
  </si>
  <si>
    <t>TAPCM BAILHONGAL</t>
  </si>
  <si>
    <t xml:space="preserve">A/P TIGADI  TQ: BAILHONGAL DIST: BELAGAVI </t>
  </si>
  <si>
    <t>16.02.1982</t>
  </si>
  <si>
    <t xml:space="preserve">A/P NESARGI  TQ: BAILHONGAL DIST: BELAGAVI </t>
  </si>
  <si>
    <t>13.07.1969</t>
  </si>
  <si>
    <t xml:space="preserve">A/P M K HUBLI  TQ: BAILHONGAL DIST: BELAGAVI </t>
  </si>
  <si>
    <t>17.06.1969</t>
  </si>
  <si>
    <t>MK HUBLI (T)</t>
  </si>
  <si>
    <t>MK HUBLI (F)</t>
  </si>
  <si>
    <t xml:space="preserve">A/P KITTUR TQ: BAILHONGAL DIST: BELAGAVI </t>
  </si>
  <si>
    <t>02.03.1953</t>
  </si>
  <si>
    <t xml:space="preserve">A/P DODAWAD TQ: BAILHONGAL DIST: BELAGAVI </t>
  </si>
  <si>
    <t>DODWAD</t>
  </si>
  <si>
    <t xml:space="preserve">A/P BELAWADI  TQ: BAILHONGAL DIST: BELAGAVI </t>
  </si>
  <si>
    <t>20.10.1972</t>
  </si>
  <si>
    <t xml:space="preserve">A/P BAILHONGAL TQ: BAILHONGAL DIST: BELAGAVI </t>
  </si>
  <si>
    <t>01.10.1925</t>
  </si>
  <si>
    <t xml:space="preserve">A/P KOKATNUR TQ ATHANI DIST BELAGAVI </t>
  </si>
  <si>
    <t>24.08.2018</t>
  </si>
  <si>
    <t xml:space="preserve">KOKATNUR      </t>
  </si>
  <si>
    <t xml:space="preserve">A/P ANANTPUR  TQ ATHANI DIST BELAGAVI </t>
  </si>
  <si>
    <t xml:space="preserve">ANANTPUR                </t>
  </si>
  <si>
    <t xml:space="preserve">A/P HALYAL TQ ATHANI DIST BELAGAVI </t>
  </si>
  <si>
    <t>18.02.1982</t>
  </si>
  <si>
    <t xml:space="preserve">HALYAL                    </t>
  </si>
  <si>
    <t xml:space="preserve">A/P SHIRAGUPPI TQ ATHANI DIST BELAGAVI </t>
  </si>
  <si>
    <t>20.11.1980</t>
  </si>
  <si>
    <t xml:space="preserve">SHIRAGUPPI  </t>
  </si>
  <si>
    <t xml:space="preserve">A/P  UGARKHURD TQ ATHANI DIST BELAGAVI </t>
  </si>
  <si>
    <t xml:space="preserve">UGARKHURD  </t>
  </si>
  <si>
    <t xml:space="preserve">A/P SATTI TQ ATHANI DIST BELAGAVI </t>
  </si>
  <si>
    <t>29.03.1979</t>
  </si>
  <si>
    <t xml:space="preserve">SATTI     </t>
  </si>
  <si>
    <t xml:space="preserve">A/P KAGWAD TQ ATHANI DIST BELAGAVI </t>
  </si>
  <si>
    <t>28.04.1941</t>
  </si>
  <si>
    <t xml:space="preserve">KAGWAD                  </t>
  </si>
  <si>
    <t xml:space="preserve">A/P  AINAPUR TQ ATHANI DIST BELAGAVI </t>
  </si>
  <si>
    <t xml:space="preserve">AINAPUR    </t>
  </si>
  <si>
    <t xml:space="preserve">A/P AIGALI TQ ATHANI DIST BELAGAVI </t>
  </si>
  <si>
    <t xml:space="preserve">AIGALI                      </t>
  </si>
  <si>
    <t xml:space="preserve">A/P ATHANI TQ ATHANI DIST BELAGAVI </t>
  </si>
  <si>
    <t>15.11.1936</t>
  </si>
  <si>
    <t xml:space="preserve">ATHANI  </t>
  </si>
  <si>
    <t>BDCC BANK LTD, Shanubhoganahhali Branch, S.R.C Complex, Jalamangala Road, Kutgal Hobli, RAMANAGARA DISTRICT - 562159</t>
  </si>
  <si>
    <t>SHANUBHOGANAHALLI</t>
  </si>
  <si>
    <t>THE BENGALURU DISTRICT CENTRAL CO-OPERATIVE BANK LTD</t>
  </si>
  <si>
    <t>BDCC BANK LTD, Solur Branch, Opposite Basaveshwara High School, Vinayaka Nagara, N H 75, Solur, Magadi taluk, Ramanagara Dist 562127</t>
  </si>
  <si>
    <t xml:space="preserve">Solur </t>
  </si>
  <si>
    <t xml:space="preserve">BDCC BANK LTD, Dodda Alahalli Branch, No 3111, S K Complex, Kumbara Road, Sathnur Main Road, Uyamballi Hobli, Kanakapura Taluk, Ramanagara Dist 562117 </t>
  </si>
  <si>
    <t>Dodda Alahalli</t>
  </si>
  <si>
    <t>BDCC BANK LTD, Sathnur Branch, Bangalore Mysore Main Road, Opp KSRTC Bus Stop, Sathnur, Kanakapura taluk, Ramanagara Dist 562126</t>
  </si>
  <si>
    <t xml:space="preserve">SATHANUR </t>
  </si>
  <si>
    <t>BDCC BANK LTD, Chapparadakallu Branch, BDS Complex, 1st Floor, Near DC Office, Chapparadakallu, Devanahalli Taluk, Bengaluru Rural District 562110</t>
  </si>
  <si>
    <t>Chapparadakallu</t>
  </si>
  <si>
    <t>BDCC BANK LTD, AGALAKOTE HAND POST BRANCH, MAGADI TALUK, RAMANAGARA DISTRICT - 562120</t>
  </si>
  <si>
    <t>AGALAKOTE</t>
  </si>
  <si>
    <t>BDCC BANK LTD, KANASWADI BRANCH, DODDABELAVANGALA CROSS, MADHURAI HOBLI, DODDABALLAPURA TALUK, B'LORE RURAL - 561203</t>
  </si>
  <si>
    <t>BDCC BANK LTD, KODAMBALLI BRANCH, KODAMBALLI PACS BUILDING, KODAMBALLI, VIRUPAKSHIPURA HOBLI,  CHANNAPATNA TALUK,CHANNAPATNA,KARNATAKA-562160</t>
  </si>
  <si>
    <t>BDCC BANK LTD, SOMPURA (DABASPETE) BRANCH, # 355, LAKSHMI VENKATESHWARA NILAYA, OPP TO GOV HOSPITAL, MADHUGIRI ROAD, NELAMAGALA TALUK,BENGALURU,KARNATAKA-562111</t>
  </si>
  <si>
    <t>DABASPETE</t>
  </si>
  <si>
    <t>BDCC BANK LTD, KUMBALAGODU BRANCH, NO 690/24, 2ND CROSS, GOVINDAPPA FARM, KUMBALAGODU POLICE STATION BUILDING, KUMBALAGODU,KUMBALAGODU,KARNATAKA-560074</t>
  </si>
  <si>
    <t>KUMBALAGUDU</t>
  </si>
  <si>
    <t>BDCC BANK LTD, KODIHALLI BRANCH, VSSSN BUILDING, KODIHALLI, MULLAHALLI MAIN ROAD,KANAKAPURA TALUK,KANAKAPURA,KARNATAKA-562119</t>
  </si>
  <si>
    <t>KODIHALLI</t>
  </si>
  <si>
    <t>BDCC BANK LTD, MARALVADI BRANCH, NO 110/468, TERU BEEDI ROAD, MARALVADI, KANAKAPURA,KANAKAPURA,KARNATAKA-562121</t>
  </si>
  <si>
    <t>MARALVADI</t>
  </si>
  <si>
    <t>BDCC BANK LTD, HAROHALLI BRANCH, RURAL HIGH SCHOOL BUILDING, OPP TO CHAMUNDESHWARI TEMPLE, KANAKAPURA MAIN ROAD, HAROHALLI VILLAGE AND HOBLI,KANAKAPURA,KARNATAKA-562112</t>
  </si>
  <si>
    <t>BDCC BANK LTD, TAVAREKERE BRANCH, C K DODDAIAH COMPLEX, OPP TO PANCHAMUKHI GANAPATHI TEMPLE, MAGADI MAIN ROAD, TAVAREKERE POST,BENGALURU,KARNATAKA-562130</t>
  </si>
  <si>
    <t>BDCC  BANK LTD, KUDUR BRANCH,  TAPCMS BUILDING, GANESHA TEMPLE ROAD, KUDURU TOWN, MAGADI TALUK, RAMANAGARA DISTRICT,KARNATAKA-561101</t>
  </si>
  <si>
    <t>KUDURU</t>
  </si>
  <si>
    <t>BDCC BANK LTD, DODDABELAVANGALA BRANCH, NO 16/2 DODDABELAVANGALA VILLAGE &amp; HOBLI, DODDABALLAPURA TALUK,BENGALURU,KARNATAKA-561204</t>
  </si>
  <si>
    <t>080-29501179</t>
  </si>
  <si>
    <t>DODDABELEVANGALA</t>
  </si>
  <si>
    <t>BDCC  BANK LTD, TAPCMS BUILDING, OPPOSITE TO BBMP OFFICE, OLD MADRAS ROAD,KARNATAKA-560036</t>
  </si>
  <si>
    <t>0808-25615663</t>
  </si>
  <si>
    <t>BDCC BANK LTD, SOMANAHALLI BRANCH, ABOVE SOMANAHALLI MPCS BUILDING, SOMANAHALLI VILLAGE, KANAKAPURA MAIN ROAD, UTTARAHALLI HOBLI,BENGALURU,KARNATAKA-560082</t>
  </si>
  <si>
    <t>080-28432418</t>
  </si>
  <si>
    <t>BDCC BANK LTD, THYAMAGONDLU BRANCH, BH ROAD, SANTE BEEDI ROAD, NELAMANGALA TALUK, THYAMAGONDLU,BENGALURU,KARNATAKA-562132</t>
  </si>
  <si>
    <t>080-27732143</t>
  </si>
  <si>
    <t>BDCC BANK LTD, BIDADI BRANCH, CHANDRAPPA BUILDING, NEAR BIDADI POLICE STATION, BIDADI,BIDADI,KARNATAKA-562109</t>
  </si>
  <si>
    <t>080-37282339</t>
  </si>
  <si>
    <t>BDCC  BANK LTD, NO 1352, BCM LAYOUT, MUTHASANDRA MAIN ROAD, OPP TO DHARAMARAYA SWAMYA TEMPLE, VARTHURU BENGALURU,KARNATAKA-560087</t>
  </si>
  <si>
    <t>080-28538632</t>
  </si>
  <si>
    <t>VARTHURU</t>
  </si>
  <si>
    <t>BDCC BANK LTD, VIJAYAPURA BRANCH, GANDHICHOWKA, VIJAYPURA, DEVANAHALLI TALUK,BENGALURU,KARNATAKA-562135</t>
  </si>
  <si>
    <t>080-27668378</t>
  </si>
  <si>
    <t>BDCC BANK LTD, THALAGATTAPURA BRANCH, NO 4, 1st FLOOR, TAPCMS BUILDING, TALAGHATTAPURA, KANAKAPURA MAIN ROAD,BENGALURU,KARNATAKA-560109</t>
  </si>
  <si>
    <t>TALAGHATTAPURA</t>
  </si>
  <si>
    <t>BDCC BANK LTD, YELAHANKA BRANCH, NO 1239, 1ST CROSS, GOVERNMENT HOSPITAL NEXT ROAD, YELAHANKA OLD TOWN,BENGALURU,KARNATAKA-560064</t>
  </si>
  <si>
    <t>080-28460178</t>
  </si>
  <si>
    <t>BDCC BANK LTD, YESHWANTHPURA BRANCH, RMC YARD, YESHWANTHPURA,BENGALURU,KARNATAKA-560022</t>
  </si>
  <si>
    <t>080-23372324</t>
  </si>
  <si>
    <t>YESHWANTHPURA</t>
  </si>
  <si>
    <t>BDCC BANK LTD, DAIRY BRANCH, BANGALORE DAIRY PREMISES, DR M.H MARIGOWDA ROAD, NEAR DHARMARAM COLLEGE, BANGALORE,BENGALURU,KARNATAKA-560029</t>
  </si>
  <si>
    <t>080-25536205</t>
  </si>
  <si>
    <t>BANGALORE DAIRY</t>
  </si>
  <si>
    <t>BDCC BANK LTD, CHANNAPATNA BRANCH, TAPCMS BUILDING, NEAR KSRTC BUS STOP, MYSORE ROAD, CHANNAPATNA,CHANNAPATNA,KARNATAKA-562160</t>
  </si>
  <si>
    <t>080-27251252</t>
  </si>
  <si>
    <t>CHANNAPATTANA</t>
  </si>
  <si>
    <t>BDCC BANK LTD, RAMANAGARA BRANCH, PLD BANK BUILDING, NEAR LAKSHMI MEDICALS, RAMANAGARA TOWN,RAMANAGARA,KARNATAKA-562159</t>
  </si>
  <si>
    <t>080-27271277</t>
  </si>
  <si>
    <t>BDCC BANK LTD, DEVANAHALLI BRANCH, TAPCMS BUILDING, DEVANAHALLI,BENGALURU,KARNATAKA-562110</t>
  </si>
  <si>
    <t>080-27682234</t>
  </si>
  <si>
    <t>BDCC BANK LTD, MALLESHWARAM BRANCH, NO.20, 6TH CROSS, DATTATHREYA TEMPLE STREET, PIPELINE MAIN ROAD, MALLESHWARAM,BENGALURU,KARNATAKA-560003</t>
  </si>
  <si>
    <t>080-23343789</t>
  </si>
  <si>
    <t>BDCC BANK LTD, MAGADI BRANCH, BEHIND MUNICIPAL OFFICE, OPP TO BEO OFFICE, MAGADI,MAGADI,KARNATAKA-562120</t>
  </si>
  <si>
    <t>080-27745226</t>
  </si>
  <si>
    <t>BDCC BANK LTD, HOSAKOTE BRANCH, OPP TO TAPCMS BUILDING, KR ROAD, 2ND CROSS (OLD POST OFFICE ROAD), HOSAKOTE,BENGALURU,KARNATAKA-562114</t>
  </si>
  <si>
    <t>080-27931234</t>
  </si>
  <si>
    <t>BDCC BANK LTD, ANEKAL BRANCH, OPP TO IDBI BANK, NEAR KSRTC BUS STOP, NEW PETE, ANEKAL,BENGALURU,KARNATAKA-562106</t>
  </si>
  <si>
    <t xml:space="preserve"> 080-27859226</t>
  </si>
  <si>
    <t>BDCC BANK LTD, NELAMANGALA BRANCH, OLD SBM ROAD, NELAMANGALA TOWN, BANGALORE,BENGALURU,KARNATAKA-562123</t>
  </si>
  <si>
    <t>080-27722128</t>
  </si>
  <si>
    <t>BDCC BANK LTD, KANAKAPURA BRANCH, MUNICIPAL HIGH SCHOOL ROAD, KANAKAPURA,KANAKAPURA,KARNATAKA-562117</t>
  </si>
  <si>
    <t>080-27522429</t>
  </si>
  <si>
    <t>BDCC BANK LTD, DODDABALLAPURA BRANCH, TALUK OFFICE ROAD, NEAR GANESHA TEMPLE,BENGALURU,KARNATAKA-561203</t>
  </si>
  <si>
    <t>080-27622008</t>
  </si>
  <si>
    <t>BDCC BANK LTD, #2, PAMPAMAHAKAVI ROAD, THE GRAIN MERCHANT CO-OPERATIVE BANK PREMISES, CHAMARAJPET,BENGALURU,KARNATAKA-560018</t>
  </si>
  <si>
    <t>080-22427940</t>
  </si>
  <si>
    <t>CHAMARAJPETE</t>
  </si>
  <si>
    <t>080-29505301</t>
  </si>
  <si>
    <t>HEAD OFFICE RETAIL</t>
  </si>
  <si>
    <t>BENGALURU ZONAL OFFICE</t>
  </si>
  <si>
    <t>S1101101</t>
  </si>
  <si>
    <t>K G ROAD</t>
  </si>
  <si>
    <t>K.G.RD.MAIN</t>
  </si>
  <si>
    <t>NO 2 PRITHVI BUILDING K G ROAD K G ROAD BENGALURU K G ROAD 560009</t>
  </si>
  <si>
    <t>S1301108</t>
  </si>
  <si>
    <t>INDIRANAGAR 100FT ROAD</t>
  </si>
  <si>
    <t>No. 274 VR Manor 100 ft Road Indiranagar BENGALURU INDIRANAGAR 560038</t>
  </si>
  <si>
    <t>S1101103</t>
  </si>
  <si>
    <t>BANGALORE GPO</t>
  </si>
  <si>
    <t>Ground Floor, Vijaya Towers 41/2 Trinity Circle BENGALURU BANGALORE GPO 560001</t>
  </si>
  <si>
    <t>S1301124</t>
  </si>
  <si>
    <t>HULSUR BAZAAR</t>
  </si>
  <si>
    <t>No.155 Sri Brahmalingeshwar Complex 
Next to Anjaneya Tech Park Old Airport Road 
Kodihalli BENGALURU HULSUR BAZAAR 560008</t>
  </si>
  <si>
    <t>S1101102</t>
  </si>
  <si>
    <t>MALLESWARAM MAIN</t>
  </si>
  <si>
    <t>NO.74 7TH CROSS MALLESWARAM BENGALURU MALLESWARAM 560003</t>
  </si>
  <si>
    <t>S1301112</t>
  </si>
  <si>
    <t>MARATHAHALLI COLONY</t>
  </si>
  <si>
    <t>MARATHAHALLI MAIN</t>
  </si>
  <si>
    <t xml:space="preserve"> # 02 ARVIND AVENUE KUNDALAHALLI GATE, MARATHAHALLI BENGALURU MARATHAHALLI COLONY 560037</t>
  </si>
  <si>
    <t>S1301105</t>
  </si>
  <si>
    <t>No. 332, Double Road 1st Stage Near CMH Road Junction, Indiranagar BENGALURU INDIRANAGAR 560038</t>
  </si>
  <si>
    <t>S1101104</t>
  </si>
  <si>
    <t>DR RAJKUMAR ROAD. RAJAJINAGAR</t>
  </si>
  <si>
    <t>#1001/56 Dr. Rajkumar Road Rajajinagar BENGALURU RAJAJINAGAR 560010</t>
  </si>
  <si>
    <t>S1301103</t>
  </si>
  <si>
    <t>SIDDAIAH RD.</t>
  </si>
  <si>
    <t>No.06 H.SIDDAIAH ROAD JWALAMUKHI COMPLEX BENGALURU BANGALORE CITY 560002</t>
  </si>
  <si>
    <t>S1101117</t>
  </si>
  <si>
    <t>VASANTH NAGAR</t>
  </si>
  <si>
    <t>NO.36 MSIL HOUSE CUNNINGHAM ROAD BENGALURU BANGALORE GPO 560001</t>
  </si>
  <si>
    <t>S1101176</t>
  </si>
  <si>
    <t>BASAVESHEWARA NAGAR-BANGALORE</t>
  </si>
  <si>
    <t>No 119/18 80 feet Road KHB Colony, Basaveshwaranagar BENGALURU BASAVESHWARANAGAR 560079</t>
  </si>
  <si>
    <t>S1101148</t>
  </si>
  <si>
    <t>CITY MARKET</t>
  </si>
  <si>
    <t>1ST FLOOR, RANGA MARUTI PLAZA OPPOSITE TO RANGASWAMY TEMPLE R T STREET, CHICKPET, BESIDE AVANUE ROAD BENGALURU CHICKPET 560053</t>
  </si>
  <si>
    <t>S1301128</t>
  </si>
  <si>
    <t>DOMLUR</t>
  </si>
  <si>
    <t>NO 208 , 5TH CROSS FIRST MAIN ROAD DOMLUR  BENGALURU DOMLUR 560071</t>
  </si>
  <si>
    <t>S1101178</t>
  </si>
  <si>
    <t>GANDHI NAGAR-BANGALORE</t>
  </si>
  <si>
    <t>NO.13 5TH CROSS GANDHINAGAR BENGALURU K G ROAD 560009</t>
  </si>
  <si>
    <t>S1301162</t>
  </si>
  <si>
    <t>BANGALORE-GENNEXT-BELLANDUR</t>
  </si>
  <si>
    <t>OUTER RING ROAD OPPOSITE CENTRAL MALL BEHIND KANTI SWEETS, BELANDUR BENGALURU BELLANDUR 560103</t>
  </si>
  <si>
    <t>S1301145</t>
  </si>
  <si>
    <t>NEW THIPPASANDRA</t>
  </si>
  <si>
    <t>HAL III STAGE</t>
  </si>
  <si>
    <t>#42 80 FEET ROAD HAL 3RD STAGE BENGALURU NEW THIPPASANDRA 560075</t>
  </si>
  <si>
    <t>S1301141</t>
  </si>
  <si>
    <t>INDIRANAGAR MAIN</t>
  </si>
  <si>
    <t>NO 325 CMH Road Indiranagar BENGALURU INDIRANAGAR 560038</t>
  </si>
  <si>
    <t>S1101135</t>
  </si>
  <si>
    <t>INFANTRY ROAD</t>
  </si>
  <si>
    <t>23/24 Infantry Road Infantry Road BENGALURU BANGALORE GPO 560001</t>
  </si>
  <si>
    <t>S1301131</t>
  </si>
  <si>
    <t>J C ROAD</t>
  </si>
  <si>
    <t>NO 14 LAXMI BUILDING JC ROAD BENGALURU BANGALORE CITY 560002</t>
  </si>
  <si>
    <t>S1301161</t>
  </si>
  <si>
    <t>OUTER RING ROAD, MARATHAHALLI</t>
  </si>
  <si>
    <t>NO.17 KRISHNA GRAND COMPLEX OUTER RING ROAD JUNCTION, MARATHAHALLI BENGALURU MARATHAHALLI COLONY 560037</t>
  </si>
  <si>
    <t>S1101171</t>
  </si>
  <si>
    <t>PLOT NO-226/1, MEHTA PLAZA NEAR MAGADI ROAD METRO STATION NEAR MAGADI ROAD PETROL PUMP BENGALURU MAGADI ROAD 560023</t>
  </si>
  <si>
    <t>S1101138</t>
  </si>
  <si>
    <t>10TH CROSS, MALLESWARAM</t>
  </si>
  <si>
    <t>Nanjundeshwara Complex No.16, 10th cross Sampige road, Malleshwaram BENGALURU MALLESWARAM 560003</t>
  </si>
  <si>
    <t>S1101139</t>
  </si>
  <si>
    <t>MAYO HALL</t>
  </si>
  <si>
    <t>GROUND FLOOR, PUBLIC UTILITY BUILDING MG ROAD MG ROAD BENGALURU BANGALORE GPO 560001</t>
  </si>
  <si>
    <t>S1101174</t>
  </si>
  <si>
    <t>MAHALAKSHMIPURAM LAYOUT</t>
  </si>
  <si>
    <t>MAHALAXMIPURAM BRANCH</t>
  </si>
  <si>
    <t>80/1 J C NAGAR PIPELINE ROAD, KURUBARAHALI (NEAR CANARA HIGH SCHOOL) MAHALAXMIPURAM BENGALURU MAHALAKSHMIPURAM LAYOUT 560086</t>
  </si>
  <si>
    <t>S1101140</t>
  </si>
  <si>
    <t>SRIRAMPURAM</t>
  </si>
  <si>
    <t>NAGAPPA BLOCK</t>
  </si>
  <si>
    <t>#61 M.K.K ROAD DEVAIAH PARK,
SRIRAMPURAM BENGALURU SRIRAMPURAM 560021</t>
  </si>
  <si>
    <t>S1301139</t>
  </si>
  <si>
    <t>N R ROAD</t>
  </si>
  <si>
    <t>NO.1,FIRST FLOOR NAAZ COMPLEX 3RD CROSS,
NR ROAD BENGALURU BANGALORE CITY 560002</t>
  </si>
  <si>
    <t>S1301151</t>
  </si>
  <si>
    <t>OVERSEAS,BANGALORE</t>
  </si>
  <si>
    <t>M1, Vijaya Towers 41/2 Trinity Circle BENGALURU BANGALORE GPO 560001</t>
  </si>
  <si>
    <t>S1101143</t>
  </si>
  <si>
    <t>RAJAJINAGAR MAIN</t>
  </si>
  <si>
    <t>#53, 41st Cross 10th Main 
Near Old Police Station 2nd Block BENGALURU RAJAJINAGAR 560010</t>
  </si>
  <si>
    <t>S1101142</t>
  </si>
  <si>
    <t>R C ROAD</t>
  </si>
  <si>
    <t>BHARATIYA VIDYA BHAVAN BUILDING RACE COURSE ROAD RACE COURSE ROAD BENGALURU BANGALORE GPO 560001</t>
  </si>
  <si>
    <t>S1301133</t>
  </si>
  <si>
    <t>RESIDENCY ROAD</t>
  </si>
  <si>
    <t>No 2 Janardhan Tower Residency Road BENGALURU RICHMOND TOWN 560025</t>
  </si>
  <si>
    <t>S1301134</t>
  </si>
  <si>
    <t>SAMPANGIRAMNAGAR</t>
  </si>
  <si>
    <t>SHANTHINAGAR</t>
  </si>
  <si>
    <t>No:29,
Nanjappa Mansion K H Road K H Road BENGALURU SAMPANGIRAMNAGAR 560027</t>
  </si>
  <si>
    <t>S1101179</t>
  </si>
  <si>
    <t>SUBRAMANYA NAGAR</t>
  </si>
  <si>
    <t>No.1205 4th main Subramanyanagar, E Block, 2nd Stage BENGALURU RAJAJINAGAR 560010</t>
  </si>
  <si>
    <t>S1301136</t>
  </si>
  <si>
    <t>NO 11/12 CAMBRIDGE ROAD HALASURU BENGALURU HULSUR BAZAAR 560008</t>
  </si>
  <si>
    <t>S1301147</t>
  </si>
  <si>
    <t>AUSTIN TOWN</t>
  </si>
  <si>
    <t>VICTORIA ROAD</t>
  </si>
  <si>
    <t>NO.25 VICTORIA ROAD VICTORIA ROAD BENGALURU AUSTIN TOWN 560047</t>
  </si>
  <si>
    <t>S1101115</t>
  </si>
  <si>
    <t>AMARJYOTHINAGAR</t>
  </si>
  <si>
    <t>AMARJYOTHI NAGAR, BANGALORE</t>
  </si>
  <si>
    <t>NO 37 13-2 GROUND FLOOR KAVERI LAYOUT NAGARBHAVI MAIN ROAD AMARJYOTHI NAGAR BANGALORE AMARJYOTHINAGAR 560040</t>
  </si>
  <si>
    <t>S1101108</t>
  </si>
  <si>
    <t>TUMKUR ROAD</t>
  </si>
  <si>
    <t>NO 451 TUMKUR ROAD NEXT TO APMC OFFICE BANGALORE YESHWANTHPUR 560022</t>
  </si>
  <si>
    <t>S1101127</t>
  </si>
  <si>
    <t>CHOLA NAGAR BANGALORE</t>
  </si>
  <si>
    <t>NO 38 THIMMAKKA LAYOUT CHOLANAGAR RTNAGAR POST BANGALORE RT NAGAR 560032</t>
  </si>
  <si>
    <t>S1101126</t>
  </si>
  <si>
    <t>NAGARBHAVI, BANGLORE</t>
  </si>
  <si>
    <t>NO 5 SRS COMPLEX 80 FT ROAD NAGARBHAVI MAIN ROAD BANGALORE NAGARBHAVI 560072</t>
  </si>
  <si>
    <t>S1101124</t>
  </si>
  <si>
    <t>SANJAYNAGAR</t>
  </si>
  <si>
    <t>NAGASHETTYHALLI</t>
  </si>
  <si>
    <t>1ST FLOOR MARUTHI COMPLEX NAGASHETTIHALLI NAGASHETTIHALLI BANGALORE SANJAYNAGAR 560094</t>
  </si>
  <si>
    <t>S1101106</t>
  </si>
  <si>
    <t>FRASER TOWN</t>
  </si>
  <si>
    <t>FRASER ROAD</t>
  </si>
  <si>
    <t>NO 48 HAINES ROAD FRASER TOWN BANGALORE FRASER TOWN 560005</t>
  </si>
  <si>
    <t>S1101114</t>
  </si>
  <si>
    <t>KALYANNAGAR</t>
  </si>
  <si>
    <t>NO 310 1ST MAIN ROAD HRBR LAYOUT 3RD BLOCK KALYANANAGAR BANGALORE KALYANNAGAR 560043</t>
  </si>
  <si>
    <t>S1101107</t>
  </si>
  <si>
    <t>KAMAKSHIPALY</t>
  </si>
  <si>
    <t xml:space="preserve"> MAGADI ROAD KAMAKSHIPALYA BANGALORE KAMAKSHIPALYA 560079</t>
  </si>
  <si>
    <t>S1301113</t>
  </si>
  <si>
    <t>KRPURAM</t>
  </si>
  <si>
    <t>K P PURAM</t>
  </si>
  <si>
    <t>LAKSHMI COMPLEX OLD MADRAS ROAD KRPURAM BANGALORE KRPURAM 560036</t>
  </si>
  <si>
    <t>S1101105</t>
  </si>
  <si>
    <t>SADASHIVANAGAR</t>
  </si>
  <si>
    <t>PALACE ORCHA</t>
  </si>
  <si>
    <t>240/1 UPPER PALACE ORCHARDS SADASHIVANAGAR BANGALORE SADASHIVANAGAR 560080</t>
  </si>
  <si>
    <t>S1101113</t>
  </si>
  <si>
    <t>NO 1A 2ND PHASE PEENYA INDUSTRIAL AREA BANGALORE PEENYA 560058</t>
  </si>
  <si>
    <t>S1101110</t>
  </si>
  <si>
    <t>RTNAGAR POST</t>
  </si>
  <si>
    <t>NO 197 19TH CROSS CBI ROAD GANGANAGAR BANGALORE RTNAGAR POST 560032</t>
  </si>
  <si>
    <t>S1101116</t>
  </si>
  <si>
    <t>SAHAKARANAGAR POST</t>
  </si>
  <si>
    <t>SAHAKARNAGAR</t>
  </si>
  <si>
    <t>NO 549 14TH B MAIN 15TH CROSS NEAR SBI SAHAKARANAGAR BANGALORE SAHAKARANAGAR POST 560092</t>
  </si>
  <si>
    <t>S1101109</t>
  </si>
  <si>
    <t>VIJAYA NAGAR</t>
  </si>
  <si>
    <t>372/90 JJ RESIDENCY 18TH CROSS 15TH MAIN MC LAYOUT VIJAYANAGAR BANGALORE VIJAYANAGAR 560040</t>
  </si>
  <si>
    <t>S1101131</t>
  </si>
  <si>
    <t>BYATARAYANAPURA</t>
  </si>
  <si>
    <t>NO 385 4TH MAIN ROAD TALACAUVERY LAYOUT AMRUTHAHALLI SAHAKARANAGAR POST OPP VBS IYENGAR BAKERY BANGALORE SAHAKARANAGAR POST 560092</t>
  </si>
  <si>
    <t>S1101170</t>
  </si>
  <si>
    <t>CHANDRALAYOUT</t>
  </si>
  <si>
    <t>NO 1546 80 FEET ROAD BEHIND CHANDRAGIRI PLACE CHANDRA LAYOUT CIRCLE BANGALORE CHANDRALAYOUT 560040</t>
  </si>
  <si>
    <t>S1101136</t>
  </si>
  <si>
    <t>NO 35 1ST FLOOR TAMBU CHETTY ROAD COX TOWN BANGALORE COX TOWN 560005</t>
  </si>
  <si>
    <t>S1101132</t>
  </si>
  <si>
    <t>T DASARAHALLI</t>
  </si>
  <si>
    <t>NO 13/5, 4TH CROSS 8TH MILE CIRCLE ESHWARA RAO COMPOUND BANGALORE T DASARAHALLI 560073</t>
  </si>
  <si>
    <t>S1101162</t>
  </si>
  <si>
    <t>DASANPURA</t>
  </si>
  <si>
    <t>D RAMRAO NAGAR NEAR VILLAGE PANCHAYAT OFFICE DASANPURA BANGALORE DASANPURA 562123</t>
  </si>
  <si>
    <t>S1101133</t>
  </si>
  <si>
    <t>NO 19/10  1ST MAIN ROAD GANGANAGAR BANGALORE GANGANAGAR 560032</t>
  </si>
  <si>
    <t>S1101156</t>
  </si>
  <si>
    <t>H B R LAYOUT</t>
  </si>
  <si>
    <t>NO 805 2ND CROSS 1ST BLOCK HBR LAYOUT KALYAN NAGAR BANGALORE KALYANNAGAR 560043</t>
  </si>
  <si>
    <t>S1101153</t>
  </si>
  <si>
    <t>NO 12/10 MSR MAIN ROAD GOKULA JALAHALLI BANGALORE MATHIKERE 560054</t>
  </si>
  <si>
    <t>S1101167</t>
  </si>
  <si>
    <t>NO 324/1 1ST CROSS B CHANNASANDRA LAL BAHADUR NAGAR KASTURINAGAR BANGALORE KASTURINAGAR 560043</t>
  </si>
  <si>
    <t>S1101155</t>
  </si>
  <si>
    <t>SITE NO 9/1 PATEL RAMAIAH BUILDING HENNUR KANNUR MAIN ROAD BANGALORE KOTHANUR 560077</t>
  </si>
  <si>
    <t>S1101163</t>
  </si>
  <si>
    <t>MADANAYAKANAHALLI</t>
  </si>
  <si>
    <t>MADANAYAKANA HALLI</t>
  </si>
  <si>
    <t>1ST FLOOR MARUTHI COMPLEX LAKSHMIPURA ROAD MADANAYAKANAHALLI BANGALORE MADANAYAKANAHALLI 562123</t>
  </si>
  <si>
    <t>S1101152</t>
  </si>
  <si>
    <t>MOODALPALYA</t>
  </si>
  <si>
    <t>MOODLUPALYA</t>
  </si>
  <si>
    <t>NO 66/67 KRISHNA COMPLEX NAGARBHAVI ROAD MOODALPALYA BANGALORE MOODALPALYA 560072</t>
  </si>
  <si>
    <t>S1101157</t>
  </si>
  <si>
    <t>MSRIT,BANGALORE</t>
  </si>
  <si>
    <t xml:space="preserve"> MS RAMAIAH INSTITUTE OF TECHNOLOGY GOKULA MATHIKERE BANGALORE MATHIKERE 560054</t>
  </si>
  <si>
    <t>S1101402</t>
  </si>
  <si>
    <t>MYLANAHALLI</t>
  </si>
  <si>
    <t>NO 211 BK HALLI POST JALA HOBLI MYLANAHALLI BANGALORE MYLANAHALLI 562149</t>
  </si>
  <si>
    <t>S1101172</t>
  </si>
  <si>
    <t>NO 22 60 FT ROAD ITI EMPLOYEES LAYOUT MAIN ROAD YESHASWINI LAYOUT MALLATHAHALLI NAGARBHAVI BANGALORE NAGARBHAVI 560072</t>
  </si>
  <si>
    <t>S1101149</t>
  </si>
  <si>
    <t>PALACE ORCHARDS</t>
  </si>
  <si>
    <t>NO 344/8 4TH MAIN UPPER PALACE ORCHARDS BANGALORE SADASHIVANAGAR 560080</t>
  </si>
  <si>
    <t>S1101141</t>
  </si>
  <si>
    <t>PEENYA 2ND STAGE</t>
  </si>
  <si>
    <t>NO 3/1/A TUMKUR ROAD PEENYA BANGALORE PEENYA 560058</t>
  </si>
  <si>
    <t>S1301163</t>
  </si>
  <si>
    <t>RAMAMURTHY NAGAR-BANGLORE</t>
  </si>
  <si>
    <t>NO 54/E ANGADA HEIGHTS KALKERE MAIN ROAD RAMAMURTHYNAGAR BANGALORE RAMAMURTHYNAGAR 560016</t>
  </si>
  <si>
    <t>S1101403</t>
  </si>
  <si>
    <t>VIRGNAGAR POST</t>
  </si>
  <si>
    <t>NO 8 VIRGNAGAR POST RAMPURA BIDARAHALLI HOBLI BANGALORE EAST TALUK VIRGNAGAR POST 560049</t>
  </si>
  <si>
    <t>S1101159</t>
  </si>
  <si>
    <t>R T NAGAR, BANGALORE</t>
  </si>
  <si>
    <t>NO 57 HMT LAYOUT DINNUR MAIN ROAD RTNAGAR BANGALORE RT NAGAR 560032</t>
  </si>
  <si>
    <t>S1101144</t>
  </si>
  <si>
    <t>GUTTAHALLI</t>
  </si>
  <si>
    <t>SANKEY ROAD</t>
  </si>
  <si>
    <t>NO 28 1ST FLOOR VS RAJU ROAD KUMARA PARK NEAR BDA OFFICE BANGALORE GUTTAHALLI 560030</t>
  </si>
  <si>
    <t>S1101134</t>
  </si>
  <si>
    <t>NO 17 2ND STAGE RAJMAHAL VILAS EXTN SANJAYANAGAR BANGALORE SANJAYNAGAR 560094</t>
  </si>
  <si>
    <t>S1101160</t>
  </si>
  <si>
    <t>SUNKADAKATTE-BANGALORE</t>
  </si>
  <si>
    <t>NO 296/295 JAI MARUTHI PLAZA OPP ASHRAYA HOSPITAL MAGADI MAIN ROAD BANGALORE SUNKADAKATTE 560091</t>
  </si>
  <si>
    <t>S1101401</t>
  </si>
  <si>
    <t xml:space="preserve"> INTERNATIONAL AIRPORT ROAD VIDYANAGAR BANGALORE RURAL VIDYANAGAR 562157</t>
  </si>
  <si>
    <t>S1101146</t>
  </si>
  <si>
    <t>HOSAHALLI, VIJAYANAGAR</t>
  </si>
  <si>
    <t>KB SANGHA BUILDING 3RD MAIN 3RD CROSS VIJAYANAGAR HOSAHALLI BANGALORE VIJAYANAGAR 560040</t>
  </si>
  <si>
    <t>S1101158</t>
  </si>
  <si>
    <t>VIDYARANYAPURA</t>
  </si>
  <si>
    <t>NO 735/51/2 NANJAPPA MAIN ROAD VIDYARANYAPURA BANGALORE VIDYARANYAPURA 560097</t>
  </si>
  <si>
    <t>S1101168</t>
  </si>
  <si>
    <t>VISHWESHWARAIAH LAYOUT</t>
  </si>
  <si>
    <t>NO 425 8TH CROSS 5THMAIN NGEF LAYOUT MALLATHAHALLI BANGALORE MALLATHAHALLI 560056</t>
  </si>
  <si>
    <t>S1101164</t>
  </si>
  <si>
    <t>RMV 2ND STAGE</t>
  </si>
  <si>
    <t>V S BRANCH,DOLLORS COLNY,BANGA</t>
  </si>
  <si>
    <t>NO 1/1 14TH CROSS 5TH MAIN RMV 2ND STAGE DOLLARS COLONY BANGALORE RMV 2ND STAGE 560094</t>
  </si>
  <si>
    <t>S1101145</t>
  </si>
  <si>
    <t>NO 12 1ST MAIN 2ND STAGE WEST OF CHORD ROAD BANGALORE RAJAJINAGAR 560086</t>
  </si>
  <si>
    <t>S1101154</t>
  </si>
  <si>
    <t>3 KHB KHB SHOPPING CENTRE MAIN ROAD NEW TOWNSHIP YELAHANKA BANGALORE YELAHANKA NEW TOWN 560064</t>
  </si>
  <si>
    <t>S1101169</t>
  </si>
  <si>
    <t>YELAHANKA OLD TOWN</t>
  </si>
  <si>
    <t>SURABHI LAYOUT SHIVANAHALLI JAKKUR MAIN ROAD YELAHANKA OLD TOWN BANGALORE YELAHANKA OLD TOWN 560064</t>
  </si>
  <si>
    <t>S1101147</t>
  </si>
  <si>
    <t>NO 60/1 VENKATESHWARA COMPLEX SC ROAD YESHWANTHPUR CIRCLE BANGALORE YESHWANTHPUR 560022</t>
  </si>
  <si>
    <t>S1101111</t>
  </si>
  <si>
    <t>NO 328 3RD A CROSS HIG SECTOR YELAHANKA NEW TOWN BANGALORE YELAHANKA NEW TOWN 560064</t>
  </si>
  <si>
    <t>S1214402</t>
  </si>
  <si>
    <t>ALIPUR</t>
  </si>
  <si>
    <t xml:space="preserve"> ALIPUR VILLAGE ALIPUR POST THONDEBHAVI MADHUGIRI ROAD GAURIBIDANUR ALIPUR 561213</t>
  </si>
  <si>
    <t>S1242401</t>
  </si>
  <si>
    <t>ARADESHAHALLI Post</t>
  </si>
  <si>
    <t>ARADESHAHALLI</t>
  </si>
  <si>
    <t>115/1 ARADESHAHALLI  GANITHANILAYA   MAIN ROAD ARADESHAHALLI ARADESHAHALLI Post 562110</t>
  </si>
  <si>
    <t>S1214304</t>
  </si>
  <si>
    <t>Nandi Post office</t>
  </si>
  <si>
    <t>MPCS Building Chikkaballapur Bazar Road Chikkaballapur Nandi Post office 562101</t>
  </si>
  <si>
    <t>S1214416</t>
  </si>
  <si>
    <t>Abludu</t>
  </si>
  <si>
    <t>ABLUDU</t>
  </si>
  <si>
    <t>77 Abludu village and post Sidlaghatta dibuurhalli main road Sidlaghatta Abludu 562105</t>
  </si>
  <si>
    <t>S1214414</t>
  </si>
  <si>
    <t>Maralkunte post</t>
  </si>
  <si>
    <t>ADAVI GOLAVARAHALLI</t>
  </si>
  <si>
    <t xml:space="preserve"> ADAVIGOLLAVARAHALLI  Chikkaballapur Maralkunte post 562101</t>
  </si>
  <si>
    <t>S1242410</t>
  </si>
  <si>
    <t>Budigiree</t>
  </si>
  <si>
    <t>1 Budigiree Budigiree Cross Road Bengaluru Rural Budigiree 562165</t>
  </si>
  <si>
    <t>S1214415</t>
  </si>
  <si>
    <t>DIBBUR POST</t>
  </si>
  <si>
    <t>DIBBUR</t>
  </si>
  <si>
    <t>118 N Subbarayappa House Dibbur  DIBBUR DIBBUR POST 562101</t>
  </si>
  <si>
    <t>S1242411</t>
  </si>
  <si>
    <t>Reddihalli</t>
  </si>
  <si>
    <t>NALLURU</t>
  </si>
  <si>
    <t xml:space="preserve"> Nallur Village Nallur Village Devanahalli,Bengaluru Rural Reddihalli 562129</t>
  </si>
  <si>
    <t>S1214413</t>
  </si>
  <si>
    <t>PATRENHALLI</t>
  </si>
  <si>
    <t>UPPARA BYRAPPA BUILDING, BEHIND M.P.C.S.,  PATRENHALLI PATRENHALLI CHIKKABALLAPUR PATRENHALLI 562101</t>
  </si>
  <si>
    <t>S1208417</t>
  </si>
  <si>
    <t>Yeldur</t>
  </si>
  <si>
    <t>SHEEGEHALLI</t>
  </si>
  <si>
    <t>KLR SVP 77 Sheegehalli  Srinivasapura Yeldur 563138</t>
  </si>
  <si>
    <t>S1242412</t>
  </si>
  <si>
    <t>DEVANAHALLI Post</t>
  </si>
  <si>
    <t>VENKATAGIRIKOTE</t>
  </si>
  <si>
    <t>VENKATAGIRI KOTE (V &amp; P) VENKATAGIRIKOTE  DEVANAHALLI DEVANAHALLI Post 562110</t>
  </si>
  <si>
    <t>S1242301</t>
  </si>
  <si>
    <t xml:space="preserve">DOD BALLAPUR Post </t>
  </si>
  <si>
    <t>2732 DOD BALLAPUR  D cross Beside LIC Building DOD BALLAPUR  DOD BALLAPUR Post  561203</t>
  </si>
  <si>
    <t>S1208404</t>
  </si>
  <si>
    <t>GOKUNTE Post</t>
  </si>
  <si>
    <t>GOKUNTE</t>
  </si>
  <si>
    <t>ST.XAVIER CHURCH COMPOUND GOKUNTE GOKUNTE GOKUNTE GOKUNTE Post 563131</t>
  </si>
  <si>
    <t>S1208403</t>
  </si>
  <si>
    <t>Gudipalli Post</t>
  </si>
  <si>
    <t>GUDIPALLI</t>
  </si>
  <si>
    <t xml:space="preserve"> Gudipalli Gudipalli main Road GUDIPALLI Gudipalli Post 563132</t>
  </si>
  <si>
    <t>S1242303</t>
  </si>
  <si>
    <t>Hosakote post</t>
  </si>
  <si>
    <t>HOSAKOTE MAIN</t>
  </si>
  <si>
    <t>4924/3617/1013 HOSAKOTE GANGAMMA GUDI STREET HOSAKOTE Hosakote post 562114</t>
  </si>
  <si>
    <t>S1208201</t>
  </si>
  <si>
    <t>KOLAR Post</t>
  </si>
  <si>
    <t>SNL Complex KOLAR MD road KOLAR KOLAR Post 563101</t>
  </si>
  <si>
    <t>S1208405</t>
  </si>
  <si>
    <t>NARASAPURA Post</t>
  </si>
  <si>
    <t>313 JODIKRISHNAPURA  NARASAPURA NARASAPURA Post 563133</t>
  </si>
  <si>
    <t>S1242302</t>
  </si>
  <si>
    <t># 3,4702/3 Nelamangala Weaver's Colony Bus Stop Nelamangala Bangalore 562123</t>
  </si>
  <si>
    <t>S1208406</t>
  </si>
  <si>
    <t>RAYALAMANADINNE Post</t>
  </si>
  <si>
    <t>RAYALAMANADINNE</t>
  </si>
  <si>
    <t xml:space="preserve"> RAYALAMANADINNE BYPALLI ROAD RAYALAMANADINNE RAYALAMANADINNE Post 563132</t>
  </si>
  <si>
    <t>S1231307</t>
  </si>
  <si>
    <t>SIRA Post</t>
  </si>
  <si>
    <t>NO 18 GROUND FLOOR  SIRA BALAJI NAGAR MAIN ROAD SIRA SIRA Post 572137</t>
  </si>
  <si>
    <t>S1231306</t>
  </si>
  <si>
    <t>TIPTUR Post</t>
  </si>
  <si>
    <t>GROUND FLOOR, LINGANNA COMPLE TIPTUR B H ROAD TIPTUR TIPTUR Post 572201</t>
  </si>
  <si>
    <t>S1231202</t>
  </si>
  <si>
    <t>TUMKUR Post</t>
  </si>
  <si>
    <t>AIMAN COMPLEX TUMKUR B.H. ROAD TUMKUR TUMKUR Post 572103</t>
  </si>
  <si>
    <t>S1242317</t>
  </si>
  <si>
    <t>INDLUBELE</t>
  </si>
  <si>
    <t>61 INDLUBELE ATTIBELE-SARJAPURA ROAD ATTIBELE INDLUBELE 562107</t>
  </si>
  <si>
    <t>S1231434</t>
  </si>
  <si>
    <t>Bugudanahalli</t>
  </si>
  <si>
    <t>BUGUDANAHALLI</t>
  </si>
  <si>
    <t xml:space="preserve"> Bugudanahalli  Bugudanahalli Bugudanahalli 572107</t>
  </si>
  <si>
    <t>S1242315</t>
  </si>
  <si>
    <t>CHIKKABANAVARA Post</t>
  </si>
  <si>
    <t>G HOSALAIAH COMPLEX CHIKKABANAVARA HESARAGHATTA MAIN ROAD CHIKKABANAVARA CHIKKABANAVARA Post 560090</t>
  </si>
  <si>
    <t>S1214321</t>
  </si>
  <si>
    <t xml:space="preserve"> CHINTAMANI BVS PLAZA Chintamani Kolar Road Chelur Circle CHINTAMANI CHINTAMANI 563125</t>
  </si>
  <si>
    <t>S1231332</t>
  </si>
  <si>
    <t>Chikkanayakanahalli Post</t>
  </si>
  <si>
    <t>CHIKKANAYAKANA HALLI</t>
  </si>
  <si>
    <t xml:space="preserve"> Chikkanayakanahalli Nehru Circle Street Tumakuru Chikkanayakanahalli Post 572214</t>
  </si>
  <si>
    <t>S1208425</t>
  </si>
  <si>
    <t>Harleri Post</t>
  </si>
  <si>
    <t>CHIKKAKUNTUR</t>
  </si>
  <si>
    <t xml:space="preserve"> CHIKKAKUNTHUR Tekal Road CHIKKAKUNTHUR Harleri Post 563136</t>
  </si>
  <si>
    <t>S1242310</t>
  </si>
  <si>
    <t>Dabaspete</t>
  </si>
  <si>
    <t xml:space="preserve"> Dabaspete shanthi Vilvanathan NELAMANGALA Dabaspete 562111</t>
  </si>
  <si>
    <t>S1242314</t>
  </si>
  <si>
    <t>No 435/435/3 Veerabhadrappa Building DEVANAHALLI next to Vijayapura Cross Devanahalli Devanahalli 562110</t>
  </si>
  <si>
    <t>S1208423</t>
  </si>
  <si>
    <t>DEVARAYASAMUDRA Post</t>
  </si>
  <si>
    <t>DEVARAYASAMUDRA</t>
  </si>
  <si>
    <t xml:space="preserve"> DEVARAYASAMUDRA  DEVARAYASAMUDRA DEVARAYASAMUDRA Post 536127</t>
  </si>
  <si>
    <t>S1242311</t>
  </si>
  <si>
    <t>DODABALLAPUR MAIN</t>
  </si>
  <si>
    <t xml:space="preserve"> DOD BALLAPUR Vokkaligara Bhavana DOD BALLAPUR DOD BALLAPUR 561203</t>
  </si>
  <si>
    <t>S1214320</t>
  </si>
  <si>
    <t>GAURIBIDANUR Post</t>
  </si>
  <si>
    <t>NVR COMPLEX GAURIBIDANUR BH ROAD GAURIBIDANUR GAURIBIDANUR Post 561208</t>
  </si>
  <si>
    <t>S1231435</t>
  </si>
  <si>
    <t>GAVIMATA BRANCH</t>
  </si>
  <si>
    <t>Khata No. 188 Kothipura Village Kasaba Hobli Kunigal Taluk Kunigal 572130</t>
  </si>
  <si>
    <t>S1231432</t>
  </si>
  <si>
    <t>Huliyudurga Post</t>
  </si>
  <si>
    <t>HALEVOOR</t>
  </si>
  <si>
    <t xml:space="preserve"> HALEVOOR Halevoor Road HALEVOOR Huliyudurga Post 572123</t>
  </si>
  <si>
    <t>S1242313</t>
  </si>
  <si>
    <t>2241 HOSAKOTE J C Circle Hosakote Hosakote post 562114</t>
  </si>
  <si>
    <t>S1214421</t>
  </si>
  <si>
    <t xml:space="preserve"> 2nd Main Road Saraswathipura, Manchenahalli Gauribidnur Taluk, Chikkaballapur District Manchenahalli 561211</t>
  </si>
  <si>
    <t>S1231330</t>
  </si>
  <si>
    <t>MADHUGIRI Post</t>
  </si>
  <si>
    <t>NO 664/621 MADHUGIRI Near Bus stand MADHUGIRI MADHUGIRI Post 572132</t>
  </si>
  <si>
    <t>S1208322</t>
  </si>
  <si>
    <t>MALUR  Post</t>
  </si>
  <si>
    <t>Nanjundeswara Cojmplex MALUR Kolar Road MALUR MALUR  Post 563130</t>
  </si>
  <si>
    <t>S1214419</t>
  </si>
  <si>
    <t xml:space="preserve"> OPP SBI MUDDENAHALLI VILLAGE MUDDENAHALLI CHIKKABALLAPUR MUDDENAHALLI 562101</t>
  </si>
  <si>
    <t>S1208323</t>
  </si>
  <si>
    <t>MULBAGAL POST</t>
  </si>
  <si>
    <t>Trust Building MULBAGAL MC Road MULBAGAL MULBAGAL POST 563131</t>
  </si>
  <si>
    <t>S1242312</t>
  </si>
  <si>
    <t>NELAMANGALA Post</t>
  </si>
  <si>
    <t>NELAMANGALA MAIN</t>
  </si>
  <si>
    <t>1242 NELAMANGALA BH road NELAMANGALA NELAMANGALA Post 562123</t>
  </si>
  <si>
    <t>S1208422</t>
  </si>
  <si>
    <t>NARASAPURA MAIN</t>
  </si>
  <si>
    <t xml:space="preserve"> NARASAPURA Main Road NARASAPURA NARASAPURA Post 563133</t>
  </si>
  <si>
    <t>S1231328</t>
  </si>
  <si>
    <t>PAVAGADA Post</t>
  </si>
  <si>
    <t>M/S PRAKRUTHI BOARDING &amp; , LODGING BUILDING PAVAGADA KUVEMPU ROAD PAVAGADA PAVAGADA Post 561202</t>
  </si>
  <si>
    <t>S1242316</t>
  </si>
  <si>
    <t>SARJAPURA Post</t>
  </si>
  <si>
    <t>1837 SARJAPURA Vinayak Nagar SARJAPURA SARJAPURA Post 562125</t>
  </si>
  <si>
    <t>S1242418</t>
  </si>
  <si>
    <t>SOLUR Post</t>
  </si>
  <si>
    <t>SOLUR</t>
  </si>
  <si>
    <t xml:space="preserve"> SOLUR B M Road SOLUR SOLUR Post 562127</t>
  </si>
  <si>
    <t>S1208424</t>
  </si>
  <si>
    <t>TEKAL Post</t>
  </si>
  <si>
    <t>TEKAL</t>
  </si>
  <si>
    <t xml:space="preserve"> TEKAL MASTI ROAD TEKAL TEKAL Post 563137</t>
  </si>
  <si>
    <t>S1231205</t>
  </si>
  <si>
    <t>TUMKUR MAIN</t>
  </si>
  <si>
    <t>HONNAKAMALA CREST  TUMKUR GENERAL CARIAPPA ROAD TUMKUR TUMKUR Post 572101</t>
  </si>
  <si>
    <t>S1231331</t>
  </si>
  <si>
    <t>TURUVEKERE Post</t>
  </si>
  <si>
    <t>S L COMPLEX TURUVEKERE 4TH CROSS STREET TURUVEKERE TURUVEKERE Post 572227</t>
  </si>
  <si>
    <t>S1231206</t>
  </si>
  <si>
    <t>SIDDAGANGA MUTT</t>
  </si>
  <si>
    <t xml:space="preserve"> TUMKUR NEAR RAILWAY GATE TUMKUR TUMKUR Post 572104</t>
  </si>
  <si>
    <t>S1231433</t>
  </si>
  <si>
    <t>UJJANI Post</t>
  </si>
  <si>
    <t>UJJANI</t>
  </si>
  <si>
    <t xml:space="preserve"> UJJANI CAR STREET UJJANI UJJANI Post 572123</t>
  </si>
  <si>
    <t>S1231431</t>
  </si>
  <si>
    <t>VENKATAPURA Post</t>
  </si>
  <si>
    <t>VENKATAPURA</t>
  </si>
  <si>
    <t xml:space="preserve"> VENKATAPURA HINDUPUR ROAD VENKATAPURA VENKATAPURA Post 561202</t>
  </si>
  <si>
    <t>S1242318</t>
  </si>
  <si>
    <t>VIJAYAPURA Post</t>
  </si>
  <si>
    <t>Merichennappa Complex VIJAYAPURA Chikkaballapur Main Road VIJAYAPURA VIJAYAPURA Post 562135</t>
  </si>
  <si>
    <t>S1301301</t>
  </si>
  <si>
    <t>NO.87 ANEKAL GROUND FLOOR, BHAJANMANDIR STREET, ANEKAL POST,  URBAN  Bengaluru  562106</t>
  </si>
  <si>
    <t>S1301107</t>
  </si>
  <si>
    <t>NO.266-293, BANASHANKARI  80 FT.ROAD,BSK I STAGE, 2ND PHASE, SRINIVASA NAGAR  Bengaluru  560050</t>
  </si>
  <si>
    <t>S1301111</t>
  </si>
  <si>
    <t>GEN NEXT, BANNERGHATTA</t>
  </si>
  <si>
    <t xml:space="preserve"> BANNERGHATTA ROAD I FLOOR, 2, 3 &amp; 4. 3RD CROSS VIJAYASREE LAYOUT, HULIMAVU GATE,   Bengaluru  560076</t>
  </si>
  <si>
    <t>S1301117</t>
  </si>
  <si>
    <t>NO. 33 BASAVANGUDI POLICE STATION ROAD, BASAVANGUDI,    Bengaluru  560004</t>
  </si>
  <si>
    <t>S1301110</t>
  </si>
  <si>
    <t>BTM LAYOUT -IIND STAGE</t>
  </si>
  <si>
    <t>NO.76 BTM LAYOUT  1 ST CROSS SANSKRITHI SIGNET,  OFFICERS COLONY, BTM LAYOUT, 2ND STAGE,    Bengaluru  560068</t>
  </si>
  <si>
    <t>S1301104</t>
  </si>
  <si>
    <t>BYRASANDRA</t>
  </si>
  <si>
    <t>NO.1380/A JAYANAGAR NIDHI, EAST END MAIN ROAD, JAYANAGAR, 4TH T BLOCK  Bengaluru  560041</t>
  </si>
  <si>
    <t>S1301123</t>
  </si>
  <si>
    <t>36/A JAYANAGAR CROSS.9TH MAIN ROAD.,5TH BLOCK.JAYANAGAR, BANGALORE  Bengaluru  560041</t>
  </si>
  <si>
    <t>S1301404</t>
  </si>
  <si>
    <t>MUGALUR</t>
  </si>
  <si>
    <t>DENA BANK SURVEY NO 83/2, SHOP NO 3 &amp; 4 MUGALUR FIRST FLOOR NEXT TO MAHARISHI VIDYALAYA, MUGA, MUGALUR  Bengaluru  562125</t>
  </si>
  <si>
    <t>S1301405</t>
  </si>
  <si>
    <t xml:space="preserve"> MUTHANALLUR MUTHANALLUR BRANCH ,MILK PRODUECERS COOPERATI,VE SOCIETY, MUTHANALLUR VILLAGE   Bengaluru  560099</t>
  </si>
  <si>
    <t>S1301406</t>
  </si>
  <si>
    <t>NERIGA</t>
  </si>
  <si>
    <t xml:space="preserve"> NERIGA DENA BANK NAREGA VILLAGE VIA SARJAPUR,BEHIND PANCHAYAT OFFICE SARJAPUR PO ANKAL TK, ANEKAL  Bengaluru  562125</t>
  </si>
  <si>
    <t>S1301402</t>
  </si>
  <si>
    <t>No.8 Sarjapura  Ground Floor, Bagalur Road, Near Sri Rama Temple, Sarjapura, Anekal Taluk  Bengaluru  562125</t>
  </si>
  <si>
    <t>S1301109</t>
  </si>
  <si>
    <t>NO.1026, HSR LAYOUT  11TH CROSS, 24TH MAIN, SECTOR-1, HSR LAYOUT  Bengaluru  560034</t>
  </si>
  <si>
    <t>S1301114</t>
  </si>
  <si>
    <t>ISRO LAYOUT</t>
  </si>
  <si>
    <t>NO.46  ISRO LAYOUT PAUL CHINNAPPA LAYOUT (ISRO LAYOUT) BIKASIPURA MAIN ROAD, ISRO LAYOUT  Bengaluru  560061</t>
  </si>
  <si>
    <t>S1301102</t>
  </si>
  <si>
    <t>P.B.NO.1120 JAYANAGAR 9TH MAIN ROAD, 3RD BLOCK, JAYANAGAR,    Bengaluru  560011</t>
  </si>
  <si>
    <t>S1301106</t>
  </si>
  <si>
    <t>NO.933/B J P NAGAR 21ST MAIN 11TH B CROSS, J P NAGAR, 2ND PHASE,  BANGALORE URBAN  Bengaluru  560078</t>
  </si>
  <si>
    <t>S1101118</t>
  </si>
  <si>
    <t># 1250 /15/1B KENGERI 1st main road, KENGERI Satellite town Opp New Bus stand   Bengaluru  560060</t>
  </si>
  <si>
    <t>S1301118</t>
  </si>
  <si>
    <t>KONANKUNTE</t>
  </si>
  <si>
    <t>BLDG NO.26/3/2, KONANKUNTE GROUND FLOOR,AMRITNAGAR MAIN ROAD, KONANKUNTE  Bengaluru  560062</t>
  </si>
  <si>
    <t>S1301115</t>
  </si>
  <si>
    <t>PADMANABHANAGAR</t>
  </si>
  <si>
    <t>373 PADMANABHANAGAR M K PUTTALINGAIAH ROAD, , KADIRENAHALLI LAYOUT, 2ND STAGE PADMANABHANAGAR,  Bengaluru  560070</t>
  </si>
  <si>
    <t>S1301116</t>
  </si>
  <si>
    <t>RAJARAJESHWARINAGAR</t>
  </si>
  <si>
    <t>NO.874 RAJARAJESHWARINAGAR 4TH STAGE, BEML LAYOUT, 9TH MAIN ROAD, 2ND CROSS  Bengaluru  560098</t>
  </si>
  <si>
    <t>S1301119</t>
  </si>
  <si>
    <t>NO 254/1 DODDAKANNAHALLI DODDAKANNAHALLI, SARJAPUR MAIN ROAD, NEAR WIPRO COMPANY,  Bengaluru  560035</t>
  </si>
  <si>
    <t>S1301401</t>
  </si>
  <si>
    <t>SINGENA AGRA</t>
  </si>
  <si>
    <t>NO.E-3 SINGENA AGRAHARA APMC FRUIT AND VEGETABLE MARKET, SINGENA AGRAHARA, HUSKUR ROAD  Bengaluru  560099</t>
  </si>
  <si>
    <t>S1301101</t>
  </si>
  <si>
    <t>JOHN NAGAR</t>
  </si>
  <si>
    <t xml:space="preserve"> KORAMANGALA ST.JOHNS MEDICAL COLLEGE CAMPUS, JOHNNAGAR,  Bengaluru  560 034</t>
  </si>
  <si>
    <t>S1301126</t>
  </si>
  <si>
    <t>P B NO 8227   ADUGODI  29,HOSUR ROAD , ADUGODI ,  Bengaluru  560030</t>
  </si>
  <si>
    <t>S1301127</t>
  </si>
  <si>
    <t>334/22 BANASHANKARI BANASHANKARI,1ST MAIN,41ST CROSS , 8TH BLOCK  Bengaluru  560082</t>
  </si>
  <si>
    <t>S1301407</t>
  </si>
  <si>
    <t>BANNERGHATTA</t>
  </si>
  <si>
    <t xml:space="preserve"> BANNERGHATTA  BANGALORE , 560083  Bengaluru  560083</t>
  </si>
  <si>
    <t>S1301150</t>
  </si>
  <si>
    <t>BILEKAHALLI</t>
  </si>
  <si>
    <t>NO.165 BILEKAHALLI  1ST CROSS , ARAKERE MICO LAYOUT, IST STAGE , BILEKAHALLI,BANNERGHATTA ROAD  Bengaluru  560076</t>
  </si>
  <si>
    <t>S1301153</t>
  </si>
  <si>
    <t>NO.23 B T M LAYOUT SHIVA ARCADE , 29TH MAIN,1ST STAGE , B T M LAYOUT  Bengaluru  560078</t>
  </si>
  <si>
    <t>S1301408</t>
  </si>
  <si>
    <t>CHANDAPURA,BANGALORE</t>
  </si>
  <si>
    <t>NO.444 CHANDAPURA  G T COMPLEX , OPP.A N R KALYANA MANTAPA , ANELKAL ROAD,CHANDAPURA   Bengaluru  560081</t>
  </si>
  <si>
    <t>S1301156</t>
  </si>
  <si>
    <t>DAYANANDA SAGAR COLLEGE</t>
  </si>
  <si>
    <t xml:space="preserve"> KUMARASWAMY LAY OUT S M HILLS , KUMARASWAMY LAY OUT  Bengaluru  560078</t>
  </si>
  <si>
    <t>S1301165</t>
  </si>
  <si>
    <t>ELECTRONIC CITY (GENNEXT)</t>
  </si>
  <si>
    <t>228 ELECTRONIC CITY 2ND CROSS, , NEELADRI NAGAR, , ELECTRONIC CITY PHASE 1,  Bengaluru  560100</t>
  </si>
  <si>
    <t>S1301138</t>
  </si>
  <si>
    <t>GANDHI BAZAR</t>
  </si>
  <si>
    <t>P B NO 433 , 106, GANDHI BAZAR MAIN ROAD , GANDHI BAZAR , BANGALORE  Bengaluru  560004</t>
  </si>
  <si>
    <t>S1301154</t>
  </si>
  <si>
    <t>NO.5 GIRI NAGAR 50 FEET ROAD , AVALAHALLI EXTENSION , GIRI NAGAR  Bengaluru  560026</t>
  </si>
  <si>
    <t>S1301143</t>
  </si>
  <si>
    <t xml:space="preserve"> GUNJUR GUNJUR , VIA VARTHUR , BANGALORE RURAL  Bengaluru  560087</t>
  </si>
  <si>
    <t>S1301129</t>
  </si>
  <si>
    <t>HANUMANTNAGAR</t>
  </si>
  <si>
    <t>NO 25 HANUMANTH NAGAR ALOKA , 3RD MAIN ROAD,HANUMANTH NAGAR   Bengaluru  560019</t>
  </si>
  <si>
    <t>S1301171</t>
  </si>
  <si>
    <t>HARLUR ROAD</t>
  </si>
  <si>
    <t>NO 108/1, HARLUR HARLUR MAIN ROAD, HARLUR VILLAGE,   Bengaluru  560102</t>
  </si>
  <si>
    <t>S1301152</t>
  </si>
  <si>
    <t>H S R LAYOUT,BANGALORE</t>
  </si>
  <si>
    <t>NO.7 H S R LAYOUT 17TH CROSS , SECTOR NO.7, , H S R LAY OUT, BANGALORE   Bengaluru  560034</t>
  </si>
  <si>
    <t>S1301409</t>
  </si>
  <si>
    <t>HULIMANGALA</t>
  </si>
  <si>
    <t xml:space="preserve"> HULIMANGALA SRI LAKSHMI VENKATESWARA COMPLEX, HULIMANGALA POST, , JIGANI HOBLI,  Bengaluru  560105</t>
  </si>
  <si>
    <t>S1301302</t>
  </si>
  <si>
    <t>PLOT NO.CA-1 JIGANI 1ST PHASE , KIADB INDUSTRUIAL AREA , JIGANI,ANEKAL TALUK   Bengaluru  560105</t>
  </si>
  <si>
    <t>S1301168</t>
  </si>
  <si>
    <t>KANAKAPURA MAIN ROAD BRANCH</t>
  </si>
  <si>
    <t>45015  KANAKAPURA MAIN ROAD 80 FEET ROAD, NEXT TO KSIT COLLEGE, , KANAKAPURA MAIN ROAD, , GUBALALA  Bengaluru  560061</t>
  </si>
  <si>
    <t>S1301166</t>
  </si>
  <si>
    <t>KATHRIGUPPE</t>
  </si>
  <si>
    <t>NO.16 BANASHANKARI SAI SAMUKA SQUARE , ITI LAYOUT CROSS, KATHRIGUPPE MAIN ROAD, , BANASHANKARI 3RD STAGE   Bengaluru  560085</t>
  </si>
  <si>
    <t>S1301149</t>
  </si>
  <si>
    <t>NO 44  KORAMANGALA   Bengaluru  560095</t>
  </si>
  <si>
    <t>S1301164</t>
  </si>
  <si>
    <t>KRISHNAIAH LAYOUT</t>
  </si>
  <si>
    <t>85/86 BSK 5 STAGE 7 CROSS, 10 MAIN , NEAR VISHNUVARDHAN CIRCLE , POORNAPRAGNA NAGAR,BSK 5 STAGE  Bengaluru  560061</t>
  </si>
  <si>
    <t>S1301148</t>
  </si>
  <si>
    <t>M S M E,BANGALORE</t>
  </si>
  <si>
    <t>409/410, BOMMASANDRA G N R LAYOUT , KITTAGANAHALLI GATE , BOMMASANDRA INDL.AREA  Bengaluru  560158</t>
  </si>
  <si>
    <t>S1301160</t>
  </si>
  <si>
    <t>BANGALORE-MSRS NAGAR</t>
  </si>
  <si>
    <t>No.1000 Bilekahalli No.1000  Bengaluru  560076</t>
  </si>
  <si>
    <t>S1301132</t>
  </si>
  <si>
    <t>MYSORE ROAD</t>
  </si>
  <si>
    <t>152 CHAMARAJPET 7TH CROSS , 2ND MAIN , CHAMARAJPET  Bengaluru  560018</t>
  </si>
  <si>
    <t>S1301174</t>
  </si>
  <si>
    <t>OXFORD DENTAL COLLEGE &amp; HOSPITAL BRANCH</t>
  </si>
  <si>
    <t xml:space="preserve"> BOMMANAHALLI OXFORD ENGINEERING COLLGE , 10TH MILE STONE , BOMMANAHALLI,HOSUR ROAD ,   Bengaluru  560068</t>
  </si>
  <si>
    <t>S1301155</t>
  </si>
  <si>
    <t>OXFORD SCHOOL</t>
  </si>
  <si>
    <t xml:space="preserve"> J P NAGAR OXFORD SCHOOL BRANCH , OXFORD SCHOOL CAMPUS , 10TH CROSS,J P NAGAR  Bengaluru  560078</t>
  </si>
  <si>
    <t>S1301410</t>
  </si>
  <si>
    <t>RAGIHALLI</t>
  </si>
  <si>
    <t xml:space="preserve"> RAGIHALLI  RAGIHALLI POST, , JIGANI HOBLI, ANEKAL TALUK  Bengaluru  560083</t>
  </si>
  <si>
    <t>S1301167</t>
  </si>
  <si>
    <t>NO.472, RBI LAYOUT 80 FEET ROAD , J P NAGAR, 7TH PHASE , RBI LAYOUT  Bengaluru  560078</t>
  </si>
  <si>
    <t>S1301158</t>
  </si>
  <si>
    <t>NO.478, RAJARAJESHWARI NAGAR P-2 , IDEAL HOMES TOWN SHIP , RAJARAJESHWARI NAGAR  Bengaluru  560098</t>
  </si>
  <si>
    <t>S1301142</t>
  </si>
  <si>
    <t>SARAKKI</t>
  </si>
  <si>
    <t>147 SARAKKI 4TH CROSS , NEAR S B ASHRAM , SARAKKI 3RD PHASE ,  Bengaluru  560078</t>
  </si>
  <si>
    <t>S1301169</t>
  </si>
  <si>
    <t>SINGASANDRA AECS LAYOUT</t>
  </si>
  <si>
    <t>1879 AECS LAYOUT SINGASANDRA  60 FEET MAJIN ROAD A BLOCK, , AECS LAYOUT SINGASANDRA  Bengaluru  560068</t>
  </si>
  <si>
    <t>S1301135</t>
  </si>
  <si>
    <t>SOUTH END ROAD</t>
  </si>
  <si>
    <t xml:space="preserve"> BASAVANAGUDI SOUTH END ROAD , BASAVANAGUDI , BANGALORE  Bengaluru  560004</t>
  </si>
  <si>
    <t>S1301137</t>
  </si>
  <si>
    <t>VANIVILAS ROAD</t>
  </si>
  <si>
    <t>#69  V V Puram Kanakapura Main Road, V V Puram, Basavanagudi  Bengaluru  560004</t>
  </si>
  <si>
    <t>S1301159</t>
  </si>
  <si>
    <t>BANGALORE-VARTHUR</t>
  </si>
  <si>
    <t>NO.98 VARTHUR VARTHUR MAIN ROAD , VARTHUR , BANGALORE   Bengaluru  560087</t>
  </si>
  <si>
    <t>S1301140</t>
  </si>
  <si>
    <t>NO 274, WHITE FIELD 1ST FLOOR , MAIN ROAD , WHITE FIELD  Bengaluru  560066</t>
  </si>
  <si>
    <t>S1301120</t>
  </si>
  <si>
    <t>WHITE FIELD</t>
  </si>
  <si>
    <t>NO. 7  WHITEFIELD PRASANTHI LAYOUT, NEAR HOPEFARM JUNCTION, ITPL MAIN ROAD,  Bengaluru  560066</t>
  </si>
  <si>
    <t>S1215305</t>
  </si>
  <si>
    <t xml:space="preserve"> OPP IOC petrol Bunk  Pavamana building , Banalore kanakapura main road harohalli Harohalli Harohalli 562112</t>
  </si>
  <si>
    <t>S1215407</t>
  </si>
  <si>
    <t>KODIHALLI POST</t>
  </si>
  <si>
    <t>HUNASANAHALL</t>
  </si>
  <si>
    <t xml:space="preserve"> BANK CIRCLE, HUNASANAHALLI, KANAKAPURA TALUK PUTTASWAMY GOWDA COMPLEX HUNSANAHALLI KODIHALLI POST 562119  </t>
  </si>
  <si>
    <t>S1429201</t>
  </si>
  <si>
    <t xml:space="preserve">  100FT ROAD MANDYA BYRAVESHWRA COMPLEX MANDYA  571401</t>
  </si>
  <si>
    <t>S1429429</t>
  </si>
  <si>
    <t>chunchanahalli post</t>
  </si>
  <si>
    <t>ADICHUNCHANAGIRI</t>
  </si>
  <si>
    <t>no-1 Adichunchanagiri  KSRTC Building chunchanahalli post  chunchanahalli post 571811</t>
  </si>
  <si>
    <t>S1429425</t>
  </si>
  <si>
    <t>AKKIHEBBAL</t>
  </si>
  <si>
    <t xml:space="preserve"> AKKIHEBBALKRISHNARAJPET MANDYA  AKKIHEBBAL  571605</t>
  </si>
  <si>
    <t>S1429406</t>
  </si>
  <si>
    <t>KIRANGUR POST</t>
  </si>
  <si>
    <t>BABURAYANKOPPAL</t>
  </si>
  <si>
    <t xml:space="preserve"> BANGALORE MYSORE MAIN ROAD BABURAYANAKOPPAL SRIRANGAPATNA TALUK   KIRANGUR KIRANGUR POST 571807</t>
  </si>
  <si>
    <t>S1429423</t>
  </si>
  <si>
    <t>BANNANGADI POST</t>
  </si>
  <si>
    <t>BANNANGADI</t>
  </si>
  <si>
    <t xml:space="preserve"> BANNANGADI PANDAVPURA TALUK  BANNANGADI BANNANGADI POST 571812</t>
  </si>
  <si>
    <t>S1429307</t>
  </si>
  <si>
    <t>MADDUR POST</t>
  </si>
  <si>
    <t>BESAGARAHALLI</t>
  </si>
  <si>
    <t xml:space="preserve"> NEAR BESAGARAHALLI BUS STAND MADDUR TQ   BESAGARAHALLI MADDUR POST 571419</t>
  </si>
  <si>
    <t>S1429430</t>
  </si>
  <si>
    <t>Boppagowdanapura</t>
  </si>
  <si>
    <t>B G PURA-MANDYA</t>
  </si>
  <si>
    <t xml:space="preserve"> Belakavadi  T Narasipura Rd, Boppagowdanapura Boppagowdanapura Boppagowdanapura 571417</t>
  </si>
  <si>
    <t>S1429415</t>
  </si>
  <si>
    <t>BHARTINAGAR POST</t>
  </si>
  <si>
    <t>BHARATINAGAR</t>
  </si>
  <si>
    <t>FIRST FLOOR KM doddi bhartinagar malavalli maddur road BHARTINAGAR BHARTINAGAR BHARTINAGAR POST 571422</t>
  </si>
  <si>
    <t>S1215427</t>
  </si>
  <si>
    <t>BIDADI POST</t>
  </si>
  <si>
    <t xml:space="preserve"> B M ROAD NEAR TO PEOPLES MART BIDADI  BIDADI BIDADI POST 562109</t>
  </si>
  <si>
    <t>S1429413</t>
  </si>
  <si>
    <t>BIDARAKOTE POST</t>
  </si>
  <si>
    <t>BIDARKOTE</t>
  </si>
  <si>
    <t xml:space="preserve"> NEAR GOVT HOSPITAL BIDARKOTE  MADDUR TQ KOPPA HOBLI  BIDARAKOTE BIDARAKOTE POST 571425</t>
  </si>
  <si>
    <t>S1429417</t>
  </si>
  <si>
    <t>BOOTHANA HOSUR</t>
  </si>
  <si>
    <t>BOOTHANAHOSUR</t>
  </si>
  <si>
    <t xml:space="preserve"> PB.NO 4 GUTHALU COLONY,GUTHALU COLONY,BOOTHANAHOSUR  BOOTHANA HOSUR BOOTHANA HOSUR 571403</t>
  </si>
  <si>
    <t>S1215429</t>
  </si>
  <si>
    <t>BYRAMANGALA POST</t>
  </si>
  <si>
    <t>BYRAMANGALA</t>
  </si>
  <si>
    <t xml:space="preserve"> bs srnivasmurthy road,  BYRAMANGALA BYRAMANGALA BYRAMANGALA POST 562109</t>
  </si>
  <si>
    <t>S1429434</t>
  </si>
  <si>
    <t>Village Dudda Hobli mandya</t>
  </si>
  <si>
    <t>CHANDAGALU</t>
  </si>
  <si>
    <t>No 311 Chandagalu Village Dudda Hobli Mandya-571405  Chandagalu Halu Uthpadakara Sahakara Sangha Building,Village Dudda Hobli  Dudda Hobli Mandya Village Dudda Hobli mandya 571405</t>
  </si>
  <si>
    <t>S1429438</t>
  </si>
  <si>
    <t>CHIKKAMANDYA</t>
  </si>
  <si>
    <t xml:space="preserve">  CHIKKAMANDYA GOPALAPURA POST TRINAY COMPLEX , MANDYA TQ AND DT MANDYA (RURAL) GOPALAPURA POST 571402</t>
  </si>
  <si>
    <t>S1429432</t>
  </si>
  <si>
    <t xml:space="preserve"> PATTASOMANAHALLI POST,</t>
  </si>
  <si>
    <t>CHIKKADE-MANDYA</t>
  </si>
  <si>
    <t xml:space="preserve"> CHIKKADE VILLAGE, PANDAVAPURA TALUK,   CHIKKADE  PATTASOMANAHALLI POST, 571434</t>
  </si>
  <si>
    <t>S1215324</t>
  </si>
  <si>
    <t>CHANNAPATNA POST</t>
  </si>
  <si>
    <t>2240/1 GURUKRUPA COMPLEX  OPP BSNL OFFICE  CHANNAPATNA RAMANAGAR DIST  CHANNAPATNA CHANNAPATNA POST 562160</t>
  </si>
  <si>
    <t>S1429436</t>
  </si>
  <si>
    <t>CHIKKARASIANKERE</t>
  </si>
  <si>
    <t>CHIKKAARSINAKERE</t>
  </si>
  <si>
    <t xml:space="preserve"> KALABYRESHWARA TRUST CHIKKARASIANKERE  CHIKKARASIANKERE CHIKKARASIANKERE 571422</t>
  </si>
  <si>
    <t>S1429412</t>
  </si>
  <si>
    <t>Honakere Hobli, Nagamangala Taluk, </t>
  </si>
  <si>
    <t>CHINYA</t>
  </si>
  <si>
    <t xml:space="preserve"> Honakere Hobli, Nagamangala Taluk,   CHINYA Honakere Hobli, Nagamangala Taluk,  571434</t>
  </si>
  <si>
    <t>S1429419</t>
  </si>
  <si>
    <t>DEVALAPURA POST</t>
  </si>
  <si>
    <t xml:space="preserve"> DEVALAPURA NAGAMANGALA TALUK  DEVALAPURA DEVALAPURA POST 571445</t>
  </si>
  <si>
    <t>S1429411</t>
  </si>
  <si>
    <t>GEJJALAGRE POST</t>
  </si>
  <si>
    <t>GEJJALAGERE</t>
  </si>
  <si>
    <t xml:space="preserve"> GEJJALAGERE VILLAGE BANGALORE MYSORE ROAD MADDUR TALUK  GEJJALAGERE GEJJALAGRE POST 571428</t>
  </si>
  <si>
    <t>S1429407</t>
  </si>
  <si>
    <t>BUDANUR POST</t>
  </si>
  <si>
    <t>HALEBUDANUR</t>
  </si>
  <si>
    <t xml:space="preserve"> HALEBUDANUR MANDYA TALUK MANDYA DIST   BUDANUR BUDANUR POST 571404</t>
  </si>
  <si>
    <t>S1429422</t>
  </si>
  <si>
    <t>HANAKERE POST</t>
  </si>
  <si>
    <t>HANAKERE</t>
  </si>
  <si>
    <t xml:space="preserve"> H D ROAD BENAGLORE MYSURE ROAD HANAKERE VILLAGE AND POST RATHNAJA COMPLEX HANAKERE HANAKERE POST 571404</t>
  </si>
  <si>
    <t>S1429442</t>
  </si>
  <si>
    <t>HOSAHALLI POST</t>
  </si>
  <si>
    <t>49 krs road maradahalli mandya district  HOSAHALLI HOSAHALLI POST 571438</t>
  </si>
  <si>
    <t>S1429408</t>
  </si>
  <si>
    <t>HOSAHOLALU</t>
  </si>
  <si>
    <t xml:space="preserve"> channaraya patna road  HOSAHOLALU HOSAHOLALU 571426</t>
  </si>
  <si>
    <t>S1429427</t>
  </si>
  <si>
    <t>KARADAHALLI</t>
  </si>
  <si>
    <t xml:space="preserve"> 131 181/182 KARADAHALLI NAGAMANGALA KARADAHALLI 571432</t>
  </si>
  <si>
    <t>S1429428</t>
  </si>
  <si>
    <t>Kanthapura POST</t>
  </si>
  <si>
    <t>KANTHAPURA</t>
  </si>
  <si>
    <t>NA MAIN ROAD KANTHAPURA NAGAMANGALA TALUK  KANTHAPURA Kanthapura POST 571432</t>
  </si>
  <si>
    <t>S1429421</t>
  </si>
  <si>
    <t>KEREGODU POST</t>
  </si>
  <si>
    <t>KEREGODU</t>
  </si>
  <si>
    <t xml:space="preserve"> near gnaesh bhavan karegodu village mandya taluka and dist  KEREGODU KEREGODU POST 571446</t>
  </si>
  <si>
    <t>S1429409</t>
  </si>
  <si>
    <t>KESTHUR POST</t>
  </si>
  <si>
    <t>KESTHUR</t>
  </si>
  <si>
    <t xml:space="preserve"> T M ROAD  KESTHUR VILLAGE KESTHUR VILLAGE KESTHUR KESTHUR POST 571429</t>
  </si>
  <si>
    <t>S1429439</t>
  </si>
  <si>
    <t>KADEGALA VILLAGE AND POST</t>
  </si>
  <si>
    <t>KANDEGALA</t>
  </si>
  <si>
    <t xml:space="preserve"> KADEGALA VILLAGE AND POST MALAVALLI TALUK   KANDEGALA KADEGALA VILLAGE AND POST 571430</t>
  </si>
  <si>
    <t>S1429424</t>
  </si>
  <si>
    <t>HONNALAGERE POST</t>
  </si>
  <si>
    <t>K HONNALAGERE</t>
  </si>
  <si>
    <t xml:space="preserve"> K HONNALGERE MADDUR TALUK MANDYA DISTRICT  K. HONNALAGERE HONNALAGERE POST 571433</t>
  </si>
  <si>
    <t>S1429410</t>
  </si>
  <si>
    <t>KOPPA POST</t>
  </si>
  <si>
    <t>KOPPA-MANDYA</t>
  </si>
  <si>
    <t xml:space="preserve"> KOPPA MAIN ROAD, KOPPA HOBLI, MADDUR TALUK, MANDYA  KOPPA KOPPA POST 571425</t>
  </si>
  <si>
    <t>S1215325</t>
  </si>
  <si>
    <t>KANAKAPURA POST</t>
  </si>
  <si>
    <t>RES COMPLEX MG ROAD KANAKAPURA TOWN RAMANAGARAM DIST  KANAKAPURA KANAKAPURA POST 562117</t>
  </si>
  <si>
    <t>S1429420</t>
  </si>
  <si>
    <t>KOWDLE VILLAGE AND POST</t>
  </si>
  <si>
    <t>KOWDLE</t>
  </si>
  <si>
    <t xml:space="preserve"> KOWDLE VILLAGE KOPPA MAIN ROAD KOPPA HOBLI  KOWDLEY KOWDLE VILLAGE AND POST 571425</t>
  </si>
  <si>
    <t>S1429308</t>
  </si>
  <si>
    <t>KRISHNARAJPET POST</t>
  </si>
  <si>
    <t>Vasu Complex, New Kikkeri Road,Basaveshwaranagar,K R Pet  KRISHNARAJPET KRISHNARAJPET POST 571426</t>
  </si>
  <si>
    <t>S1429433</t>
  </si>
  <si>
    <t>KUNDUR POST</t>
  </si>
  <si>
    <t xml:space="preserve"> KUNDUR VIL MALAVALLI TALUK MANDYA   KUNDUR KUNDUR POST 571430</t>
  </si>
  <si>
    <t>S1429437</t>
  </si>
  <si>
    <t>LAXMISAGARA </t>
  </si>
  <si>
    <t>LAXMI SAGAR</t>
  </si>
  <si>
    <t xml:space="preserve"> OPP TO HANUMAN TEMPLE LAXMISAGARA   LAXMISAGARA  LAXMISAGARA  571434 </t>
  </si>
  <si>
    <t>S1429309</t>
  </si>
  <si>
    <t>MAHENDRA COMPLEX OPP: MAHAVEER THEATRE, OLD M C ROAD, MADDUR  MADDUR MADDUR POST 571428</t>
  </si>
  <si>
    <t>S1215326</t>
  </si>
  <si>
    <t>MAGADI POST</t>
  </si>
  <si>
    <t xml:space="preserve"> KALYA GATE MAGADI NEAR GANAPATHI TEMPLE MAGADI MAGADI POST 562120</t>
  </si>
  <si>
    <t>S1429414</t>
  </si>
  <si>
    <t>MANDAGERE POST</t>
  </si>
  <si>
    <t>MANDAGERE</t>
  </si>
  <si>
    <t xml:space="preserve"> MANDAGERE VILLAGE, KIKKERI (H),KR PETE (T), Mandya,  Near Mandagere Railway stattion. MANDAGERE MANDAGERE POST 571423</t>
  </si>
  <si>
    <t>S1429441</t>
  </si>
  <si>
    <t>MALANKUPPA</t>
  </si>
  <si>
    <t xml:space="preserve"> ATHAGURU HOBLI, MADDUR TUMKUR ROAD, MADDUR TALUK MANDYA   MALLANAKUPPE  571476</t>
  </si>
  <si>
    <t>S1429211</t>
  </si>
  <si>
    <t>MANDYA POST</t>
  </si>
  <si>
    <t>MANDYA MAIN</t>
  </si>
  <si>
    <t>1119 M C ROAD,MANDYA  MANDYA MANDYA POST 571401</t>
  </si>
  <si>
    <t>S1215428</t>
  </si>
  <si>
    <t>MANCHANAYAKANAHALLI post</t>
  </si>
  <si>
    <t>MANCHANAYAKANA HALLI</t>
  </si>
  <si>
    <t xml:space="preserve"> OPP.KOPTHI ANJANEYA SWAMY TEMPLE,NEAR WONDER LA EXIT ON BM ROAD,MANCGHANAYAKANHALLI,BIDADI,RAMANAGRA DIST  MANCHANAYAKANAHALLI MANCHANAYAKANAHALLI post 562109</t>
  </si>
  <si>
    <t>S1429310</t>
  </si>
  <si>
    <t>MALAVALLI POST</t>
  </si>
  <si>
    <t xml:space="preserve"> Ward No 4, 1st Cross, Behind More Super Market, Mysore Road, 
Malavalli Taluk Mandya Dist  MALAVALLI MALAVALLI POST 571430</t>
  </si>
  <si>
    <t>S1429312</t>
  </si>
  <si>
    <t>NAGAMANGALA POST</t>
  </si>
  <si>
    <t xml:space="preserve"> NAGAMANGALA  NAGAMANGALA NAGAMANGALA POST 571432</t>
  </si>
  <si>
    <t>S1429440</t>
  </si>
  <si>
    <t>NERELAKERE</t>
  </si>
  <si>
    <t>#174 NERELAKERE GRAMAPANCHAYAT  CHOWDESH COMPLEX,NERELAKERE NERELAKERE NERELAKERE 571415</t>
  </si>
  <si>
    <t>S1429416</t>
  </si>
  <si>
    <t>NIDAGHATTA POST</t>
  </si>
  <si>
    <t xml:space="preserve"> BANGALORE MYSORE ROAD, NIDAGHATTA VILLAGE MADDUR TALUK  NIDAGHATTA NIDAGHATTA POST 571433</t>
  </si>
  <si>
    <t>S1429311</t>
  </si>
  <si>
    <t>PANDAVAPURA POST</t>
  </si>
  <si>
    <t xml:space="preserve"> OLD A C OFFICE ROAD,OPPOSITE-PRAKASH GAS AGENCY PANDAVAPURA PANDAVAPURA PANDAVAPURA POST 571434</t>
  </si>
  <si>
    <t>S1429443</t>
  </si>
  <si>
    <t>RAGIMUDDANAHALLI, MANDYA</t>
  </si>
  <si>
    <t xml:space="preserve">     </t>
  </si>
  <si>
    <t>S1215327</t>
  </si>
  <si>
    <t>M G ROAD OPP KANNIKA MAHAL RAMANAGARAM</t>
  </si>
  <si>
    <t xml:space="preserve"> M G ROAD OPP KANNIKA MAHAL RAMANAGARAM M G ROAD OPP KANNIKA MAHAL RAMANAGARAM M G ROAD OPP KANNIKA MAHAL RAMANAGARAM 562159</t>
  </si>
  <si>
    <t>S1429418</t>
  </si>
  <si>
    <t>SANTHEBACHEHALLI</t>
  </si>
  <si>
    <t xml:space="preserve"> MAIN ROAD, SANTHEBACHAHALLI,  K R PET MANDYA SANTHEBACHEHALLI 571436</t>
  </si>
  <si>
    <t>S1429426</t>
  </si>
  <si>
    <t>SASALU POST</t>
  </si>
  <si>
    <t>SASALU</t>
  </si>
  <si>
    <t xml:space="preserve"> K S ROAD, SASALU, KRPET TALUK  SASALU SASALU POST 571423</t>
  </si>
  <si>
    <t>S1215430</t>
  </si>
  <si>
    <t>SHANUBHOGANAHALLI post</t>
  </si>
  <si>
    <t xml:space="preserve">  142, HOBLI, SHYANUBHOGANAHALLI, Kuttagallu, Shanubhogana Halii  SHANUBHOGANAHALLI SHANUBHOGANAHALLI post 562159</t>
  </si>
  <si>
    <t>S1429431</t>
  </si>
  <si>
    <t xml:space="preserve">Halaguru hobli </t>
  </si>
  <si>
    <t>THOREKADANAHALLY-MANDYA</t>
  </si>
  <si>
    <t xml:space="preserve"> Thorekadanahally Village  Halaguru hobli ,Malavalli taluk   Malavalli taluk Halaguru hobli  571421</t>
  </si>
  <si>
    <t>S1215426</t>
  </si>
  <si>
    <t>TIRUMALE</t>
  </si>
  <si>
    <t>5 Temple Road Tirumale magadi  THIRUMALE Magadi 562120</t>
  </si>
  <si>
    <t>S1429435</t>
  </si>
  <si>
    <t>Tubinkere Village &amp; Post</t>
  </si>
  <si>
    <t>TUBINAKERE</t>
  </si>
  <si>
    <t>251   MANDYA MYSORE HIGH WAY, KOTHATHI HOBLI,  KOTHATHI Tubinkere Village &amp; Post 571402</t>
  </si>
  <si>
    <t>S1429212</t>
  </si>
  <si>
    <t>VIDYANAGAR,MANDYA</t>
  </si>
  <si>
    <t>#1636   100 FEET ROAD VIDYANAGAR MANDYA LAKSHMI NILAYA MANDYA MANDYA POST 571401</t>
  </si>
  <si>
    <t>S1215408</t>
  </si>
  <si>
    <t>GOVT SILKFARM POS</t>
  </si>
  <si>
    <t>VONDARAGUPPE</t>
  </si>
  <si>
    <t xml:space="preserve"> GOVT SILKFARM POST  VONDARAGUPPE  VONDARAGUPPE  GOVT SILKFARM POS 562161</t>
  </si>
  <si>
    <t>S1403401</t>
  </si>
  <si>
    <t>MALLAHALLI</t>
  </si>
  <si>
    <t>MALAHALLI</t>
  </si>
  <si>
    <t xml:space="preserve"> BEERIHUNDI CIRCLE GADIGE MAIN ROAD  MYSORE MALLAHALLI 570026</t>
  </si>
  <si>
    <t>S1403206</t>
  </si>
  <si>
    <t>ALL INDIA INSTITUTE OF SPEECH AND HEARING,MYSORE</t>
  </si>
  <si>
    <t xml:space="preserve"> ALL INDIA INSTITUTE OF SPEECH AND HEARING CAMPUS,MANASAGANGOTHRI, BOGADI MAIN ROAD  MYSORE MANASAGANGOTHRI 570006</t>
  </si>
  <si>
    <t>S1403203</t>
  </si>
  <si>
    <t>HEBBAL LAYOUT</t>
  </si>
  <si>
    <t>NO.418 HEBBAL MAIN ROAD, NEAR BASAVANAGUDI CIRCLE HEBBAL MYSORE HEBBAL LAYOUT 570016</t>
  </si>
  <si>
    <t>S1439301</t>
  </si>
  <si>
    <t>NO. 1/324 PEACE PARK ROAD, KOLLEGAL  KOLLEGAL KOLLEGAL 571440</t>
  </si>
  <si>
    <t>S1403204</t>
  </si>
  <si>
    <t>610/B PANCHAMANTRA MAIN ROAD, P - T BLOCK, KUVEMPU NAGAR KUVEMPUNAGAR MYSORE KUVEMPUNAGAR 570023</t>
  </si>
  <si>
    <t>S1403202</t>
  </si>
  <si>
    <t xml:space="preserve"> POST BOX NO.40, 765 OLD BANK ROAD,  GANDHI SQUARE MYSORE ASHOKA ROAD 570001</t>
  </si>
  <si>
    <t>S1403302</t>
  </si>
  <si>
    <t xml:space="preserve"> BAZAR STREET NANJANUD  NANJANGUD NANJANGUD 571301</t>
  </si>
  <si>
    <t>S1403205</t>
  </si>
  <si>
    <t>SIDDARTHA NAGAR</t>
  </si>
  <si>
    <t>No.479 GROUND FLOOR, VINAYA MARGA, SIDDARTHNAGAR  MYSORE SIDDARTHA NAGAR 570011</t>
  </si>
  <si>
    <t>S1439402</t>
  </si>
  <si>
    <t xml:space="preserve"> MAIN ROAD , ALUR  ALUR ALUR 571117</t>
  </si>
  <si>
    <t>S1439405</t>
  </si>
  <si>
    <t xml:space="preserve"> S R TOURIST COMPLEX , BEGUR, GUNDLUPET TALUK  BEGUR BEGUR 571109</t>
  </si>
  <si>
    <t>S1403222</t>
  </si>
  <si>
    <t>SARASWATHIPURAM</t>
  </si>
  <si>
    <t>BHOGADI,MYSORE</t>
  </si>
  <si>
    <t>NO.1545 SAHUKAR CHENNAIAH ROAD , BHOGADI,2ND STAGE BHOGADI MYSORE SARASWATHIPURAM 570009</t>
  </si>
  <si>
    <t>S1403319</t>
  </si>
  <si>
    <t xml:space="preserve"> M.M. ROAD, SANTHEMALA, OPP. SARVVAMANGALA KALYANA MANTAPA, BANNUR TOWN  BANNUR BANNUR 571101</t>
  </si>
  <si>
    <t>S1439304</t>
  </si>
  <si>
    <t xml:space="preserve"> P B NO 1  AGRAHARA STREET   CHAMARAJNAGAR CHAMARAJNAGAR 571313</t>
  </si>
  <si>
    <t>S1403228</t>
  </si>
  <si>
    <t>DATTAGALLI SUB POST</t>
  </si>
  <si>
    <t>DHATTAGALLI</t>
  </si>
  <si>
    <t>NO.3379  J BLOCK , 3RD STAGE,DHATTAGALLI DHATTAGALLI MYSORE DATTAGALLI SUB POST 570033</t>
  </si>
  <si>
    <t>S1403318</t>
  </si>
  <si>
    <t>KARIMUDDANAHALLI</t>
  </si>
  <si>
    <t>GADDIGE</t>
  </si>
  <si>
    <t xml:space="preserve"> NEAR SHRI KENDAGANNASWAMY TEMPLE, GADDIGE MAIN ROAD, HUNSUR TALUK  GADDIGE KARIMUDDANAHALLI 571189</t>
  </si>
  <si>
    <t>S1403218</t>
  </si>
  <si>
    <t>GOKULAM</t>
  </si>
  <si>
    <t>GOKULAM EXTN</t>
  </si>
  <si>
    <t>797 &amp; 798 GOKULAM, 3rd STAGE GOKULAM EXTN MYSORE GOKULAM 570002</t>
  </si>
  <si>
    <t>S1403444</t>
  </si>
  <si>
    <t>GOWDAGERE</t>
  </si>
  <si>
    <t xml:space="preserve"> NEAR GOWDAGERE BUS STAND, VIA K R NAGAR HUNSUR ROAD GOWDAGERE GOWDAGERE 571610</t>
  </si>
  <si>
    <t>S1439306</t>
  </si>
  <si>
    <t>NO.33/3313/3 B N ROAD , GUNDLUPET  GUNDLUPET GUNDLUPET 571111</t>
  </si>
  <si>
    <t>S1403315</t>
  </si>
  <si>
    <t xml:space="preserve">HEGGADADEVANKOTE </t>
  </si>
  <si>
    <t xml:space="preserve"> MUTHU COMPLEX, H B ROAD , NEAR KSRTC BUS STAND   HEGGADADEVANKOTE  HEGGADADEVANKOTE  571114</t>
  </si>
  <si>
    <t>S1403447</t>
  </si>
  <si>
    <t>HOMMARAGALLI</t>
  </si>
  <si>
    <t>DOOR NO.6 HAMPAPURA POST , HD KOTE TALUK , HOMMARAGALLI  HOMMARAGAHALLI HAMPAPURA 571125</t>
  </si>
  <si>
    <t>S1403227</t>
  </si>
  <si>
    <t>NO.42 K H B COLONY , HOOTAGAHALLI HOOTAGALLI MYSORE BELAVADI 570018</t>
  </si>
  <si>
    <t>S1403313</t>
  </si>
  <si>
    <t xml:space="preserve"> OPP. MAHADESHWARA COMPLEX , NEAR MARUTI SERVICE STATION  B M ROAD HUNSUR HUNSUR 571105</t>
  </si>
  <si>
    <t>S1403213</t>
  </si>
  <si>
    <t>MYSORE SOUTH</t>
  </si>
  <si>
    <t>INDL SUBURB</t>
  </si>
  <si>
    <t xml:space="preserve"> ENNAR PLAZA 483,1ST STAGE ,  INDUSTRIAL SUBURB , VISHWESWARNAGAR   MYSORE MYSORE SOUTH 570008</t>
  </si>
  <si>
    <t>S1403214</t>
  </si>
  <si>
    <t>LAXMIPURAM</t>
  </si>
  <si>
    <t>J L B ROAD</t>
  </si>
  <si>
    <t xml:space="preserve"> NO.876/8 &amp; 876/8B P B NO 319 , NO.876/8 &amp; 876/8B , 1 ST CROSS LAXMIPURAM   MYSORE LAXMIPURAM 570004</t>
  </si>
  <si>
    <t>S1403231</t>
  </si>
  <si>
    <t>JAYA PRAKASH NAGAR</t>
  </si>
  <si>
    <t>J P NAGAR - MYSORE</t>
  </si>
  <si>
    <t>NO. 462 “E” BLOCK, NACHANAHALLI EXTENSION,  J.P. NAGAR J P NAGAR MYSORE JAYA PRAKASH NAGAR 570008</t>
  </si>
  <si>
    <t>S1403445</t>
  </si>
  <si>
    <t>SOMNATHPURA</t>
  </si>
  <si>
    <t xml:space="preserve"> KAGGALIPURA , POST SOMNATHPURA , T NARASIPUR TALUK   SOMANATHAPURA SOMNATHPURA 571120</t>
  </si>
  <si>
    <t>S1403316</t>
  </si>
  <si>
    <t xml:space="preserve"> SHIVA SHAKTI COMPLEX , MYSORE HASSAN ROAD , K R NAGAR  KRISHNARAJANAGARA KRISHNARAJANAGARA 571602</t>
  </si>
  <si>
    <t>S1439404</t>
  </si>
  <si>
    <t>KULAGANA</t>
  </si>
  <si>
    <t xml:space="preserve"> MAIN ROAD,KULAGANA , VIA-BEGUR   KULAGANA KULAGANA 571109</t>
  </si>
  <si>
    <t>S1403215</t>
  </si>
  <si>
    <t>BANNIMANTAPA</t>
  </si>
  <si>
    <t>NO 6 MAIN ROAD , BANNIMANTAP EXTN MANDI MOHALLA  MYSORE BANNIMANTAPA 570015</t>
  </si>
  <si>
    <t>S1403230</t>
  </si>
  <si>
    <t>METAGALLI</t>
  </si>
  <si>
    <t>148 KRS ROAD, HEBBAL CROSS, LOKANAYAKA NAGAR, METAGALLI METAGALLI MYSORE METAGALLI 570016</t>
  </si>
  <si>
    <t>S1403221</t>
  </si>
  <si>
    <t>MYSORE UNIVERSITY</t>
  </si>
  <si>
    <t>MUDA,MYSORE</t>
  </si>
  <si>
    <t xml:space="preserve"> MYSORE URBAN DEVELOPMENT AUTHORITY , J L B ROAD  MYSORE MYSORE UNIVERSITY 570005</t>
  </si>
  <si>
    <t>S1403220</t>
  </si>
  <si>
    <t>NAZARBAD</t>
  </si>
  <si>
    <t>NO 73 MADVESH COMPLEX, MALE MAHADESHWAR RD , NAZARBAD  MYSORE NAZARBAD 570010</t>
  </si>
  <si>
    <t>S1403217</t>
  </si>
  <si>
    <t>NEW SARASWATHIPURAM</t>
  </si>
  <si>
    <t>No. 568 SAPTAGIRI COMPLEX , NEW KANTRAJ URS ROAD  KUVEMPUNAGAR MYSORE NEW SARASWATHIPURAM 570023</t>
  </si>
  <si>
    <t>S1403317</t>
  </si>
  <si>
    <t>PERIAPATNA</t>
  </si>
  <si>
    <t>NO.2245  B N ROAD , OPP. MINI VIDHANA SOUDHA , PERIAPATNA  PERIAPATNA PERIAPATNA 571107</t>
  </si>
  <si>
    <t>S1403446</t>
  </si>
  <si>
    <t>RAVANDUR</t>
  </si>
  <si>
    <t>NO.275 SIRI-NO.275,BANK STREET  BANK STREET  RAVANDUR RAVANDUR 571108</t>
  </si>
  <si>
    <t>S1403216</t>
  </si>
  <si>
    <t>SANTHEPET</t>
  </si>
  <si>
    <t>No.28  D DEVARAJ URS ROAD    SANTHEPET MYSORE  570001</t>
  </si>
  <si>
    <t>S1403219</t>
  </si>
  <si>
    <t>NEW BAMBOO BAZAR</t>
  </si>
  <si>
    <t>1873/4A  WESLEY ROAD  MYSORE NEW BAMBOO BAZAR 570021</t>
  </si>
  <si>
    <t>S1403225</t>
  </si>
  <si>
    <t>SRIRMAPURA II STAGE</t>
  </si>
  <si>
    <t>MYSORE-SRIRAMPURA</t>
  </si>
  <si>
    <t>NO.10 BLOCK 16,BEML LAY OUT , MAIN ROAD,SRIRAMPURA SRIRAMPURA MYSORE SRIRMAPURA II STAGE 570023</t>
  </si>
  <si>
    <t>S1439403</t>
  </si>
  <si>
    <t>VENKATAYYANA CHATRA</t>
  </si>
  <si>
    <t xml:space="preserve"> BRAMARAMBA NILAYA , VENKATAYYANA CHATRA ,  VENKATAYYANA CHATRA VENKATAYYANA CHATRA 571147</t>
  </si>
  <si>
    <t>S1403233</t>
  </si>
  <si>
    <t>VIDYAVARDHAKA COLLEGE OF ENGINEERING BRANCH</t>
  </si>
  <si>
    <t xml:space="preserve"> VIDYAVARDHAKA COLLEGE OF ENGG. , GOKULAM III STAGE , MYSORE  MYSORE GOKULAM 570002</t>
  </si>
  <si>
    <t>S1403223</t>
  </si>
  <si>
    <t>VIJAYANAGAR II STAGE</t>
  </si>
  <si>
    <t>VIJAYANAGAR,MYSORE</t>
  </si>
  <si>
    <t>NO.441 &amp; 504  NEW KALIDASA ROAD , VIJAYANAGAR 1ST STAGE  VIJAYANAGAR MYSORE VIJAYANAGAR II STAGE 570017</t>
  </si>
  <si>
    <t>MANGALURU ZONE</t>
  </si>
  <si>
    <t>FOUNDER'S BR</t>
  </si>
  <si>
    <t>GROUND FLOOR, VIJAYA TOWERS, MSRS ROAD, MANGALORE- 575003</t>
  </si>
  <si>
    <t>UDUPI K M MARG BRANCH</t>
  </si>
  <si>
    <t>Sri Sai Palace, K M MARG , UDUPI , UDUPI Taluk and District , 576101</t>
  </si>
  <si>
    <t>KAUP</t>
  </si>
  <si>
    <t>Kaup Main Rd, Uliyargoli, Kapu, Karnataka 574106</t>
  </si>
  <si>
    <t>Near Sai Centre, Main Road, Kundapur, PIN-576201</t>
  </si>
  <si>
    <t>near bus stand, karkala, udupi District 574104</t>
  </si>
  <si>
    <t>HOLLY FAMILY COMPLEX,  BRAHMAVAR, UDUPI 576213</t>
  </si>
  <si>
    <t>PUTTUR MAIN</t>
  </si>
  <si>
    <t>P B No 2, K P Complex, Main Road, Puttur - 574201</t>
  </si>
  <si>
    <t>MAIN ROAD , BYNDOOR ,  576214</t>
  </si>
  <si>
    <t>P B No 27, Main Road, Madikeri, Near KSRTC Bus Stand, Kodagu Dist, Madikeri - 571201</t>
  </si>
  <si>
    <t>K M ROAD , MUDIGERE , MUDIGERE , 577132</t>
  </si>
  <si>
    <t>NH17 NEAR LAXMI NARSIMHA RICE MILL RANGINKATTA BHATKAL-581320</t>
  </si>
  <si>
    <t>Main Road, Aiyappa Complex, Gonikoppal, Virajpet Tq, South Kodagu - 571213</t>
  </si>
  <si>
    <t>1568 Maruti Galli Belgaum 590002</t>
  </si>
  <si>
    <t>Ground Floor,  Mischief Mall, Opp.: Signature,  K. S. Rao Road-Mangalore,  Dakshina Kannda Dist., Karnataka State, Pin-575001</t>
  </si>
  <si>
    <t>RAMNAGAR DHARWAD</t>
  </si>
  <si>
    <t>GURUPRASAD BUILDING KEMPAGERI LANE , RAMANAGAR NEAR SANGAM CIRCLE , DHARWAD , DHARWAD , 580001</t>
  </si>
  <si>
    <t>LAMINGTON ROAD</t>
  </si>
  <si>
    <t>Grounf Floor, V A Kalburgi Mansion, Opp. HDMC, Lamington Road, Hubli, Dist Dharward - 580020</t>
  </si>
  <si>
    <t>P B NO 6 , TONTADARYA MUTT ROAD , GADAG , GADAG , 582101</t>
  </si>
  <si>
    <t>1st Floor , SNDP Building , Virajpet Main Road, Siddapur Village And Post, Virajpet Taluk,  Kodagu Dist - 571253</t>
  </si>
  <si>
    <t>BROADWAY HUBLI</t>
  </si>
  <si>
    <t>SRI SIDDHUROODHA CENTRE, MARATHA GALLI, OPP MISHRA PEDHA, HUBLI 580020</t>
  </si>
  <si>
    <t xml:space="preserve"> VIJAYA SANNIDHI, MAIN ROAD, MULKI  - 574154</t>
  </si>
  <si>
    <t>Sahin Mall, Opposite - KSRTC Bus Stand, Bellare, Sullia Tq - 574212</t>
  </si>
  <si>
    <t>ULLAL</t>
  </si>
  <si>
    <t>DEV COMPLEX, GROUND FLOOR, UNIVERSITY ROAD, THOKKOTTU, PERMANNUR POST, ULLAL 575017</t>
  </si>
  <si>
    <t>ASHOKNAGAR</t>
  </si>
  <si>
    <t xml:space="preserve"> M U D A BUILDING, KULUR FERRY ROAD, ASHOKNAGAR , MANGALORE - 575006</t>
  </si>
  <si>
    <t> B H Road, Birur, kadur tq, Chikkamagalur DT pin-577116</t>
  </si>
  <si>
    <t>TIRUMALA TOWER NEAR MGM TEMPLE SHIRALI -581354</t>
  </si>
  <si>
    <t>MADIKERI COMPLEX, G T ROAD,HOLALKERE , 577526</t>
  </si>
  <si>
    <t>SDM College Campus,Ujire, Belthangady Taluk - 574240</t>
  </si>
  <si>
    <t>CHIKMAGALUR MAIN</t>
  </si>
  <si>
    <t> Bank of Baroda, Naidu Complex, I. G. Road, Chikmagalur-577101</t>
  </si>
  <si>
    <t>B H ROAD SHIMOGA</t>
  </si>
  <si>
    <t xml:space="preserve">SOMMAYYA LAYOUT OPP ARAVIND MOTORS BH ROAD SHIMOGA-577201 </t>
  </si>
  <si>
    <t>SRI DURGA COMPLEX , SRI DURGA PARMESHWARI TEMPLE ROAD , BELMANNU, KARKALA TALUK, UDUPI DISTRICT, KARNATAKA - 576111</t>
  </si>
  <si>
    <t>BALLUPET</t>
  </si>
  <si>
    <t>B M ROAD , BALLUPET , SAKLESPUR TALUK , BALLUPET , 573214</t>
  </si>
  <si>
    <t xml:space="preserve"> POMPEI MATHA BUILDING KAIKAMBA-BAJPE ROAD KAIKAMBA KINNIKAMBLA JUNCTION MANGALORE- 574151</t>
  </si>
  <si>
    <t>VIJAYPURA MAIN</t>
  </si>
  <si>
    <t>YOGESH CHAMBERS , OLD S S ROAD , BIJAPUR , BIJAPUR , 586101</t>
  </si>
  <si>
    <t>SHREE RAM NIVAS,BAZAR STREET,V.P.C.NO.108,P.O.BEDKIHAL  SHREE RAM NIVAS,BAZAR STREET,V.P.C.NO.108,P.O.BEDKIHAL, , , , 591214</t>
  </si>
  <si>
    <t>PB NO 5
NANDI COMPLEX
BUS STAND ROAD
YELLAPUR-581359</t>
  </si>
  <si>
    <t>BADANIDIYOOR</t>
  </si>
  <si>
    <t>Satyadeep Building, Near Hampankatta Junction, Badanidiyoor, Udupi - 576115</t>
  </si>
  <si>
    <t>BANK OF BARODA, ALDUR BRANCH, MAIN ROAD, ALDUR, CHICKMAGALUR-577111.</t>
  </si>
  <si>
    <t>ALPE PADIL</t>
  </si>
  <si>
    <t xml:space="preserve"> SRIRAM COMPLEX, PADIL JUNCTION, ALPE PADIL, , MANGALORE - 575007</t>
  </si>
  <si>
    <t>VANIJYA BHAVAN BLDG , B M ROAD , SAKLESHPUR , SAKLESHPUR , 573134</t>
  </si>
  <si>
    <t xml:space="preserve"> P B NO 8,VIJAYA RAJ COMPL, NEAR NEW BUS STAND, MOODABIDRI - 574227</t>
  </si>
  <si>
    <t xml:space="preserve"> GUEST HOUSE BUILDING,OPP SHREE DURGA PARMESHWARI TEMPLE, KATEEL, MANGALORE TALUK   - 574148</t>
  </si>
  <si>
    <t>UDUPI PUTTUR</t>
  </si>
  <si>
    <t>UDUPI PUTTUR BRANCH, ADITI ARADHYA BUILDING, SANTHEKATTE, UDUPI, 576105</t>
  </si>
  <si>
    <t xml:space="preserve"> MANJIRA Complex, Main Road-Siddakatte, BANTWAL TALUK, D K DIST - 574237</t>
  </si>
  <si>
    <t>MAHADEVI BUILDING , MAIN ROAD , PADUBIDRI , UDUPI , 574111</t>
  </si>
  <si>
    <t>THOTTAM</t>
  </si>
  <si>
    <t>OPP:CHURCH , THOTTAM , UDUPI DIST , THOTTAM , 576143</t>
  </si>
  <si>
    <t xml:space="preserve"> VITLA PUTTUR ROAD, VITLA, BANTWAL TALUK - 574243</t>
  </si>
  <si>
    <t>UCHILA</t>
  </si>
  <si>
    <t>4-24 B ,Mahalaxmi sabhagan, NH-66 uchila-574117</t>
  </si>
  <si>
    <t>SAIBARKATTA</t>
  </si>
  <si>
    <t xml:space="preserve">Girija krapa, kota road,  shiriyara village, udupi dist 576210 </t>
  </si>
  <si>
    <t>DHARMASTHALA</t>
  </si>
  <si>
    <t>Dharmastala ,Belthangadi Tq, D K District - 574216</t>
  </si>
  <si>
    <t>NIREBAILUR</t>
  </si>
  <si>
    <t>MADA COMPLEX, NIREBAILUR BRANCH, POST BAILUR , KARKALA TALUK,UDUPI DIST ,  574102</t>
  </si>
  <si>
    <t>BALALE</t>
  </si>
  <si>
    <t>Jaihind Building, Balale, Kodagu Dist, Balale - 571219</t>
  </si>
  <si>
    <t>MANDARTHI</t>
  </si>
  <si>
    <t>H RAJEEVA SHETTY COMPLEX , CAR STREET, MANDARTHI , UDUPI DIST , heggulje , 576223</t>
  </si>
  <si>
    <t>ARDI</t>
  </si>
  <si>
    <t>SK Road ,Ardi, Hebri taluk,  Udupi District-576212</t>
  </si>
  <si>
    <t>NADA</t>
  </si>
  <si>
    <t>S.S.SHETTY BUILDING,NADA, BYDOOR TQ , UDUPI DISTRICT , PIN-576230</t>
  </si>
  <si>
    <t>RAMDEVGALLI</t>
  </si>
  <si>
    <t>1705,RAMDEVGALLI , BELGAUM , BELGAUM , 590002</t>
  </si>
  <si>
    <t>sss complex joduraste kukkundoor karkala 576117</t>
  </si>
  <si>
    <t>SANOOR</t>
  </si>
  <si>
    <t>Sanoor Branch, Murthangadi, Karkala Taluk, Udupi District-574114</t>
  </si>
  <si>
    <t xml:space="preserve"> SRIRAM BUILDING, KALLADKA, BANTWAL TALUK KALLADKA- 574222</t>
  </si>
  <si>
    <t>MANI</t>
  </si>
  <si>
    <t xml:space="preserve"> RAJALAXMI BUILDING, MANI, BANTWAL TALUK - 574253</t>
  </si>
  <si>
    <t>JEPPU</t>
  </si>
  <si>
    <t xml:space="preserve"> NO 24/20/1610, MARNAMIKATTE, JEPPU MANGALORE - 575001</t>
  </si>
  <si>
    <t>MOODABETTU</t>
  </si>
  <si>
    <t>SUGUNA COMPLEX, , SHIVA ROAD, POST KATAPADI, MOODABETTU , 574105</t>
  </si>
  <si>
    <t>KANDLUR</t>
  </si>
  <si>
    <t>NEAR BRIDGE , KANDLUR , KAVRADY VILLAGE,  KUNDAPUR TALUK , Udupi District, , 576211</t>
  </si>
  <si>
    <t>DEVANGI</t>
  </si>
  <si>
    <t>Bank of Baroda, Devangi Branch
Devangi Post
Tirthahalli Taluk
Shivamoga District
Pin code- 577415</t>
  </si>
  <si>
    <t>SAUNSHI</t>
  </si>
  <si>
    <t>NO.1520/7 WARD NO 5 , LAXMESHWAR ROAD,NEAR BUS STAND , SAUNSHI, KUNDAGOL TALUK , Saunshi , 581117</t>
  </si>
  <si>
    <t>VONTIANGADI</t>
  </si>
  <si>
    <t>1st Floor, PACS Building, Main Road, Ammathi Vontiangadi, Virajpet Taluk, Kodagu District, Vontiangadi - 571211</t>
  </si>
  <si>
    <t>GADDEHALLA</t>
  </si>
  <si>
    <t>Madapura Road, Gaddehalla, Post Suntikoppa, Gaddehalla - 571237</t>
  </si>
  <si>
    <t>NAGROOR-(SOMWARPET)</t>
  </si>
  <si>
    <t>Y-13, Sambram Complex, Ground Floor, Club Road, Somawarpet, Nagroor - 571236</t>
  </si>
  <si>
    <t>DAMASKATTA</t>
  </si>
  <si>
    <t xml:space="preserve"> AIKALA VILLAGE, MANGALORE TALUK - 574141  </t>
  </si>
  <si>
    <t>HATTARGI</t>
  </si>
  <si>
    <t>2219/1, Bisiroti Building, Yamakanmardi Road,  Dadbanhatti, taluka hukkeri, district Belgavi ,591246</t>
  </si>
  <si>
    <t>Gadi building,1074/2b, Hadli shirol Road, Shirol, Naragund tq, Gadag District, pin 582207</t>
  </si>
  <si>
    <t>P. B ROAD DAVANGERE</t>
  </si>
  <si>
    <t>814/10,VISHAL ARCADE,P B ROAD,OPPOSITE ARUN TALKIES,DAVANGERE-577002</t>
  </si>
  <si>
    <t>ANAGODU</t>
  </si>
  <si>
    <t>PB ROAD VISHWABANDHU BUILDING ANAGODU DAVANGERE-577556</t>
  </si>
  <si>
    <t>SANGAMESHWARPET</t>
  </si>
  <si>
    <t>MAIN ROAD , SANGAMESHWARPET , CHIKMAGALUR DIST , SANGAMESHWARPET , 577136</t>
  </si>
  <si>
    <t>HOSABALE CIRCLE, ULAVI, SORAB TALUK, SHIVAMOGGA DISTRICT</t>
  </si>
  <si>
    <t>MASKAL</t>
  </si>
  <si>
    <t>MASKAL ,Hiriyur - Dharmapura main road,MASKAL Village, HIRIYUR TALUK , CHITRADURGA DIST , MASKAL , 577546</t>
  </si>
  <si>
    <t>At - Tadas, Hubli - Sirsi Road , Shiggaon Taluk, Haveri Distict, Karnataka , pin - 581212</t>
  </si>
  <si>
    <t>KANSUR</t>
  </si>
  <si>
    <t>bank of baroda, laxmi nilaya , sirsi-siddapur main road , kansur-581340 , dist uttara kannada</t>
  </si>
  <si>
    <t>HIREBYLE</t>
  </si>
  <si>
    <t>1/72,MAIN ROAD , HIREBYLE , MUDIGERE TALUK , HIREBYLE , 577121</t>
  </si>
  <si>
    <t>BELAGUR</t>
  </si>
  <si>
    <t xml:space="preserve">  K S N Complex, Near Bus Stand,
 Belagur Village, Hosadurga Taluk,  Chitradurga Dist</t>
  </si>
  <si>
    <t>NO 4/994 , HIGH SCHOOL ROAD , MAHALINGPUR , MAHALINGPUR , 587312</t>
  </si>
  <si>
    <t>GUDEANGADI</t>
  </si>
  <si>
    <t>Bank of Baroda Gudeanagdi Branch ,
Tq. Kumta
Dist –Uttar Kannda
Pincode-581351</t>
  </si>
  <si>
    <t>KOLIWAD</t>
  </si>
  <si>
    <t>R.S.No. 28/2, Opp. Mahammayi Temple, Koliwad, Hubli Taluk, Dharwad District, Karnataka - 581195.</t>
  </si>
  <si>
    <t>HEGDEKATTA</t>
  </si>
  <si>
    <t>BANK OF BARODA ,HEGDEKATTA
AT- MAIN ROAD, HEGDEKATTA
TEHSIL- SIRSI
DISTRICT- UTTARA KANNADA, KARNATAKA
PINCODE- 581403</t>
  </si>
  <si>
    <t>MALAVATHI (SIDDAPURA)</t>
  </si>
  <si>
    <t>bank of baroda, malavathi branch , Ravindra Nagar, Near Timmappa circle , siddapur-581355</t>
  </si>
  <si>
    <t>KANOOR</t>
  </si>
  <si>
    <t>No 28/13 - Kanoor, Kanoor Village, Kodagu Dist, Kanoor - 571216</t>
  </si>
  <si>
    <t>KAVU</t>
  </si>
  <si>
    <t>Kavu, Puttur Taluk, D K Dist - 574223</t>
  </si>
  <si>
    <t>KUPPEPADAVU</t>
  </si>
  <si>
    <t xml:space="preserve"> 1st FLOOR,ANVITHA ARCADE, KELINJER VILLAGE, KUPPEPADAVU,MANGALORE TQ. -574144</t>
  </si>
  <si>
    <t> Bank of Baroda javagal village and post arsikere taluk hassan district 573125</t>
  </si>
  <si>
    <t>BABLESHWAR</t>
  </si>
  <si>
    <t>GRAM PANCHAYAT BLDG , M G ROAD , BABLESHWAR , BABLESHWAR , 586113</t>
  </si>
  <si>
    <t>GENDEHALLI</t>
  </si>
  <si>
    <t>BELUR MUDIGERE ROAD , GENDEHALLI , BELUR TALUK , GENDEHALLI , 573115</t>
  </si>
  <si>
    <t xml:space="preserve"> Wadeyar Building ,Tilavalli,Hangal Tq,Haveri Dist,Pin:581120</t>
  </si>
  <si>
    <t>KALADGI</t>
  </si>
  <si>
    <t>KALADGI , FRUIT GROWERS ASSOCIATION BLDG , OPP. POLICE STATION KALADGI , KALADGI , 587204</t>
  </si>
  <si>
    <t>HAMSABHAVI</t>
  </si>
  <si>
    <t>VILLAGE: HAMSABHAVI
TALUQ: HIREKERUR
DISTRICT: hAVERI
PIN 581109</t>
  </si>
  <si>
    <t>KONAJE</t>
  </si>
  <si>
    <t xml:space="preserve"> POST-MANGALAGANGOTRI, MANGALORE TALUK  - 574199</t>
  </si>
  <si>
    <t>BONDEL</t>
  </si>
  <si>
    <t>Ground floor, Zavier plaza,Padavinangady junction, Bondel,Mangalore - 575008</t>
  </si>
  <si>
    <t>FALNIR</t>
  </si>
  <si>
    <t xml:space="preserve"> B M K COMPLEX, FALNIR, MANGALORE- 575002</t>
  </si>
  <si>
    <t>KALATHUR</t>
  </si>
  <si>
    <t>JYOTHINAGARA, PUNCHALAKADU, KALATUR POST, KAUP TQ UDUPI PIN 574106</t>
  </si>
  <si>
    <t>NIDDODI</t>
  </si>
  <si>
    <t xml:space="preserve"> POST KALLA MUNKUR, MAIN ROAD NIDDODI, MOODABIDRI TALUK - 574227</t>
  </si>
  <si>
    <t>ANANTPUR ROAD, BELLARY</t>
  </si>
  <si>
    <t>Near M G Yamha showroom ,opp MG Petrol pump , Patel Nager,Ananthpur Road  Bellary-583101</t>
  </si>
  <si>
    <t>KALABURGI MAIN</t>
  </si>
  <si>
    <t>H NO. 3/44,SARASWATHI GODHAM , BESIDE BSNL , MAIN ROAD , SUPER MARKET,GULBARGA, , kalaburagi , 585101</t>
  </si>
  <si>
    <t>CHACHADI</t>
  </si>
  <si>
    <t> Bank of baroda Chachadi,Beside Gram Panchayat Chacahdi. village  and post Chacahdi Taluk Saundatti : Belgaum pin Code : 591102</t>
  </si>
  <si>
    <t>RLY.STATION ROAD,RANEBENNUR</t>
  </si>
  <si>
    <t>BADAMI BUILDING STATION ROAD SAMGAM CIRCLE RANEBENNUR -581115</t>
  </si>
  <si>
    <t>MANJUSHREE BUILDING, MAIN ROAD, THUMBE POST and VILLAGE, BANTWAL TALUK - 574143</t>
  </si>
  <si>
    <t>HOSABETTU</t>
  </si>
  <si>
    <t xml:space="preserve"> NO 1087, SAGARNIDHI COMPLEX, MAIN ROAD, HOSABETTU - 575019</t>
  </si>
  <si>
    <t>BADAGA MIJAR</t>
  </si>
  <si>
    <t xml:space="preserve"> MAS COMPLEX, BADAGA MIJAR, POST MIJAR, MOODABIDRI TALUK  - 574225</t>
  </si>
  <si>
    <t>PAKSHIKERE</t>
  </si>
  <si>
    <t>POST KEMRAL,Near St. Jude Chruch,  VIA HALEANGADI , Pakshikere, MANGALORE- 574146</t>
  </si>
  <si>
    <t>VIJAYA BANK, YELLUR BRANCH , CHURCH COMPLEX , POST PILAR, MUDARANGADY , YELLUR , 574113</t>
  </si>
  <si>
    <t>Opp. NMAMIT NITTE COLLEGE, NITTE, KARKALA TQ. UDUPI DIST 574104</t>
  </si>
  <si>
    <t>Bank of Baroda Nellikeri Kumta 581343</t>
  </si>
  <si>
    <t xml:space="preserve"> SHRI RAM PRASAD BUILDING,FERRY ROAD, TALAPADY, MANGALORE- 575023</t>
  </si>
  <si>
    <t>ATHRADI</t>
  </si>
  <si>
    <t>ATHRADI, UDUPI TALUK , UDUPI DISTRICT , ATHRADI , 576107</t>
  </si>
  <si>
    <t>RANGENAHALLI</t>
  </si>
  <si>
    <t>T M ROAD,MUDUGODU RANGENAHALLI -577144</t>
  </si>
  <si>
    <t>MAIN BRANCH BAGALKOT</t>
  </si>
  <si>
    <t>P B NO 60 , VENKAT PETH , BAGALKOT , BAGALKOT , 587101</t>
  </si>
  <si>
    <t>CHANGADIHALLI</t>
  </si>
  <si>
    <t>CHANGADIHALLI , VIA-YESLUR , SAKLESPUR TALUK , CHANGADIHALLI , 573137</t>
  </si>
  <si>
    <t>NALLUR</t>
  </si>
  <si>
    <t>Taralabalu Complex, Main Road, Nallur, Channagiri Tauk, Davangere District</t>
  </si>
  <si>
    <t>KORANGRAPADY</t>
  </si>
  <si>
    <t>KORANGRAPADY , VIA UDYAVAR , UDUPI DIST , KORANGRAPADY , 574118, Karnataka</t>
  </si>
  <si>
    <t>BASAVAPATNA MAIN ROAD , BASAVAPATNA , ARKALGUD TALUK , BASAVAPATNA , 573113</t>
  </si>
  <si>
    <t>MAGUNDI</t>
  </si>
  <si>
    <t>K B Road, Magundi Village and Post, N R Pura Taluk, Chickmagalur, Karnataka 577160</t>
  </si>
  <si>
    <t>DEVIKERE BRANCH, SIRSI</t>
  </si>
  <si>
    <t xml:space="preserve">PB NO 26, SHAKTI CHAMBERS, DEVIKERE ROAD, SIRSI-581401    </t>
  </si>
  <si>
    <t>P B NO 42 , SAINATH ROAD , ARSIKERE , ARSIKERE , 573103</t>
  </si>
  <si>
    <t>MARAGODU</t>
  </si>
  <si>
    <t>Maragodu, Madikeri Taluk, Kodagu Dist, Maragodu - 571252</t>
  </si>
  <si>
    <t>SALVADY</t>
  </si>
  <si>
    <t>"PREMA NILAYA" SALAVADY , KALVARA VILLAGE, , KUNDAPUR TALUK ,  576222</t>
  </si>
  <si>
    <t>MACHINA</t>
  </si>
  <si>
    <t>Machina Post, Ballamanja, Belthangadi Tq - 574224</t>
  </si>
  <si>
    <t xml:space="preserve"> CTS NO 148, ANNIGERI, NIRMALA BUILDING, OPP: KSRTC BUS STAND, ANNIGERI - 582201</t>
  </si>
  <si>
    <t>KAMBADAKONE</t>
  </si>
  <si>
    <t>NEAR NH 66, KAMBADAKONE,UDUPI-576219</t>
  </si>
  <si>
    <t>NEAR JANATHA COLONY , KONNUR , NARAGUND TALUK , KONNUR , 582206</t>
  </si>
  <si>
    <t>H C PATIL BUILDING , NEAR BUS STAND, MORAB , DHARWAR DISTRICT , MORAB , 580112</t>
  </si>
  <si>
    <t>NEAR BUS STAND , HEBSUR , DHARWAR DIST , HEBSUR , 581209</t>
  </si>
  <si>
    <t>HULGUR , KARNATAKA
NEAR BUS STAND
HULGUR
SHIGGAON TALUK
HAVERI DIST , KARNATAKA.PIN CODE: 581126</t>
  </si>
  <si>
    <t>#84, Vinayak Sadan, Pawar Complex, P B Road Opp NWKRTC Depot Hosur Hubballi-580021</t>
  </si>
  <si>
    <t>VAMANJOOR</t>
  </si>
  <si>
    <t xml:space="preserve">Amritha Enclave, Shop no .003,
Ground floor, Pilikula Road, Vamanjoor post, Mangalore
</t>
  </si>
  <si>
    <t>POLIBETTA</t>
  </si>
  <si>
    <t>Polibetta, Virajpet Taluk, Kodagu Dist, Polibetta - 571215</t>
  </si>
  <si>
    <t>BENDOOR</t>
  </si>
  <si>
    <t xml:space="preserve"> PRIYADARSHINI CHARITEBLE TRUST COMPLEX, NEAR LIONS CLUB, MALLIKATTA , MANGALORE - 575002</t>
  </si>
  <si>
    <t>P B No 2, Near Bus Stand Belthangadi Taluk Belthangadi - 574214</t>
  </si>
  <si>
    <t>RAJARAJESHWARI TEMPLE BUILDING, BANTWAL TALUK  - 574284</t>
  </si>
  <si>
    <t>MUNDAJE</t>
  </si>
  <si>
    <t>Somantadka Post, Mundaje, Belthangadi Tq, D K District - 574228</t>
  </si>
  <si>
    <t>Bhandurgi Building, Daddi, Hukkeri, Belgaum, Karnataka 591254</t>
  </si>
  <si>
    <t>NO 5612,ANUGRAHA , THAMMANAPPA ROAD , BANHATTI , BANHATTI , 587311</t>
  </si>
  <si>
    <t>MALAMADI DHARWAD</t>
  </si>
  <si>
    <t>BOB MALAMADI BRANCH RAJ TOWERS RLY. STATION ROAD NEAR HEAD POST OFFICE DHARWAD 580001</t>
  </si>
  <si>
    <t xml:space="preserve"> NEW MARKET YARD,NMPT COLONY,PANAMBUR- 575010</t>
  </si>
  <si>
    <t>SHARADHA SANKEERNA, CAR STREET, PERDOOR UDUPI, KARNATAKA 576124</t>
  </si>
  <si>
    <t>KUCHOOR ROAD , HEBRI TALUK AND POST, HEBRI,  UDUPI DISTRICT- 576112</t>
  </si>
  <si>
    <t>C/o Sandesh Building, Udupi - Karkala Road, Hiriadka 576113</t>
  </si>
  <si>
    <t>1ST FLOOR, UNITY COMPLEX , MAIN ROAD, SHIRVA , UDUPI DIST , SHIRVA , 574116</t>
  </si>
  <si>
    <t>PANGALA</t>
  </si>
  <si>
    <t>SHRI RANGA, , OPP VIDYA VARDHAKA HIGH SCHOOL, NH-66, MAIN ROAD, PANGALA, UDUPI , 576122</t>
  </si>
  <si>
    <t>BEJJAVALLI</t>
  </si>
  <si>
    <t xml:space="preserve">bank of baroda
GRK building,
shimoga mangalore road
Bejjavalli - 577232
</t>
  </si>
  <si>
    <t>HARNAHALLI</t>
  </si>
  <si>
    <t>NEAR BUS STAND AYNOOR SAULANGA ROAD HARNAHALLI -577416</t>
  </si>
  <si>
    <t>KATHALGERE</t>
  </si>
  <si>
    <t>Bank of baroda, taluq- Chennagiri , Dist - Davangere 577219</t>
  </si>
  <si>
    <t>Sri Hurkadli Ajja Punya Ashram Hospital Road, Navalgund, Dharwad Ditsrict, Karnataka, pin code: 582208</t>
  </si>
  <si>
    <t>DARBE PUTTUR</t>
  </si>
  <si>
    <t>Ground Floor, Prasanth Mahal, Darbe Puttur - 574202</t>
  </si>
  <si>
    <t>JAKRIBETTU</t>
  </si>
  <si>
    <t xml:space="preserve"> MARKET ROAD, JAKRIBETTU, BANTWAL TALUK - 574211</t>
  </si>
  <si>
    <t>P B No 5, F M Cariappa Road, Virajpet, Virajpet - 571218</t>
  </si>
  <si>
    <t>HALADY</t>
  </si>
  <si>
    <t>NO.11-74A, FATHIMA MOHIN COMPLEX, NEAR BUS STAND,HALADY 76 VILLAGE,KUNDAPURA TALUK, UDUPI, KARNATAKA – 576222</t>
  </si>
  <si>
    <t>NETTANA</t>
  </si>
  <si>
    <t>Sri Durga Complex, Bilinele Village, Nettana Post, Kadaba Taluk - 574230</t>
  </si>
  <si>
    <t>UDUPI COURT ROAD BRANCH</t>
  </si>
  <si>
    <t>VISHNU PRAKASH BUILDING, COURT ROAD, UDIPI 576 101</t>
  </si>
  <si>
    <t>BUS STAND BRANCH , SHIMOGA</t>
  </si>
  <si>
    <t>PATIL BUILDING, NEAR KSRTC BUS STOP, B H ROAD, SHIVAMOGGA – 577 201</t>
  </si>
  <si>
    <t>HANUMANTHAPPA CIRCLE BRANCH, CHIKMAGALUR</t>
  </si>
  <si>
    <t xml:space="preserve">B.C.Rudrappa Complex, Hanumanthappa Circle, K.M.Road, 
 Chikkamagaluru. Pin: 577 101, Karnataka, </t>
  </si>
  <si>
    <t>NO 1381, S B PTIL BUILDING , NEAR OLD BUS STAND , LINGSUGUR , LINGSUGUR , 584122</t>
  </si>
  <si>
    <t>ISHWARAMANGALA</t>
  </si>
  <si>
    <t>Nettanige Mudnoor Village, Ishwaramangala Post, Puttur Taluk, D.K - 574313</t>
  </si>
  <si>
    <t>BETTAMPADY</t>
  </si>
  <si>
    <t>Bettampady, Puttur Taluk, D K Dist Puttur Taluk 574259</t>
  </si>
  <si>
    <t>KODIMBALA</t>
  </si>
  <si>
    <t>Mahalasa Tower, Main Road, Post Kadaba, Kadaba Taluk - 574221</t>
  </si>
  <si>
    <t>UDANE</t>
  </si>
  <si>
    <t>Udane, Shirady Post, Kadaba Taluk, Dakshina Kannada District, Karnataka -574229</t>
  </si>
  <si>
    <t>Neermarga, Post: Pedamale, Mangalore Taluk, Dakshina Kannada Dist, Karnataka State, Pin-575029</t>
  </si>
  <si>
    <t>KUKKIKATTE</t>
  </si>
  <si>
    <t>KUKKIKATTE , NEAR DIANA THEATRE, KUKKIKATTE , UDUPI , 576101</t>
  </si>
  <si>
    <t>BHANDIWAD</t>
  </si>
  <si>
    <t>BHANDIWAD , POST-MANTUR , HUBLI TALUK , BHANDIWAD , 580213</t>
  </si>
  <si>
    <t>ARLIKATTI</t>
  </si>
  <si>
    <t>Village B Aralikatti, Tq. Hubli, Distt. Dharwad-581207</t>
  </si>
  <si>
    <t>KUMBRA</t>
  </si>
  <si>
    <t>3-251/2 Shri Matha Complex, Madikeri Road, Kedambady Village, Kumbra Post Puttur Tq - 574258</t>
  </si>
  <si>
    <t>GULWADI</t>
  </si>
  <si>
    <t xml:space="preserve"> MAIN ROAD, GULWADI, KUNDAPURA TALUK, UDUPI 576283</t>
  </si>
  <si>
    <t>THALLUR</t>
  </si>
  <si>
    <t>VIJAYA COMPLEX, N H 66,THALLUR , KUNDAPUR TALUK , UDUPI DIST ,  576230</t>
  </si>
  <si>
    <t>Vanashree Building, Anavatti Road, Thogarsi, Shikaripura, Shimoga 577433.</t>
  </si>
  <si>
    <t>KATUR</t>
  </si>
  <si>
    <t>BANK OF BARODA|OPP.GRAMA PANCHAYAT| HUBLI-SIRSI ROAD,KATUR| MUNDAGOD TALUK, U K DIST| KARNATAKA STATE-581346|</t>
  </si>
  <si>
    <t>NAGNOOR</t>
  </si>
  <si>
    <t>NAGNOOR , BAILHONGAL TQ , BELGAUM DIST , NAGNOOR , 591102</t>
  </si>
  <si>
    <t>DODDAMAGGE</t>
  </si>
  <si>
    <t>DODDAMAGGE VILLAGE, ARAKALGUD TALUK , HASSAN DIST , DODDAMAGGE , 573142</t>
  </si>
  <si>
    <t>MAIN ROAD , AVATHI , CHIKMAGALUR DIST , AVATHI , 577101</t>
  </si>
  <si>
    <t>ARANTHODU</t>
  </si>
  <si>
    <t>M M Road, Aranthodu, Sullia Taluk - 574314</t>
  </si>
  <si>
    <t>AIGOOR</t>
  </si>
  <si>
    <t>S M Road, Aigoor, Kodagu Dist, Aigoor - 571251</t>
  </si>
  <si>
    <t>DONDERANGADI</t>
  </si>
  <si>
    <t>Donderangadi kukkuje post karkala tq udupi dist 574108</t>
  </si>
  <si>
    <t>PB NIO 22 MG ROAD KARWAR UTTARA KANNADA KARNATAKA 581301</t>
  </si>
  <si>
    <t>ARKULA</t>
  </si>
  <si>
    <t>Eesha Complex -Parangipet,  Bantwal Taluk, Dakshina Kannada Dist,Karnataka State, Pin-574143</t>
  </si>
  <si>
    <t>KONANAKATTE</t>
  </si>
  <si>
    <t>Konanakatte, Post Dhanugala, Virajpet Taluk, Konanakatte - 571213</t>
  </si>
  <si>
    <t>GULEDGUD , BADAMI TALUK , BAGALKOT DIST , GULEDGUD , 587203</t>
  </si>
  <si>
    <t>LADYHILL</t>
  </si>
  <si>
    <t xml:space="preserve"> "CRYSTAK",KULUR FERRY ASHOK NAGAR POST,LADYHILL, MANGALORE - 575006</t>
  </si>
  <si>
    <t>DEVALADAKERE</t>
  </si>
  <si>
    <t>Neekanahally village, Hanbal Hobli, Sakleshpura Taluq, Hassan - 577119</t>
  </si>
  <si>
    <t>S P M ROAD, BELGAUM</t>
  </si>
  <si>
    <t>Sai Plaza, Ground floor, Shop No 9, Dr. S P M Road,  Belguam – 590001</t>
  </si>
  <si>
    <t>BALICHAKKUR</t>
  </si>
  <si>
    <t>NEAR POST OFFICE , BALICHAKKUR , GULBARGA DIST , BALICHAKKUR , 585221</t>
  </si>
  <si>
    <t>P.B.NO.22, DR.S.R.JAGIRDHAR BUILDING, 295 M.G.ROAD, BIJAPUR 586 101</t>
  </si>
  <si>
    <t>SUPER MARKET BRANCH</t>
  </si>
  <si>
    <t>PLOT NO.8. P.B.NO.13, SUPER MARKET, GULBARGA 585 101</t>
  </si>
  <si>
    <t>P. J EXTENSION, DAVANGERE</t>
  </si>
  <si>
    <t xml:space="preserve">P.J. Extension, 4th main,   Davanagere – 577 002, Karnataka, India.  </t>
  </si>
  <si>
    <t>ALAKE</t>
  </si>
  <si>
    <t xml:space="preserve"> ROSHAN COMMERCIAL COMPLEX,  ALAKE - 575003</t>
  </si>
  <si>
    <t>ASANGI</t>
  </si>
  <si>
    <t>ASANGI , VIA BANHATTI , BAGALKOT DIST , ASANGI , 587317</t>
  </si>
  <si>
    <t>BADAGA</t>
  </si>
  <si>
    <t>Badaga, Post Kutta, Virajpet Taluk, Badaga - 571250</t>
  </si>
  <si>
    <t>FARHATABAD</t>
  </si>
  <si>
    <t>NEAR BUS STAND , FARHATABAD , GULBARGA DIST , FARHATABAD , 585308</t>
  </si>
  <si>
    <t>SARVODAYA CIRCLE, HUBLI</t>
  </si>
  <si>
    <t>Ground Floor Enkay complex, Keshwapur, Hubli-580023</t>
  </si>
  <si>
    <t>DODDATHOTA</t>
  </si>
  <si>
    <t>Doddathota, Jalsuru Subrahmanya Road, Sullia Taluk, D K Dist  - 574248</t>
  </si>
  <si>
    <t>MARKET ROAD , KALKERI , BIJAPUR DIST , KALKERI , 586118</t>
  </si>
  <si>
    <t>KUKKUJADKA</t>
  </si>
  <si>
    <t>Near Bus Stand, Kukkujadka, Sullia Taluk - 574212</t>
  </si>
  <si>
    <t>DHUMWAD</t>
  </si>
  <si>
    <t>Bank of baroda, Kalaghatgi Road,At Post - Dhumwad,Kalaghatgi TK,Dharwad Dt 580114</t>
  </si>
  <si>
    <t>D M OSWAL BUILDING , TEGGI , BILAGI TALUK , TEGGI , 587117</t>
  </si>
  <si>
    <t>INNANJE</t>
  </si>
  <si>
    <t xml:space="preserve"> SALMARA ROAD, SHANKARPURA POST, UDIPI  574 115</t>
  </si>
  <si>
    <t>KALGHATAGI,NEAR BUS STAND ,DIST-DHARWAR ,PIN NO-581204,KARNATAKA</t>
  </si>
  <si>
    <t>S R RASTE</t>
  </si>
  <si>
    <t>Thippeswamy Complex, S R Raste Shimoga-577201</t>
  </si>
  <si>
    <t>BIJAI</t>
  </si>
  <si>
    <t xml:space="preserve"> CHURCH CROSS ROAD, BIJAI, MANGALORE - 575004</t>
  </si>
  <si>
    <t>BALLOLLI</t>
  </si>
  <si>
    <t>BALLOLLI , INDI TALUK , BIJAPUR DIST , BALLOLLI , 586117</t>
  </si>
  <si>
    <t>BHADRAVATHI-OLD TOWN</t>
  </si>
  <si>
    <t xml:space="preserve">Old Town branch, Thaluka Office Road, Opp. to court complex, Bhadravathi - 577301 </t>
  </si>
  <si>
    <t>MADANGERE</t>
  </si>
  <si>
    <t>Via Ankola, Gokarna Road, Balale, Madangere tq. kumta, Dist : Uttara Kannada 581344</t>
  </si>
  <si>
    <t>SHISHILA</t>
  </si>
  <si>
    <t>1-8, Ummanthimar, Shishila, Belthangadi Tq, D K Dist  - 574198</t>
  </si>
  <si>
    <t>SOODA</t>
  </si>
  <si>
    <t>SOODA POST &amp; VILLAGE , KARKALA TALUK , NEAR SOODA SUBRAMANYA TEMPLE, UDUPI DISTRICT – 574116</t>
  </si>
  <si>
    <t>Post Kaniyoor, Kadaba Taluk - 574328</t>
  </si>
  <si>
    <t>SARAPADY</t>
  </si>
  <si>
    <t xml:space="preserve"> KAMADENU COMPLEX, POST ALLIPADE, SARAPADY VILLAGE, BANTWAL TALUK   - 574211</t>
  </si>
  <si>
    <t>KOLLAMOGRU</t>
  </si>
  <si>
    <t>Kollamogaru, Sullia Taluk, D K Dist - 574218</t>
  </si>
  <si>
    <t>OPP:SUGAR FACTORY , SRINIVASAPURA , CHANNARAYAPATNA TQ , SRINIVASAPURA , 573116</t>
  </si>
  <si>
    <t>DEVANOOR</t>
  </si>
  <si>
    <t>DEVANOOR VILLAGE , KADUR TALUK , CHIKMAGALUR DIST , DEVANOOR , 577175</t>
  </si>
  <si>
    <t>KARADA</t>
  </si>
  <si>
    <t>Karada Village, Post Karada, Madikeri, Kodagu District, Karada - 571212</t>
  </si>
  <si>
    <t>KAKOTUPARAMBU</t>
  </si>
  <si>
    <t>Main Road, Kakotuparambu, Virajpet Taluk, Kakotuparambu - 571218</t>
  </si>
  <si>
    <t>BITTANGALA</t>
  </si>
  <si>
    <t>Bittangala, Virajpet Taluk, Kodagu Dist, Bittangala - 571218</t>
  </si>
  <si>
    <t>YELLAMBALSE</t>
  </si>
  <si>
    <t>YELLAMBALSE , KADUR TALUK , CHIKMAGALUR DIST , YELLAMBALSE , 577548</t>
  </si>
  <si>
    <t>ABBURKATTE</t>
  </si>
  <si>
    <t>Door No.17, Ground Floor, Doddabbur Village, Post-Abburkatte, Somavarpet Tq, Kodagu District, Abburkatte - 571236</t>
  </si>
  <si>
    <t>KUPPAGADDE</t>
  </si>
  <si>
    <t>BANK OF BARODA, KUPPAGADDE BRANCH, MARIYAPPA CIRCLE- KUPPPAGADDE, SORABA TQ, SHIMOGA DIST- 577429 
KARNATAKA</t>
  </si>
  <si>
    <t>SARASWATHPUR</t>
  </si>
  <si>
    <t>SAMRUDDHI , KALGHATGI ROAD , SARASWATHPUR , DHARWAD , 580002</t>
  </si>
  <si>
    <t>MATHIGATTA</t>
  </si>
  <si>
    <t>BH ROAD, MATHIGATTA, CHIKMAGALUR-577548</t>
  </si>
  <si>
    <t>8605/A, IX WARD, NARAYANPUR, DHARWAD 580008</t>
  </si>
  <si>
    <t>P B NO 23, PRABHU SANKEERNA, 1ST FLOOR, DINKAR DESAI MARG, ANKOLA-581314</t>
  </si>
  <si>
    <t>B M ROAD , CHANNARAYAPATNA , HASSAN DIST , CHANNARAYAPATNA , 573116</t>
  </si>
  <si>
    <t>RAVINDRANAGAR</t>
  </si>
  <si>
    <t>P B NO 60,ADI- , CHUNCHANGIRI COMPLEX , RAVINDRANAGAR , HASSAN , 573201</t>
  </si>
  <si>
    <t>Ground floor,Shree Heights,Panjimogharu,Airport road,Kulur Kavoor road,Mangalore - 575013</t>
  </si>
  <si>
    <t>Shivatej Heights, Dr.Prabhakar Kore Nagar,Jaynagar,Chikkodi,Belgavi District-591201</t>
  </si>
  <si>
    <t>TARIHAL</t>
  </si>
  <si>
    <t>K I A D B COMPLEX , INDUSTRIAL AREA , TARIHAL , HUBLI , 580026</t>
  </si>
  <si>
    <t>ULLAGADDI KHANAPUR</t>
  </si>
  <si>
    <t>Patil Building, Ullagaddi Khanapur, taluka hukkeri, district Belgavi , 591510</t>
  </si>
  <si>
    <t>KOTUR</t>
  </si>
  <si>
    <t>P B ROAD , KOTUR , DHARWAR DIST , KOTUR , 580007</t>
  </si>
  <si>
    <t>VANAGUR HANDPOST</t>
  </si>
  <si>
    <t>NO.158 GODDU ROAD , VANAGUR HANDPOST , SAKLESHPUR TALUK , Vanagoor , 573123</t>
  </si>
  <si>
    <t>NIVARGI</t>
  </si>
  <si>
    <t>NIVARGI , INDI TALUK , BIJAPUR DIST , NIVARGI , 586205</t>
  </si>
  <si>
    <t>CHINDANHALLIGATE</t>
  </si>
  <si>
    <t>CHINDANAHALLIGATE , GANDASI HOBLI , ARASIKERE TALUK , CHINDANHALLIGATE , 573119</t>
  </si>
  <si>
    <t>JUTTANAHALLI</t>
  </si>
  <si>
    <t>NEAR SANTHE MAIDAN , JUTTANAHALLI , CHANNARAYAPATNA TQ , JUTTANAHALLI , 573124</t>
  </si>
  <si>
    <t>HOSUR VILL N POST VIA SHANIVARASANTHE, YESLUR HOBLI SAKLEHSPUR TALUK, HASSAN DIST, 571235</t>
  </si>
  <si>
    <t>GANJIGATTI</t>
  </si>
  <si>
    <t>Hosur Oni , ganjigatti, taluk Kalghatagi , district dharwad pin-581196</t>
  </si>
  <si>
    <t>CHITRAHALLI</t>
  </si>
  <si>
    <t>CHITRAHALLI GATE,HOLALKERE TQ,CHITRADURGA  DIST-577557</t>
  </si>
  <si>
    <t>DODDAKODIHALLI</t>
  </si>
  <si>
    <t> Near bus stand , doddakodihalli village and post, belur taluk , hassan district,pin-573125</t>
  </si>
  <si>
    <t>CHILLAHALLI</t>
  </si>
  <si>
    <t>CHILLAHALLI, ABBINAHOLE POST, HIRIYUR TLQ, CHITRADURGA DIST, KARNATAKA-577546</t>
  </si>
  <si>
    <t>KIRANAGI</t>
  </si>
  <si>
    <t>1-45,MAIN ROAD , KEERANAGI , GULBARGA DIST , KEERANAGI , 585338</t>
  </si>
  <si>
    <t>HOYSALANAGAR , MANAGUNDI , DHARWAR DIST , MANAGUNDI , 580003</t>
  </si>
  <si>
    <t>TANDAGA</t>
  </si>
  <si>
    <t>TANDAGA , HOSADURGA TQ , CHITRADURGA DIST , TANDAGA , 577597</t>
  </si>
  <si>
    <t>SUNKASAL</t>
  </si>
  <si>
    <t xml:space="preserve">Gram Panchayat Compound, Hubli Karwar Road, Sunkasal - 581314, Ankola Taluk, Dist - Uttara Kannada, Karnataka </t>
  </si>
  <si>
    <t>HIREMAGADUR</t>
  </si>
  <si>
    <t xml:space="preserve">E-Vijaya Bank, Now Bank of Baroda, Gram Panchayat Building, At Post Hiremagadur, Via Karajagi, Tq Savanur, Dist Haveri PIN-581112  </t>
  </si>
  <si>
    <t>Near siddivinayak templie Herur Taluk siddapur karnataka 581450</t>
  </si>
  <si>
    <t>PCARD Bank Building, Near KSRTC Bus Stand, Sullia - 574239</t>
  </si>
  <si>
    <t>MAIN BRANCH, RAICHUR</t>
  </si>
  <si>
    <t>NO 11/5/23/B , BESTWARPET , RAICHUR , RAICHUR , 584101</t>
  </si>
  <si>
    <t xml:space="preserve">Building No.66/2248/687,Ward No.6,A P Road,Near Agumbe Bus Stand, AgumbeCircle, Tirthahalli -577 432  
</t>
  </si>
  <si>
    <t>CHITRADURGA MAIN</t>
  </si>
  <si>
    <t xml:space="preserve"> BANK OF BARODA
eVB CHITRADURGA BRANCH
VP EXTENSION
KARTHIK COMPLEX
CHITRADURGA
577501</t>
  </si>
  <si>
    <t>M S M E,HUBLI</t>
  </si>
  <si>
    <t>SHOP NO.1,2,3 &amp; 4 , WARD NO. 38, AKSHY COMPLEX , GOKUL ROAD, HUBLI , HUBLI , 580030</t>
  </si>
  <si>
    <t>D.NO.8-9-748,1ST FLOOR , PATIL COMPLEX, YADGIR ROAD , NERA AMBEDKAR CIRCLE, BIDAR , BIDAR , 585401</t>
  </si>
  <si>
    <t>OLD GATE, , JINDAL VIJAYANAGAR STEEL LTD., , TORANAGALLU , TORANAGALLU , 583123</t>
  </si>
  <si>
    <t>M S M E,MANGALORE</t>
  </si>
  <si>
    <t xml:space="preserve"> K S I A BUILDING, INDUSTRIAL AREA, BAIKAMPADY - 575011</t>
  </si>
  <si>
    <t>SHAHAPUR, BELGAUM</t>
  </si>
  <si>
    <t>471, Khade Bazar,Shahapur, Belgaum – 590-003</t>
  </si>
  <si>
    <t>KUMBHASHI</t>
  </si>
  <si>
    <t>GAYATRI COMPLEX,  NEAR SWAGATH GOPURA, N H 66, , KUMBHASHI, KUNDAPUR TALUK , KUMBHASHI , 576257</t>
  </si>
  <si>
    <t xml:space="preserve">Behind Akshara guest house, Bypass road, Subramanya village and post, Kadaba Taluk,Dakshina District-574238 </t>
  </si>
  <si>
    <t>NAVANAGAR, HUBLI</t>
  </si>
  <si>
    <t>EWS-426,BASAVESHWARA CIRCLE , NAVANAGAR, , HUBLI , HUBLI , 580025</t>
  </si>
  <si>
    <t>Ground Floor, Sai Ram Arcade, KC Road, Vadrabhanda, Ballari- 583101</t>
  </si>
  <si>
    <t>SDM COLLEGE OF AYURVEDA,HASSAN</t>
  </si>
  <si>
    <t>S D M COLLEGE OF AYURVEDA , &amp; HOSPITAL,TANNERHALLA , B M ROAD, HASSAN , HASSAN , 573201</t>
  </si>
  <si>
    <t>KOPPA-CHIKMAGALUR</t>
  </si>
  <si>
    <t>OPPOSITE SHAKTHI GANAPATHI TEMPLE , T M ROAD - KOPPA , CHIKMAGALUR DIST , KOPPA , 577126</t>
  </si>
  <si>
    <t> Doddamane Complex, N H 206, B H Road, Beside KSRTC Bus Stand, Tarikere, Karnataka - 577228</t>
  </si>
  <si>
    <t>Jagadambika Bldg,Nr. Mookambika Temple, Kollur,Byndoor.</t>
  </si>
  <si>
    <t>ASHOKA ROAD, SAGAR</t>
  </si>
  <si>
    <t>Bank of baroda, HKH complex, Ashoka Road, sagar 577401</t>
  </si>
  <si>
    <t>NO.3315, KRITHIKA ARCADE , HOLENARSIPURA ROAD, NEAR N R CIRCLE , HASSAN , HASSAN , 573201</t>
  </si>
  <si>
    <t>DR.HOSUR'S COMPLEX, BASAVA NAGAR, RANNA CIRCLE, MUDHOL, BAGALKOT DT. 587 313</t>
  </si>
  <si>
    <t>SHIMOGA - L B S NAGAR</t>
  </si>
  <si>
    <t>NO 891, SAVALANGA ROAD, LBS NAGAR, SHIVAMOGGA</t>
  </si>
  <si>
    <t>MANGALORE -BHAVANTHI STREET</t>
  </si>
  <si>
    <t xml:space="preserve"> VENKATARAMANA ARCADE, BHAVANTHI STREET, MANGALORE - 575001</t>
  </si>
  <si>
    <t>MANVI- KARNATAKA</t>
  </si>
  <si>
    <t>PLOTNO.16-5-443,A &amp; 15-5-442/ , NEAR KRISHNA INDUSTRIES , R G ROAD, MANVI,RAICHUR DIST , MANVI , 584123</t>
  </si>
  <si>
    <t>JEEVARGI COLONY-GULBARGA</t>
  </si>
  <si>
    <t>D-NO.1-942,VINAYAKA COMPLEX , OLD JEEVARGI ROAD , GULBARGA , kalaburagi , 585102</t>
  </si>
  <si>
    <t xml:space="preserve">GADAG - BETIGIRI </t>
  </si>
  <si>
    <t>Gadag Branch, Shri Shiddaling Shilp, Rotary Circle, Pala Badami Main Road, Gadag – 582101</t>
  </si>
  <si>
    <t>UDAYNAGAR BRANCH</t>
  </si>
  <si>
    <t>NO.11-7-1 TO 11-7-7, RASTAPUR COMPLEX, GROUND FLOOR, BRESTWARPET CITY TALKIES ROAD, RAICHUR 584 104</t>
  </si>
  <si>
    <t xml:space="preserve"> PAROCHIAL SCHOOL BUILDING, ST. JOSEPH CHURCH COMPOUND, BAJPE,MANGALORE - 574142 </t>
  </si>
  <si>
    <t>M S M E-MANIPAL</t>
  </si>
  <si>
    <t>TRADE CENTAUR , SYNDICATE CIRCLE , MANIPAL,UDUPI DIST,  576104</t>
  </si>
  <si>
    <t xml:space="preserve">Kobaripete road, near Kanaka Mutt, , Hosadurga-577527 </t>
  </si>
  <si>
    <t>H.NO.58-76 , NEAR C B KAMAN,B B ROAD , SHAHAPUR, GULBARGA DIST , SHAHAPUR , 585223</t>
  </si>
  <si>
    <t xml:space="preserve"> GROUND FLOOR, VIDYADAYINI COMPLEX NEAR GOVINDASA COLLEGE SURATKAL-575014</t>
  </si>
  <si>
    <t>Bank Of Baroda, Siddheshwar Chambers, P.B Road, Haveri, Karnataka - 581110</t>
  </si>
  <si>
    <t>"Lalitha", Shanthaveri Gopala Gowda Circle, A T Road, Konandur, Tirthahalli Taluk, Shimoga Dist, Karnataka - 577422</t>
  </si>
  <si>
    <t>Bank Of Baroda Amrutha Residency Opposite Sriramulu Park Station Road Hospet 583201</t>
  </si>
  <si>
    <t>D.NO.31-317/51/178,1ST FLOOR , RATHA MAIDAN ROAD , BASAVAKALAYAN,BIDAR DIST , BASAVAKALYAN , 585327</t>
  </si>
  <si>
    <t>Prithvi Shopping Mall, Opp. Bus Stand, Uppinangady- 574241</t>
  </si>
  <si>
    <t>SHIVAPOORNA COMPLEX,1ST FLOOR , NEAR J C CIRCLE,BALEHONNUR , CHICKMAGALUR DIST. , BALEHONNUR , 577112</t>
  </si>
  <si>
    <t xml:space="preserve">ACHUTHA COMPLEX,VEERASAVARKAR ROAD,GANGAVATHI - 583227,KOPPAL DISTRICT </t>
  </si>
  <si>
    <t>ZAHIRABAD ROAD BRANCH</t>
  </si>
  <si>
    <t>NO.12-1-138, LALA MADAN MOHAN BAGH, HYDERABAD MAIN ROAD, BIDAR 585 401</t>
  </si>
  <si>
    <t>B D ROAD BRANCH, CHITRADURGA</t>
  </si>
  <si>
    <t>1 &amp; 2 GROUND FLOOR, JAGALUR MAHALINGAPPA TOWER, B.D.ROAD, CHITRADURGA 577 501</t>
  </si>
  <si>
    <t>GROUND FLOOR, CYVALI GARDEN APARTMENT, BEHIND BUS STAND, KINNIGOLI, MANGALORE TALUK  - 574150</t>
  </si>
  <si>
    <t xml:space="preserve">VIDYAGIRI BAGALKOT </t>
  </si>
  <si>
    <t>SHREE BASAWESHWARA VEERASHIVA VIDHYAVARDHAKA SANGHA, VIDYA GIRI NAVANAGAR MAIN ROAD, OPP: BASWESHWARA ENGG.COLLEGE, BAGALKOT 587 102</t>
  </si>
  <si>
    <t>PERNE</t>
  </si>
  <si>
    <t xml:space="preserve"> MILK PRODUCERS CO-OP SOCIETY, PERNE VILLAGE &amp; POST, BANTWAL TQ, DAKSHINA KANNADA- 574325</t>
  </si>
  <si>
    <t>ANNAPOORNA CASTLE , N H 206,CHECK POST , KADUR,CHICKMAGALUR , KADUR , 577548</t>
  </si>
  <si>
    <t>ARAANAKATTE PRIMARY AGRI.CO-OP , SOCIETY BUILDG, KODIHALLI , HIRIYUR TQ, DIST.CHITRADURGA , KODIHALLI , 577511</t>
  </si>
  <si>
    <t>MURUDESHWAR(MAVALLI)</t>
  </si>
  <si>
    <t xml:space="preserve">N.H.-66(17),OPP.RNS MOTORS,MURUDESHWAR (MAVALLI), BHATKAL TQ,UTTARA KANNADA DIST, KARNATAKA-581350 </t>
  </si>
  <si>
    <t>SPL.MF BRANCH,HUBLI</t>
  </si>
  <si>
    <t>P B ROAD , BANKAPUR CHOWK , HUBLI,DHARWAD DIST , HUBLI , 580024</t>
  </si>
  <si>
    <t>KOLALAGIRI</t>
  </si>
  <si>
    <t>MAIN ROAD, BESIDES BSNL OFFICE , NEAR BUS STAND , KOLALAGIRI, UDUPI DIST , HAVANJE , 576105</t>
  </si>
  <si>
    <t>6/1/2094 WARD NO.18, SINDHANUR-GANGAVATHI ROAD, DT. RAICHUR 584 128</t>
  </si>
  <si>
    <t>CHANNAPATNA-HASSAN</t>
  </si>
  <si>
    <t>3445,WARD NO.1 , HOLENARSIPUR ROAD , CHANPATNA,HASSAN ,  573201</t>
  </si>
  <si>
    <t>T G Road ,Opp Satyanarayan Hotel,Near Ranjani Takies
Hangal-581104
Haveri Dist,karnataka</t>
  </si>
  <si>
    <t xml:space="preserve"> GANESH BUILDING, BC ROAD, BANTWAL , D. K.- 574219</t>
  </si>
  <si>
    <t>MACHHE</t>
  </si>
  <si>
    <t>bank of Baroda Machhe Branch, Khanapur Road, Mahaveer Circle, Near Main Bus Stop, Machhe, Belgaum - 590014. Karnataka</t>
  </si>
  <si>
    <t>ACHAVE-CHANNAGARA</t>
  </si>
  <si>
    <t xml:space="preserve"> Achave Channagara
Address : Gram Panchayat Building, Post Achave Channagara, Taluk Ankola, Dist Uttara kannada, KA - 581344</t>
  </si>
  <si>
    <t>NAVANAGAR,BAGALKOT</t>
  </si>
  <si>
    <t>PLOT NO.29/30,SECTOR 25 , OPP.BDCC BANK , NAVANAGAR,BAGALKOT , BAGALKOT , 587102</t>
  </si>
  <si>
    <t>CHIKKUR</t>
  </si>
  <si>
    <t>NEAR MP SCHOOL , MUDHOL TALUK , DIST BAGALKOT , CHIKKUR , 587122</t>
  </si>
  <si>
    <t>PUMPWELL, MANGALORE</t>
  </si>
  <si>
    <t xml:space="preserve"> G A COMPLEX KANKANADY, BYEPASS ROAD MANGALORE-575002</t>
  </si>
  <si>
    <t>NO 5/1/115, NEW LINGERI KONAPPA COMPLEX, STATION ROAD, YADGIRI 585202</t>
  </si>
  <si>
    <t>NEAR BASAVESHWARA SCHOOL, AREKERE VILLAGE POST, ARASIKERE TALUK, HASSAN DIST, KARNATAKA-573112</t>
  </si>
  <si>
    <t>B. H ROAD , BHADRAVATHI</t>
  </si>
  <si>
    <t xml:space="preserve">Ground floor, Madhava achar circle, channagiri road ,Bhadravathi-577301 
 </t>
  </si>
  <si>
    <t>KARKUCHI-CHIKKAMAGALUR</t>
  </si>
  <si>
    <t>PUTTE GOWDA COMPLEX, , SIDDE GOWDA CIRCLE , KARKUCHI VILLAGE, LAKKAVALLI HOBLI, TARIKERE , KARKUCHI , 577144</t>
  </si>
  <si>
    <t>CHABBI - DHARWAD</t>
  </si>
  <si>
    <t>CHABBI BRANCH ,SIDDHAROODH PLOT,HUBLI TQLUK,DHARAWAD DIST-581207</t>
  </si>
  <si>
    <t>DAVALESHWAR-BAGALKOT</t>
  </si>
  <si>
    <t>OPP. GRAM PANCHAYAT OFFICE, , VILLAGE &amp; POST DAVALESWAR, , MUDHOL TALUK , MAHALINGPUR , 587312</t>
  </si>
  <si>
    <t>SIDDAPUR-BAGALKOT</t>
  </si>
  <si>
    <t>AT &amp; POST SIDDAPUR , BILAGI TALUK , BAGALKOT DIST , BAGALKOT , 587117</t>
  </si>
  <si>
    <t>BELUGUNDA</t>
  </si>
  <si>
    <t>Sahana Complex, Nalavathoklu - Bilugunda, Village And Post - Nalavathoklu, Virajpet Taluk, Kodagu Dist. - 571211</t>
  </si>
  <si>
    <t>THODIKANA-DAKSHINA KANADA</t>
  </si>
  <si>
    <t>Thodikana Village &amp; Post, Sullia Taluk, D K District - 574314</t>
  </si>
  <si>
    <t>KUTHYAR- UDUPI</t>
  </si>
  <si>
    <t>NEAR VEENA FABRICATION, KUTHYAR, SHIRVA - PADUBIDRI ROAD,  UDUPI ,  574116</t>
  </si>
  <si>
    <t>KADESHWALYA-MANGALORE</t>
  </si>
  <si>
    <t xml:space="preserve"> NEAR GRAM PANCHAYAT,PERLAPU, KADESHWALYA,BANTWALA TALUK, DAKSHINA KANADA - 574325</t>
  </si>
  <si>
    <t>Survey No 90 13 B, BM Road, Kushal Nagar, Kodagu 571234</t>
  </si>
  <si>
    <t>UDYAMBAGH, BELGAUM</t>
  </si>
  <si>
    <t>PLOT NO. 39, R.S. NO.347, SAWANT COMPLEX, UDYAMBAG, BELGAUM 590008</t>
  </si>
  <si>
    <t>SHIKARIPURA-SHIMOGA</t>
  </si>
  <si>
    <t>Sharavathi Complex, Bhadrapura Road, Channakeshavanagara, Shikaripura-577427</t>
  </si>
  <si>
    <t>ALOOR-UDUPI</t>
  </si>
  <si>
    <t>KRISHNAGIRI COMPLEX, ALOOR MAIN ROAD, ALOOR, KUNDAPURA TALUK, UDUPI DISTRICT, KARNATAKA - 576233.</t>
  </si>
  <si>
    <t>BILUGOLA</t>
  </si>
  <si>
    <t>K.M Road, Bilagula, Hesgal Post, Mudigere, Chikmagalur 577132</t>
  </si>
  <si>
    <t>MAVINABHAVI</t>
  </si>
  <si>
    <t>GRAMPANCHAYAT BUILDING , MAVINABHAVI , TALUK-LINGSUGUR , LINGSUGUR , 584122</t>
  </si>
  <si>
    <t>HOLANARASIPUR</t>
  </si>
  <si>
    <t>BANK OF BARODA (VIJAYA BANK), 
COURT ROAD, 
HOLENARASIPURA TOWN, 
HASSAN DISTRICT , 
HOLENARASIPURA - 573211.</t>
  </si>
  <si>
    <t>Grama panchyat building, Mavinkere, Mavinkere (Post), Bhadravathi (Tq), Shimoga (Dist) - 577 245</t>
  </si>
  <si>
    <t>PRABHU BUILDING , N.H.66, MARKET , SHIRUR, BYNDOOR, UDUPI , 576228</t>
  </si>
  <si>
    <t>KOTESHWAR</t>
  </si>
  <si>
    <t>SHET COMPLEX,SARASWATHI ARCADE,MAIN ROAD,KOTESHWAR,KUNDAPURA TALUK, UDUPI DIST - 576222</t>
  </si>
  <si>
    <t>NOOJIBALTHILA</t>
  </si>
  <si>
    <t>Sai Ram Building, Noojibalthila Village &amp; Post, Kadaba Taluk, D K Dist - 574221</t>
  </si>
  <si>
    <t>KELARKALBETTU</t>
  </si>
  <si>
    <t>VIJAYA BANK, OPP FIRST GRADE , COLLEGE, KELARKALBETTU, , THENKANEDIYOOR, UDUPI , KELARKALBETTU , 576106</t>
  </si>
  <si>
    <t>MANJANADY</t>
  </si>
  <si>
    <t xml:space="preserve"> KAIRALI COMPLEX, KALKATTA, MANJANADY VILLAGE &amp; POST, MANGALORE, DAKSHIN KANNADA - 575018</t>
  </si>
  <si>
    <t>ARAKERI</t>
  </si>
  <si>
    <t>NEAR PADMAVATHI TEMPLE,ARAKERI POST,BIJAPUR,TALUK ,DIST BIJAPUR, BANGALORE, BIJAPUR, KARNATAKA, 586104</t>
  </si>
  <si>
    <t>P O ALMEL,TEHSIL, SINDAGI DIST. BIJAPUR. 586201</t>
  </si>
  <si>
    <t>PLOT NO.45, AIWAN E SHAHI COLONY STATION BAZAAR GULKAR  585102</t>
  </si>
  <si>
    <t>LAKMANHALLI</t>
  </si>
  <si>
    <t>D G SHETTY COLLEGE BUILDING,LAKAMANAHALLI INDUSTRIAL AREA,DHARWAR DIST,KARNATAKA-580004</t>
  </si>
  <si>
    <t>118/116, SHABARI COMPLEX , BHARATHI STREET, SRINGERI , CHIKMAGALUR , SRINGERI , 577139</t>
  </si>
  <si>
    <t>Bank of Baroda,Sushil Towers,Opp:Syndicate Bank(Now Canara Bank),Bazar Road,Near Busstand,Honavar-581334</t>
  </si>
  <si>
    <t>P. B ROAD , RANEBENNUR</t>
  </si>
  <si>
    <t>mpb complex, PV ROAD, ranibennur, dist haveri-581115</t>
  </si>
  <si>
    <t>3191 A BUS STAND ROAD GOKAK 591307</t>
  </si>
  <si>
    <t>JOG ROAD ,SAGAR</t>
  </si>
  <si>
    <t>Ground Floor, Kurshid complex, Jog Road, Sagar- 577401</t>
  </si>
  <si>
    <t>BANK OF BARODA, PLOT NO 117     7TH WARD BANK OF BARODA, PLOT NO 117     SURVEY NO 552/B, KUDATHINI, , , KUDATHINI, 583115</t>
  </si>
  <si>
    <t>VIJAYA BANK ILKAL, , BASAVESHWAR CIRCLE, , ILKAL, BAGALKOT, , ILKAL , 587125</t>
  </si>
  <si>
    <t>KAKYAPADAVU</t>
  </si>
  <si>
    <t xml:space="preserve"> SATHYA SAI COMPLEX, ULI VILLAGE &amp; POST, BANTWAL TALUK, DAKSHIN KANNAD, ULI VILLAGE &amp; POST - 574326</t>
  </si>
  <si>
    <t>BYADGI - HAVERI</t>
  </si>
  <si>
    <t>nadaf arcade station road byadgi dist -haveri-581106</t>
  </si>
  <si>
    <t>KHANAGAON (K.H.)</t>
  </si>
  <si>
    <t>OPPOSITE TO GOVT PRIMARY SCHOOL KHANAGON 590016</t>
  </si>
  <si>
    <t>NO 52, ADITHYA NILAYA , MAIN ROAD , HIRIYUR 577598</t>
  </si>
  <si>
    <t xml:space="preserve"> ASHOK NAGAR, NIPPANI 591237</t>
  </si>
  <si>
    <t>KESHWAPUR, HUBLI</t>
  </si>
  <si>
    <t>No. 439/A, Globas Patil Avenue, Opp. Traffic Police Station, Kusugal Road, HUBBALLI - 580023</t>
  </si>
  <si>
    <t>Khata No. 170B, Opp Bust Stand,M R Patil Building,Hulkoti,Gadag,Karnataka-582205</t>
  </si>
  <si>
    <t>KATTAYA</t>
  </si>
  <si>
    <t>BANK OF BARODA, NEAR PETROL BUNK, , KALLARE KOPPALU, SHETIHALLI CROSS, , MAIN ROAD, KATTAYA, HASSAN , KATTAYA , 573128</t>
  </si>
  <si>
    <t>59, B M ROAD, , ALUR, , HASSAN , ALUR , 573213</t>
  </si>
  <si>
    <t>DERALAKATTE-YENEPOYA UNIVERSITY</t>
  </si>
  <si>
    <t xml:space="preserve"> YENEPOYA UNIVERSITY CAMPUS,DERALAKATTE,MANGALORE - 575018</t>
  </si>
  <si>
    <t>BANNANJE</t>
  </si>
  <si>
    <t>KALYANI VITTAL BUILDING,BANNANJE MAIN ROAD,UDUPI PIN 576101.</t>
  </si>
  <si>
    <t>MARDALA</t>
  </si>
  <si>
    <t>Sri Jwalamalini Complex, Near Mardala Bus Stand, Bantra Village, Post Mardala, Kadaba Taluk - 574230</t>
  </si>
  <si>
    <t>Channakeshva Temple Road, Belur, Belur Tq, Hassan Dist, Karnataka-573115.</t>
  </si>
  <si>
    <t>MADHYA</t>
  </si>
  <si>
    <t xml:space="preserve"> STERLING APARTMENT BUILDING, MADHYA JUNCTION, MADHYA VILLAGE, AND POST VIA KRISHNAPURA MANGALORE   - 575030</t>
  </si>
  <si>
    <t>JEEWARGI TOWN</t>
  </si>
  <si>
    <t>PATIL COMPLEX NR.SYNDICATE BANK , BENGALURU HIGH WAY, , JEWARGI , JEEWARGI , 585310</t>
  </si>
  <si>
    <t>SEDAM ROAD-GULBARGA</t>
  </si>
  <si>
    <t>LIG NO.70- TO LIG NO.90 , IIIRD PHASE BADEPUR COLONY, , OPP: TOYOTA SHOW ROOM RING ROAD, KALABURGI , kalaburagi , 585105</t>
  </si>
  <si>
    <t>VIDYANAGAR, DAVANGERE</t>
  </si>
  <si>
    <t xml:space="preserve"> No 1062/2, Near Coffee Day, Gandhi Circle, Vidyanagara Davanagere-577005</t>
  </si>
  <si>
    <t>Bank Of Baroda - Hirisave,Sri Lakshmi venkateshwara complex, Hirisave ,Karnataka -573124</t>
  </si>
  <si>
    <t>No. 1206/1153, MAIN ROAD, AGRAHARA, NARASIMHARAJAPURA -577134 </t>
  </si>
  <si>
    <t>SEDAM TOWN</t>
  </si>
  <si>
    <t xml:space="preserve"> 4-1-1, 4-1-1/2, 4-1-1/3 OLD KUNJ, , K B TEMPLE ROAD, , SEDAM, KALABURAGI , SEDAM , 585222</t>
  </si>
  <si>
    <t>BELLUBBI</t>
  </si>
  <si>
    <t>VIJAYA BANK BELLUBBI, , VILL. &amp; POST BELLUBBI, , VIJAYAPURA , BIJAPUR , 586113</t>
  </si>
  <si>
    <t xml:space="preserve"> 3646/7 , HUBBALLI ROAD, , NEAR A P M C, LAXMESHWAR , 582116</t>
  </si>
  <si>
    <t>RAJOLA</t>
  </si>
  <si>
    <t>NEAR BASAVAESHWAR CIRCLE, , RAJOLA VILLAGE, , BASAVAKALYAN (TALUK) , BASAVAKALYAN , 585331</t>
  </si>
  <si>
    <t>Hirehalli village, Chikkabasur post, Kaginele hobli, Byadgi Taluk, Haveri District - 581120</t>
  </si>
  <si>
    <t>GILIYAR- KOTA</t>
  </si>
  <si>
    <t>KANCHANS,NH-66,GILIYAR VILLAGE,KOTA,UDUPI-576221</t>
  </si>
  <si>
    <t>HIREKOPPA K.S</t>
  </si>
  <si>
    <t>NEAR GRAM PANCHAYAT AT POST HIREKOPPA K S TALUKA RAMADURG DIST BELGAUM KARNATAKA 591114</t>
  </si>
  <si>
    <t>NEAR BASAVESHWAR CIRCLE, , BIJAPUR ROAD, SINDAGI TALUK, , VIJAYAPURA , SINDAGI , 586128</t>
  </si>
  <si>
    <t>7-3-23116, NH63, HOSPET - GADAG ROAD,KOPPAL 583231</t>
  </si>
  <si>
    <t>HUDA, HASSAN</t>
  </si>
  <si>
    <t>HUDA( HASSAN URBAN DEVELOPMENT AUTHORITY), OPP. BSNL BHAVAN, , B M ROAD , HASSAN , HASSAN , 573201</t>
  </si>
  <si>
    <t>SHIVAKUMAR COMPLEX , STATION ROAD , BHALKI , BHALKI , 585328</t>
  </si>
  <si>
    <t>DHARMAPURA</t>
  </si>
  <si>
    <t>KATHA NO.416/27, KHANAJANAHALLI CROSS, , DHARMAPURA MAIN ROAD , DHARMAPURA POST, HIRIYUR TALUK, DHARMAPURA , DHARMAPURA , 577546</t>
  </si>
  <si>
    <t>Post Machenahalli, Near Buststand, TQ Shirahatti, Gadag</t>
  </si>
  <si>
    <t>NANJARAYAPATNA, KODAGU</t>
  </si>
  <si>
    <t>Dubare Cross - Nanjarayapatna, Kushal Nagara - Siddapur Main Road, Nanjarayapatna Village &amp; Post, Kodagu, Nanjarayapatna - 571234</t>
  </si>
  <si>
    <t xml:space="preserve">bank of baroda,markandeshwara building , old P.B ROAD,Harihar-577601, dist davangere </t>
  </si>
  <si>
    <t>Ranganatha Arcade, Opp APMC, Bangalore Road, Challakere-577522</t>
  </si>
  <si>
    <t>MORE PLOT, NEAR SHREE BASAWESHWARA CIRCLE, BIJAPUR ROAD, JAMKHANDI, BAGALKOT DIST, KARNATAKA 587301</t>
  </si>
  <si>
    <t>PLOT NO 6 &amp;7 GROUND FLOOR      SATTI ROAD PLOT NO 6 &amp;7 GROUND FLOOR      OPP CSK HIGH SCHOOL, , , ATHANI, 591304</t>
  </si>
  <si>
    <t>KUDLIGERE</t>
  </si>
  <si>
    <t xml:space="preserve"> Panchayath building, C N Road, Kudligere-577233</t>
  </si>
  <si>
    <t>HALESORABA</t>
  </si>
  <si>
    <t>Hospete Hakkalu, Halesoraba,Soraba Taluk DIST -SHIMOGA/577429</t>
  </si>
  <si>
    <t>APMC YARD, SIRSI</t>
  </si>
  <si>
    <t>Near TSS BUILDING , APMC MARKET YARD, SIRSI -581402</t>
  </si>
  <si>
    <t>R.G MAIN ROAD,KARATAGI,KOPPAL DISTRICT,KARNATAKA - 583 229</t>
  </si>
  <si>
    <t>HULAGABALI</t>
  </si>
  <si>
    <t>KRISHNA SUGARS , GOKAK-ATHANI MAIN ROAD , HULAGABALI , HULAGABALI , 591304</t>
  </si>
  <si>
    <t>BELAMAGI</t>
  </si>
  <si>
    <t>SHOP NO. 95, RAJKUMAR COMPLEX, , AT POST BELAMAGI, , TQ. ALAND, DIST. KALABURAGI , BELAMAGI , 585316</t>
  </si>
  <si>
    <t>C/O MR. SIVAKUMAR, H.NO. 2-130, SY. NO. 1, , MANNAEKHELLI, , TQ. HUMNABAD, DIST. BIDAR , MANNAEKHALLI , 585227</t>
  </si>
  <si>
    <t>VINOBANAGAR, SHIMOGA</t>
  </si>
  <si>
    <t xml:space="preserve"> BANK OF BARODA, D.S. TOWERS, SOMINAKOPPA MAIN ROAD, VINOBANAGARA, SHIMOGA-577204 </t>
  </si>
  <si>
    <t>APMC DAVANGERE</t>
  </si>
  <si>
    <t>BEHIND APMC ADMINISTRATIVE OFFICE C BLOCK APMC YARD DAVANGERE-577003</t>
  </si>
  <si>
    <t>UJIRE MAIN</t>
  </si>
  <si>
    <t>Bnak of baroda , Ujire Main, #3-25/4 Manjusha, Charmadi Road, Ujire Dakshina Kannada 574240</t>
  </si>
  <si>
    <t>BENGALURU CENTRAL REGION</t>
  </si>
  <si>
    <t>7070511386</t>
  </si>
  <si>
    <t>9810888257</t>
  </si>
  <si>
    <t>9702105963</t>
  </si>
  <si>
    <t>9597421884</t>
  </si>
  <si>
    <t>9414456262</t>
  </si>
  <si>
    <t>7042151115</t>
  </si>
  <si>
    <t>9893542299</t>
  </si>
  <si>
    <t>8465858701</t>
  </si>
  <si>
    <t>9538632814</t>
  </si>
  <si>
    <t>9833009762</t>
  </si>
  <si>
    <t>9886272432</t>
  </si>
  <si>
    <t>9934794712</t>
  </si>
  <si>
    <t>9986737123</t>
  </si>
  <si>
    <t>9874511235</t>
  </si>
  <si>
    <t>9591747440</t>
  </si>
  <si>
    <t>8143389125</t>
  </si>
  <si>
    <t>9540062558</t>
  </si>
  <si>
    <t>9746150670</t>
  </si>
  <si>
    <t>8050151298</t>
  </si>
  <si>
    <t>7033628141</t>
  </si>
  <si>
    <t>8688286688</t>
  </si>
  <si>
    <t>9631139974</t>
  </si>
  <si>
    <t>9742344418</t>
  </si>
  <si>
    <t>9905888988</t>
  </si>
  <si>
    <t>9290114377</t>
  </si>
  <si>
    <t>7795581217</t>
  </si>
  <si>
    <t>9884175222</t>
  </si>
  <si>
    <t>8826617999</t>
  </si>
  <si>
    <t>8971789628</t>
  </si>
  <si>
    <t>9677991484</t>
  </si>
  <si>
    <t>9790622437</t>
  </si>
  <si>
    <t>7000573131</t>
  </si>
  <si>
    <t>BENGALURU NORTH REGION</t>
  </si>
  <si>
    <t>9097573709</t>
  </si>
  <si>
    <t>8318766971</t>
  </si>
  <si>
    <t>9880652733</t>
  </si>
  <si>
    <t>8522993342</t>
  </si>
  <si>
    <t>9845239528</t>
  </si>
  <si>
    <t>9945130213</t>
  </si>
  <si>
    <t>9398199664</t>
  </si>
  <si>
    <t>9986649575</t>
  </si>
  <si>
    <t>8790518645</t>
  </si>
  <si>
    <t>9945185857</t>
  </si>
  <si>
    <t>9370415845</t>
  </si>
  <si>
    <t>9449508999</t>
  </si>
  <si>
    <t>9483321041</t>
  </si>
  <si>
    <t>9036908717</t>
  </si>
  <si>
    <t>9538042030</t>
  </si>
  <si>
    <t>9106747602</t>
  </si>
  <si>
    <t>9980010394</t>
  </si>
  <si>
    <t>8152011294</t>
  </si>
  <si>
    <t>9844513098</t>
  </si>
  <si>
    <t>9663725756</t>
  </si>
  <si>
    <t>8792926639</t>
  </si>
  <si>
    <t>7829328036</t>
  </si>
  <si>
    <t>8419906502</t>
  </si>
  <si>
    <t>8886862009</t>
  </si>
  <si>
    <t>9652025735</t>
  </si>
  <si>
    <t>7795348471</t>
  </si>
  <si>
    <t>8335075306</t>
  </si>
  <si>
    <t>9731471366</t>
  </si>
  <si>
    <t>BENGALURU RURAL REGION</t>
  </si>
  <si>
    <t>8861394204</t>
  </si>
  <si>
    <t>7021566037</t>
  </si>
  <si>
    <t>8884118042</t>
  </si>
  <si>
    <t>9731555130</t>
  </si>
  <si>
    <t>9966480988</t>
  </si>
  <si>
    <t>7892630995</t>
  </si>
  <si>
    <t>9113940149</t>
  </si>
  <si>
    <t>9533761367</t>
  </si>
  <si>
    <t>9491414484</t>
  </si>
  <si>
    <t>9632437080</t>
  </si>
  <si>
    <t>7795779182</t>
  </si>
  <si>
    <t>9342213662</t>
  </si>
  <si>
    <t>9100165365</t>
  </si>
  <si>
    <t>9885528976</t>
  </si>
  <si>
    <t>9841510755</t>
  </si>
  <si>
    <t>9490765833</t>
  </si>
  <si>
    <t>7349369747</t>
  </si>
  <si>
    <t>8689948222</t>
  </si>
  <si>
    <t>9066758999</t>
  </si>
  <si>
    <t>8142647126</t>
  </si>
  <si>
    <t>8050336513</t>
  </si>
  <si>
    <t>8762172666</t>
  </si>
  <si>
    <t>8618693421</t>
  </si>
  <si>
    <t>9008743316</t>
  </si>
  <si>
    <t>9900912199</t>
  </si>
  <si>
    <t>8919004460</t>
  </si>
  <si>
    <t>9662039225</t>
  </si>
  <si>
    <t>9844726142</t>
  </si>
  <si>
    <t>9632121208</t>
  </si>
  <si>
    <t>9494882484</t>
  </si>
  <si>
    <t>8003075073</t>
  </si>
  <si>
    <t>9901700259</t>
  </si>
  <si>
    <t>9740582899</t>
  </si>
  <si>
    <t>9900842128</t>
  </si>
  <si>
    <t>8886978366</t>
  </si>
  <si>
    <t>9743516125</t>
  </si>
  <si>
    <t>9739920500</t>
  </si>
  <si>
    <t>8446442031</t>
  </si>
  <si>
    <t>9148450208</t>
  </si>
  <si>
    <t>9494395224</t>
  </si>
  <si>
    <t>8883322216</t>
  </si>
  <si>
    <t>9167997819</t>
  </si>
  <si>
    <t>9714789003</t>
  </si>
  <si>
    <t>9886915241</t>
  </si>
  <si>
    <t>9494330650</t>
  </si>
  <si>
    <t>6364459581</t>
  </si>
  <si>
    <t>9901854428</t>
  </si>
  <si>
    <t>8637460908</t>
  </si>
  <si>
    <t>8105279875</t>
  </si>
  <si>
    <t>7020357468</t>
  </si>
  <si>
    <t>9885184227</t>
  </si>
  <si>
    <t>9646682640</t>
  </si>
  <si>
    <t>BENGALURU SOUTH REGION</t>
  </si>
  <si>
    <t>MANDYA REGION</t>
  </si>
  <si>
    <t>9738814500</t>
  </si>
  <si>
    <t>9089360635</t>
  </si>
  <si>
    <t>8074677972</t>
  </si>
  <si>
    <t>8012345735</t>
  </si>
  <si>
    <t>8904159220</t>
  </si>
  <si>
    <t>9972153843</t>
  </si>
  <si>
    <t>9030133315</t>
  </si>
  <si>
    <t>9964823723</t>
  </si>
  <si>
    <t>8618085365</t>
  </si>
  <si>
    <t>9743279990</t>
  </si>
  <si>
    <t>9066105726</t>
  </si>
  <si>
    <t>9553210776</t>
  </si>
  <si>
    <t>9844556662</t>
  </si>
  <si>
    <t>8050050231</t>
  </si>
  <si>
    <t>9849456832</t>
  </si>
  <si>
    <t>8904680979</t>
  </si>
  <si>
    <t>9739692042</t>
  </si>
  <si>
    <t>9790294594</t>
  </si>
  <si>
    <t>9909703214</t>
  </si>
  <si>
    <t>8971552667</t>
  </si>
  <si>
    <t>9739205045</t>
  </si>
  <si>
    <t>9886997464</t>
  </si>
  <si>
    <t>8904419004</t>
  </si>
  <si>
    <t>9959994683</t>
  </si>
  <si>
    <t>9916877100</t>
  </si>
  <si>
    <t>9880345565</t>
  </si>
  <si>
    <t>8660013375</t>
  </si>
  <si>
    <t>7848901479</t>
  </si>
  <si>
    <t>9611635643</t>
  </si>
  <si>
    <t>7760177926</t>
  </si>
  <si>
    <t>7204304940</t>
  </si>
  <si>
    <t>9941188777</t>
  </si>
  <si>
    <t>9663355364</t>
  </si>
  <si>
    <t>8356001812</t>
  </si>
  <si>
    <t>9840422941</t>
  </si>
  <si>
    <t>8247366561</t>
  </si>
  <si>
    <t>9523253290</t>
  </si>
  <si>
    <t>8309821534</t>
  </si>
  <si>
    <t>7349700318</t>
  </si>
  <si>
    <t>9686923035</t>
  </si>
  <si>
    <t>9493481463</t>
  </si>
  <si>
    <t>9482934852</t>
  </si>
  <si>
    <t>9000087501</t>
  </si>
  <si>
    <t>9611970268</t>
  </si>
  <si>
    <t>9490137057</t>
  </si>
  <si>
    <t>9611368527</t>
  </si>
  <si>
    <t>7483310992</t>
  </si>
  <si>
    <t>8088348504</t>
  </si>
  <si>
    <t>8445318740</t>
  </si>
  <si>
    <t>9408826990</t>
  </si>
  <si>
    <t>9700661025</t>
  </si>
  <si>
    <t>8310793541</t>
  </si>
  <si>
    <t>7760082557</t>
  </si>
  <si>
    <t>9980775122</t>
  </si>
  <si>
    <t>9108235303</t>
  </si>
  <si>
    <t>9886883888</t>
  </si>
  <si>
    <t>9492266544</t>
  </si>
  <si>
    <t>MYSURU REGION</t>
  </si>
  <si>
    <t>Plot # 27, Indiranagar 80 Feet Road, Hal 3Rd Stage, New Thippasandra Post, Bangalore 560075</t>
  </si>
  <si>
    <t>Shop No 108-120,Ground Floor, Opp. Sharavu Ganapathi Temple, Ghs Road, Off K S Rao Road, Mangalore 575001</t>
  </si>
  <si>
    <t>Ground &amp; First Floor, Plot No.:93, 7Th Cross, Sampige Road, Malleshwaram Bangalore 560003</t>
  </si>
  <si>
    <t>Prestige Sapphire,3Rd Block,9Th Main Road,Jayanagar Bangalore - 560011</t>
  </si>
  <si>
    <t>Ground &amp; Mezzanine Floor, Basil Moneta No 612 80 Feet Road 4Th Block Koramangala 560095</t>
  </si>
  <si>
    <t>Hubli-Dharwad</t>
  </si>
  <si>
    <t>Yes Bank Ltd, Ground Floor, Svb City Centre, Club Road Hubli -580020</t>
  </si>
  <si>
    <t>Bda No 10, J.P Nagar, Iii  Phase, Bannerghatta Road, Bangalore 560078</t>
  </si>
  <si>
    <t>Block B, Brigade Millennium Road ,6Th Phase,  Near Royal School, Bangalore - 560078</t>
  </si>
  <si>
    <t>N0 145, Pamas, Kalidasa Road, Jayalakshmipuram Mysore 570002</t>
  </si>
  <si>
    <t>Ground  Floor 282 R V Mansion 100 Feet Ring Road, 560085</t>
  </si>
  <si>
    <t>Ground Floor &amp; Basement, 408, 4th Cross, CMR Road, HRBR II Block, Kalyan Nagar, Bangalore 560 043.</t>
  </si>
  <si>
    <t>Ground Floor 44 &amp; 45 Sahakar Nagar, 60 Feet Road, Bangalore 560 092</t>
  </si>
  <si>
    <t>90, Ground Floor, 17Th Cross 4Th Sector Hsr Layout Bangalore-560102</t>
  </si>
  <si>
    <t>68, Bvk Iyengar Road Near Abhinay Theater And Maharaja Complex Bangalore 560053</t>
  </si>
  <si>
    <t>Part Ground Floor, Thakkar Plaza, Club Road, Belgaum - 590001</t>
  </si>
  <si>
    <t>N0.4, 17Th Cross,Ground Floor,M.C Layout,(Behind Maruti Mandir),Vijayanagar,Bangalore-560040</t>
  </si>
  <si>
    <t>Yes Bank Ltd, Part Ground Floor Mahalakshmi Towers, Court Road Udupi-576101</t>
  </si>
  <si>
    <t>Yes Bank Ltd1005/A, Dr. Rajkumar Road, 4Th Block, Rajaji Nagar, Bangalore - 560010</t>
  </si>
  <si>
    <t>Yes Bank Ltd, Ground Floor, Batra Chambers, 1/3, Cunningham Road, Bangalore, Karnataka Pin – 560052</t>
  </si>
  <si>
    <t>Ground &amp; First Floor, New No. 23 (Old No. 1185), 26Th Main Road, 9Th Block, Jayanagar, Bangalore, Karnataka. Pin – 560069</t>
  </si>
  <si>
    <t>Yes Bank Ltd, Part First And Part Ground Floor, Avenue Road, Bangalore, Karnataka Pin - 560002</t>
  </si>
  <si>
    <t>Yes Bank Ltd, Part Ground Floor, Rasasri Chambers, No 18 New Bel Road, Bangalore, Karnataka - 560054</t>
  </si>
  <si>
    <t>Ground Floor &amp; Mezzanine Floor, “Hari Prem”, Binnamangala, 1St Stage, No. 82/Hoysala Nagar, Cmh Road, Bangalore -560038</t>
  </si>
  <si>
    <t>Hvp Aster”, Hoodi Village, Opposite Brigade Metropolis, Whitefield Itpl Main Road, Bangalore - 560 048</t>
  </si>
  <si>
    <t>Ground Floor, Bearing No.556, New Survey No. 28/2, Old Survey No. 28, Siddapura Village, Whitefield Main Road, Bangalore 560 066</t>
  </si>
  <si>
    <t>Ground floor, “Garudadri” No. 373, 2nd stage, 2nd phase, West of Chord road, Ward No.67, BBMP PID No. 14-99-373,Mahalakshmipuram, Bangalore – 560010</t>
  </si>
  <si>
    <t>Ground Floor, 330, ‘Savitri’, 3Rd Stage, 4Th Block, Wcr, Basaveshwara Nagar, Bangalore – 560086</t>
  </si>
  <si>
    <t>Yes Bank Limited., Plot No.246/1, Neelanagoudu Complex Pb Road Haveri-581110</t>
  </si>
  <si>
    <t>Part Ground Floor, Plot No: 1 To 4, Panchayath No : 4-1-27/2/1 To 4-1-27/2/4, Raichur – Gangavathi Main Road, Karatgi, Koppal, Karnataka Pin – 583229</t>
  </si>
  <si>
    <t>Part Ground Floor, Plot No. 9, Mig 2Nd/9, Municipal New No. 7-2-269 (Old No. 7-2-158), Hudco Colony, Near Basaveshwar Circle, Hospet Road, Koppal, Karnataka. Pin – 583231.</t>
  </si>
  <si>
    <t>Yes Bank Limited| Ground Floor| Plot No.46|S.No.395 Part|Chittapur Road |Yadgir |Karnataka - 585201</t>
  </si>
  <si>
    <t xml:space="preserve">Part Ground Floor, Pa No. 6-1-1715/7B, Pid No. 32-2-20, Ward No. 17, Venkateshwara Nagar, Gangavathi Road, Sindhanur, Raichur, Karnataka. Pin – 584132
</t>
  </si>
  <si>
    <t>Yes Bank Limited., Ground Floor, Plot Bearing No. 15-3-284 And 15-3-286, (Old No. 11-10-936), Distributory No. 85, Situated At Sindhanur Road, Manvi, District Raichur -Karnataka 584123</t>
  </si>
  <si>
    <t>2/12/ 369/12 Raichur Road  Lingasugur Karnataka 5841122</t>
  </si>
  <si>
    <t xml:space="preserve">Part Ground Floor, ‘Anant Empire’, N.M. Road, Chikkodi, Belgaum, Karnataka. Pin – 591201
</t>
  </si>
  <si>
    <t>Part Ground Floor, Vishwanath Plaza, Ranna Circle, Lokapur Road, Mudhol, Bagalkot (District) – 587313</t>
  </si>
  <si>
    <t>Ground And First Floor 1889/A1 Umarameshwar Compound Jamkhandi 587301</t>
  </si>
  <si>
    <t>Part Ground Floor, 1689 /96,Bank Steet Apmc  Road,Mahalingapur - 587312</t>
  </si>
  <si>
    <t>Yes Bank Ltd. Part Ground Floor, Kamal Complex, Cts No. 2399/1, Main Road Hukkeri, Belgaum - 591309</t>
  </si>
  <si>
    <t>Part Grd Flr,Plots No 64/06 64/30Old No. 10-85(72), B.B. Roadshahapur, Karnataka- 585223Shahapurkarnataka585223</t>
  </si>
  <si>
    <t>Ground Floor, Shop No.1 &amp; 2, No.838, Bagalwad Village, Mallata Hobli, Manvi Taluk, Raichur District- 584120.</t>
  </si>
  <si>
    <t xml:space="preserve">Unit No.004, Ground Floor,Old Airport Road, Kodihalli,Bangalore - 560 008
</t>
  </si>
  <si>
    <t>No 185 Ground Floor Srirangam Gandhi Bazaar Main Road, Bangalore Karnataka - 560004 Bangalore Karnataka 560004</t>
  </si>
  <si>
    <t>G-01, Ground Floor, “Bellissima”, 87A, Kadri Market Road, Kadri Village, Mangalore – 575002</t>
  </si>
  <si>
    <t xml:space="preserve">Ground Floor, No. 89/1, “Raja Ikon”, Muenkolal, Marathahalli, Bangalore – 560039
</t>
  </si>
  <si>
    <t xml:space="preserve">Ground Floor, No. 58, Coles Road, Frazer Town, Bangalore – 560051
</t>
  </si>
  <si>
    <t>Part Ground Floor, No.339 ‘A’ Sector, 2Nd Stage, Yelahanka New Town, Bangalore – 560064</t>
  </si>
  <si>
    <t>Part Ground Floor, C.T.S. No. 70/A/2/ Hyg, P.B. Road, Near Nttf, Dharwad, Karnataka – 580001.</t>
  </si>
  <si>
    <t>Part Ground Floor, No. 82, Sri Swami Samarth Arcade, Khanapur Road, Tilakwadi, Belgaum, Karnataka - 590006.</t>
  </si>
  <si>
    <t>Part Ground Floor, Plot No. 325, 4Th Phase, Peenya Industrial Area, Bangalore, Karnataka – 560058.</t>
  </si>
  <si>
    <t>Part Ground Floor, Vimal Building, C.T.S No. 3787/48A/1D, Jt Mutt Road, Gadag, Karnataka – 582101.</t>
  </si>
  <si>
    <t>Chikkamangaluru</t>
  </si>
  <si>
    <t>Ground Floor, No. 16249/10058, Mg Road, Chikkamangaluru – 577101</t>
  </si>
  <si>
    <t>Part Ground Floor, Sy.No.23B, Plot No. 28 &amp; 33, Jain Tower, Lingad Road, Bijapur – 586101, Karnataka.</t>
  </si>
  <si>
    <t>Part Ground Floor, Unit No. S-25A, Itpl, Concourse, Whitefield, Bangalore – 560066.</t>
  </si>
  <si>
    <t>Ground Floor, No.2, 6Th Main, Khm Block, R.T.Nagar, Bangalore – 560032, Karnataka.</t>
  </si>
  <si>
    <t>Part Ground Floor, Manish Towers, J.C Road, Bangalore – 560002, Karnataka.</t>
  </si>
  <si>
    <t>Part Ground Floor, Municipal No. 12-10-50 (Old), 12-10-88 (New), Lingsugur Road, Raichur – 584101.</t>
  </si>
  <si>
    <t>Plot No.229, Part Ground Floor, 2Nd Cross Road, Neeladri Nagar, Electronic City Phase 1, Bangalore - 560100</t>
  </si>
  <si>
    <t>Part Ground Floor, #825 Putta Das Complex, 13Th Cross, 7Th Block Jayanagar Bangalore, Karnataka – 560082.</t>
  </si>
  <si>
    <t>Part Ground Floor 136/130A, Mahaveer Mansion Sampige Road, Chamrajnagar, Karnataka 571313.</t>
  </si>
  <si>
    <t>Part Ground floor, Unit No. G13 A/2, Mfar Manyata Tech Park Greenheart Phase IV, Nagawara, Bangalore - 560045</t>
  </si>
  <si>
    <t>Part Ground floor, 14, Sankey Road, Sadashiva nagar, Bangalore – 560003, Karnataka.</t>
  </si>
  <si>
    <t>Ground Floor, No.885, Neelashree Abhay Tower, 4th Stage, R R Nagar, Bangalore – 560098, Karnataka.</t>
  </si>
  <si>
    <t>Ground Floor, "Lakshmi" Besides Reliance Trends, P B Road, Ranebennur,  Haveri District, Karnataka 581115.</t>
  </si>
  <si>
    <t xml:space="preserve">Part Ground floor, Balaji Building, Near 
Ashwini Circle, Yellapur Road, Sirsi 581 402.
</t>
  </si>
  <si>
    <t>Ground floor, Ashok Road, Sagar 577 401</t>
  </si>
  <si>
    <t xml:space="preserve">Shree Marula Siddeshwara Complex, Upper 
Ground Floor, NH13, Near Bus Stand, 
Chennagiri 577 213
</t>
  </si>
  <si>
    <t>Bellari</t>
  </si>
  <si>
    <t>Part Ground Floor, Door No.436, 4th Ward, KRK Complex, Station Road, Opp Uttaradi Matt, Hospet 583 201.</t>
  </si>
  <si>
    <t>Part Ground Floor, Sy No. 79/4 Bellandur Village, Opp to Cloud Nine Hospital, Outer Ring Road, Bangalore 560 037.</t>
  </si>
  <si>
    <t>Gr. Floor, Plot No.1/1, RG Road, Gangavathi, District : Koppal, Karnataka, Pin : 583227</t>
  </si>
  <si>
    <t>Ground floor, Ground Floor, No.69 DLF West End Road, Nyanappanahalli Village, Begur Hobli, Bengaluru 560076</t>
  </si>
  <si>
    <t>Ground floor, MIG 3, KHB Colony, Parvathi Nagar, Bellary 583 103</t>
  </si>
  <si>
    <t>Part Ground Floor, 01-02 City Mansion, 53&amp;54 Langford Road, Bengaluru 560025</t>
  </si>
  <si>
    <t>Part Ground Floor, M.Nanjappa Arcade No.1218 M Nanjappa Main Road, Vidyaranyapura, Bengaluru 560 097.</t>
  </si>
  <si>
    <t>Ground Floor, Paritosh, 10-1-44/1-2, APMC Yard Main Gate, Tumkur Road, Yeshwantpur, Bengaluru 560 022.</t>
  </si>
  <si>
    <t xml:space="preserve">Ground Floor site no: 2M-27, East of NGEF Layour, Kasturi Nagar Bengaluru- 560043. </t>
  </si>
  <si>
    <t>Part Ground Floor, 1-46,CTS No2036 to 2044,Timmapuri Circle, Court Road Kalaburagi Karnataka 585102</t>
  </si>
  <si>
    <t>Ground Floor, No 11, 80 Feet Road,4th H Block,Kanakapura Road, Raghuvanahalli, Bengaluru-560062.</t>
  </si>
  <si>
    <t xml:space="preserve">Ground floor, Site No. 378, “Prakash Complex” J P Nagar, 1st Phase, C Block Layout, Mysore 570 008.”
</t>
  </si>
  <si>
    <t>M.R. Complex, Ground floor, Plot No.445, MICO Layout, 6th main, 2nd Stage BTM Layout, Bangalore – 560076.</t>
  </si>
  <si>
    <t>Ground Floor, No.174, 50 Feet Road,
Avalahalli Main Road, B.S.K. 3rd stage,
Giri Nagar, Bangalore  560 085</t>
  </si>
  <si>
    <t>4, COMMERCIAL STREET,  BANGALORE-1 (CANTT)</t>
  </si>
  <si>
    <t>VOKKALIGARA SANGHA BUILDING,  HUDSON CIRCLE (BANGALORE CITY)</t>
  </si>
  <si>
    <t>H J S CHAMBERSRICHMOND ROADBANGALORE URBANKARNATAKA560025</t>
  </si>
  <si>
    <t>57/58, D.DEVARAJ URS ROAD,  MYSORE</t>
  </si>
  <si>
    <t>#40, GEETHA MANSION,KEMPEGOWADA ROAD,BANGALORE,KARNATAKA,PIN-560009.</t>
  </si>
  <si>
    <t>581, THYAGARAJA CIRCLE,  MYSORE</t>
  </si>
  <si>
    <t>NO 2566,HIG 1ST FLOOR,YELAHANKA,NEW TOWNBANGALORE URBANKARNATAKA560064</t>
  </si>
  <si>
    <t>1015 UDYA RAVI ROAD, KUVEMUNAGAR, MYSORE, KARNATAKA - 570023</t>
  </si>
  <si>
    <t>40/2,BRIGADE ROAD, BANGALORE,KARNATAKA,PIN-560001.</t>
  </si>
  <si>
    <t>ADI COMPLEX,  CHICKPET, BANGALORE</t>
  </si>
  <si>
    <t>2722, HAL III STAGE,NEW THIPPASANDRABANGALORE URBANKARNATAKA560075</t>
  </si>
  <si>
    <t>1031/G 40TH CROSS,4THT BLOCK,JAYA NAGARBANGALORE URBANKARNATAKA560041</t>
  </si>
  <si>
    <t>21/15 LANDMARKM.G. ROADBANGALORE URBANKARNATAKA560001</t>
  </si>
  <si>
    <t>583,9TH 'A' MAIN,INDIRANAGAR 1ST STAGEBANGALORE URBANKARNATAKA560038</t>
  </si>
  <si>
    <t>380, KAMACHI COURT, SADASHIVNAGAR, BANGALORE</t>
  </si>
  <si>
    <t>UPPER PALCE ORCHARDSSADASIVNAGARBANGALORE URBANKARNATAKA560080</t>
  </si>
  <si>
    <t>KHB COLONY,80 FEETROAD5TH BLOCK,KORAMANGALABANGALORE URBANKARNATAKA560095</t>
  </si>
  <si>
    <t>SITE NO 1053B B ROAD,YELAHANKABANGALORE URBANKARNATAKA560064</t>
  </si>
  <si>
    <t>8, WHEELER ROAD,  FRAZER TOWN, BANGALORE</t>
  </si>
  <si>
    <t>UBI BUILDING,PLOT NO-100,ELECTRONIC CITY (NEAR KIL NEW FACTORY),KARNATAKA,PIN-561229.</t>
  </si>
  <si>
    <t>C-243, 5TH CROSS,  PEENYA INDUSTRIAL ESTATE, BANGALORE</t>
  </si>
  <si>
    <t>OPP. SSLC BOARD 6TH CROSS, MALLESWARAM, BANGALORE</t>
  </si>
  <si>
    <t>33/A, I STAGE,  INDRA NAGAR, BANGALORE</t>
  </si>
  <si>
    <t>NO 100 MOSQUE ROADFRAZER TOWNBANGALORE URBANKARNATAKA560005</t>
  </si>
  <si>
    <t>1382, 32ND CROSS,  4TH T BLOCK JAYANAGAR, BANGALORE</t>
  </si>
  <si>
    <t>NO.1318/2034C, B.M.RD, OPP. ROTARY HOSPITAL, RAMANAGARA, KARNATAKA - 571511</t>
  </si>
  <si>
    <t>NO 6, 100 FT, RING RDBTM II STAGEBANGALORE URBANKARNATAKA560076</t>
  </si>
  <si>
    <t>1/2, NATIONAL HIGHWAY,TUMKUR RD, T. DASARAHABANGALORE URBANKARNATAKA560057</t>
  </si>
  <si>
    <t>VIJETH COMPLEX, NO.459VILL:BANNERGHATTABANGALORE RURALKARNATAKA560083</t>
  </si>
  <si>
    <t>NO.157.3029/2748/1,LAKSHMAN LAYOUT,SULIBABANGALORE URBANKARNATAKA562110</t>
  </si>
  <si>
    <t>335/1, 13TH CROSSSAMPIRD, MALLESWARAMBANGALORE RURALKARNATAKA560003</t>
  </si>
  <si>
    <t>HM 302, 1ST BLOCK,HRBR LAYOUT,BANGALORE URBANKARNATAKA560043</t>
  </si>
  <si>
    <t>NO 28, 1ST BLOCK, T CRAMAMURTHY NAGARBANGALORE RURALKARNATAKA560016</t>
  </si>
  <si>
    <t>1, 50 FEET ROAD, ANAND NAGAR, BANGALORE</t>
  </si>
  <si>
    <t>BANNERGHATA MAIN ROAD,GOTTEGERE,BANGALORE,KARNATAKA, PIN-560076.</t>
  </si>
  <si>
    <t>NO.65,"BRINDAVAN",SANJEEVINI NAGAR,SAHAKARA NAGARA,HEBBAL,KARNATAKA,BANGALOROE-560092.</t>
  </si>
  <si>
    <t>IIPM,JANA BHARATI CAMPUS,P.O.MALATHALLI,BANGALORE,KARNATAKA,PIN-560056.</t>
  </si>
  <si>
    <t>501, 7TH MAIN ROAD, 7TH CROSS STREET,  J P NAGAR III PHASE, BANGALORE</t>
  </si>
  <si>
    <t>549, KAVERUI, OPP. APM, YARD MAHALAKSHMI NAGAR, TUMKUR, KARNATAKA - 572103</t>
  </si>
  <si>
    <t>14, OPP. WATER TANK3RD CROSS,AGROMORE LAYBANGALORE URBANKARNATAKA560040</t>
  </si>
  <si>
    <t>3,SAI TOWERSGULMOHAR EWHITEFLD RD,MUNNEKOLALBANGALORE URBANKARNATAKA560037</t>
  </si>
  <si>
    <t>3406/A/2667, 1ST FLOORBUS STAND MAIN ROAD, NBANGALORE RURALKARNATAKA562123</t>
  </si>
  <si>
    <t>VIDYA BHAVAN BUILDINGS,  BUS STAND ROAD, P.B.NO.38</t>
  </si>
  <si>
    <t>147, GREEN GLEN LAYOUTBELANDUR, BANGALOREBANGALORE URBANKARNATAKA560103</t>
  </si>
  <si>
    <t>KALYANA MANDAPA,NH4, KIADB KOLAR-563101, KOLAR, KARNATAKA - 563101</t>
  </si>
  <si>
    <t>NO.400/2,WHITEFIELD MAIN ROAD,HOODY CIRCLE,BANGALORE, PIN-560048.</t>
  </si>
  <si>
    <t>DOOR NO.138, M.C.ROAD,  MANDYA</t>
  </si>
  <si>
    <t>KOLAR DIST.,  KARNATAKA</t>
  </si>
  <si>
    <t>VILLAGE KASHETTIPALLI, SRINIVASPURA TALUK, KOLAR DISTRICT KARNATAKA</t>
  </si>
  <si>
    <t>3463/3381, VIDYANAGAR, 1ST CROSS, B.H.ROAD, TUMKUR</t>
  </si>
  <si>
    <t>40 NEW BEL ROAD, MSR NAGAR, MSRIT, RMV EXTENSION, BANGALORE</t>
  </si>
  <si>
    <t>1078, 11TH MAIN, 9TH CROSS DR.MODI HOSPITAL ROAD, MAHALAKSHMI LAYOUT, BANGALORE</t>
  </si>
  <si>
    <t>MANASA GANGOTRI, SJCE CAMPUS MYSORE</t>
  </si>
  <si>
    <t>1007/49, DR.RAJKUMAR ROAD RAJAJI NAGAR, BANGALORE</t>
  </si>
  <si>
    <t>P.B.NO. 489, NO.115/1, LALBAGH, FORT RD.NEAR MINERVA CIRCLE BANGLORE</t>
  </si>
  <si>
    <t>BHEL COMPLEX, MYSORE RD, DEEPANJALI NAGAR, BANGLORE</t>
  </si>
  <si>
    <t>DOOR NO.71 , B S T ARACADE SAHUKAR CHEENIAH ROAD SARAWATHIPURAM POST MYSORE-570009</t>
  </si>
  <si>
    <t>CA SITE 21, VOKKALIGARA SANGHA PHARMACY COLLEGE, 24TH MAIN, BANASHANKARI II STAGE, BANGALORE</t>
  </si>
  <si>
    <t>LNJ APPAREL MAIN GATE, BIDADI INDL.AREA, BANGALORE</t>
  </si>
  <si>
    <t>18TH MAIN, 18TH CROSS, MALLESWARAM WEST, BANGALORE</t>
  </si>
  <si>
    <t>HAL LABOUR WELFARE OFFICE BUILDING, AIRPORT ROAD, VIMANAPURA, BANGALORE</t>
  </si>
  <si>
    <t>BANGALORE, HSR LAYOUT, SHOP NO.23, BDA COMPLEX, HSR LAYOUT, BANGALORE</t>
  </si>
  <si>
    <t>SOUTH EAST ASIAN EDUCATION TRUST COMPUS, EKTA NAGAR, BASAVANAPURA, VIRGONAGAR POST, BANGALORE (KARNATAKA)</t>
  </si>
  <si>
    <t>GOKULAM MAIN ROAD, JAYALAKSHMIPURAM, MYSORE, KARNATAKA - 570012</t>
  </si>
  <si>
    <t>NO8,7THMAIN,SUBBANNA PALYA,BANSWADI,BANGALORE</t>
  </si>
  <si>
    <t>NO.28,29,34,35,KALKERE MAIN ROAD,RAMMURTYNAGAR,BANGALORE</t>
  </si>
  <si>
    <t>NO.3,5 MAIN,RPC LAYOUT.SANKATHATA GANPATI TEMPLE ROADHAMPINAGAR,VIJAYNAGAR,BANGALORE</t>
  </si>
  <si>
    <t>2ND CROSS, MG ROAD, ARALEPETE, KOLAR</t>
  </si>
  <si>
    <t>NO 159, 36TH CROSS, BLOCK V, JAYANAGAR BANGALORE</t>
  </si>
  <si>
    <t>NO 6 AREHALLI, 3RD MAIN, ITTAMADU MAIN ROAD, BANASHANKARI III STAGE BANGALORE</t>
  </si>
  <si>
    <t>530/1, 3RD MAIN ROAD OPPOSITE AYYAPPA BAKERY NEAR GOVERNMENT SCHOOL, MATHIKERE, BENGALURU</t>
  </si>
  <si>
    <t>G-1,ARVIND KABANI APPTS.SUBRAMANYAPURA,BSK 2ND STAGE,BANGALORE</t>
  </si>
  <si>
    <t>SITE NUMBER 49-51, SILICON VALLEY, NEELADRI ROAD, ELECTRONIC CITY, BEGUR</t>
  </si>
  <si>
    <t>BO: WHITEFIELD, MAHADEVPURA, BUILDING NO.836, RAJPALYA, MAHADEVPURA POST, BANGALORE (KARNATAKA)</t>
  </si>
  <si>
    <t>BHAGAWAN MAHAVEER JAIN HOSPITAL, VASANTH NAGAR, F BANGALORE (KARNATAKA)</t>
  </si>
  <si>
    <t>PARACHUTE REGIMENT TRAINING CENTRE, R.T. NAGAR, BANGALORE (KARNATAKA)</t>
  </si>
  <si>
    <t>DISTRICT COURT COMPLEX, CHAMARAJAPURAM, MYSORE (KARNATAKA)</t>
  </si>
  <si>
    <t>KODAVA SAMAJA BUILDING, MAIN ROAD, MADIKERI, DISTT. KODAGU (KARNATAKA)</t>
  </si>
  <si>
    <t xml:space="preserve">19/136, NANJANGUD ROAD, PO: CHAMARAJANAGAR </t>
  </si>
  <si>
    <t>EMBASSY GOLF LINKS BUSINESS PARK,GATE NO.1, NO.547, AMARJOYTHI LAYOUT, INTERMEDIATE  RING ROAD, DOMLUR DISTT BANGALORE</t>
  </si>
  <si>
    <t>227, SRI SAI  VAIBHAVA, 8TH MAIN , BEML, 3RD STAGE, RAJARAJEWSHWARINAGAR, BANGALORE</t>
  </si>
  <si>
    <t>#6  S.V. ARCADE, BILEKAHALLI MAIN ROAD OFF BANNERGHATTA ROAD IIM POST BANGALORE</t>
  </si>
  <si>
    <t>#966.   16TH  'A' MAIN ROAD  3RD PHASE, A-SECTOR, YELAHANKA NEW TOWN BANGALORE</t>
  </si>
  <si>
    <t>Panchayat Bhawan,First Floor,near post office Channarayapatna,taluk-Devanahalli, Bangalore-Rural</t>
  </si>
  <si>
    <t>Sree Siddaganga Nilaya, Ground Floor, Oordigere Main road, Dabaspet, bangalore-Rural</t>
  </si>
  <si>
    <t>No 227/3009/1267, Gandinagar, Kolar Main Road, Dist-Kolar, Karnataka</t>
  </si>
  <si>
    <t>No 16, KHB Colony, Kothanur Narayanpura Extn., Kothanur, PO-Bangalore-North</t>
  </si>
  <si>
    <t>No 5M Prestige Arcade, Above Bata Showroom, Jigini Industrial Area, Near APC Circle, Jigini, Annekal Taluk, Karnataka</t>
  </si>
  <si>
    <t>Irshab Complex, No 42-9-30, Railway Station Main Road,Opp KLE school, Malur, Dist Kolar</t>
  </si>
  <si>
    <t>AJK LAYOUT B B ROAD, CHICKABALLAPURA</t>
  </si>
  <si>
    <t>220028, 200154, 9449860711</t>
  </si>
  <si>
    <t>HOTEL RAJSANGAM INTERNATIONAL BLDG, OPP.KSRTC BUS STAND,  Badami S.O BADAMI 587201</t>
  </si>
  <si>
    <t>9449860719</t>
  </si>
  <si>
    <t>1/452, SRI MARUTHI KRUPA MAIN ROAD,  Kerur S.O BADAMI 587206</t>
  </si>
  <si>
    <t>8105737780</t>
  </si>
  <si>
    <t>GRAM PANCHAYAT BUILDING, VIJAYAPURA-HUBLI ROAD, KERUR POST,  Kerur S.O BADAMI 587206</t>
  </si>
  <si>
    <t>223043, 223052, 9686340001</t>
  </si>
  <si>
    <t>CTS No. 136/A/1B, Mahaveer Road, A B Contractors Building,  Bagalkot H.O BAGALKOT 587101</t>
  </si>
  <si>
    <t>9194498468</t>
  </si>
  <si>
    <t>Opp.Old Court, Kaladigi Road, 	Bagalkot H.O BAGALKOT 587101</t>
  </si>
  <si>
    <t>233993, 9448441988</t>
  </si>
  <si>
    <t>VIDYAGIRI Bagalkot Navanagar S.O BAGALKOT 587103</t>
  </si>
  <si>
    <t>253029, 9449860726</t>
  </si>
  <si>
    <t>VENKATESH NILAYA, NEAR BUS STAND, SHIRUR,TEH.BAGALKOT,  Kamatgi S.O BAGALKOT 587120</t>
  </si>
  <si>
    <t>9916140814</t>
  </si>
  <si>
    <t>SECTOR 35, # C - 83 &amp; C - 85 SECTOR 35, NAVANAGAR,  Bagalkot Navanagar S.O BAGALKOT 587103</t>
  </si>
  <si>
    <t>9168084918</t>
  </si>
  <si>
    <t>N H Gudur Complex, Opp.Bus Stand,  Bilgi S.O (Bagalkot) BILGI 587116</t>
  </si>
  <si>
    <t>269018, 9449860722</t>
  </si>
  <si>
    <t>DOOR NO.10528,WARD NO.4, JAMKHANDI ROAD, GALAGALI,TEH.BILGI TQ.,  Galagali S.O BILGI 587117</t>
  </si>
  <si>
    <t>287722, , 7780186268</t>
  </si>
  <si>
    <t>4/1332, Dandinpet,  Kamatgi S.O HUNGUND 587120</t>
  </si>
  <si>
    <t>277033, 9448282086</t>
  </si>
  <si>
    <t>H.No.151, Main Road, Muganur Muganur B.O HUNGUND 587120</t>
  </si>
  <si>
    <t>8073281452</t>
  </si>
  <si>
    <t>NAGARAL BUILDING, BAGALKOT RAOD,  Hungund S.O HUNGUND 587118</t>
  </si>
  <si>
    <t>9901450995</t>
  </si>
  <si>
    <t>WARD NO 4, BEHIND VIJAY MAHANTESH MUTT, ABOVE PKPS SOCIETY,  Sulebhavi S.O HUNGUND 587124</t>
  </si>
  <si>
    <t>9663567111</t>
  </si>
  <si>
    <t>MAIN ROAD,  Gudur S.O (Bagalkot) HUNGUND 587202</t>
  </si>
  <si>
    <t>9449860725</t>
  </si>
  <si>
    <t>OPP:POLICE STN.,  Amingad S.O HUNGUND 587112</t>
  </si>
  <si>
    <t>8660369881</t>
  </si>
  <si>
    <t>B S GANIGERA BUILDING,  Karadi B.O HUNGUND 587125</t>
  </si>
  <si>
    <t>224040, 9708776177</t>
  </si>
  <si>
    <t>Joshi Complex, Main Road Hunnur S.O JAMKHANDI 587119</t>
  </si>
  <si>
    <t>220024, 9900678515</t>
  </si>
  <si>
    <t>Bagawan Complex, Near Tippu Sultan Circle, Ward No.1, Plot No.4772/A/23, Jamkhandi H.O JAMKHANDI 587301</t>
  </si>
  <si>
    <t>9449860724</t>
  </si>
  <si>
    <t>D.B.BELGALI'S BLDG.,  Savalagi S.O JAMKHANDI 587330</t>
  </si>
  <si>
    <t>9449859128</t>
  </si>
  <si>
    <t>VPC NO.536, PANCHAYAT ROAD, TALUK: JAMAKHANDI,  Tungal B.O JAMKHANDI 587330</t>
  </si>
  <si>
    <t>243026, 243363, 9480687824</t>
  </si>
  <si>
    <t>M M Viraktha Math Bldg, Bagalkot Road, Lokapur S.O MUDHOL 587122</t>
  </si>
  <si>
    <t>270146, 270016, 9480687816</t>
  </si>
  <si>
    <t>Opp. Mahalaxmi Talkies, Apmc Road, Mahalingpur S.O AREA NOT UNDER ANY SUB-DISTRICT 587312</t>
  </si>
  <si>
    <t>9449860739</t>
  </si>
  <si>
    <t>434,WARD NO.1, MAIN ROAD, TEH.MUDHOL,  Mudhol (Bagalkot) S.O MUDHOL 587313</t>
  </si>
  <si>
    <t>9449860763</t>
  </si>
  <si>
    <t>Near Ramanjaneya Devasthana Trust, Opp.Bus Stand, Metgudd B.O MUDHOL 587313</t>
  </si>
  <si>
    <t>281818, 9449860795</t>
  </si>
  <si>
    <t>DOOR NO.2300A/9AB,B V THALATI TOWERS, JAMKHANDI ROAD,SANGOLLI RAYANNA CIRCLE,  Mudhol (Bagalkot) S.O MUDHOL 587313</t>
  </si>
  <si>
    <t>9949352050</t>
  </si>
  <si>
    <t>CTS NO 2080/B WARD NO 3, MAIN BAZAR,  Guledgudd S.O BADAMI 587203</t>
  </si>
  <si>
    <t>9449860709</t>
  </si>
  <si>
    <t>SRI VIJAYA MAHANTESHMUTT BLD PB NO 5, KANTI CIRCLE,  Ilkal S.O HUNGUND 587125</t>
  </si>
  <si>
    <t>230223, 9740677737</t>
  </si>
  <si>
    <t>MAIN ROAD,  Rabkavi Town S.O JAMKHANDI 587314</t>
  </si>
  <si>
    <t>255044, 8970487292</t>
  </si>
  <si>
    <t>648, SRI PRABHU KRIPAPETHBAGH, JAMKHANDI TEHSIL,  Terdal S.O JAMKHANDI 587315</t>
  </si>
  <si>
    <t>CIRCLE OFFICE BENGALURU</t>
  </si>
  <si>
    <t>REGIONAL OFFICE BENGALURU EAST</t>
  </si>
  <si>
    <t>27832122, 9483501065</t>
  </si>
  <si>
    <t>140, Hosur Road,  Chandapura S.O ANEKAL 560081</t>
  </si>
  <si>
    <t>27832166, 9483521420</t>
  </si>
  <si>
    <t>K I A D B Building, Bommasandra Industrial Area Complex, Bengaluru-Hosur Road, Bommasandra, Bommasandra Industrial Estate S.O ANEKAL 560099</t>
  </si>
  <si>
    <t>27833466, 9483532408</t>
  </si>
  <si>
    <t>KIADB BUILDING, INDUSTRIAL AREA COMPLEX, BENGALURU-HOSUR ROAD, BOMMASANDRA, Bommasandra Industrial Estate S.O ANEKAL 560099</t>
  </si>
  <si>
    <t>28522397, 9483503006</t>
  </si>
  <si>
    <t>PLOT NO VI-R 22, TATA B.P.SOLAR ROAD, ELECTRONIC CITY PHASE-I, Electronics City S.O AREA NOT UNDER ANY SUB-DISTRICT 560100</t>
  </si>
  <si>
    <t>27826342, 27826046, 9483523221</t>
  </si>
  <si>
    <t>PLOT NO CA-9A, JIGANI INDUSTRIAL AREA, NEAR APC CIRCLE, JIGANI, Jigani S.O ANEKAL 560105</t>
  </si>
  <si>
    <t>27844828, 9483543468</t>
  </si>
  <si>
    <t>SITE NO 16, NMR COMPLEX, OPP. BALAKRISHNA TVS, ANEKAL ROAD, Attibele S.O ANEKAL 562107</t>
  </si>
  <si>
    <t>27849254, 9483503852</t>
  </si>
  <si>
    <t>#50/2, V.KRISHNAPPA LAYOUT, NEAR GOVERNMENT SCHOOL, ELECTRONIC CITY POST, Electronics City S.O ANEKAL 560100</t>
  </si>
  <si>
    <t>29602251, 9483503853</t>
  </si>
  <si>
    <t>Sy.No.72, Attibele Hobli, Neralur B.O ANEKAL 562107</t>
  </si>
  <si>
    <t>27850116, 9483543653</t>
  </si>
  <si>
    <t>Next to Yellamma Devi Temple, Chandapura,  Muthanallur B.O ANEKAL 560099</t>
  </si>
  <si>
    <t>25743262, 9141421159</t>
  </si>
  <si>
    <t>#37/1, Hosur Main Road, Singasandra, Singasandra B.O AREA NOT UNDER ANY SUB-DISTRICT 560068</t>
  </si>
  <si>
    <t>27822994, 9449862694</t>
  </si>
  <si>
    <t>#79/1, Opp.R K Complex, Dommasandra Circle Dommasandra B.O ANEKAL 562125</t>
  </si>
  <si>
    <t>29919071, 9482921394</t>
  </si>
  <si>
    <t>The Oxford Medical College Hospital &amp; Research Centre,  Yadavanahalli B.O ANEKAL 562107</t>
  </si>
  <si>
    <t>22042876, 7676848476</t>
  </si>
  <si>
    <t>Sy.No.59/7, Opp.IBO Whole Sales, Sarjapura Road, Dommasandra B.O ANEKAL 562125</t>
  </si>
  <si>
    <t>27859237, 9449860043</t>
  </si>
  <si>
    <t>OPP.POST OFFICE,  Anekal S.O ANEKAL 562106</t>
  </si>
  <si>
    <t>27827229, 9449860061</t>
  </si>
  <si>
    <t>MARSUR,  Marsur B.O ANEKAL 562106</t>
  </si>
  <si>
    <t>28520102, 9449862008</t>
  </si>
  <si>
    <t># 19 &amp; 12, 35/1 HOSUR MAIN ROAD, OPP. INFOSYS, ELECTRONIC CITY KANNAPANA AGRAHARA, Electronics City S.O AREA NOT UNDER ANY SUB-DISTRICT 560100</t>
  </si>
  <si>
    <t>7026365703</t>
  </si>
  <si>
    <t># 932/1034, SARJAPUR - BENGALURU ROAD, OPP IOC PETROL PUMP,  Sarjapura S.O ANEKAL 562125</t>
  </si>
  <si>
    <t>9507942901</t>
  </si>
  <si>
    <t>GROUND FLOOR, MAYASANDRA PANCHAYAT BUILDING, ATTIBLE-ANEKAL ROAD,  Mayasandra B.O ANEKAL 562107</t>
  </si>
  <si>
    <t>9449862035</t>
  </si>
  <si>
    <t>RAMA REDDY BUILDING, YADAVANAHALLI GATE, BENGALURU HOSUR ROAD,  Yadavanahalli B.O ANEKAL 562107</t>
  </si>
  <si>
    <t>25584162, 9449862092</t>
  </si>
  <si>
    <t>ATTIBELE - SARJAPUR ROAD, BIDARAGUPPE, TQ: ANEKAL,  Bidaraguppe B.O ANEKAL 562107</t>
  </si>
  <si>
    <t>9019765540</t>
  </si>
  <si>
    <t>#106, VILL &amp; POST:SAMANDUR, TALUK:ANEKAL, Samandur B.O ANEKAL 562106</t>
  </si>
  <si>
    <t>25280319, 9483520415</t>
  </si>
  <si>
    <t>#551, 7th Main 5th Cross, HAL II Stage, Indiranagar S.O (Bangalore) AREA NOT UNDER ANY SUB-DISTRICT 560038</t>
  </si>
  <si>
    <t>25252447, 9483520430</t>
  </si>
  <si>
    <t>#628/4, I Stage, Indiranagar, Indiranagar S.O (Bangalore) AREA NOT UNDER ANY SUB-DISTRICT 560038</t>
  </si>
  <si>
    <t>25712474, 9483520435</t>
  </si>
  <si>
    <t>#38/6, 38/7, 38/16, Bazar St, Neelasandra, Viveknagar S.O (Bangalore) AREA NOT UNDER ANY SUB-DISTRICT 560047</t>
  </si>
  <si>
    <t>28538243, 28538278, , 9483520439</t>
  </si>
  <si>
    <t>National Bricks Industries Compound, Main Road, Varthur, Vartur S.O AREA NOT UNDER ANY SUB-DISTRICT 560087</t>
  </si>
  <si>
    <t>REGIONAL OFFICE BENGALURU CENTRAL</t>
  </si>
  <si>
    <t>22233443, 9659486098</t>
  </si>
  <si>
    <t>#18, Kengal Hanumanthaiah Road, Shantinagar, Wilson Garden S.O AREA NOT UNDER ANY SUB-DISTRICT 560027</t>
  </si>
  <si>
    <t>25400379, 9483520768</t>
  </si>
  <si>
    <t>#19, Krishna Senate, Outer Ring Road Junction, Marathahalli, Marathahalli Colony S.O AREA NOT UNDER ANY SUB-DISTRICT 560037</t>
  </si>
  <si>
    <t>25714896, 9483520790</t>
  </si>
  <si>
    <t>#1, 1st Main Road, Viveknagar, Viveknagar S.O (Bangalore) AREA NOT UNDER ANY SUB-DISTRICT 560047</t>
  </si>
  <si>
    <t>7259204252</t>
  </si>
  <si>
    <t>Sankarnarayana Bldg, No.25, M.G.Road,  Mahatma Gandhi Road S.O AREA NOT UNDER ANY SUB-DISTRICT 560001</t>
  </si>
  <si>
    <t>25522322, 25536364, 25531640, 9483520885</t>
  </si>
  <si>
    <t>P B No.3421, No.348, 100 Ft Road, 4th Block, St.John Medical College Post, Koramangala Layout, Koramangala S.O AREA NOT UNDER ANY SUB-DISTRICT 560034</t>
  </si>
  <si>
    <t>22241457, 22213200, 22215760, 9483520887</t>
  </si>
  <si>
    <t>#4/1, Walton Road, Bangalore G.P.O. AREA NOT UNDER ANY SUB-DISTRICT 560001</t>
  </si>
  <si>
    <t>REGIONAL OFFICE BENGALURU NORTH</t>
  </si>
  <si>
    <t>25486516, 9483521381</t>
  </si>
  <si>
    <t>#23/24, Wheeler Roadd, Cox Town, Fraser Town S.O AREA NOT UNDER ANY SUB-DISTRICT 560005</t>
  </si>
  <si>
    <t>25497222, 9483531702</t>
  </si>
  <si>
    <t>#22, I Floor, III Cross, Vivekananda Nagar Maruthi Sevanagar S.O AREA NOT UNDER ANY SUB-DISTRICT 560033</t>
  </si>
  <si>
    <t>25586736, 25599285, 25584231, 8891923799</t>
  </si>
  <si>
    <t>BSNL COMPLEX, S V ROAD, HAL II STAGE, H.A.L II Stage H.O AREA NOT UNDER ANY SUB-DISTRICT 560008</t>
  </si>
  <si>
    <t>25310064, 9483532366</t>
  </si>
  <si>
    <t>#86, Spencer Towers, II Floor, M G Road Mahatma Gandhi Road S.O AREA NOT UNDER ANY SUB-DISTRICT 560001</t>
  </si>
  <si>
    <t>28513069, 28513344, 9483522421</t>
  </si>
  <si>
    <t>OCTAGONAL HALL, KSIIDC BUILDING, DYAVASANDRA INDUSTRIAL ESTATE, MAHADEVPURA, Mahadevapura S.O AREA NOT UNDER ANY SUB-DISTRICT 560048</t>
  </si>
  <si>
    <t>25582613, 9369969588</t>
  </si>
  <si>
    <t>#18, Ramanashree Arcade, III Floor, M G Road,  Mahatma Gandhi Road S.O AREA NOT UNDER ANY SUB-DISTRICT 560001</t>
  </si>
  <si>
    <t>28453415, 9483502727</t>
  </si>
  <si>
    <t>Brindavan, Whitefield, Kadugodi,  Kadugodi S.O AREA NOT UNDER ANY SUB-DISTRICT 560067</t>
  </si>
  <si>
    <t>25203232, 25203233, 9483502739</t>
  </si>
  <si>
    <t>#464, Krishan Arcade, New Thippasandra Main Road, Near BEML Circle, HAL-III Stage, New Thippasandra S.O AREA NOT UNDER ANY SUB-DISTRICT 560075</t>
  </si>
  <si>
    <t>28441677, 8073381026</t>
  </si>
  <si>
    <t>RBD(Rain Bow Drive)Layout,  Commercial Complex, Unit No.9, Sarjapur Main Road, Doddakannahalli, Carmelram S.O AREA NOT UNDER ANY SUB-DISTRICT 560035</t>
  </si>
  <si>
    <t>REGIONAL OFFICE BENGALURU SOUTH</t>
  </si>
  <si>
    <t>25736551, 9480423256</t>
  </si>
  <si>
    <t>#1 &amp; 2, BEGUR MAIN ROAD, BOMMANAHALLI, Bommanahalli S.O (Bangalore) AREA NOT UNDER ANY SUB-DISTRICT 560068</t>
  </si>
  <si>
    <t>25595569, 7358960855</t>
  </si>
  <si>
    <t>#18, III FLOOR RAMANASHREE ARCADE, M G ROAD, Bangalore G.P.O. AREA NOT UNDER ANY SUB-DISTRICT 560001</t>
  </si>
  <si>
    <t>25352036, 9483543220</t>
  </si>
  <si>
    <t># 314,7TH CROSS, 3RD MAIN ROAD, DOMLUR MAIN ROAD, DOMLUR, Domlur S.O AREA NOT UNDER ANY SUB-DISTRICT 560071</t>
  </si>
  <si>
    <t>28542227, 9483523848</t>
  </si>
  <si>
    <t>#187, AECS Layout, 60 Feet Road, I Main Brookfields, Kundanahalli, Marathahalli Colony S.O AREA NOT UNDER ANY SUB-DISTRICT 560037</t>
  </si>
  <si>
    <t>25530661, 9523628416</t>
  </si>
  <si>
    <t>Venkatadri Complex, No.83, Richmond Road,  Museum Road S.O AREA NOT UNDER ANY SUB-DISTRICT 560025</t>
  </si>
  <si>
    <t>25536364, 9576666172</t>
  </si>
  <si>
    <t>Sy.No.107/p2, Pattandur Agrahara Village, K R Puram Hobli, Whitefield, Whitefield S.O AREA NOT UNDER ANY SUB-DISTRICT 560066</t>
  </si>
  <si>
    <t>8050414848, 6366302774</t>
  </si>
  <si>
    <t>K.Channasandra Main Road, 399/1, Kalkere Horamavu PO, Kalkere, Banaswadi S.O AREA NOT UNDER ANY SUB-DISTRICT 560043</t>
  </si>
  <si>
    <t>25310099, 9483544116</t>
  </si>
  <si>
    <t>#86, III Floor, Spencer Towers, M G Road, Mahatma Gandhi Road S.O AREA NOT UNDER ANY SUB-DISTRICT 560001</t>
  </si>
  <si>
    <t>25588647, 29518870, 9010088083</t>
  </si>
  <si>
    <t>#86, Spencer's Towers, Ground Floor, M G Road,  Mahatma Gandhi Road S.O AREA NOT UNDER ANY SUB-DISTRICT 560001</t>
  </si>
  <si>
    <t>22579622, 9917315929</t>
  </si>
  <si>
    <t>Avan Arcade, L-1135, 17th Cross, 80 Feet Road, Sector 7, HSR Layout,  HSR Layout S.O AREA NOT UNDER ANY SUB-DISTRICT 560102</t>
  </si>
  <si>
    <t>25729591, 8025729591</t>
  </si>
  <si>
    <t>#254, 5th Main, Sector VI, 17th Cross, HSR Layout, Science Institute S.O AREA NOT UNDER ANY SUB-DISTRICT 560012</t>
  </si>
  <si>
    <t>25554439, 9483528412</t>
  </si>
  <si>
    <t>CAMMAND HOSPITAL AIR FORCE, AGARAM, Vimanapura S.O AREA NOT UNDER ANY SUB-DISTRICT 560017</t>
  </si>
  <si>
    <t>25238043, 9535274006</t>
  </si>
  <si>
    <t>SREE VEERABHADRESHWARA HIGH SCHOOL, VIBHOOTIPURA, Marathahalli Colony S.O AREA NOT UNDER ANY SUB-DISTRICT 560037</t>
  </si>
  <si>
    <t>25349735, 25349735, 9483528667</t>
  </si>
  <si>
    <t>#54/2, NEAR SCT INSTITUTE OF TECHNOLOGY, KAGGADASAPURA MAIN ROAD, New Thippasandra S.O AREA NOT UNDER ANY SUB-DISTRICT 560075</t>
  </si>
  <si>
    <t>25300211, 25513050, 9949888183</t>
  </si>
  <si>
    <t>SHANTHI KAMAL MANSION 33, DICKENSON ROAD, CANTONMENT,  Sivan Chetty Gardens S.O AREA NOT UNDER ANY SUB-DISTRICT 560042</t>
  </si>
  <si>
    <t>25220389, 9449860020</t>
  </si>
  <si>
    <t>JESUKRIPA COMPLEX HAL COLONY, AIRPORT ROAD,  Vimanapura S.O AREA NOT UNDER ANY SUB-DISTRICT 560017</t>
  </si>
  <si>
    <t>25588097, 25587119, 25587319, 8489257562</t>
  </si>
  <si>
    <t>#87/8, ST.PATRICK CHURCH COMPLEX, RESIDENCY ROAD, SHOOLAY, Richmond Town S.O AREA NOT UNDER ANY SUB-DISTRICT 560025</t>
  </si>
  <si>
    <t>25600376, 9449860028</t>
  </si>
  <si>
    <t>NO 148, OLD CHENNAI ROAD KRISHNARAJAPURAM,  Krishnarajapuram S.O AREA NOT UNDER ANY SUB-DISTRICT 560036</t>
  </si>
  <si>
    <t>25430775, 9449860030</t>
  </si>
  <si>
    <t>BBMP NO. 152/81/4, NEAR SUB REGISTRAR'S OFFICE, WARD NO.6, CHANKYA LAYOUT, ST. PHILOMINA HOSPITAL ROAD, PO : NAGAWARA ARABIC COLLEGE,  Arabic College S.O AREA NOT UNDER ANY SUB-DISTRICT 560045</t>
  </si>
  <si>
    <t>25281572, 25280436, 9449860038</t>
  </si>
  <si>
    <t>#663,1ST MAIN, DEFENCE COLONY INDIRANAGAR, Indiranagar S.O (Bangalore) AREA NOT UNDER ANY SUB-DISTRICT 560038</t>
  </si>
  <si>
    <t>25531921, 9449860057</t>
  </si>
  <si>
    <t>#703, 3RD BLOCK, BEHIND BDA SHOPPING COMPLEX, KORAMANGALA, Koramangala S.O AREA NOT UNDER ANY SUB-DISTRICT 560034</t>
  </si>
  <si>
    <t>25453947, 9449860060</t>
  </si>
  <si>
    <t>#118, IV CROSS, OMBR LAYOUT, BANASWADI, Banaswadi S.O AREA NOT UNDER ANY SUB-DISTRICT 560043</t>
  </si>
  <si>
    <t>25582273, 9167292740</t>
  </si>
  <si>
    <t>#204-207,NORTH BLOCK MANIPAL CENTRE, DICKENSON ROAD, BENGALURU, Bengaluru G.P.O. AREA NOT UNDER ANY SUB-DISTRICT 560001</t>
  </si>
  <si>
    <t>25426726, 9449860068</t>
  </si>
  <si>
    <t>AIR FORCE NAVY SCHOOL, KAMANAHALLI MAIN ROAD, BENGALURU,  Lingarajapuram S.O AREA NOT UNDER ANY SUB-DISTRICT 560084</t>
  </si>
  <si>
    <t>25703300, 9449860075</t>
  </si>
  <si>
    <t>B1-20, SHARAVATHY BLOCK, KORAMANGALA, NATIONAL GAMES VILL,  Viveknagar S.O (Bangalore) AREA NOT UNDER ANY SUB-DISTRICT 560047</t>
  </si>
  <si>
    <t>25023251, 9449860083</t>
  </si>
  <si>
    <t>MANIPAL HOSPITAL AIRPORT ROAD, VIMANAPURA, MANIPAL HOSPITAL,  Vimanapura S.O AREA NOT UNDER ANY SUB-DISTRICT 560017</t>
  </si>
  <si>
    <t>25662255, 9449862003</t>
  </si>
  <si>
    <t># 76, RAGHAVENDRA NAGAR T.C.PALYA MAIN ROAD, NEAR KOSHY'S HOSP. RAMAMURTHYNAGAR, RAMAMURTHYNAGAR,  Ramamurthy Nagar S.O AREA NOT UNDER ANY SUB-DISTRICT 560016</t>
  </si>
  <si>
    <t>25616452, 9449862012</t>
  </si>
  <si>
    <t>NEXSA ROYAL, GROUND FLOOR, BATRAHALLI, BIDARAHALLI HOBLI, Virgonagar S.O AREA NOT UNDER ANY SUB-DISTRICT 560049</t>
  </si>
  <si>
    <t>25340077, 9449860177</t>
  </si>
  <si>
    <t># 186-187/1, "SAMPOORNA AVENUE", NAGAVARAPALYA MAIN ROAD, C.V.RAMAN NAGAR,  C.V.Raman Nagar S.O AREA NOT UNDER ANY SUB-DISTRICT 560093</t>
  </si>
  <si>
    <t>22288686, 22288687, 8197979606</t>
  </si>
  <si>
    <t># 4 &amp; 5, GROUND FLOOR, M.S.BUILDING, VIDHANA SOUDHA ANNEXE, Bangalore G.P.O. AREA NOT UNDER ANY SUB-DISTRICT 560001</t>
  </si>
  <si>
    <t>25740222, 8277891693</t>
  </si>
  <si>
    <t>SITE NO.28, I FLOOR, OUTER RING ROAD, NEXT TO COFFEE DAY, HOBLI: VARTHUR, BELLANDUR,  Bellandur S.O AREA NOT UNDER ANY SUB-DISTRICT 560103</t>
  </si>
  <si>
    <t>25310088, 9483500404</t>
  </si>
  <si>
    <t>#86, SPENCERS TOWER, M G ROAD, Mahatma Gandhi Road S.O AREA NOT UNDER ANY SUB-DISTRICT 560001</t>
  </si>
  <si>
    <t>REGIONAL OFFICE BENGALURU WEST</t>
  </si>
  <si>
    <t>23444636, 9483530409</t>
  </si>
  <si>
    <t>P B No.307, 38 &amp; 39, V Cross Road, Malleswaram, Malleswaram S.O AREA NOT UNDER ANY SUB-DISTRICT 560003</t>
  </si>
  <si>
    <t>23109219, 9483530411</t>
  </si>
  <si>
    <t>#628, 629, III Block, Rajajinagar, Rajajinagar H.O AREA NOT UNDER ANY SUB-DISTRICT 560010</t>
  </si>
  <si>
    <t>9182829380</t>
  </si>
  <si>
    <t>World Trade Centre, FKCCI Building, K G Road,  K. G. Road S.O AREA NOT UNDER ANY SUB-DISTRICT 560009</t>
  </si>
  <si>
    <t>23442441, 23445229, 9483520417</t>
  </si>
  <si>
    <t>#33/59 II Main, Vyalikaval, Vyalikaval Extn S.O AREA NOT UNDER ANY SUB-DISTRICT 560003</t>
  </si>
  <si>
    <t>25477971, 9483520419</t>
  </si>
  <si>
    <t>#19, 15th Cross, Sagayapuram, Davis Road, Fraser Town S.O AREA NOT UNDER ANY SUB-DISTRICT 560005</t>
  </si>
  <si>
    <t>23363574, 23361068, 23469519, 7004364636</t>
  </si>
  <si>
    <t>#63, Railway Parallel Rd, Kumara Park West, Seshadripuram S.O AREA NOT UNDER ANY SUB-DISTRICT 560020</t>
  </si>
  <si>
    <t>23332719, 9483520425</t>
  </si>
  <si>
    <t>#12A, International Airport Road, Near Baptist Hospital, Hebbal, Hebbal Kempapura S.O AREA NOT UNDER ANY SUB-DISTRICT 560024</t>
  </si>
  <si>
    <t>23325866, 9483520682</t>
  </si>
  <si>
    <t>#23, I Cross K B G Road, Nagappa Block, Srirampuram, Srirampuram S.O AREA NOT UNDER ANY SUB-DISTRICT 560021</t>
  </si>
  <si>
    <t>23600109, 9483520683</t>
  </si>
  <si>
    <t>Campus Of Indian Institute Of Science,  Science Institute S.O AREA NOT UNDER ANY SUB-DISTRICT 560012</t>
  </si>
  <si>
    <t>23375050, 9483520690</t>
  </si>
  <si>
    <t>#23, I MAIN ROAD, I STAGE, BOMBAY DYEING ROAD, MATHIKERE, Mathikere S.O AREA NOT UNDER ANY SUB-DISTRICT 560054</t>
  </si>
  <si>
    <t>23127676, 9483550786</t>
  </si>
  <si>
    <t>#4114/33, 2Nd Main,'B' Block, Subramanya Nagar Srirampuram S.O AREA NOT UNDER ANY SUB-DISTRICT 560021</t>
  </si>
  <si>
    <t>23312767, 9483520787</t>
  </si>
  <si>
    <t>P.B.No. 391, Shanmukha Mansion, No. 78, I Temple Road, 11th Cross, Malleswaram, Kodandaramapuram , Malleswaram S.O AREA NOT UNDER ANY SUB-DISTRICT 560003</t>
  </si>
  <si>
    <t>22264897, 22263709, 22261689, 9483510788</t>
  </si>
  <si>
    <t>#12/6, Kumarcot Layout, Madhavnagar, Bangalore G.P.O. AREA NOT UNDER ANY SUB-DISTRICT 560001</t>
  </si>
  <si>
    <t>23440342, 9797408004</t>
  </si>
  <si>
    <t>P.B.No.2047, 179, Roopa Complex, I Main, Seshadripuram, Seshadripuram S.O AREA NOT UNDER ANY SUB-DISTRICT 560020</t>
  </si>
  <si>
    <t>23371649, 9483520882</t>
  </si>
  <si>
    <t>Bangalore-Tumkur Road 14, Industrial Suburb, Yeshwantpur, Yeswanthpura S.O AREA NOT UNDER ANY SUB-DISTRICT 560022</t>
  </si>
  <si>
    <t>23498369, 7259031832</t>
  </si>
  <si>
    <t>#181, 1st Main Road, Mahalaxmi Layout, Rajajinagar, Mahalakshmipuram Layout S.O AREA NOT UNDER ANY SUB-DISTRICT 560086</t>
  </si>
  <si>
    <t>23615897, 9483520888</t>
  </si>
  <si>
    <t>#279, 17TH CROSS, UPPER PALACE ORCHARDS, SADASHIV NAGAR,  Sadashivanagar S.O AREA NOT UNDER ANY SUB-DISTRICT 560080</t>
  </si>
  <si>
    <t>23321120, 9483531145</t>
  </si>
  <si>
    <t>P B No.1014, 385, 19th Main Rajajinagar I Block,  Rajajinagar H.O AREA NOT UNDER ANY SUB-DISTRICT 560010</t>
  </si>
  <si>
    <t>23714979, 23714566, 9483551199</t>
  </si>
  <si>
    <t>Chikkabidarakallu, Jindal Nagar, Nagasandra Post, Nagasandra S.O (Bangalore) AREA NOT UNDER ANY SUB-DISTRICT 560073</t>
  </si>
  <si>
    <t>9108480891, 9483512454</t>
  </si>
  <si>
    <t>#473,D(7), IV PHASE, PEENYA INDUSTRIAL AREA, Peenya Small Industries S.O AREA NOT UNDER ANY SUB-DISTRICT 560058</t>
  </si>
  <si>
    <t>23460247, 9483532638</t>
  </si>
  <si>
    <t>Chitrapur Mutt Complex, 15th Cross, Malleswaram, Malleswaram West S.O AREA NOT UNDER ANY SUB-DISTRICT 560055</t>
  </si>
  <si>
    <t>23326233, 9483502698</t>
  </si>
  <si>
    <t># 615, "Padma Complex", 80 Feet, Dr. Rajakumar Road, II Block, III Stage, Rajajinagar, Srirampuram S.O AREA NOT UNDER ANY SUB-DISTRICT 560021</t>
  </si>
  <si>
    <t>23510109, 9483502699</t>
  </si>
  <si>
    <t># 126/A, 80 Feet Road, Sanjay Nagar, R.M.V. Extension II Stage S.O AREA NOT UNDER ANY SUB-DISTRICT 560094</t>
  </si>
  <si>
    <t>23621300, 9483532737</t>
  </si>
  <si>
    <t>GKVK, University Of Agricultural Sciences, Bellary Road,  G.K.V.K. S.O AREA NOT UNDER ANY SUB-DISTRICT 560065</t>
  </si>
  <si>
    <t>23622255, 9483532760</t>
  </si>
  <si>
    <t>#529, 60 Feet Main Road, F Block, Sahakarnagar, Sahakaranagar P.O S.O AREA NOT UNDER ANY SUB-DISTRICT 560092</t>
  </si>
  <si>
    <t>23445261, 23342651, 8861718575</t>
  </si>
  <si>
    <t>Ground Floor, BDA Annexe Bldg, Chowdaiah Road, Seshadripuram S.O AREA NOT UNDER ANY SUB-DISTRICT 560020</t>
  </si>
  <si>
    <t>23519191, 9483532834</t>
  </si>
  <si>
    <t>#9, Chamundi Complex, Ring Road, Maruthi Nagar, Near Lakshmi Garage, RMV II Stage, Lottegollahalli, R.M.V. Extension II Stage S.O AREA NOT UNDER ANY SUB-DISTRICT 560094</t>
  </si>
  <si>
    <t>28378892, 9483532891</t>
  </si>
  <si>
    <t>#5, Hesaraghatta Main Road, Bagalagunte, Nagasandra S.O (Bangalore) AREA NOT UNDER ANY SUB-DISTRICT 560073</t>
  </si>
  <si>
    <t>23622494, 9483522973</t>
  </si>
  <si>
    <t>PLOT NO.10, DASARAHALLI MAIN, KEMPAPURA MAIN ROAD, BHUVANESWARINAGAR, H.A. Farm S.O AREA NOT UNDER ANY SUB-DISTRICT 560024</t>
  </si>
  <si>
    <t>23589500, 9483523152</t>
  </si>
  <si>
    <t>F-160, East West College Road, I Stage, BEL Layout, Vishwaneedam, Viswaneedam S.O AREA NOT UNDER ANY SUB-DISTRICT 560091</t>
  </si>
  <si>
    <t>23183015, 9483523194</t>
  </si>
  <si>
    <t>#181, NAGARBHAVI II STAGE, II BLOCK, OPP. B D A COMPLEX, RING ROAD, Doddakallasandra S.O AREA NOT UNDER ANY SUB-DISTRICT 560062</t>
  </si>
  <si>
    <t>28364442, 9494608101</t>
  </si>
  <si>
    <t>#224, Mathrushree Kalyana Mantap Bldg, Hegganahalli Main Road, Viswaneedam PO, Viswaneedam S.O AREA NOT UNDER ANY SUB-DISTRICT 560091</t>
  </si>
  <si>
    <t>23446791, 6364693669</t>
  </si>
  <si>
    <t>#38 &amp; 39, I Floor, 5th Cross, Malleswaram,  Malleswaram S.O AREA NOT UNDER ANY SUB-DISTRICT 560003</t>
  </si>
  <si>
    <t>2839777, 28392739, 9000060201</t>
  </si>
  <si>
    <t>#139/140, KIADB Road, 9th Main, 3rd Phase, Peenya Industrial Area, Peenya, Peenya Small Industries S.O AREA NOT UNDER ANY SUB-DISTRICT 560058</t>
  </si>
  <si>
    <t>9108480893, 8904590502</t>
  </si>
  <si>
    <t>#34/19, Mesha Mansion, Ring Road, Prem Nagar, Laggere, Peenya Small Industries S.O AREA NOT UNDER ANY SUB-DISTRICT 560058</t>
  </si>
  <si>
    <t>23716768, 9483503851</t>
  </si>
  <si>
    <t>#46/2, Sri Byraveshwara Nilaya, Opp. Maruthi Theatre, Madavara Post, Madavara B.O BENGALURU NORTH 562162</t>
  </si>
  <si>
    <t>REGIONAL OFFICE DEVANAHALLI</t>
  </si>
  <si>
    <t>7679495598</t>
  </si>
  <si>
    <t>#117, D B CROSS JUNCTION, NH 7, B B ROAD, (LANDMARK-SUPRATHEEK TVS), Devanahalli S.O DEVANAHALLI 562110</t>
  </si>
  <si>
    <t>28375336, 9483705597</t>
  </si>
  <si>
    <t>#1052, 80 Feet Road, III Stage, AGB Layout, Hesaraghatta Main Road, Opp.Saptagiri Medical  College, Chikkabanavar, Chikkabanavara S.O AREA NOT UNDER ANY SUB-DISTRICT 560090</t>
  </si>
  <si>
    <t>22258616, 8884007908</t>
  </si>
  <si>
    <t>#19/7, Maruti Mansion, Cunningham Road, Vasanthnagar Post,  Vasanthnagar S.O AREA NOT UNDER ANY SUB-DISTRICT 560052</t>
  </si>
  <si>
    <t>22332010, 6366302377</t>
  </si>
  <si>
    <t>#16/3, Patel DBS Enclave, Adjacent to Fortune Valley Layout, Dasarahalli Main Road,  H.A. Farm S.O AREA NOT UNDER ANY SUB-DISTRICT 560024</t>
  </si>
  <si>
    <t>22214760, 7892616033</t>
  </si>
  <si>
    <t>Cauvery Bhavan, Ground Floor, K G Road,  K. G. Road S.O AREA NOT UNDER ANY SUB-DISTRICT 560009</t>
  </si>
  <si>
    <t>23612321, 6366301876</t>
  </si>
  <si>
    <t>#147, 5th Cross, Rajmahal Vilas Extension, Sadashivnagar, Sadashivanagar S.O AREA NOT UNDER ANY SUB-DISTRICT 560080</t>
  </si>
  <si>
    <t>23520714, 9447361166</t>
  </si>
  <si>
    <t>NIJALINGAPPA COLLEGE, RAJAJINAGAR II BLOCK, Rajajinagar H.O AREA NOT UNDER ANY SUB-DISTRICT 560010</t>
  </si>
  <si>
    <t>22260615, 22265050, 9449862027</t>
  </si>
  <si>
    <t>II CROSS GANDHINAGAR, K. G. Road S.O AREA NOT UNDER ANY SUB-DISTRICT 560009</t>
  </si>
  <si>
    <t>23346605, 9449860031</t>
  </si>
  <si>
    <t>NO 64 &amp;215, MARGOSA ROAD, 18TH CROSS, MALLESHWARAM,  Malleswaram West S.O AREA NOT UNDER ANY SUB-DISTRICT 560055</t>
  </si>
  <si>
    <t>23351490, 9449860033</t>
  </si>
  <si>
    <t>DOOR NO.46, I FLOOR, MAGADI MAIN ROAD, MAGADI ROAD, Magadi Road S.O AREA NOT UNDER ANY SUB-DISTRICT 560023</t>
  </si>
  <si>
    <t>23377918, 9449860035</t>
  </si>
  <si>
    <t>GOPAL COMPLEX NO 47, S C ROAD YESHWANTHPUR,  Yeswanthpura S.O AREA NOT UNDER ANY SUB-DISTRICT 560022</t>
  </si>
  <si>
    <t>23616318, 9449860040</t>
  </si>
  <si>
    <t>#394,I FLOOR, UPPER PALACE ORCHARDS, SADASHIVNAGAR,BENGALURU-6, Sadashivanagar S.O AREA NOT UNDER ANY SUB-DISTRICT 560080</t>
  </si>
  <si>
    <t>22216450, 22215584, 9449860051</t>
  </si>
  <si>
    <t>BLORE WATER SUPPLY &amp; SEWERAGE ROAD, RAJDOOTH COMPLEX, MYSORE BANK CIRCLE,  Bangalore City S.O AREA NOT UNDER ANY SUB-DISTRICT 560002</t>
  </si>
  <si>
    <t>22259826, 22267359, 9449862298</t>
  </si>
  <si>
    <t>#4/2, BASAVESHWARA ROAD, Vasanthnagar S.O AREA NOT UNDER ANY SUB-DISTRICT 560052</t>
  </si>
  <si>
    <t>23480798, 9731016210</t>
  </si>
  <si>
    <t>MAGADI ROAD(SUNKADAKATTE),VISHWANEEDAM,  Magadi Road S.O AREA NOT UNDER ANY SUB-DISTRICT 560023</t>
  </si>
  <si>
    <t>28395910, 28390088, 9449860056</t>
  </si>
  <si>
    <t>SRI MUNISWARA INDUSTRIAL ESTATE, PEENYA, Peenya Small Industries S.O AREA NOT UNDER ANY SUB-DISTRICT 560058</t>
  </si>
  <si>
    <t>28454600, 9449860064</t>
  </si>
  <si>
    <t>#1105/6 PAPTANDUR, AGRAHAR,WHITE FIELD, BENGALURU, Whitefield S.O AREA NOT UNDER ANY SUB-DISTRICT 560066</t>
  </si>
  <si>
    <t>23372919, 9449860070</t>
  </si>
  <si>
    <t>#151, (60 FEET) MAIN ROAD,SHANKAR NAGAR, BENGALURU, Nandinilayout S.O AREA NOT UNDER ANY SUB-DISTRICT 560096</t>
  </si>
  <si>
    <t>23410373, 9449860072</t>
  </si>
  <si>
    <t>IAF HQ TRG.COMMAND, AIR FORCE HEBBAL, P.O.J.C.NAGAR,  Training Command IAF S.O AREA NOT UNDER ANY SUB-DISTRICT 560006</t>
  </si>
  <si>
    <t>23417796, 9449862819</t>
  </si>
  <si>
    <t># 474, VTH MAIN, 11TH CROSS, DOLLARS COLONY, RMV EXTENSION, II STAGE,  R.M.V. Extension II Stage S.O AREA NOT UNDER ANY SUB-DISTRICT 560094</t>
  </si>
  <si>
    <t>28438666, 9449860386</t>
  </si>
  <si>
    <t>OLD PANCHAYAT BLDG, RAMOHALLI, DIST:BENGALURU,  Ramohalli B.O BENGALURU SOUTH 560074</t>
  </si>
  <si>
    <t>23253388, 9449860267</t>
  </si>
  <si>
    <t>NEAR BUS STAND, ,CHIKKABANAVARA MAIN ROAD,  Chikkabanavara S.O BENGALURU NORTH 560090</t>
  </si>
  <si>
    <t>25445541, 9449860387</t>
  </si>
  <si>
    <t>#115-B, NEAR BUS STAND, THANISANDRA, Arabic College S.O AREA NOT UNDER ANY SUB-DISTRICT 560045</t>
  </si>
  <si>
    <t>23622552, 9449860675</t>
  </si>
  <si>
    <t>#48/42, KODIGEHALLI MAIN ROAD, SAHAKARNAGAR, Sahakaranagar P.O S.O AREA NOT UNDER ANY SUB-DISTRICT 560092</t>
  </si>
  <si>
    <t>29727755, 9449861415</t>
  </si>
  <si>
    <t>#47, SHAKTHI BISCUITS PREMISES, SHAKTHI NAGAR CROSS, SONNAPPANAHALLI, BETTAHALASURU POST, Bettahalsur S.O BENGALURU NORTH 562157</t>
  </si>
  <si>
    <t>23652999, 9449860011</t>
  </si>
  <si>
    <t>#1, 1ST MAN 1ST CROSS, ATMANANDA COLONY, SULTANPALYA, R T Nagar H.O AREA NOT UNDER ANY SUB-DISTRICT 560032</t>
  </si>
  <si>
    <t>22123682, 9483540402</t>
  </si>
  <si>
    <t>#102, 103, 104-110, P B No.6588, Avenue Plaza, Avenue Road, Bangalore City S.O AREA NOT UNDER ANY SUB-DISTRICT 560002</t>
  </si>
  <si>
    <t>26623305, 9985026030</t>
  </si>
  <si>
    <t>Post Bag No.493, 180/1, Gandhi Bazar, Basavanagudi,  Basavanagudi H.O AREA NOT UNDER ANY SUB-DISTRICT 560004</t>
  </si>
  <si>
    <t>22425149, 8286913132</t>
  </si>
  <si>
    <t>#6, II Main  II Cross, Chamarajpet, P B No.1892, No.1930, Albert Victor Road, Chamrajpet S.O (Bangalore) AREA NOT UNDER ANY SUB-DISTRICT 560018</t>
  </si>
  <si>
    <t>22370131, 22874736, 22871182, 8052850363</t>
  </si>
  <si>
    <t>#126 TO 129, BALEPET/CHICKPET, NEXT TO UDUPI KRISHNA BHAVAN, Chickpet S.O AREA NOT UNDER ANY SUB-DISTRICT 560053</t>
  </si>
  <si>
    <t>26650501, 9483540408</t>
  </si>
  <si>
    <t>P B No.1611, Jayanagar Shopping Complex, Eastern Side,  Jayangar III Block S.O AREA NOT UNDER ANY SUB-DISTRICT 560011</t>
  </si>
  <si>
    <t>22132737, 7880396686</t>
  </si>
  <si>
    <t>P B No.6668, Jamin Complex, Narasimharaja Road,   Bangalore City S.O AREA NOT UNDER ANY SUB-DISTRICT 560002</t>
  </si>
  <si>
    <t>22220758, 22228872, 22218663, 22238308, 8095990558</t>
  </si>
  <si>
    <t>#51, Stock Exchange Bldg Towers, J C Road Cross, Wilson Garden GPO, Wilson Garden S.O AREA NOT UNDER ANY SUB-DISTRICT 560027</t>
  </si>
  <si>
    <t>26619038, 9483500414</t>
  </si>
  <si>
    <t>P B No.490, 550, Diagonal Road, Visweswarapuram, Basavanagudi H.O AREA NOT UNDER ANY SUB-DISTRICT 560004</t>
  </si>
  <si>
    <t>26745188, 9743632561</t>
  </si>
  <si>
    <t>#339/3, Mysore Road, Byatarayanapura, Governmemnt Electric Factory S.O AREA NOT UNDER ANY SUB-DISTRICT 560026</t>
  </si>
  <si>
    <t>22213142, 8699356675</t>
  </si>
  <si>
    <t>P B No.2515, No.8, O`Shanghnassy Road, Longford Town,  Museum Road S.O AREA NOT UNDER ANY SUB-DISTRICT 560025</t>
  </si>
  <si>
    <t>26563310, 25742041, 9447068068</t>
  </si>
  <si>
    <t>#67, 7th Main, II Block, Ashoka Pillar Main Road, Jayanagar, Jayangar III Block S.O AREA NOT UNDER ANY SUB-DISTRICT 560011</t>
  </si>
  <si>
    <t>25732049, 25742041, 9640330449</t>
  </si>
  <si>
    <t>Mary Nilaya Joseph Garden, Begur,  Bommanahalli S.O (Bangalore) AREA NOT UNDER ANY SUB-DISTRICT 560068</t>
  </si>
  <si>
    <t>26651291, 26651291, 2667883, 9483520471</t>
  </si>
  <si>
    <t>#364, 16th Main Road, 4th T Block, Jayanagar, Jayangar III Block S.O AREA NOT UNDER ANY SUB-DISTRICT 560011</t>
  </si>
  <si>
    <t>22423582, 2667883, 9483520472</t>
  </si>
  <si>
    <t>P.B.No.1910, 72, 50 Feet Road, Sunkenahalli Extension, Gaviopuram Extension S.O AREA NOT UNDER ANY SUB-DISTRICT 560019</t>
  </si>
  <si>
    <t>26614501, 8431783560</t>
  </si>
  <si>
    <t>#66, Dr.D.V.Gundappa Road, Basavanagudi H.O AREA NOT UNDER ANY SUB-DISTRICT 560004</t>
  </si>
  <si>
    <t>26592667, 7007943865</t>
  </si>
  <si>
    <t>#33, 100 FEET RING ROAD, 15TH CROSS, J P NAGAR II PHASE, J P Nagar S.O AREA NOT UNDER ANY SUB-DISTRICT 560078</t>
  </si>
  <si>
    <t>26572355, 8108400100</t>
  </si>
  <si>
    <t>#29, Sri Krishna Rao Road, Lalbagh West, Basavanagudi, Basavanagudi H.O AREA NOT UNDER ANY SUB-DISTRICT 560004</t>
  </si>
  <si>
    <t>22442293, 22440254, 9916663317</t>
  </si>
  <si>
    <t>#727, 46th Cross, 8th Block, Jayanagar, Sarakki Layout, B Sk II Stage S.O AREA NOT UNDER ANY SUB-DISTRICT 560070</t>
  </si>
  <si>
    <t>26761063, 26635738, 26765320, 9130555790</t>
  </si>
  <si>
    <t>#303, VII Block West, Kanakapura Main Road, Jayanagar, JP Nagar VIII phase S.O AREA NOT UNDER ANY SUB-DISTRICT 560076</t>
  </si>
  <si>
    <t>25526069, 25533171, 7411155625</t>
  </si>
  <si>
    <t>#21/01, Hosur Main Road, Madiwala, Bommanahalli S.O (Bangalore) AREA NOT UNDER ANY SUB-DISTRICT 560068</t>
  </si>
  <si>
    <t>23351891, 9483521146</t>
  </si>
  <si>
    <t>#48, Magadi Chord Road, Hosahalli Extension (Vijayanagar), Vijayanagar S.O (Bangalore) AREA NOT UNDER ANY SUB-DISTRICT 560040</t>
  </si>
  <si>
    <t>2671924126718240, 9483521147</t>
  </si>
  <si>
    <t>#24/25, Sevakshetra Complex, 27th Cross, Banashankarii II Stage, B Sk II Stage S.O AREA NOT UNDER ANY SUB-DISTRICT 560070</t>
  </si>
  <si>
    <t>22447997, 26539526, 9999284931</t>
  </si>
  <si>
    <t>#96, South End Road, South End Circle, Basavanagudi H.O AREA NOT UNDER ANY SUB-DISTRICT 560004</t>
  </si>
  <si>
    <t>23304421, 9483521174</t>
  </si>
  <si>
    <t>SHOP NO4,5,6 &amp; 7, GROUND FLOOR, RADHAKRISHNA COMPLEX, NO 1/1,1ST CROSS, 6TH BLOCK, RAJAJI NAGAR, Rajajinagar H.O AREA NOT UNDER ANY SUB-DISTRICT 560010</t>
  </si>
  <si>
    <t>29917620, 28430613, 9483531229</t>
  </si>
  <si>
    <t>#243A, Tavarekere S.O (Bangalore) BENGALURU SOUTH 562130</t>
  </si>
  <si>
    <t>22238088, 9483531371</t>
  </si>
  <si>
    <t>#211/62, 11th Cross, Wilson Garden, Hombegowdanagar, Wilson Garden S.O AREA NOT UNDER ANY SUB-DISTRICT 560027</t>
  </si>
  <si>
    <t>26423245, 26755404, 9550553935</t>
  </si>
  <si>
    <t>#3/A, J P Road, Girinagar, Banashankari III Stage S.O AREA NOT UNDER ANY SUB-DISTRICT 560085</t>
  </si>
  <si>
    <t>26755099, 26755404, 26784488, 7022724052</t>
  </si>
  <si>
    <t>#3, I Cross, I Main, Kalidasa Layout, Srinagar, Banashankari S.O AREA NOT UNDER ANY SUB-DISTRICT 560050</t>
  </si>
  <si>
    <t>22223249, 22227479, 22124661, 22223659, 9483532373</t>
  </si>
  <si>
    <t>#13\10, 3Rd Cross Csi Compound, I Floor, M' Block Unity Buildings, J.C. Road, Bangalore City S.O AREA NOT UNDER ANY SUB-DISTRICT 560002</t>
  </si>
  <si>
    <t>26784488, 8722127107</t>
  </si>
  <si>
    <t>#28/29, 18th Main, 7th Cross, BTM II Stage, Bannerghatta Road S.O AREA NOT UNDER ANY SUB-DISTRICT 560076</t>
  </si>
  <si>
    <t>26667481, 26663845, 26790257, 9483512476</t>
  </si>
  <si>
    <t>No 5, Konanakunte Junction, Kanakapura Road, Kengeri S.O AREA NOT UNDER ANY SUB-DISTRICT 560060</t>
  </si>
  <si>
    <t>26790257, 26695963, 9483512512</t>
  </si>
  <si>
    <t>#24, 5th Cross, 80 Feet Road, R K Layout, Padmanabhanagar, B Sk II Stage S.O AREA NOT UNDER ANY SUB-DISTRICT 560070</t>
  </si>
  <si>
    <t>26690836, 26694710, 26636388, 9483522513</t>
  </si>
  <si>
    <t>Kamakhya Complex, 100 Feet Ring Road, Banashankari III Stage, Banashankari III Stage S.O AREA NOT UNDER ANY SUB-DISTRICT 560085</t>
  </si>
  <si>
    <t>23108575, 9483512529</t>
  </si>
  <si>
    <t>No 34, 4th Stage, III Block,I Main Road, Basaweshwaranagar, Basaveshwaranagar S.O AREA NOT UNDER ANY SUB-DISTRICT 560079</t>
  </si>
  <si>
    <t>26535388, 9481888215</t>
  </si>
  <si>
    <t>#1505, I Floor, 26th Main, 40th Cross, 9th Block, Jayanagar, Jayanagar East S.O AREA NOT UNDER ANY SUB-DISTRICT 560041</t>
  </si>
  <si>
    <t>23216564, 9483502614</t>
  </si>
  <si>
    <t>#8, 80 Feet Road, Chandra Layout Main Road, Chandra Layout, Vijayanagar S.O (Bangalore) AREA NOT UNDER ANY SUB-DISTRICT 560040</t>
  </si>
  <si>
    <t>26663969, 26630474, 8197295874</t>
  </si>
  <si>
    <t># 218, 1st Main, II Cross, ISRO Layout, J P Nagar S.O AREA NOT UNDER ANY SUB-DISTRICT 560078</t>
  </si>
  <si>
    <t>25723483, 25727173, 9449860020</t>
  </si>
  <si>
    <t>"Avani Arcade", L-1135, 17th Cross, 80 Feet Road, Sector-7,HSR Layout, HSR Layout S.O AREA NOT UNDER ANY SUB-DISTRICT 560102</t>
  </si>
  <si>
    <t>26630474, 9844712474</t>
  </si>
  <si>
    <t># 1 &amp; 70, 9th Main, III Block, Jayanagar, Jayangar III Block S.O AREA NOT UNDER ANY SUB-DISTRICT 560011</t>
  </si>
  <si>
    <t>26483636, 26492454, 9455492228</t>
  </si>
  <si>
    <t>No 225-226 Near Agn Kalyan Mantap, Bannergatta Road, Bannerghatta Road S.O AREA NOT UNDER ANY SUB-DISTRICT 560076</t>
  </si>
  <si>
    <t>26396650, 26396397, 9483502778</t>
  </si>
  <si>
    <t>#12/1, Uttarahalli Main Road Subramanyapura S.O AREA NOT UNDER ANY SUB-DISTRICT 560061</t>
  </si>
  <si>
    <t>9108480892, 9483532830</t>
  </si>
  <si>
    <t>No 91/1, Pipe Line Road, J C Nagar, Kurubarahalli, Mahalakshmipuram Layout S.O AREA NOT UNDER ANY SUB-DISTRICT 560086</t>
  </si>
  <si>
    <t>28484084, 28482944, 9483512850</t>
  </si>
  <si>
    <t>#865, I Main Road (Ring Road), Kengeri Upanagar, Kengeri S.O AREA NOT UNDER ANY SUB-DISTRICT 560060</t>
  </si>
  <si>
    <t>8767789829</t>
  </si>
  <si>
    <t>#118, 12th Cross Road, Ideal Home Bldg, Co-op Soceity, Rajarajeshwarinagar, Rajarajeshwarinagar S.O AREA NOT UNDER ANY SUB-DISTRICT 560098</t>
  </si>
  <si>
    <t>28612369, 9483532890</t>
  </si>
  <si>
    <t>Uttarahalli Road, Kengeri, Kengeri S.O AREA NOT UNDER ANY SUB-DISTRICT 560060</t>
  </si>
  <si>
    <t>27834740, 9483523021</t>
  </si>
  <si>
    <t>Narayana Hrudayalaya Hospital, #258/8, Hosur Road, Bommasandra Indl.Area, Bommasandra Industrial Estate S.O ANEKAL 560099</t>
  </si>
  <si>
    <t>26852930, 9483523197</t>
  </si>
  <si>
    <t># 535, RBI LAYOUT, JAMBUSAVARI DINNE MAIN ROAD, NEAR BRIGADE MILLENIUM, 7TH PHASE, J P NAGAR, J P Nagar S.O AREA NOT UNDER ANY SUB-DISTRICT 560078</t>
  </si>
  <si>
    <t>26623302, 9966144218</t>
  </si>
  <si>
    <t>PB NO 493, 180/1 GANDHI BAZAAR, BASAVANAGUDI, Basavanagudi H.O AREA NOT UNDER ANY SUB-DISTRICT 560004</t>
  </si>
  <si>
    <t>9908796921</t>
  </si>
  <si>
    <t>#7/10/7, DLF Circle Main Road, Akshayanagar (Yelenahalli), Bommanahalli S.O (Bangalore) AREA NOT UNDER ANY SUB-DISTRICT 560068</t>
  </si>
  <si>
    <t>9515599036</t>
  </si>
  <si>
    <t>#3801/1, Chikka Kammanahalli Main Road, NOBO Nagar, Off Bannerghatta Road, Bannerghatta Road S.O AREA NOT UNDER ANY SUB-DISTRICT 560076</t>
  </si>
  <si>
    <t>9765637241, 9431415418, 9914944706</t>
  </si>
  <si>
    <t>#303, Kanakapura Main Road, 7th Block, Jayanagar West, JP Nagar VIII phase S.O AREA NOT UNDER ANY SUB-DISTRICT 560076</t>
  </si>
  <si>
    <t>26861255, 7799441224</t>
  </si>
  <si>
    <t>#25/5B/3, SRI MADESWARI COMPLEX, KANAKAPURA MAIN ROAD, YELACHENAHALLI, Yelachenahalli S.O AREA NOT UNDER ANY SUB-DISTRICT 560078</t>
  </si>
  <si>
    <t>28437023, 26535388, 22560002, 9198677997</t>
  </si>
  <si>
    <t>SURVEY NO.24/12,#236, II BLOCK, Kumbalagodu S.O BENGALURU SOUTH 560074</t>
  </si>
  <si>
    <t>22560002, 9481254732</t>
  </si>
  <si>
    <t>KSIT Compound, Kanakapura Main Road, Doddakallasandra Post, Raghuvanahalli,  Doddakallasandra S.O AREA NOT UNDER ANY SUB-DISTRICT 560062</t>
  </si>
  <si>
    <t>22220758, 8451848301</t>
  </si>
  <si>
    <t># 51, Stock Exchange Bldg Towers, J C Road Cross, Wilson Garden GPO, Wilson Garden S.O AREA NOT UNDER ANY SUB-DISTRICT 560027</t>
  </si>
  <si>
    <t>23444369, 23444640, 9113089388</t>
  </si>
  <si>
    <t># 34, I Main Road, Seshadripuram, Seshadripuram S.O AREA NOT UNDER ANY SUB-DISTRICT 560020</t>
  </si>
  <si>
    <t>29910590, 9471558563</t>
  </si>
  <si>
    <t>#303, I Floor, VII Block West, Kanakapura Main Road, Jayanagar, Yediyur, B Sk II Stage S.O AREA NOT UNDER ANY SUB-DISTRICT 560070</t>
  </si>
  <si>
    <t>23440013, 8951357921</t>
  </si>
  <si>
    <t>#34, I Main Road, Seshadripuram, Seshadripuram S.O AREA NOT UNDER ANY SUB-DISTRICT 560020</t>
  </si>
  <si>
    <t>29906602, 9663502724</t>
  </si>
  <si>
    <t>Kalyana Suraksha Bhavana, Bannerughatta Road, Dharmaram College S.O AREA NOT UNDER ANY SUB-DISTRICT 560029</t>
  </si>
  <si>
    <t>29902722, 9483517328</t>
  </si>
  <si>
    <t>#2, Dhruthi Arcade, Railway Layout, Bhavani Nagara, Near RTO, Ullal, Bnagalore Viswavidalaya S.O AREA NOT UNDER ANY SUB-DISTRICT 560056</t>
  </si>
  <si>
    <t>22237456, 22237454, 9483548401</t>
  </si>
  <si>
    <t>BANGALORE MAHANAGARA PALIKE BUILDING, Bangalore Corporation Building S.O AREA NOT UNDER ANY SUB-DISTRICT 560002</t>
  </si>
  <si>
    <t>9535461525</t>
  </si>
  <si>
    <t>INSIDE KIDWAI HOSPITAL, DR.MARIGOWDA ROAD, Dharmaram College S.O AREA NOT UNDER ANY SUB-DISTRICT 560029</t>
  </si>
  <si>
    <t>28605776, 9483508411</t>
  </si>
  <si>
    <t>#402, ITI HBCS LAYOUT, 3RD PHASE, MYSORE ROAD, Nayandahalli S.O AREA NOT UNDER ANY SUB-DISTRICT 560039</t>
  </si>
  <si>
    <t>26538402, 9483528414</t>
  </si>
  <si>
    <t>SRI JAYADEVA INSTITUTE OF CARDIOLOGY INSIDE HOSPITAL, BANNERGHATTA ROAD, JAYANAGAR 9TH BLOCK, Jayanagar East S.O AREA NOT UNDER ANY SUB-DISTRICT 560041</t>
  </si>
  <si>
    <t>28611037, 7.09401299</t>
  </si>
  <si>
    <t>CHANNASANDRA, UTTARAHALLI-KENGERI MAIN ROAD, SUBRAMANYAPURA POST Subramanyapura S.O AREA NOT UNDER ANY SUB-DISTRICT 560061</t>
  </si>
  <si>
    <t>22237194, 22244632, 9623049397</t>
  </si>
  <si>
    <t>#112, J C ROAD,  Bangalore Corporation Building S.O AREA NOT UNDER ANY SUB-DISTRICT 560002</t>
  </si>
  <si>
    <t>26612094, 8971525515</t>
  </si>
  <si>
    <t>#303,  I Floor, VII Block, Kanakpura Main Road, Jayanagar III Block, Jayanagar West S.O AREA NOT UNDER ANY SUB-DISTRICT 560070</t>
  </si>
  <si>
    <t>22260233, 22268477, 9449860014</t>
  </si>
  <si>
    <t># 682, PATHI MANSION CHICKPET, Chickpet S.O AREA NOT UNDER ANY SUB-DISTRICT 560053</t>
  </si>
  <si>
    <t>26630048, 26631598, 7892606293</t>
  </si>
  <si>
    <t>#69, 9TH MAIN ROAD, 3RD BLOCK JAYANAGAR, Jayangar III Block S.O AREA NOT UNDER ANY SUB-DISTRICT 560011</t>
  </si>
  <si>
    <t>22224489, 22224161, 9449860021</t>
  </si>
  <si>
    <t>JASMINE MANSION I FLOOR, J C ROAD,  Bangalore City S.O AREA NOT UNDER ANY SUB-DISTRICT 560002</t>
  </si>
  <si>
    <t>26508944, 26679092, 22236895, 7250439375</t>
  </si>
  <si>
    <t>NO 1, 1ST MAIN ROAD, N R COLONY, Gaviopuram Extension S.O AREA NOT UNDER ANY SUB-DISTRICT 560019</t>
  </si>
  <si>
    <t>22236895, 9986582232</t>
  </si>
  <si>
    <t>#376/21, T V PLAZA H SIDDAIAH ROAD, WILSON GARDEN, Wilson Garden S.O AREA NOT UNDER ANY SUB-DISTRICT 560027</t>
  </si>
  <si>
    <t>26506713, 26603846, 9449860029</t>
  </si>
  <si>
    <t>BETTA CHAMBERS, NO.20/1 (36), 5TH MAIN, 5TH CROSS, SIR P.C. ROAD,  Chamrajpet S.O (Bangalore) AREA NOT UNDER ANY SUB-DISTRICT 560018</t>
  </si>
  <si>
    <t>23351681, 9449860391</t>
  </si>
  <si>
    <t>#204, CHBS LAYOUT, VIJAYANAGAR, Vijayanagar S.O (Bangalore) AREA NOT UNDER ANY SUB-DISTRICT 560040</t>
  </si>
  <si>
    <t>22422510, 26673780, 26679845, 9663579430</t>
  </si>
  <si>
    <t>#31 BASAPPA LAYOUT, GAVIPURAM EXTENSION, Gaviopuram Extension S.O AREA NOT UNDER ANY SUB-DISTRICT 560019</t>
  </si>
  <si>
    <t>26627033, 26679845, 7288863486</t>
  </si>
  <si>
    <t>#26, DR.D.V.G.ROAD, BASAVANAGUDI, Basavanagudi H.O AREA NOT UNDER ANY SUB-DISTRICT 560004</t>
  </si>
  <si>
    <t>22455277, 9700375333</t>
  </si>
  <si>
    <t>#1293 32ND F CROSS, 28TH MAIN ROAD,BENGALURU, P.O.4TH T BL.JAYANAGAR, Tilaknagar S.O (Bangalore) AREA NOT UNDER ANY SUB-DISTRICT 560041</t>
  </si>
  <si>
    <t>22440401, 22440402, 26563341, 9449860073</t>
  </si>
  <si>
    <t>#309, Telephone Exchange Bldg, 9th Main, 25th Cross, Jayanagar 4th Block, Jayangar III Block S.O AREA NOT UNDER ANY SUB-DISTRICT 560011</t>
  </si>
  <si>
    <t>26563341, 9844086505</t>
  </si>
  <si>
    <t>VIJAYA COLLEGE CAMPUS, R.V.ROAD,BENGALURU, P.O.BASAVANAGUDI,  Basavanagudi H.O AREA NOT UNDER ANY SUB-DISTRICT 560004</t>
  </si>
  <si>
    <t>26711668, 26715520, 7204323263</t>
  </si>
  <si>
    <t>#507, 9TH MAIN, BANASHANKARI II STAGE, B Sk II Stage S.O AREA NOT UNDER ANY SUB-DISTRICT 560070</t>
  </si>
  <si>
    <t>26850631, 9449860082</t>
  </si>
  <si>
    <t># 4 -6, GROUND FLOOR I, MAIN ROAD J.P.NAGAR, VII PHASE GAURAV NAGAR, JP Nagar VIII phase S.O AREA NOT UNDER ANY SUB-DISTRICT 560076</t>
  </si>
  <si>
    <t>23215146, 9060837573</t>
  </si>
  <si>
    <t>DR.AMBEDKAR INSTITUTE OF TECHNOLOGY CAMP, NAGARBHAVI RING ROAD MALLATHAHALLI, NAGARBHAVI ROAD,  Bnagalore Viswavidalaya S.O AREA NOT UNDER ANY SUB-DISTRICT 560056</t>
  </si>
  <si>
    <t>26507746, 9902953404</t>
  </si>
  <si>
    <t>BENGALURU INSTITUTE OF TECHNOLOGY, VOKKALIGARA SANGHA CAMPUS VISHWESHWARAPURAM, V V PURAM BIT,  Basavanagudi H.O AREA NOT UNDER ANY SUB-DISTRICT 560004</t>
  </si>
  <si>
    <t>26662536, 9677435067</t>
  </si>
  <si>
    <t># 42, VENKATA REDDY LAYOUT, KANAKAPURA MAIN ROAD, DODDAKALLASANDRA, Doddakallasandra S.O AREA NOT UNDER ANY SUB-DISTRICT 560062</t>
  </si>
  <si>
    <t>23223175, 23180872, 9449862084</t>
  </si>
  <si>
    <t>#93, M.M PLAZA, WOC ROAD, LIC COLONY, NEAR SHANKAR MUTT SIGNAL, BASAVESWAR NAGAR, Basaveshwaranagar S.O AREA NOT UNDER ANY SUB-DISTRICT 560079</t>
  </si>
  <si>
    <t>26689319, 9449862057</t>
  </si>
  <si>
    <t># 5, "MATHRUSHREE ARCADE", 100FT RING ROAD, BTM LAYOUT,  Bannerghatta Road S.O AREA NOT UNDER ANY SUB-DISTRICT 560076</t>
  </si>
  <si>
    <t>26796308, 9449862660</t>
  </si>
  <si>
    <t># 36, DURGA COMPLEX, 80 FEET ROAD KATRIGUPPA, KATRIGUPPA, Kathriguppe S.O AREA NOT UNDER ANY SUB-DISTRICT 560085</t>
  </si>
  <si>
    <t>28604866, 8848276546</t>
  </si>
  <si>
    <t># 1144 "DHRUVA PLAZA", NEHRU ROAD, BEML LAYOUT IIND STAGE RAJARAJESHWARI NAGAR, Rajarajeshwarinagar S.O AREA NOT UNDER ANY SUB-DISTRICT 560098</t>
  </si>
  <si>
    <t>23180872, 9449862093</t>
  </si>
  <si>
    <t># 2920/A, CHORD ROAD, RPC LAYOUT,  Chandra Lay Out S.O AREA NOT UNDER ANY SUB-DISTRICT 560040</t>
  </si>
  <si>
    <t>9108480894, 9449860385</t>
  </si>
  <si>
    <t>SY NO 4/1 SHAMANA BLDG,SULIKERE POST, KENGERI HOBLI, DIST:BENGALURU,  Sulikere B.O AREA NOT UNDER ANY SUB-DISTRICT 560060</t>
  </si>
  <si>
    <t>26691826, 8985111066</t>
  </si>
  <si>
    <t>#3,PUTTALINGAIAH ROAD, OPP.D G HOSPITAL, PADMANABHANAGAR, Padmanabhnagar S.O AREA NOT UNDER ANY SUB-DISTRICT 560070</t>
  </si>
  <si>
    <t>26420277, 9945430534</t>
  </si>
  <si>
    <t>#600/A,WARD NO.162,BANASHANKARI II PHASE, VII BLOCK,III STAGE, GIRINAGAR, Girinagar S.O (Bangalore) AREA NOT UNDER ANY SUB-DISTRICT 560085</t>
  </si>
  <si>
    <t>26664854, 9449860690</t>
  </si>
  <si>
    <t>#1/B, UPSTAIRS,I FLOOR, 3RD CROSS, 1 ST STAGE, 50 FT MAIN ROAD,J P NAGAR POST, KUMARASWAMY LAYOUT, J P Nagar S.O AREA NOT UNDER ANY SUB-DISTRICT 560078</t>
  </si>
  <si>
    <t>23406655, 9449860315</t>
  </si>
  <si>
    <t>#1, NAGARABHAVI ROAD, AMARJYOTHINAGAR,VIJAYANAGAR, Vijayanagar S.O (Bangalore) AREA NOT UNDER ANY SUB-DISTRICT 560040</t>
  </si>
  <si>
    <t>9967101939</t>
  </si>
  <si>
    <t>MID CORPORATE BRANCH, MARKET ROAD, BASAVANAGUDI,  Basavanagudi H.O AREA NOT UNDER ANY SUB-DISTRICT 560004</t>
  </si>
  <si>
    <t>26483322, 9849725791</t>
  </si>
  <si>
    <t>#G-02, ARVIND'S SHARAVATHI, 80 FEET ROAD, BILEKAHALLI, VIJAYA BANK LAYOUT, OFF: BANNERGHATTA ROAD, Bannerghatta Road S.O AREA NOT UNDER ANY SUB-DISTRICT 560076</t>
  </si>
  <si>
    <t>25300647, 9483530407</t>
  </si>
  <si>
    <t>#86/3, COLES ROAD, FRAZER TOWN, Fraser Town S.O AREA NOT UNDER ANY SUB-DISTRICT 560005</t>
  </si>
  <si>
    <t>23541454, 9483520429</t>
  </si>
  <si>
    <t>Post Box No.4608, Benson Town, 18A, Millers Road, Benson Town S.O AREA NOT UNDER ANY SUB-DISTRICT 560046</t>
  </si>
  <si>
    <t>22371425, 22251473, 8978866600</t>
  </si>
  <si>
    <t>#19/7, Maruthi Mansion, Cunningham Road, Vasanthnagar S.O AREA NOT UNDER ANY SUB-DISTRICT 560052</t>
  </si>
  <si>
    <t>25461140, 9483520432</t>
  </si>
  <si>
    <t>#98/1-2, Wheeler Road Extn, Cooke Town, Fraser Town S.O AREA NOT UNDER ANY SUB-DISTRICT 560005</t>
  </si>
  <si>
    <t>28469221, 9483520476</t>
  </si>
  <si>
    <t>Bangalore Devanahalli Road,  Bagalur S.O (Bangalore) BENGALURU NORTH 562149</t>
  </si>
  <si>
    <t>25555990, , 25300243, 9483530791</t>
  </si>
  <si>
    <t>P B No 883, 18/10, Cambridge Road, Ulsoor, H.A.L II Stage H.O AREA NOT UNDER ANY SUB-DISTRICT 560008</t>
  </si>
  <si>
    <t>23330874, 9483520793</t>
  </si>
  <si>
    <t>#47, Nandi Mahal, Nandi Durga Road, Benson Town S.O AREA NOT UNDER ANY SUB-DISTRICT 560046</t>
  </si>
  <si>
    <t>22485780, 22223310, 22233358, 9322894681</t>
  </si>
  <si>
    <t>#12/2, Lalbagh Road, Sampangiramnagar, Wilson Garden S.O AREA NOT UNDER ANY SUB-DISTRICT 560027</t>
  </si>
  <si>
    <t>22268168, 22206313, 22267117, 8310595794</t>
  </si>
  <si>
    <t>Kodagu Samaja Bldg, I Main Road, Vasanthnagar, Srirampuram S.O AREA NOT UNDER ANY SUB-DISTRICT 560021</t>
  </si>
  <si>
    <t>28561505, 9483531812</t>
  </si>
  <si>
    <t>#31, I A Main Road, New Town,Yelahanka, Yelahanka S.O AREA NOT UNDER ANY SUB-DISTRICT 560064</t>
  </si>
  <si>
    <t>25593685, 25587356, 9483521927</t>
  </si>
  <si>
    <t>#91, I Floor, Infantry Road,  Museum Road S.O AREA NOT UNDER ANY SUB-DISTRICT 560025</t>
  </si>
  <si>
    <t>25459926, 9483522456</t>
  </si>
  <si>
    <t>#401, 7TH A MAIN, 4TH B CROSS, HRBR LAYOUT, KALYANANAGAR, Kalyananagar S.O AREA NOT UNDER ANY SUB-DISTRICT 560043</t>
  </si>
  <si>
    <t>23645933, 9483502615</t>
  </si>
  <si>
    <t>#194, NTI Layout, I Cross, I Block, Vidyaranyapuram, Vidyaranyapura S.O AREA NOT UNDER ANY SUB-DISTRICT 560097</t>
  </si>
  <si>
    <t>22282586, 22371789, 7760368710</t>
  </si>
  <si>
    <t>No 1/1, Thimmaiah Road(Opp. Cantonment Railway Station),  Vasanthnagar S.O AREA NOT UNDER ANY SUB-DISTRICT 560052</t>
  </si>
  <si>
    <t>25435600, 9483523043</t>
  </si>
  <si>
    <t>#33-34, HENNUR CROSS, HENNUR MAIN ROAD KALYANNAGAR, Kalyananagar S.O AREA NOT UNDER ANY SUB-DISTRICT 560043</t>
  </si>
  <si>
    <t>28390333, 9483523195</t>
  </si>
  <si>
    <t>#229 &amp; 511, BHANUMATHY COMPLEX,S M ROAD, NEAR AYYAPPA TEMPLE, T.DASARAHALLI, JALAHALLI, Doddakallasandra S.O AREA NOT UNDER ANY SUB-DISTRICT 560062</t>
  </si>
  <si>
    <t>28466300, 9483523404</t>
  </si>
  <si>
    <t>NO 526/527 Hessarghatta S.O BENGALURU NORTH 560088</t>
  </si>
  <si>
    <t>23649293, 6366302429</t>
  </si>
  <si>
    <t>Site No.1, K Veeranna Layout, Tindlu Main Road, Tindlu, Vidyaranyapura S.O AREA NOT UNDER ANY SUB-DISTRICT 560097</t>
  </si>
  <si>
    <t>28571052, 9483543662</t>
  </si>
  <si>
    <t>Opp.Maruthi Hospital, Kogilu Main Road, Maruthinagar, Yelahanka PO, Yelahanka S.O AREA NOT UNDER ANY SUB-DISTRICT 560064</t>
  </si>
  <si>
    <t>28468377, 6366302832</t>
  </si>
  <si>
    <t>Sy.No.16, Rajalakshmi Saw Mill Compound, Doddaballapur Main Road, Rajanakunte B.O BENGALURU NORTH 560064</t>
  </si>
  <si>
    <t>29721536, 6366302754</t>
  </si>
  <si>
    <t>#31, IA Main Road, New Town, Yelahanka,  Yelahanka S.O AREA NOT UNDER ANY SUB-DISTRICT 560064</t>
  </si>
  <si>
    <t>805024848, 9502413337</t>
  </si>
  <si>
    <t>SGS Bldg,  Shivakote B.O BENGALURU NORTH 560089</t>
  </si>
  <si>
    <t>25510664, 9449860019</t>
  </si>
  <si>
    <t>#23, SAUNDERS ROAD, PB NO. 576, FRAZER TOWN, Fraser Town S.O AREA NOT UNDER ANY SUB-DISTRICT 560005</t>
  </si>
  <si>
    <t>23450336, 9449860049</t>
  </si>
  <si>
    <t>KALATHUR BLDG, GANGAMMA CIRCLE,JALAHALLI,  Jalahalli H.O AREA NOT UNDER ANY SUB-DISTRICT 560013</t>
  </si>
  <si>
    <t>25804669, 9449860050</t>
  </si>
  <si>
    <t>GROUND FLOOR, HENNUR MAIN ROAD, LINGARAJAPURAM,  Lingarajapuram S.O AREA NOT UNDER ANY SUB-DISTRICT 560084</t>
  </si>
  <si>
    <t>23330121, 9449860059</t>
  </si>
  <si>
    <t>#1/1,KHM BLOCK, GANGENAHALLI, P.O.R.T.NAGAR, R T Nagar H.O AREA NOT UNDER ANY SUB-DISTRICT 560032</t>
  </si>
  <si>
    <t>28564494, 9449862005</t>
  </si>
  <si>
    <t>#2051, I FLOOR, MIG "B" SECTION MOTHER DIARY MAIN ROAD, DOUBLE ROAD, YELAHANKA, Yelahanka S.O AREA NOT UNDER ANY SUB-DISTRICT 560064</t>
  </si>
  <si>
    <t>25453016, 9449860178</t>
  </si>
  <si>
    <t>#248, GROUND FLOOR, 10TH MAIN, 1ST BLOCK, 100 FEET ROAD, KALYAN NAGAR, NEAR HORAMAVU SIGNAL, Kalyananagar S.O AREA NOT UNDER ANY SUB-DISTRICT 560043</t>
  </si>
  <si>
    <t>25452945, 9449860180</t>
  </si>
  <si>
    <t># 4C-121, "PUSHPAGIRI", 4TH CROSS, KASTURINAGAR,  Kalyananagar S.O AREA NOT UNDER ANY SUB-DISTRICT 560043</t>
  </si>
  <si>
    <t>29780090, 9880561635</t>
  </si>
  <si>
    <t>#8/2, DEVANAHALLI-CHIKKABALLAPURA ROAD, Devanahalli S.O DEVANAHALLI 562110</t>
  </si>
  <si>
    <t>27668228, 9705215773</t>
  </si>
  <si>
    <t>#2967 &amp; 2968, NEEAR BUS STAND, Vijayapaura S.O DEVANAHALLI 562135</t>
  </si>
  <si>
    <t>27683949, 27683909, 9744792777</t>
  </si>
  <si>
    <t>Akshaya Bhavan, I Floor, 2633, B B Road,  Devanahalli S.O DEVANAHALLI 562110</t>
  </si>
  <si>
    <t>9820268424</t>
  </si>
  <si>
    <t>I Floor, Premises of M/S.Vishwanathapura Co-operative Milk Producers Society Ltd,  Vishwanathapura B.O DEVANAHALLI 562110</t>
  </si>
  <si>
    <t>29787071, 7388799630</t>
  </si>
  <si>
    <t>AIRLINE LANDSIDE OFFICE, GROUND FLOOR, BIAL CAMPUS, Devanahalli S.O DEVANAHALLI 562110</t>
  </si>
  <si>
    <t>27408586, 8500027327</t>
  </si>
  <si>
    <t>#186, Kannamangala B.O DEVANAHALLI 562110</t>
  </si>
  <si>
    <t>9632518636</t>
  </si>
  <si>
    <t>KOIRA GRAMPANCHAYAT OFFICE BUILDING Koira B.O DEVANAHALLI 562164</t>
  </si>
  <si>
    <t>9995296425</t>
  </si>
  <si>
    <t>Gram Panchayat Office Bldg, Taluk Office Road, Yeliyur PO, Yeliyur B.O DEVANAHALLI 562110</t>
  </si>
  <si>
    <t>6305186617</t>
  </si>
  <si>
    <t>Savakanahalli Gate, Avathi PO Bidalur B.O DEVANAHALLI 562164</t>
  </si>
  <si>
    <t>7369072346</t>
  </si>
  <si>
    <t>VPO: Uganavadi Cross Uganavadi B.O DEVANAHALLI 562110</t>
  </si>
  <si>
    <t>27604018, 9844334441</t>
  </si>
  <si>
    <t>VPO: Narayanapura Narayanapura B.O DEVANAHALLI 562135</t>
  </si>
  <si>
    <t>22040411, 7207326826</t>
  </si>
  <si>
    <t>#117, D B Cross Junction, B B Road, Devanahalli S.O DEVANAHALLI 562110</t>
  </si>
  <si>
    <t>23153333, 7411004005</t>
  </si>
  <si>
    <t>#117, D B CROSS JUNCTION, B B ROAD, [LAND MARK-SUPRATHEEK TVS], Devanahalli S.O DEVANAHALLI 562110</t>
  </si>
  <si>
    <t>27626650, 27622094, 9483540664</t>
  </si>
  <si>
    <t>No 702, P B No.12, Gandhinagar,  Dodballapura S.O DOD BALLAPUR 561203</t>
  </si>
  <si>
    <t>27622930, 7093815528</t>
  </si>
  <si>
    <t>#220, Lakshmi Narasinha Nilaya, Bangalore-Hindupur Road, Mallathahalli PO, Mallathahalli B.O DOD BALLAPUR 561203</t>
  </si>
  <si>
    <t>9446630394</t>
  </si>
  <si>
    <t>PO: Arallumallige Arallumallige B.O DOD BALLAPUR 561203</t>
  </si>
  <si>
    <t>27622266, 9550470321</t>
  </si>
  <si>
    <t>VPO: Kodigehalli Kodigehalli B.O DOD BALLAPUR 561203</t>
  </si>
  <si>
    <t>27657044, 8105021548</t>
  </si>
  <si>
    <t>S.No.86/3, (Melinajuganahalli), Thubagere Hobli, Sri Subramanyaghati B.O DOD BALLAPUR 561203</t>
  </si>
  <si>
    <t>9940636219</t>
  </si>
  <si>
    <t>SAASALU, TALUK DODDABALLAPUR,  Sasalu B.O DOD BALLAPUR 561204</t>
  </si>
  <si>
    <t>27961223, 9972089822</t>
  </si>
  <si>
    <t>Main Road,  Nandagudi S.O HOSAKOTE 562122</t>
  </si>
  <si>
    <t>27931379, 9441257193</t>
  </si>
  <si>
    <t>K.R.Road,  Hoskote S.O HOSAKOTE 562114</t>
  </si>
  <si>
    <t>8073851432</t>
  </si>
  <si>
    <t>VPO: Tavarekere Tavarekere B.O HOSAKOTE 562122</t>
  </si>
  <si>
    <t>9113933185</t>
  </si>
  <si>
    <t>Gram Panchayat Office Bldg, Hasigala B.O HOSAKOTE 562114</t>
  </si>
  <si>
    <t>8056778266</t>
  </si>
  <si>
    <t>Shop No.2,Hindiganala Main Road, Nandagudi S.O HOSAKOTE 562122</t>
  </si>
  <si>
    <t>8310861816</t>
  </si>
  <si>
    <t>MPCS Bldg, PO:Tavarekere Bylanarasapura B.O HOSAKOTE 562122</t>
  </si>
  <si>
    <t>27932316, 9600251614</t>
  </si>
  <si>
    <t>Venkatadri Complex,#37 &amp; 38, Behind Police Station, Opp.Stadium, KHB Colony, Hoskote S.O HOSAKOTE 562114</t>
  </si>
  <si>
    <t>22716278, 8309032921</t>
  </si>
  <si>
    <t>Main Road, Naduvathi Post,  Naduvathi B.O HOSAKOTE 560067</t>
  </si>
  <si>
    <t>27931719, 9845461668</t>
  </si>
  <si>
    <t>WARD NO. 6, CAUVERY COMPLEX, COLLEGE MAIN ROAD, M.V.EXTENSION,  Hoskote S.O HOSAKOTE 562114</t>
  </si>
  <si>
    <t>27732031, 27731168, 9731828027</t>
  </si>
  <si>
    <t>P.B.No.1078, Bangalore Tumkur Road,  Tyamagondlu S.O NELAMANGALA 562132</t>
  </si>
  <si>
    <t>27722144, 27725454, 9542400333</t>
  </si>
  <si>
    <t>Roopa Theatre Complex, B.H.Road,  Nelamangala S.O NELAMANGALA 562123</t>
  </si>
  <si>
    <t>9901443276</t>
  </si>
  <si>
    <t>128, Old Mutt Compound, Rajabeedi,  Shivagange B.O NELAMANGALA 562111</t>
  </si>
  <si>
    <t>9140466432</t>
  </si>
  <si>
    <t>Mandal Panchayat Bldg, Kuluvanahalli Kuluvanahalli B.O NELAMANGALA 562111</t>
  </si>
  <si>
    <t>27734566, 27734564, 9481824649</t>
  </si>
  <si>
    <t>MARUTHI COMPLEX, MADHUGIRI ROAD, Dobbespet S.O NELAMANGALA 562111</t>
  </si>
  <si>
    <t>27728035, 7349627263</t>
  </si>
  <si>
    <t>#2511, MARUTHI COMPLEX, GEJJAGANAHALLI MAIN ROAD, Arasinakunte B.O NELAMANGALA 562123</t>
  </si>
  <si>
    <t>27700222, 9632793549</t>
  </si>
  <si>
    <t>VPO: Billanakote Billanakote B.O NELAMANGALA 562111</t>
  </si>
  <si>
    <t>9742533017</t>
  </si>
  <si>
    <t>VPO: Nidavanda Niduvanda B.O NELAMANGALA 562132</t>
  </si>
  <si>
    <t>9972564690</t>
  </si>
  <si>
    <t>VPO: Narasipura Narasipura B.O NELAMANGALA 562111</t>
  </si>
  <si>
    <t>27724124, 8280066725</t>
  </si>
  <si>
    <t>Near Kunigal Byepass Road, Kunigal Road, Rayan Nagar, Nelamangala S.O NELAMANGALA 562123</t>
  </si>
  <si>
    <t>27732489, 8953722703</t>
  </si>
  <si>
    <t>#50, Main Road,  Doddabele B.O NELAMANGALA 562132</t>
  </si>
  <si>
    <t>8310034341</t>
  </si>
  <si>
    <t>#16/2, Billanakote PO,  Devarahosahalli B.O NELAMANGALA 562111</t>
  </si>
  <si>
    <t>27738389, 9036044225</t>
  </si>
  <si>
    <t>VPO: Yentiganahalli Yentiganahalli B.O NELAMANGALA 562123</t>
  </si>
  <si>
    <t>27737037, 9945629385</t>
  </si>
  <si>
    <t>Railway Gollahalli Gate, Main Road, Gollahalli B.O NELAMANGALA 562123</t>
  </si>
  <si>
    <t>29710430, 8126157052</t>
  </si>
  <si>
    <t>I Floor, Chandan Complex, Opp.Kalalghatta Gram Panchayat Bldg, Thyamagondlu Road,  Kollalagatta B.O NELAMANGALA 562132</t>
  </si>
  <si>
    <t>27723777, 9686723057</t>
  </si>
  <si>
    <t># 3385/3388, BH ROAD, PARAMANNA LAYOUT, Nelamangala S.O NELAMANGALA 562123</t>
  </si>
  <si>
    <t>27733558, 8277487479</t>
  </si>
  <si>
    <t>SY.NO. 23/3, GROUND FLOOR, THYAMAGONDLU CROSS, MAROHALLI, T-BEGUR, PO: NELAMANGALA, Teppadabeguru B.O NELAMANGALA 562123</t>
  </si>
  <si>
    <t>297055, 7996001069</t>
  </si>
  <si>
    <t>BASAVESHWARA CIRCLE, Athani H.O ATHNI 591304</t>
  </si>
  <si>
    <t>9449867207, 7996103864</t>
  </si>
  <si>
    <t>GRAM PANCHAYAT BUILDING Aigali S.O ATHNI 591248</t>
  </si>
  <si>
    <t>264277, 7996005848</t>
  </si>
  <si>
    <t>Chikodi-Miraj Road, Near Marimaharaj Road, Kagvad S.O ATHNI 591223</t>
  </si>
  <si>
    <t>7996109144, 9179961091</t>
  </si>
  <si>
    <t>Main Road,  Kohalli B.O ATHNI 591248</t>
  </si>
  <si>
    <t>9449860520, 9179960105</t>
  </si>
  <si>
    <t>272, MAIN ROAD, JUGUL,ATHANI TQ.,  Jugul B.O ATHNI 591242</t>
  </si>
  <si>
    <t>200445, 9179964105</t>
  </si>
  <si>
    <t>#1206, BAZAR STREET, ATHANI TEHSIL, Ainapur S.O ATHNI 591303</t>
  </si>
  <si>
    <t>9449860523, 9179960105</t>
  </si>
  <si>
    <t>NEAR BUS STAND,  Satti S.O ATHNI 591240</t>
  </si>
  <si>
    <t>200109, 9179960105</t>
  </si>
  <si>
    <t>#4355, MAIN ROAD, NEAR SRIRAM LODGING, TEH.ATHNI, Athani H.O ATHNI 591304</t>
  </si>
  <si>
    <t>REGIONAL OFFICE BELAGAVI</t>
  </si>
  <si>
    <t>2420080, 9449867118</t>
  </si>
  <si>
    <t>#F-04, I FLOOR, SAI GANESH PLAZA, OPP. CHITRA TALKIES, HUNS TALKIES ROAD, KHADE BAZAR, Belgaum H.O BELAGAVI 590001</t>
  </si>
  <si>
    <t>2424838, 2485535, 9449867122</t>
  </si>
  <si>
    <t>P.B.No. 525, 197-D/2, Khanapur Road, Tilakwadi,  Tilakwadi S.O BELAGAVI 590006</t>
  </si>
  <si>
    <t>2467989, 9449867120</t>
  </si>
  <si>
    <t>Station Road, Opp.Meenakshi Bhavan,  Belgaum H.O BELAGAVI 590001</t>
  </si>
  <si>
    <t>9449867112</t>
  </si>
  <si>
    <t>#10, High Street, Belgaum Camp, Belgaum Camp S.O BELAGAVI 590001</t>
  </si>
  <si>
    <t>2441093, 2441099, 9449867123</t>
  </si>
  <si>
    <t>A7, SHIV SAGAR, OPP.DIC OFFICE, KHANAPUR ROAD,  Angol S.O BELAGAVI 590006</t>
  </si>
  <si>
    <t>2489805, 9449867117</t>
  </si>
  <si>
    <t>I Floor, Trimurthi Complex, Mahadwar Road, Belgaum H.O BELAGAVI 590001</t>
  </si>
  <si>
    <t>2449545, 9449867114</t>
  </si>
  <si>
    <t>PLOT NO 15, SRI SAI PLAZA, OPPOSITE BUDA COMPLEX, DOUBLE ROAD, HANUMAN NAGAR, Belgaum H.O BELAGAVI 590001</t>
  </si>
  <si>
    <t>2485536, 9449867121</t>
  </si>
  <si>
    <t>FF City Survey No.461, I Floor, Datta Galli, Vadgaon, Belgaum M. Vadgaon S.O BELAGAVI 590005</t>
  </si>
  <si>
    <t>2485196, 9550403561</t>
  </si>
  <si>
    <t>#197 D/2, I Floor, "Shirahatti Bldg", Khanapur Road, Tilakwadi,  Tilakwadi S.O BELAGAVI 590006</t>
  </si>
  <si>
    <t>9916400026</t>
  </si>
  <si>
    <t>I Floor, Sy.No.46/2 E, Beside Petrol Pump, Baxuite Road, Near Azam Nagar Circle, Belgaum Nehru Nagar S.O BELAGAVI 590010</t>
  </si>
  <si>
    <t>2460801, 9449867113</t>
  </si>
  <si>
    <t>I Floor, Plot No.5,Sector 1,Dharma Marg, Subhas Nagar, Belgaum Bus Stand S.O BELAGAVI 590016</t>
  </si>
  <si>
    <t>2472800, 9449860540</t>
  </si>
  <si>
    <t>Manjunath Bldg, Plot1763, CTS No.6525, Sector 10, Satyamarg Cross, Upstairs of More Super Market, Anjaneyanagar, Belgaum Shivaji Nagar S.O BELAGAVI 590016</t>
  </si>
  <si>
    <t>2441882, 9449867115</t>
  </si>
  <si>
    <t>UDAYAMBAGH Udyambag S.O BELAGAVI 590008</t>
  </si>
  <si>
    <t>2471011, 9449867116</t>
  </si>
  <si>
    <t>NEHRU NAGAR Belgaum Nehru Nagar S.O BELAGAVI 590010</t>
  </si>
  <si>
    <t>2405056, 9449860500</t>
  </si>
  <si>
    <t>#1560 MARUTI GALLI, Belgaum H.O BELAGAVI 590001</t>
  </si>
  <si>
    <t>2405053, 9449860501</t>
  </si>
  <si>
    <t>RADHAKRISHNA TOWERS, SAMADEVIGALLI,  Belgaum H.O BELAGAVI 590001</t>
  </si>
  <si>
    <t>2464494, 9449860502</t>
  </si>
  <si>
    <t>LAXMINARAYANA BUILDING, MAHATMA PHULE ROAD SHAHAPUR,  Belagavi Shahapur S.O BELAGAVI 590003</t>
  </si>
  <si>
    <t>2405060, 9449860503</t>
  </si>
  <si>
    <t>JAWAHARLAL NEHRU MEDICAL COLLEGE CAMPUS, NEHRU NAGAR,  Belagavi Nehru Nagar S.O BELAGAVI 590010</t>
  </si>
  <si>
    <t>9449860518</t>
  </si>
  <si>
    <t>MAIN ROAD, SAMPGAON BAILAHONGAL TALUK,  Sampgaon S.O SAMPGAON 591125</t>
  </si>
  <si>
    <t>2405063, 9449860525</t>
  </si>
  <si>
    <t>D.NO.145/II,I FL;, CHURCH COMPOUND,  Belagundi B.O BELAGAVI 591108</t>
  </si>
  <si>
    <t>2405055, 9449860528</t>
  </si>
  <si>
    <t>KITTUR RANI CHENNAMMA CIRCLE, CLUB ROAD,  Belgaum H.O BELAGAVI 590001</t>
  </si>
  <si>
    <t>2405054, 9449860530</t>
  </si>
  <si>
    <t>SRI SACHIDANANDA KRUPA, GANESH MARG,CROSS-3, GOVES,BELAGAVI,  Hindawadi S.O BELAGAVI 590011</t>
  </si>
  <si>
    <t>2405065, 9449860532</t>
  </si>
  <si>
    <t>NEAR SRI PANT DEVASTHAN, PANT BALAKUNDRI,  Marihal B.O BELAGAVI 591103</t>
  </si>
  <si>
    <t>2405058, 9449860540</t>
  </si>
  <si>
    <t>AMBICA HERITAGE, G-3 GROUND FLOOR, 4TH CROSS, BHAGYANAGAR,  Tilakwadi S.O BELAGAVI 590006</t>
  </si>
  <si>
    <t>2405064, 9449860543</t>
  </si>
  <si>
    <t>KARNATAKA UNI CAMPUS,  Bhutaramanahatti S.O BELAGAVI 591156</t>
  </si>
  <si>
    <t>2405066, 9449860557</t>
  </si>
  <si>
    <t>#101/4, ST.PAUL'S HIGH SCHOOL CONVENT ROAD, ST. PAUL'S HIGH SCHOOL, Belgaum H.O BELAGAVI 590001</t>
  </si>
  <si>
    <t>9449860589</t>
  </si>
  <si>
    <t>ANGADI INSTITUTE OF TECHNOLOGY &amp; MANAGEMENT BLDG, SAVAGAON ROAD,  Benakanhalli B.O BELAGAVI 591108</t>
  </si>
  <si>
    <t>9449860575</t>
  </si>
  <si>
    <t>#200/B, GRAM PANCHAYAT BUILDING, TEHSIL:BAILHONGAL, Hirenandihalli B.O SAMPGAON 591115</t>
  </si>
  <si>
    <t>2415050, 9449860578</t>
  </si>
  <si>
    <t>PLOT NO 512(893),  Kangrali BK B.O BELAGAVI 590010</t>
  </si>
  <si>
    <t>2458582, 9449860535</t>
  </si>
  <si>
    <t>MIG 15,SPURTI APARTMENTS,MAHANTESHNAGAR, NEAR ASHIRWAD LODGE,  Belgaum Bus Stand S.O BELAGAVI 590016</t>
  </si>
  <si>
    <t>2405007, 9449860562</t>
  </si>
  <si>
    <t>BIMS BUILDING., DR.AMBEDKAR ROAD,  Belgaum H.O BELAGAVI 590001</t>
  </si>
  <si>
    <t>233477, 9480843751</t>
  </si>
  <si>
    <t>I Floor, Harti Complex, Belgaum Road Bailhongal H.O SAMPGAON 591102</t>
  </si>
  <si>
    <t>275249, 9449860524</t>
  </si>
  <si>
    <t>334/B,SHANTI NIVAS BLDG, MAIN ROAD, AT &amp; POST-DESHNUR,  Deshnur S.O SAMPGAON 591147</t>
  </si>
  <si>
    <t>222510, 8390777428</t>
  </si>
  <si>
    <t>D.K.PATIL'S BLDG, NADUVINA ONI,  Tigadolli B.O SAMPGAON 591115</t>
  </si>
  <si>
    <t>9449860576</t>
  </si>
  <si>
    <t>#4, GRAM PANCHAYAT BUILDING, TEHSIL:BAILHONGAL, Nayanagar B.O SAMPGAON 591102</t>
  </si>
  <si>
    <t>275544, 9448290516</t>
  </si>
  <si>
    <t>VPC NO.1105/A,  Nesargi S.O SAMPGAON 591121</t>
  </si>
  <si>
    <t>254235, 7996000541</t>
  </si>
  <si>
    <t>Near Mayur Chitra Mandir,  Ankali S.O CHIKODI 591213</t>
  </si>
  <si>
    <t>272444, 7996102298</t>
  </si>
  <si>
    <t>Sai Plaza, Nippani Mahalingpur Road, Kavatagimath Nagar, Chikodi H.O CHIKODI 591201</t>
  </si>
  <si>
    <t>275444, 9179960053</t>
  </si>
  <si>
    <t>Plot No.6703/1/P-13, M K Kavatagimath Road, Chikodi H.O CHIKODI 591201</t>
  </si>
  <si>
    <t>220018, 9179960105</t>
  </si>
  <si>
    <t>ASHIRWAD BUILDING, ASHOKNAGAR,  Nipani S.O CHIKODI 591237</t>
  </si>
  <si>
    <t>251632, 9179960105</t>
  </si>
  <si>
    <t>OLD BUS STAND SADALGA CHIKODI TQ,  Sadalga S.O CHIKODI 591239</t>
  </si>
  <si>
    <t>272177, 9179963105</t>
  </si>
  <si>
    <t>TMC.2570/2571 MEHTA COMPLEX, KITTUR RANI CHENNAMMA ROAD,  Chikodi H.O CHIKODI 591201</t>
  </si>
  <si>
    <t>264439, 9179960105</t>
  </si>
  <si>
    <t>TMC NO.371/6-5, NEAR ST STAND, CHIKODI TQ.,  Akol S.O CHIKODI 591211</t>
  </si>
  <si>
    <t>224588, 9179961105</t>
  </si>
  <si>
    <t>G.I. BAGEWADI COLLEGE CAMPUS, G.I. BAGEWADI COLLEGE ROAD,  Nipani S.O CHIKODI 591237</t>
  </si>
  <si>
    <t>272192, 9179962105</t>
  </si>
  <si>
    <t>B.K.COLLEGE CAMPUS, COLLEGE ROAD,  Chikodi H.O CHIKODI 591201</t>
  </si>
  <si>
    <t>275744, 9179960105</t>
  </si>
  <si>
    <t>PKPS BUILDING, MAIN ROAD,  Malikwad B.O CHIKODI 591244</t>
  </si>
  <si>
    <t>9449860461, 9179961105</t>
  </si>
  <si>
    <t>H.NO.294,POWAR GALLI, BUDHIHAL ROAD,  Yamagarni B.O CHIKODI 591241</t>
  </si>
  <si>
    <t>7996010586, 9179960105</t>
  </si>
  <si>
    <t>#87/2,WARD NO.08, VILLAGE MANAKPUR, Mankapur B.O CHIKODI 591216</t>
  </si>
  <si>
    <t>275743, 9179960105</t>
  </si>
  <si>
    <t>HOUSE NO. 1944, KALLOL ROAD, TEHSIL : CHIKODI,  Yaksamba S.O CHIKODI 591244</t>
  </si>
  <si>
    <t>200483, 9179960105</t>
  </si>
  <si>
    <t>GPC No.836, VILLAGE KARADAGA, TALUK: CHIKODI, KARADAGA,  Karadaga B.O CHIKODI 591263</t>
  </si>
  <si>
    <t>285456, 7996100446</t>
  </si>
  <si>
    <t>Tmc No.1073, Udupi Building, Main Road,  Konnur S.O (Belgaum) GOKAK 591231</t>
  </si>
  <si>
    <t>9449867210, 7996000676</t>
  </si>
  <si>
    <t>Dr.Deshpande's Buildings, Main Road, Ankalgi S.O GOKAK 591101</t>
  </si>
  <si>
    <t>200235, 7996000677</t>
  </si>
  <si>
    <t>VPO: Kulgod Karnataka Health Institute B.O GOKAK 591306</t>
  </si>
  <si>
    <t>9449867129, 9179960018</t>
  </si>
  <si>
    <t>#396, Dayanavar Street, Betageri Betageri B.O GOKAK 591233</t>
  </si>
  <si>
    <t>226444, 7996002763</t>
  </si>
  <si>
    <t>CTS No.3191/D/B, Basaveshwar Circle, Bus Stand Road,  Gokak H.O GOKAK 591307</t>
  </si>
  <si>
    <t>7996005335, 9179960053</t>
  </si>
  <si>
    <t>Main road, Kaujalgi PO,  Avaradi B.O GOKAK 591310</t>
  </si>
  <si>
    <t>9449867107, 9179961053</t>
  </si>
  <si>
    <t>Main Road,  Mallapur KA B.O GOKAK 591101</t>
  </si>
  <si>
    <t>7996106250, 9179961062</t>
  </si>
  <si>
    <t>Main Road, Nandgaon Post,  Nandgaon B.O GOKAK 591231</t>
  </si>
  <si>
    <t>225173, 9179961105</t>
  </si>
  <si>
    <t>CTS NO 3158, SANGOLLI RAYANNA CIRCLE,  Gokak H.O GOKAK 591307</t>
  </si>
  <si>
    <t>286228, 9179960105</t>
  </si>
  <si>
    <t>VPP NO.353,354, STATION ROAD, GHATAPRABHA GOKAK TALUK,  Ghataprabha RS S.O GOKAK 591306</t>
  </si>
  <si>
    <t>9449860567, 9179961105</t>
  </si>
  <si>
    <t>GOKAK BIRANAGADDI ROAD, NALLANATTI,  Nallanatti B.O GOKAK 591218</t>
  </si>
  <si>
    <t>9449860569, 9179960105</t>
  </si>
  <si>
    <t>HOOLIKATTI BUILDING, PANCHAYAT ROAD,  Pamaldinni B.O GOKAK 591306</t>
  </si>
  <si>
    <t>200513, 9179960105</t>
  </si>
  <si>
    <t>PARVATHI SADAN, NEAR KSRTC BUS STAND,  Hukeri S.O HUKERI 591309</t>
  </si>
  <si>
    <t>9449860536, 9179962105</t>
  </si>
  <si>
    <t>YAMAKANMARDI,  Yamakanmardi S.O HUKERI 591246</t>
  </si>
  <si>
    <t>200168, 9179961105</t>
  </si>
  <si>
    <t>P.R.B.NO.11/2, P.H.ROAD,HIDKAL DAM,HIDKAL, TEH.HUKKERI,  Hidkal Dam S.O HUKERI 591107</t>
  </si>
  <si>
    <t>297062, 9179960105</t>
  </si>
  <si>
    <t>PANCHAYAT OFFICE BUILDING,  Nerli S.O HUKERI 591340</t>
  </si>
  <si>
    <t>9449860586, 9179960105</t>
  </si>
  <si>
    <t>NESARI COMPLEX, P B ROAD,  Sankeshwar Bazar B.O HUKERI 591313</t>
  </si>
  <si>
    <t>9449867184</t>
  </si>
  <si>
    <t>#327, I Floor, Maruthi Galli, Londa S.O KHANAPUR 591301</t>
  </si>
  <si>
    <t>9449867187</t>
  </si>
  <si>
    <t>Desai Bldg, Hubli-Panaji Road, Nagaragali B.O KHANAPUR 591301</t>
  </si>
  <si>
    <t>223804, 9448288979</t>
  </si>
  <si>
    <t>Sy.No.95A, Belgaum-Goa Road,  Khanapur S.O (Belgaum) KHANAPUR 591302</t>
  </si>
  <si>
    <t>9449860519</t>
  </si>
  <si>
    <t>ITGI VIVIDH GRAMODYOGA KAIGARIKA SAHAKARI SANGHA BLDG, AT &amp; POST ITGI TALUK KHANAPUR,  Itagi S.O KHANAPUR 591112</t>
  </si>
  <si>
    <t>7780569897</t>
  </si>
  <si>
    <t>KANAKUMBI,  Kanakumbi B.O KHANAPUR 591345</t>
  </si>
  <si>
    <t>9448290527</t>
  </si>
  <si>
    <t>GROUND FLOOR, GROUP EDUCATION SOCIETY'S NEHRU MEMORIAL HIGH SCHOOL, KHANAPUR BEEDI MAIN ROAD, KHANAPUR TALUK,  Bidi S.O KHANAPUR 591106</t>
  </si>
  <si>
    <t>222395, 9449867195</t>
  </si>
  <si>
    <t>Shiva Gowri Corner, Opp. New Bus Stand,  Saundatti S.O PARASGAD 591126</t>
  </si>
  <si>
    <t>277064, 9448290525</t>
  </si>
  <si>
    <t>Near New Bus Stand, Main Road,  Manoli S.O PARASGAD 591117</t>
  </si>
  <si>
    <t>9449860534</t>
  </si>
  <si>
    <t>OPP.SRI RENUKA DEVASTHAN KALYAN MANTAP,  Yallammahill S.O PARASGAD 591173</t>
  </si>
  <si>
    <t>5242095, 9449860505</t>
  </si>
  <si>
    <t>BELAGAVI ROAD,  Ramdurg H.O BELAGAVI 591123</t>
  </si>
  <si>
    <t>233724, 9449860515</t>
  </si>
  <si>
    <t>SRI RS YALIGOD BUILDING 1 ST FLOOR, MAIN ROAD,  Sureban S.O RAMDURG 591127</t>
  </si>
  <si>
    <t>237387, 9449860541</t>
  </si>
  <si>
    <t># 83/1 WARD NO. 4., Chandargi B.O RAMDURG 591114</t>
  </si>
  <si>
    <t>5254242, 9449862064</t>
  </si>
  <si>
    <t>GRAM PANCHAYAT BUILDING, HANUMAN TEMPLE ROAD,  Chipalkatti B.O RAMDURG 591130</t>
  </si>
  <si>
    <t>225222, 9179962105</t>
  </si>
  <si>
    <t>SREESADAN, STATION ROAD,  Raibag S.O RAYBAG 591317</t>
  </si>
  <si>
    <t>235227, 9179962105</t>
  </si>
  <si>
    <t>KUDACHI,  Kudchi S.O RAYBAG 591311</t>
  </si>
  <si>
    <t>200417, 9179961105</t>
  </si>
  <si>
    <t>#82/1, KUMBAR GALLI, SOUNDATTI, VILLAGE , Saundatti B.O RAYBAG 591213</t>
  </si>
  <si>
    <t>257220, 9179960105</t>
  </si>
  <si>
    <t>PLOT NO. 11, P.C.NO. 2760, ATHANI- GOKAK ROAD, TALUK:ATHANI,  Harugeri S.O RAYBAG 591220</t>
  </si>
  <si>
    <t>9449860574, 9179962105</t>
  </si>
  <si>
    <t>#880/B, BHIRDI, TEHSIL RAIBAG, Bhiradi B.O RAYBAG 591217</t>
  </si>
  <si>
    <t>254122, 9179960105</t>
  </si>
  <si>
    <t>SAMAJE BLDG, MAIN ROAD, TALUK- RAIBAG,  Nasalapur B.O RAYBAG 591213</t>
  </si>
  <si>
    <t>9449860572, 9179961105</t>
  </si>
  <si>
    <t>NIDAGUNDI,  Nidagundi B.O RAYBAG 591317</t>
  </si>
  <si>
    <t>286225, 9449860513</t>
  </si>
  <si>
    <t>SOMAWARPET COLLEGE ROAD, KITTUR BAILHONGAL TQ,  Kittur S.O SAMPGAON 591115</t>
  </si>
  <si>
    <t>251247, 9179963105</t>
  </si>
  <si>
    <t>WARD NO.156, COLLEGE ROAD, MUDALAGI GOKAK TQ BELAGAVI DT,  Mudalgi S.O GOKAK 591312</t>
  </si>
  <si>
    <t>254222, 9449860516</t>
  </si>
  <si>
    <t>1080 L S M P SOCIETY BLDG, M G ROAD, YARAGATTI SAUNDATTI TALUK,  Yargatti S.O PARASGAD 591129</t>
  </si>
  <si>
    <t>9449860563</t>
  </si>
  <si>
    <t>GRAM PANCHAYATHI ROAD, YARAZARVI, SAUNDATTI TALUK,  Yarzarvi B.O PARASGAD 591119</t>
  </si>
  <si>
    <t>REGIONAL OFFICE BALLARI</t>
  </si>
  <si>
    <t>277115, 277116, 9449867125</t>
  </si>
  <si>
    <t>Ballari Dist. Chamber Of Commerce &amp; Industry Building, Bangalore-Ballari Road, Bellary City S.O BALLARI 583101</t>
  </si>
  <si>
    <t>240648, 9449867124</t>
  </si>
  <si>
    <t>#87/G, Infantry Road, Opp.Outpost Police Station, Sudha Circle, Cantonment, Bellary Cantonment S.O BALLARI 583104</t>
  </si>
  <si>
    <t>200629, 9449862269</t>
  </si>
  <si>
    <t>Janaki Towers, Opp.S G College, I Cross, Kappagal Road, Gandhi Nagar, Bellary Gandhinagar S.O BALLARI 583103</t>
  </si>
  <si>
    <t>241000, 9449867126</t>
  </si>
  <si>
    <t>Vijayanagar Srikrishna Devaraya University Jnansagar, Vinayaknagar, Cantonment, Bellary Cantonment S.O BALLARI 583104</t>
  </si>
  <si>
    <t>9449860660</t>
  </si>
  <si>
    <t>Janaki Towers, Opp.S G College, I Cross, Kappagal Road, Gandhinagar, Bellary Gandhinagar S.O BALLARI 583103</t>
  </si>
  <si>
    <t>275709, 9449860600</t>
  </si>
  <si>
    <t>AGADI BUILDING, BANGALORE ROAD BALLARI,  Bellary H.O BALLARI 583101</t>
  </si>
  <si>
    <t>275921, 9449860602</t>
  </si>
  <si>
    <t>ROYAL CIRCLE, DOUBLE ROAD, TOWN HALL COMP.,  Bellary H.O BALLARI 583101</t>
  </si>
  <si>
    <t>9449860615</t>
  </si>
  <si>
    <t>P. NO,2 SITE NO 161, NEAR POLICE STAT PARAMADEVANAHALLI,  P D Halli B.O BALLARI 583111</t>
  </si>
  <si>
    <t>9449860685</t>
  </si>
  <si>
    <t>ZILLA PANCHAYAT OFFICE COMPLEX, , FORT BALLARI,  Bellary Parvathi Nagar S.O BALLARI 583103</t>
  </si>
  <si>
    <t>9449860667</t>
  </si>
  <si>
    <t>#864, KARISIDDESHWARA TEMPLE ROAD, Halakundi B.O BALLARI 583102</t>
  </si>
  <si>
    <t>9449862270</t>
  </si>
  <si>
    <t>D. NO 27 &amp; 28, KAPPAGAL ROAD, GANDHINAGAR,  Bellary Parvathi Nagar S.O BALLARI 583103</t>
  </si>
  <si>
    <t>9448281589</t>
  </si>
  <si>
    <t>#14, SRI LAKSHMI PLAZA, Bellary Cantonment S.O BALLARI 583104</t>
  </si>
  <si>
    <t>9448281584</t>
  </si>
  <si>
    <t>HOUSE NO.381/1, WARD NO.2, BALLARI ROAD, B.BELAGAL, TEHSIL: BALLARI,  B Belagal B.O BALLARI 583115</t>
  </si>
  <si>
    <t>9449899617</t>
  </si>
  <si>
    <t>PLOT NO. 16, 2ND STAGE, MUNDARGI INDUSTRIAL AREA, BENGALURU ROAD,  Bellary Cowl Bazar S.O BALLARI 583102</t>
  </si>
  <si>
    <t>274639, 9449867153</t>
  </si>
  <si>
    <t>Hostel Building NMDC Ltd.,  D T Ship S.O SANDUR 583118</t>
  </si>
  <si>
    <t>240172, 9449867203</t>
  </si>
  <si>
    <t>I Floor, Vidyanagar Shopping Complex, PO: Vidyanagar, Vidyanagar S.O (Bellary) SANDUR 583275</t>
  </si>
  <si>
    <t>9449860608</t>
  </si>
  <si>
    <t>SRI SAPTHAGIRI LODGE, BALLARI - HOSPET ROAD,  Toranagallu S.O SANDUR 583123</t>
  </si>
  <si>
    <t>260341, 9449860613</t>
  </si>
  <si>
    <t>NEAR OLD BUS STAND, L B COLONY SANDUR,  Sandur S.O SANDUR 583119</t>
  </si>
  <si>
    <t>221039, 9449867200</t>
  </si>
  <si>
    <t>DOOR NO 212/213, OPP. GIRLS' HIGH SCHOOL, Ballari ROAD, Siruguppa S.O SIRUGUPPA 583121</t>
  </si>
  <si>
    <t>9449860607</t>
  </si>
  <si>
    <t>D NO 14 106B 14TH WARD, TEKKALKOTE SIRUGUPPA TALUK,  Tekkalakota S.O SIRUGUPPA 583122</t>
  </si>
  <si>
    <t>9449860684</t>
  </si>
  <si>
    <t>UPPARA HOSALLI,  Tekkalakota S.O SIRUGUPPA 583122</t>
  </si>
  <si>
    <t>9448281583</t>
  </si>
  <si>
    <t>D NO 238, 2ND ROAD, SIRUGUPPA POST,  Kenchanagudda B.O SIRUGUPPA 583121</t>
  </si>
  <si>
    <t>9449860604</t>
  </si>
  <si>
    <t>MAIN ROAD,  Emmiganur S.O KAMPLI 583113</t>
  </si>
  <si>
    <t>9449860611</t>
  </si>
  <si>
    <t>95-96/6 NEAR PALLE KATTE,  Kampli S.O KAMPLI 583132</t>
  </si>
  <si>
    <t>288619, 9449860644</t>
  </si>
  <si>
    <t>BTPS ADMINISTRATIVE OFFICE , KPC LTD. KUDITHINI,  Kudathini S.O BALLARI 583115</t>
  </si>
  <si>
    <t>9449860671</t>
  </si>
  <si>
    <t>H. VEERAPUR,  H Veerapura B.O KURUGODU 583113</t>
  </si>
  <si>
    <t>9449860661</t>
  </si>
  <si>
    <t>MAIN ROAD, PO : KUDITHINI, TEHSIL : BALLARI,  Veniveerapura B.O KURUGODU 583115</t>
  </si>
  <si>
    <t>REGIONAL OFFICE KALABURAGI</t>
  </si>
  <si>
    <t>6364917586, 9480687831</t>
  </si>
  <si>
    <t>Main Road, VPO: Koutha B Koutha (B) B.O AURAD 585421</t>
  </si>
  <si>
    <t>6364917592, 9480687843</t>
  </si>
  <si>
    <t>NEAR BASAVESHWARA CIRCLE, MAIN ROAD, AURAD (B), Aurad (B) S.O AURAD 585326</t>
  </si>
  <si>
    <t>6364917595, 9480687600</t>
  </si>
  <si>
    <t>#218, Sangam Cross,  Sangam B.O AURAD 585417</t>
  </si>
  <si>
    <t>6364917584, 9480687817</t>
  </si>
  <si>
    <t>Sri Sadguru Sadanand Math Complex, Main Road,  Basavakalyan S.O BASAVAKALYAN 585327</t>
  </si>
  <si>
    <t>6364917605, 9449860700</t>
  </si>
  <si>
    <t>SHOP NO 7-10 I FLOOR BDPC BUILDING, MAIN ROAD, Basavakalyan S.O BASAVAKALYAN 585327</t>
  </si>
  <si>
    <t>6364917607, 9449860702</t>
  </si>
  <si>
    <t>ISHWAR KARBHARI BUILDING, MAIN ROAD, NH-9,  Chandakapur B.O BASAVAKALYAN 585419</t>
  </si>
  <si>
    <t>6364917610, 9449860785</t>
  </si>
  <si>
    <t># 92/10, BASAVAKALYAN NARAYANAPURA ROAD,  Narayanpur B.O BASAVAKALYAN 585327</t>
  </si>
  <si>
    <t>6364917580, 9480687818</t>
  </si>
  <si>
    <t>ASTURE COMPLEX OPP. SANGAMESH THEATRE,  Bhalki S.O BHALKI 585328</t>
  </si>
  <si>
    <t>6364917611, 9449869962</t>
  </si>
  <si>
    <t>OPP. HANUMAN TEMPLE, TEHSIL: BALKI, DIST: BIDAR,  Chalakapur B.O BHALKI 585414</t>
  </si>
  <si>
    <t>226456, 9480687884</t>
  </si>
  <si>
    <t>Basavasree Complex, Maidan Road,  Bidar H.O BIDAR 585401</t>
  </si>
  <si>
    <t>6364917587, 9480687832</t>
  </si>
  <si>
    <t>Plot No. 23 &amp; 24, Allama Prabhu Nagar Cross, Near Shidol Kalyan Mantap,Chitta-Bidar Road, Chitta Road, Chitta B.O BIDAR 585403</t>
  </si>
  <si>
    <t>6364917590, 9480687835</t>
  </si>
  <si>
    <t>KARNATAKA VETERINARY &amp; FISHERIES SCIENCES UNIVERSITY,  Veterinary Univ. Campus B.O BIDAR 585226</t>
  </si>
  <si>
    <t>228828, 9480687610</t>
  </si>
  <si>
    <t>CMC,H.No.2-4-120, I Floor, Opp.Panduranga Mandir, Near Choubara, Bidar H.O BIDAR 585401</t>
  </si>
  <si>
    <t>222991, 9480687804</t>
  </si>
  <si>
    <t>Bidar Old City branch, Opp.Pandurang Mandir, Choubara, Bidar H.O BIDAR 585401</t>
  </si>
  <si>
    <t>6364917606, 9449860701</t>
  </si>
  <si>
    <t>SAPNA INTERNATIONAL, UDAGIR ROAD,  Bidar H.O BIDAR 585401</t>
  </si>
  <si>
    <t>6364917608, 9449860703</t>
  </si>
  <si>
    <t>ELEMENTARY FLYING SCHOOL, AIR FORCE STN., BIDAR,  Bidar H.O BIDAR 585401</t>
  </si>
  <si>
    <t>6364467721, 9480687829</t>
  </si>
  <si>
    <t>Kheny Building, Main Road,  Hallikhed (B) S.O HOMNABAD 585414</t>
  </si>
  <si>
    <t>6364917591, 9480687841</t>
  </si>
  <si>
    <t>PLOT NO 46, A P M C YARD Humnabad S.O HOMNABAD 585330</t>
  </si>
  <si>
    <t>6364917609, 7411671457</t>
  </si>
  <si>
    <t>ASIAN PLAZA, GROUND FLOOR, STATE HIGHWAY 17(GULBARGA ROAD), NEAR GADA PETROL PUMP,  Humnabad S.O HOMNABAD 585330</t>
  </si>
  <si>
    <t>6364917593, 9480687866</t>
  </si>
  <si>
    <t>#1/95, I Floor, Main Road, Chitguppa S.O HOMNABAD 585412</t>
  </si>
  <si>
    <t>6364917577, 7022185686</t>
  </si>
  <si>
    <t>Near Police Thana, Thanna Kushnoor S.O AURAD 585436</t>
  </si>
  <si>
    <t>6364861258, 0733779123</t>
  </si>
  <si>
    <t>NEAR BUS STAND,  Mangoli S.O BASAVANA BAGEVADI 586122</t>
  </si>
  <si>
    <t>6364861239, 9197315751</t>
  </si>
  <si>
    <t>CTS 1747,  Basavan Bagewadi S.O BASAVANA BAGEVADI 586203</t>
  </si>
  <si>
    <t>6364861259, 9191081640</t>
  </si>
  <si>
    <t>Gram Panchayat Bldg,  Masabinal B.O BASAVANA BAGEVADI 586203</t>
  </si>
  <si>
    <t>6364861251, 9170221784</t>
  </si>
  <si>
    <t>PLOT NO.949, COLLEGE ROAD, HUVIN HIPPARGI,TEH.BASAVANA BAGEWADI,  Huvin Hippargi S.O BASAVANA BAGEVADI 586208</t>
  </si>
  <si>
    <t>6364861277, 9198866868</t>
  </si>
  <si>
    <t>PLOT NO.4, BEHIND PRIMARY SCHOOL, VPO: WADAWADAGI, SAGAR,  Wadwadgi B.O BASAVANA BAGEVADI 586208</t>
  </si>
  <si>
    <t>6364861250, 9197014937</t>
  </si>
  <si>
    <t>JAINAPUR DESAI COMPLEX, NEW VITHAL MANDIR ROAD, Bijapur H.O VIJAYAPURA 586101</t>
  </si>
  <si>
    <t>6364861275, 9188744057</t>
  </si>
  <si>
    <t>II Floor, Ward No.36B, Near Managuli Bye Pass Road, Trimurthy Nagar, Bijapur Jalanagar S.O VIJAYAPURA 586109</t>
  </si>
  <si>
    <t>277771, 7981877540</t>
  </si>
  <si>
    <t>#9, Navaraspur Colony, Bagalkot Road, Bijapur H.O VIJAYAPURA 586101</t>
  </si>
  <si>
    <t>9190197500</t>
  </si>
  <si>
    <t>#36, II FLOOR, CANARA BANK BLDG, TRIMURTHY NAGAR, Bijapur Darbargalli S.O VIJAYAPURA 586109</t>
  </si>
  <si>
    <t>8352250120, 0798187754</t>
  </si>
  <si>
    <t>GULAB PLAZA,I FLOOR, SIDDESHWAR ROAD,  Bijapur H.O VIJAYAPURA 586101</t>
  </si>
  <si>
    <t>6364861272, 9197423543</t>
  </si>
  <si>
    <t>NEAR AMC HOSPITAL,  Bijapur H.O VIJAYAPURA 586101</t>
  </si>
  <si>
    <t>6364861270, 9197314150</t>
  </si>
  <si>
    <t>JNANASHAKTI, KARNATAKA STATE WOMEN'S UNIVERSITY CAMPUS,  Torvi B.O VIJAYAPURA 586108</t>
  </si>
  <si>
    <t>260052, 9197420477</t>
  </si>
  <si>
    <t>MIG 2/12, SY.NO.92 &amp; 93, ASHRAM ROAD, ADARSH NAGAR,  Bijapur Vijaya College S.O VIJAYAPURA 586103</t>
  </si>
  <si>
    <t>636364861276, 9186604990</t>
  </si>
  <si>
    <t>I FLOOR, SYNDICATE BANK BUILDING, WARD NO.6B, PLOT NO.36, MANAGULI BYPASS ROAD, TRIMURTHY NAGAR,  Bijapur Jalanagar S.O VIJAYAPURA 586109</t>
  </si>
  <si>
    <t>6364861235, 9196114627</t>
  </si>
  <si>
    <t>MANDAL PANCHAYAT BUILDING, INDI ROAD, AGARKHED, INDI TQ.,  Agarkhed S.O INDI 586111</t>
  </si>
  <si>
    <t>225021, 9194833717</t>
  </si>
  <si>
    <t>CACHERI ROAD,INDI,  Indi S.O INDI 586209</t>
  </si>
  <si>
    <t>9199756618</t>
  </si>
  <si>
    <t>R.S.MADIGYAL BLDG, NEAR BUS STAND, INDI TEH.,  Horti S.O INDI 586117</t>
  </si>
  <si>
    <t>6364861237, 9186589028</t>
  </si>
  <si>
    <t>#169, VIJAYAPURA INDI ROAD, INDI TALUK, Atharga S.O INDI 586112</t>
  </si>
  <si>
    <t>6364861256, 9176080950</t>
  </si>
  <si>
    <t>LACHYAN,  Lachyan S.O INDI 586211</t>
  </si>
  <si>
    <t>6364861263, 9173530773</t>
  </si>
  <si>
    <t>B.M.PATIL BLDG., NIMBAL K.D., TEH.INDI,  Nimbal B.O INDI 586211</t>
  </si>
  <si>
    <t>9182477110</t>
  </si>
  <si>
    <t>OPP. TO BUS STAND, ZALAKI CROSS,  Zalki B.O INDI 586204</t>
  </si>
  <si>
    <t>6364861261, 9177955639</t>
  </si>
  <si>
    <t>I Floor, CTS 2616, Main Road, Adj.Sangameswar Co-op Society Bldg, Muddebiahl S.O MUDDEBIHAL 586212</t>
  </si>
  <si>
    <t>6364861262, 9187228832</t>
  </si>
  <si>
    <t>S B ILKAL BUILDING, NEAR BUS STAND,  Nalatwad S.O MUDDEBIHAL 586124</t>
  </si>
  <si>
    <t>6364861244, 9163603844</t>
  </si>
  <si>
    <t>VIJAYAPURA MAIN ROAD, NEAR M B P H SCHOOL, DHAVALAGI,  Dhavalgi S.O MUDDEBIHAL 586116</t>
  </si>
  <si>
    <t>6364861253, 9172593372</t>
  </si>
  <si>
    <t>GRAM PANCHAYAT BUILDING,  Kolur B.O MUDDEBIHAL 586129</t>
  </si>
  <si>
    <t>6364861280, 9190082606</t>
  </si>
  <si>
    <t>VILLAGE PANCHAYAT BLDG,  Yarzeri B.O MUDDEBIHAL 586212</t>
  </si>
  <si>
    <t>234050, 9198018506</t>
  </si>
  <si>
    <t>BALAJI COMPLEX, MAIN ROAD,  Hiremural B.O MUDDEBIHAL 586124</t>
  </si>
  <si>
    <t>6364861252, 9170224921</t>
  </si>
  <si>
    <t>248/B, GRAM PANCHAYAT MALIGE, NEAR MUDAGALSWAMY MATH,  Kalgi B.O MUDDEBIHAL 586213</t>
  </si>
  <si>
    <t>6364861265, 9174167983</t>
  </si>
  <si>
    <t>D NO 321/322 KALPAVRIKSHA, BANK ROAD,  Sindgi S.O SINDGI 586128</t>
  </si>
  <si>
    <t>6364861257, 9199705991</t>
  </si>
  <si>
    <t>MAIN ROAD, AT &amp; POST-MAMADAPUR, VIJAYAPURA TEH.,  Mamadapur B.O VIJAYAPURA 586113</t>
  </si>
  <si>
    <t>9178921549</t>
  </si>
  <si>
    <t>HONAGANAHALLI,  Honaganhalli B.O VIJAYAPURA 586108</t>
  </si>
  <si>
    <t>9191104245</t>
  </si>
  <si>
    <t>#96/4B/3, Hosur B.O VIJAYAPURA 586113</t>
  </si>
  <si>
    <t>6364861238, 9189194289</t>
  </si>
  <si>
    <t>PLOT NO.1, SY.NO.826/C, WARD NO.VII, ADJACENT TO BUS STAND, GANDHI CIRCLE,  Bableshwar S.O VIJAYAPURA 586113</t>
  </si>
  <si>
    <t>6364861241, 9190004218</t>
  </si>
  <si>
    <t>DR DONAGAON BUILDING, PANDHARPUR ROAD,  Chadchan S.O INDI 586205</t>
  </si>
  <si>
    <t>6364861243, 9199007760</t>
  </si>
  <si>
    <t>KAOUDA OFFICE, DEVARNIMBARGI, INDI TQ,  Nimbargi B.O INDI 586204</t>
  </si>
  <si>
    <t>6364861242, 9199009308</t>
  </si>
  <si>
    <t>634,ILIGER BLDG, BAZAR LANE, P.B.NO.2,DEVARAHIPPARGI,  Devar Hippargi S.O SINDGI 586115</t>
  </si>
  <si>
    <t>6364861255, 9175063023</t>
  </si>
  <si>
    <t>LAXMI SARASWATHI NIVAS,  Korwar S.O SINDGI 586120</t>
  </si>
  <si>
    <t>6364861279, 9163622404</t>
  </si>
  <si>
    <t>YALWAR,  Yalwar B.O BASAVANA BAGEVADI 586203</t>
  </si>
  <si>
    <t>9191131612</t>
  </si>
  <si>
    <t>GRAM PANCHAYAT BUILDING, MAIN ROAD,  Harnal B.O SINDGI 586115</t>
  </si>
  <si>
    <t>6364861268, 9197327601</t>
  </si>
  <si>
    <t>Opp. Basavanabhagewadi Road, "Matru Chaya", Telgi S.O BASAVANA BAGEVADI 586216</t>
  </si>
  <si>
    <t>6364861260, 9181057754</t>
  </si>
  <si>
    <t>VPO: Mattihal Mattihal B.O BASAVANA BAGEVADI 586210</t>
  </si>
  <si>
    <t>9199319162</t>
  </si>
  <si>
    <t>RONIHAL,  Ronihal B.O BASAVANA BAGEVADI 586210</t>
  </si>
  <si>
    <t>6364861245, 9188841827</t>
  </si>
  <si>
    <t>N.A.DALAWAI BLDG, NEAR BUS STAND,  Golasangi B.O BASAVANA BAGEVADI 586216</t>
  </si>
  <si>
    <t>6364861271, 9194484125</t>
  </si>
  <si>
    <t>SAJJAN BLDG., VANDAL, TEH.BASAVANA BAGEWADI,  Kolhar S.O (Bijapur(KAR)) BASAVANA BAGEVADI 586210</t>
  </si>
  <si>
    <t>6364861278, 9195385718</t>
  </si>
  <si>
    <t>GRAMAPANCHYAT BLDG,  Yalgur B.O MUDDEBIHAL 586213</t>
  </si>
  <si>
    <t>6364861254, 9188382163</t>
  </si>
  <si>
    <t>Main Road, Opp.K G V A High School,  Konnur B.O MUDDEBIHAL 586208</t>
  </si>
  <si>
    <t>6364861267, 9199899210</t>
  </si>
  <si>
    <t>MUNICIPALITY BUILDING, BUS STAND ROAD, TALIKOTE MUDDEBIHAL TALUK,  Talikoti S.O MUDDEBIHAL 586214</t>
  </si>
  <si>
    <t>6364861240, 9199160079</t>
  </si>
  <si>
    <t>BIJJARGI,  Bijjargi S.O VIJAYAPURA 586114</t>
  </si>
  <si>
    <t>6364861269, 9196865384</t>
  </si>
  <si>
    <t>WARD NO.3, ATHANI ROAD, TIKOTA,  Tikota S.O VIJAYAPURA 586130</t>
  </si>
  <si>
    <t>6364861236, 9189198255</t>
  </si>
  <si>
    <t>I Floor, Shop No.941, Near Bazar Road, Almel S.O SINDGI 586202</t>
  </si>
  <si>
    <t>REGIONAL OFFICE MYSURU RURAL</t>
  </si>
  <si>
    <t>222489, 8792812435</t>
  </si>
  <si>
    <t>#1065, Ramasudra Road, (Br Hills Road), Zilla Adalitha Bhavan S.O CHAMARAJANAGAR 571313</t>
  </si>
  <si>
    <t>7428595761, 9449860198</t>
  </si>
  <si>
    <t>DOOR NO 10, MAIN ROAD,  Badanaguppe B.O CHAMARAJANAGAR 571313</t>
  </si>
  <si>
    <t>7428595771, 9449860478</t>
  </si>
  <si>
    <t>Stite No.196/2,  Mukkadahalli B.O CHAMARAJANAGAR 571128</t>
  </si>
  <si>
    <t>223677, 9958073492</t>
  </si>
  <si>
    <t>34/34, Ooty-Mysore Road,  Gundlupet Bazar S.O GUNDLUPET 571111</t>
  </si>
  <si>
    <t>7428595762, 9449860424</t>
  </si>
  <si>
    <t>BARAGI,  Baragi B.O GUNDLUPET 571111</t>
  </si>
  <si>
    <t>7428595767, 9449860447</t>
  </si>
  <si>
    <t>SRI. D MADAPPA BUILDING, KANNEGALA, GUNDLUPET TQ,  Kannegala B.O GUNDLUPET 571111</t>
  </si>
  <si>
    <t>252178, 9486066839</t>
  </si>
  <si>
    <t>Post Box No.14  `Atchams Mansions', No. 7-4-34, Southern Extension Road, Kollegal H.O KOLLEGAL 571440</t>
  </si>
  <si>
    <t>7428595773, 9448283419</t>
  </si>
  <si>
    <t>#167/2, SHEELAMMA NILAYA, MAIN ROAD, Palyam B.O KOLLEGAL 571440</t>
  </si>
  <si>
    <t>7428595772, 9449860420</t>
  </si>
  <si>
    <t>NEAR R.R.O.WORKSHOP, OPERAPALAYAM,KAMAKERAI PO.,  Odeyarapalyam B.O KOLLEGAL 571457</t>
  </si>
  <si>
    <t>7428595775, 9449860469</t>
  </si>
  <si>
    <t>GRAM PANCHAYATH BUILDING, TAGARAPURA VILLAGE, TALUK: KOLLEGAL,  Chilukavadi B.O KOLLEGAL 571442</t>
  </si>
  <si>
    <t>268877, 9578575544</t>
  </si>
  <si>
    <t>25/15/16-A, SBM BUILDING, BANDALLI MAIN ROAD,  Hanur S.O KOLLEGAL 571439</t>
  </si>
  <si>
    <t>7428595774, 9448282399</t>
  </si>
  <si>
    <t>#60/1, M.M. HILLS-MAIN ROAD, RAMAPURA POST, KOLLEGALA TALUK, Ramapuram Ghat S.O KOLLEGAL 571444</t>
  </si>
  <si>
    <t>7428595758, 9448282077</t>
  </si>
  <si>
    <t>#1423, Agaramamballi, Agara B.O YELANDUR 571442</t>
  </si>
  <si>
    <t>240480, 9449862541</t>
  </si>
  <si>
    <t>#976/1, WARD NO 5, MYSORE ROAD, Yelandur S.O YELANDUR 571441</t>
  </si>
  <si>
    <t>7428595770, 9483524039</t>
  </si>
  <si>
    <t>Main Road, Near Ambedkar Bhavan,  Maddur Yelandur B.O YELANDUR 571441</t>
  </si>
  <si>
    <t>9448282401</t>
  </si>
  <si>
    <t>OPP. GOVT. HOSPITAL, K.K. ROAD, NH 209, YERIYUR,  Yeriyur B.O YELANDUR 571441</t>
  </si>
  <si>
    <t>REGIONAL OFFICE CHIKKMAGALURU</t>
  </si>
  <si>
    <t>230019, 235435, 9480319550</t>
  </si>
  <si>
    <t>#1535, Canara Bank Road, P.B.No.19, Chikmagalur H.O CHIKKAMAGALURU 577101</t>
  </si>
  <si>
    <t>248049, 7760173892</t>
  </si>
  <si>
    <t>Bagamane Buildings, Koodu Rasthe, Mallandur S.O CHIKKAMAGALURU 577130</t>
  </si>
  <si>
    <t>226021, 9550048722</t>
  </si>
  <si>
    <t>Main Road,  Kalasapura S.O CHIKKAMAGALURU 577146</t>
  </si>
  <si>
    <t>225255, 9743910295</t>
  </si>
  <si>
    <t>VPO: Hiregowza Hiregouza B.O CHIKKAMAGALURU 577168</t>
  </si>
  <si>
    <t>267049, 8985428406</t>
  </si>
  <si>
    <t>Hospet Post,  Togarihanakal B.O CHIKKAMAGALURU 577137</t>
  </si>
  <si>
    <t>242432, 7259239039</t>
  </si>
  <si>
    <t>ASST NO 171, NEAR BUS STAND,  Belavadi B.O CHIKKAMAGALURU 577146</t>
  </si>
  <si>
    <t>249522, 7406876604</t>
  </si>
  <si>
    <t>Main Road,  Kurubarabudihal B.O CHIKKAMAGALURU 577146</t>
  </si>
  <si>
    <t>255019, 8050091520</t>
  </si>
  <si>
    <t>Gullampet,  Gullanpet B.O CHIKKAMAGALURU 577111</t>
  </si>
  <si>
    <t>235981, 238454, 9950557750</t>
  </si>
  <si>
    <t>M A No.13556/873, Ratnagiri Road,  Chikmagalur H.O CHIKKAMAGALURU 577101</t>
  </si>
  <si>
    <t>221211, 9448966515</t>
  </si>
  <si>
    <t>I FLOOR, SHOPPING COMPLEX, THE CHIKMAGALUR ZILLA VOKKALIGARA SANGHA BLDG, AIT CIRCLE,  JYOTHINAGAR POST, Jyothinagar S.O (Chickmagalur) CHIKKAMAGALURU 577102</t>
  </si>
  <si>
    <t>258500, 9449867381</t>
  </si>
  <si>
    <t>Hotel Pooja Complex, Main Road, At: Magadi Kaimara, PO: Marle, Marle B.O CHIKKAMAGALURU 577101</t>
  </si>
  <si>
    <t>250200, 9342477712</t>
  </si>
  <si>
    <t>Annapurna Complex, Main Road,  Aldur S.O CHIKKAMAGALURU 577111</t>
  </si>
  <si>
    <t>232666, 9739153525</t>
  </si>
  <si>
    <t>Uppalli-Mallandur Road,  Chikmagalur H.O CHIKKAMAGALURU 577101</t>
  </si>
  <si>
    <t>220661, 9481592268</t>
  </si>
  <si>
    <t>Maruthi Complex, Bye Pass Road, Kalyan Nagar, Jyothinagar S.O (Chickmagalur) CHIKKAMAGALURU 577102</t>
  </si>
  <si>
    <t>236303, 9535038839</t>
  </si>
  <si>
    <t>VPO: Indavara Indavara B.O CHIKKAMAGALURU 577101</t>
  </si>
  <si>
    <t>254040, 9494194151</t>
  </si>
  <si>
    <t>VPO: Kelagur Kelagur B.O CHIKKAMAGALURU 577111</t>
  </si>
  <si>
    <t>224266, 7259537568</t>
  </si>
  <si>
    <t>Sipani Enclave, K M Road, Gavanahalli, Rampura B.O CHIKKAMAGALURU 577133</t>
  </si>
  <si>
    <t>237711, 7972807007</t>
  </si>
  <si>
    <t>I Floor, Vasanth Datta, Near Shankar Mutt, Basavanahalli Main Road,  Chikmagalur H.O CHIKKAMAGALURU 577101</t>
  </si>
  <si>
    <t>232555, 9160279224</t>
  </si>
  <si>
    <t>I Floor, I G Road, Chikmagalur H.O CHIKKAMAGALURU 577101</t>
  </si>
  <si>
    <t>235409, 231031, 9886013313</t>
  </si>
  <si>
    <t>INDIRA GANDHI ROAD,  Chikmagalur H.O CHIKKAMAGALURU 577101</t>
  </si>
  <si>
    <t>235834, 9972271851</t>
  </si>
  <si>
    <t>S.T.J.COLLEGE FOR WOMEN, BELUR ROAD, CHIKMAGALUR,  Chikmagalur H.O CHIKKAMAGALURU 577101</t>
  </si>
  <si>
    <t>244023, 9912321909</t>
  </si>
  <si>
    <t>I Floor, No.525, M Ralamardappa Building, Near Bus Stop , Sakrepatna S.O KADUR 577135</t>
  </si>
  <si>
    <t>259523, 7992484628</t>
  </si>
  <si>
    <t>VPO: Panchanahalli  Panchanahalli S.O KADUR 577182</t>
  </si>
  <si>
    <t>221596, 221219, 9934597837</t>
  </si>
  <si>
    <t>Rotary Bhavan, Jain Temple Road, P.O.No. 3, Kadur S.O KADUR 577548</t>
  </si>
  <si>
    <t>234030, 8762262646</t>
  </si>
  <si>
    <t>VPO: Bisalehalli Bisalehalli B.O KADUR 577548</t>
  </si>
  <si>
    <t>255005, 8907220462</t>
  </si>
  <si>
    <t>ROTARY BHAVAN,BEHIND GOVT.BUS STAND, T B ROAD, Birur S.O KADUR 577116</t>
  </si>
  <si>
    <t>214017, 6300857309</t>
  </si>
  <si>
    <t>GROUND FLOOR, " BELAKU NILAYA" Chikkangala B.O KADUR 577548</t>
  </si>
  <si>
    <t>246556, 9542355222</t>
  </si>
  <si>
    <t>Main Road,  Biluvala B.O KADUR 577548</t>
  </si>
  <si>
    <t>213132, 9481860268</t>
  </si>
  <si>
    <t>Near Bus Stand,  Patnagere B.O KADUR 577548</t>
  </si>
  <si>
    <t>9900431576</t>
  </si>
  <si>
    <t>Site No.110, Musalapurahatti,  Yemmedoddi B.O KADUR 577548</t>
  </si>
  <si>
    <t>221699, 
948016391</t>
  </si>
  <si>
    <t>U B Road, Near KSRTC Bus Stand, Kadur Kadur S.O KADUR 577548</t>
  </si>
  <si>
    <t>230537, 9078975948</t>
  </si>
  <si>
    <t>MAIN ROAD;,  Hirenallur B.O KADUR 577550</t>
  </si>
  <si>
    <t>230031, 8747082012</t>
  </si>
  <si>
    <t>Panchayat Office Building, Tirthahalli Koppa Road, Hirekodige B.O KOPPA 577126</t>
  </si>
  <si>
    <t>232231, 9483637444</t>
  </si>
  <si>
    <t>Main Road,  Kammaradi S.O KOPPA 577125</t>
  </si>
  <si>
    <t>221040, 222204, 8978103009</t>
  </si>
  <si>
    <t>T M ROAD KOPPA,  Koppa H.O KOPPA 577126</t>
  </si>
  <si>
    <t>240532, 9496409929</t>
  </si>
  <si>
    <t>SALDANHA MANSIONS, MAIN ROAD, BASRIKATE KOPPA TQ,  Basarikatte S.O KOPPA 577114</t>
  </si>
  <si>
    <t>274125, 9591918241</t>
  </si>
  <si>
    <t>KALYANA NILAYA KOPPA, AGUMBE ROAD,  Bilagadde B.O KOPPA 577120</t>
  </si>
  <si>
    <t>247150, 8179309179</t>
  </si>
  <si>
    <t>BALEHONNUR JAYAPURA ROAD,  Jayapura S.O KOPPA 577123</t>
  </si>
  <si>
    <t>220307, 9741548684</t>
  </si>
  <si>
    <t>Savan Building, K.M.Road,  Mudigere S.O MUDIGERE 577132</t>
  </si>
  <si>
    <t>272336, 6306484534</t>
  </si>
  <si>
    <t>VPO: Balehole Balehole S.O MUDIGERE 577179</t>
  </si>
  <si>
    <t>228307, 9495683627</t>
  </si>
  <si>
    <t>ZAHRS Campus,  Jogannakere B.O MUDIGERE 577132</t>
  </si>
  <si>
    <t>232307, 9483621166</t>
  </si>
  <si>
    <t>Opp.Karnataka Bank,  Banakal S.O MUDIGERE 577113</t>
  </si>
  <si>
    <t>245321, 8979554411</t>
  </si>
  <si>
    <t>M L GURJERS BUILDING,  Javali S.O MUDIGERE 577122</t>
  </si>
  <si>
    <t>221067, 9591736295</t>
  </si>
  <si>
    <t>D.NO.CC10901090/816, K.M.ROAD, NEAR BUS STAND,  Mudigere S.O MUDIGERE 577132</t>
  </si>
  <si>
    <t>258728, 9224442882</t>
  </si>
  <si>
    <t>MARKAL-KIGGA, MARKAL, P.O.R.S.PURA,  Niduvale B.O MUDIGERE 577122</t>
  </si>
  <si>
    <t>250427, 9346375353</t>
  </si>
  <si>
    <t>Main Road,  Balehonnur S.O NARASIMHARAJAPURA 577112</t>
  </si>
  <si>
    <t>220156, 9003389516</t>
  </si>
  <si>
    <t>1255/ T.M. Road, Narasimharajapura S.O NARASIMHARAJAPURA 577134</t>
  </si>
  <si>
    <t>250011, 9852809354</t>
  </si>
  <si>
    <t>VPO: Bannur Bannur B.O NARASIMHARAJAPURA 577112</t>
  </si>
  <si>
    <t>235057, 7276123838</t>
  </si>
  <si>
    <t>A.K.V. TOWERS, T.M.ROAD, THESIL N.R.PURA,  Muthinakoppa B.O NARASIMHARAJAPURA 577134</t>
  </si>
  <si>
    <t>242037, 8919198797</t>
  </si>
  <si>
    <t>GADAGESWARA, P.O.MEGARAMAKKI, TEH.N.R.PURA,  Megaramakki B.O NARASIMHARAJAPURA 577112</t>
  </si>
  <si>
    <t>250146, 7259715949</t>
  </si>
  <si>
    <t>154/156, Bharathi Street,  Sringeri S.O SRINGERI 577139</t>
  </si>
  <si>
    <t>259038, 9182520830</t>
  </si>
  <si>
    <t>K;H;ISMAIL BLDG, SRINGER-KOPPA ROAD,  Addagadde B.O SRINGERI 577126</t>
  </si>
  <si>
    <t>239423, 9618884961</t>
  </si>
  <si>
    <t>341/660, Old Post Office Road,  Lakkavalli S.O TARIKERE 577128</t>
  </si>
  <si>
    <t>222215, 222655, 9634868189</t>
  </si>
  <si>
    <t>NH 206, B H Road,  Tarikere S.O TARIKERE 577228</t>
  </si>
  <si>
    <t>242129, 9006605334</t>
  </si>
  <si>
    <t>NO 374,  Neralakere B.O TARIKERE 577228</t>
  </si>
  <si>
    <t>238220, 9966009882</t>
  </si>
  <si>
    <t>B H Road,  Bettadahalli B.O TARIKERE 577228</t>
  </si>
  <si>
    <t>245125, 9566627296</t>
  </si>
  <si>
    <t>Sri Veerabhadreshwara Nilaya, Thyagaraja Badavane,  Ajjampura S.O TARIKERE 577547</t>
  </si>
  <si>
    <t>9535425466</t>
  </si>
  <si>
    <t>SRMS TOWERS, B.H. ROAD, TARIKERE,  Tarikere S.O TARIKERE 577228</t>
  </si>
  <si>
    <t>274638, 7411181613</t>
  </si>
  <si>
    <t>Sri Laxmi Vinayaka Anugraha, Main Road,  Kalasa S.O MUDIGERE 577124</t>
  </si>
  <si>
    <t>REGIONAL OFFICE DAVANAGERE</t>
  </si>
  <si>
    <t>297015, 9449867188</t>
  </si>
  <si>
    <t>Car Street, Habib Manzil,  Nayakanahatti S.O CHALLAKERE 577536</t>
  </si>
  <si>
    <t>297124, 9448004751</t>
  </si>
  <si>
    <t>Jayalaxmi Complex, Bangalore-Bellary Road,  Challakere S.O CHALLAKERE 577522</t>
  </si>
  <si>
    <t>6366976154, 9141056413</t>
  </si>
  <si>
    <t>Gram Panchayat Bldg,  Marikunte B.O CHALLAKERE 577538</t>
  </si>
  <si>
    <t>277130, 9480843790</t>
  </si>
  <si>
    <t>Main Road, Abbaiahnahalli Post,  N.Mahadevapura B.O CHALLAKERE 577536</t>
  </si>
  <si>
    <t>297121, 9449862263</t>
  </si>
  <si>
    <t>Dwaraka Arcade, Chitradurga Road, Tyagarajanagar, Challakere S.O CHALLAKERE 577522</t>
  </si>
  <si>
    <t>6366976158, 9141056418</t>
  </si>
  <si>
    <t>Panchayat Bldg, Mahila Bhavan,  Gowdagere B.O CHALLAKERE 577536</t>
  </si>
  <si>
    <t>6366976143, 9141056407</t>
  </si>
  <si>
    <t>Sri B.L.Basavaraya Building, Main Road,  Turuvanur S.O CHITRADURGA 577517</t>
  </si>
  <si>
    <t>220203223225, 9449867138</t>
  </si>
  <si>
    <t>P.B.No. 20, 2584-470, Bangalore-Dharwar Road,  Chitradurga H.O CHITRADURGA 577501</t>
  </si>
  <si>
    <t>297161, 9449867131</t>
  </si>
  <si>
    <t>Shimoga-Chitradurga Road, Bheemasamudra S.O CHITRADURGA 577520</t>
  </si>
  <si>
    <t>6366976145, 9141056408</t>
  </si>
  <si>
    <t># 29/2, Srivirupaksheshwara Nilaya, Poona - Bangalore Road, Bharamasagara S.O CHITRADURGA 577519</t>
  </si>
  <si>
    <t>200683, 9448284280</t>
  </si>
  <si>
    <t>P B No.6, I Floor, Western Wing, Reddy Janasangha Complex,  Chitradurga H.O CHITRADURGA 577501</t>
  </si>
  <si>
    <t>6366976153, 9141056412</t>
  </si>
  <si>
    <t>Gram Panchayath Bldg,  Kalgere B.O CHITRADURGA 577519</t>
  </si>
  <si>
    <t>230300, 9480813052</t>
  </si>
  <si>
    <t>Sri Sai Service Point, Bank Colony, Turuvanur Road, Medehalli, Chitradurga H.O CHITRADURGA 577501</t>
  </si>
  <si>
    <t>297148, 9448284172</t>
  </si>
  <si>
    <t>Sri Guru Nilaya, Near Kanaka Circle, Holalkere Road,  Chitradurga H.O CHITRADURGA 577501</t>
  </si>
  <si>
    <t>6366976160, 9141056421</t>
  </si>
  <si>
    <t>DNO 75/9, GRAM PANCHAYAT BLDG, DIST:CHITRADURGA,  Jampannaikanakote B.O CHITRADURGA 577532</t>
  </si>
  <si>
    <t>6366976161, 9141056422</t>
  </si>
  <si>
    <t>INGALDAL,  Ingaladahal B.O CHITRADURGA 577524</t>
  </si>
  <si>
    <t>297163, 9141056423</t>
  </si>
  <si>
    <t>PB NO 6, I FLOOR, WESTERN WING REDDY JANASANGHA COMPLEX, Chitradurga H.O CHITRADURGA 577501</t>
  </si>
  <si>
    <t>297175, 9686551312</t>
  </si>
  <si>
    <t>V S S S N BUILDING, SIRIGERE CHITRADURGA TALUK,  Sirigere S.O (Chitradurga) CHITRADURGA 577541</t>
  </si>
  <si>
    <t>297050, 9967057604</t>
  </si>
  <si>
    <t>Near Post Office, Main Road,  Hiriyur S.O HIRIYUR 577598</t>
  </si>
  <si>
    <t>297066, 7978981820</t>
  </si>
  <si>
    <t>AIMANGALA,  Aimangala S.O HIRIYUR 577558</t>
  </si>
  <si>
    <t>260424, 9449862271</t>
  </si>
  <si>
    <t>MANJU ROCK NILAYA,NEAR IB CIRCLE,  Hiriyur Sugar Factory S.O HIRIYUR 577599</t>
  </si>
  <si>
    <t>297101, 9449867135</t>
  </si>
  <si>
    <t>Near Post Office, Holalkere Road,  Chickjajur S.O HOLALKERE 577523</t>
  </si>
  <si>
    <t>297099, 9449867162</t>
  </si>
  <si>
    <t>Maruthi Kutir, Main Road,  Holalkere S.O HOLALKERE 577526</t>
  </si>
  <si>
    <t>297110, 9035048523</t>
  </si>
  <si>
    <t>Guru Sadan, Near Railway Station,  Ramagiri S.O (Chitradurga) HOLALKERE 577539</t>
  </si>
  <si>
    <t>6366976156, 9141056415</t>
  </si>
  <si>
    <t>Main Road,  Bidarakere S.O HOLALKERE 577521</t>
  </si>
  <si>
    <t>297112, 9141056424</t>
  </si>
  <si>
    <t>MALLADIHALLY HOLALKERE TALUK,  Malladihalli S.O HOLALKERE 577531</t>
  </si>
  <si>
    <t>6366976162, 9035048524</t>
  </si>
  <si>
    <t>NEAR HANUMAN TEMPLE, TEHSIL: HOLALKERE, PO: THODARNAL,  T.Nulenur B.O HOLALKERE 577557</t>
  </si>
  <si>
    <t>6366976146, 9449867179</t>
  </si>
  <si>
    <t># 28, Janakal B.O HOSDURGA 577527</t>
  </si>
  <si>
    <t>6366976150, 9025048525</t>
  </si>
  <si>
    <t>KESHAVAPPA'S BUILDING Devapura B.O HOSDURGA 577527</t>
  </si>
  <si>
    <t>297144, 9141056425</t>
  </si>
  <si>
    <t>AJAY COMPLEX,OPP LIC OFFICE,  Hosadurga S.O HOSDURGA 577527</t>
  </si>
  <si>
    <t>297033, 9480843758</t>
  </si>
  <si>
    <t>I Floor, Opp.Taluk Office, H R Main Road Molakalmuru S.O MOLAKALMURU 577535</t>
  </si>
  <si>
    <t>REGIONAL OFFICE PUTTUR</t>
  </si>
  <si>
    <t>272223, 9480431476</t>
  </si>
  <si>
    <t>Ground Floor, Menezes Plaza, Old Farangipet Road,  Farangipet S.O BANTVAL 574143</t>
  </si>
  <si>
    <t>260047, 9449387791</t>
  </si>
  <si>
    <t>P.O. Kurnad Kurnad S.O BANTVAL 574153</t>
  </si>
  <si>
    <t>282239282710, 9892309777</t>
  </si>
  <si>
    <t>LAKSHMI GANESH MAIN ROAD,  Vamadapadavu S.O BANTVAL 574324</t>
  </si>
  <si>
    <t>2278826, 9766520354</t>
  </si>
  <si>
    <t>CANARA ENGINEERING COLLEGE,  Benjanapadavu B.O BANTVAL 574219</t>
  </si>
  <si>
    <t>2235040, 6362409256</t>
  </si>
  <si>
    <t>Mercy Complex, Ground Floor, Opp.New Pajeer Chruch Road,  Phajiru B.O BANTVAL 574199</t>
  </si>
  <si>
    <t>2284055, 9956538986</t>
  </si>
  <si>
    <t>Door No.2-351/2, Thoudugoli Cross, Naringana B.O BANTVAL 575018</t>
  </si>
  <si>
    <t>286222, 9448284890</t>
  </si>
  <si>
    <t>Survey No.276-3 (P4 &amp; 5), Ajilamogaru Road, Navoor(Bantval) Post, Navoor(Bantval) B.O BANTVAL 574211</t>
  </si>
  <si>
    <t>272163, 8891460908</t>
  </si>
  <si>
    <t>Sri Krishna Kripa, Ground Floor, Main Road , Sornad B.O BANTVAL 574211</t>
  </si>
  <si>
    <t>230300, 9916056959</t>
  </si>
  <si>
    <t>D.NO.13-3477/2(5-8), SAIM COMPLEX, KAIKAMBA, B C ROAD, Bantval S.O BANTVAL 574211</t>
  </si>
  <si>
    <t>280306, 7025400045</t>
  </si>
  <si>
    <t>MAIN ROAD,PANEMANGALURU,BANTVAL,  Panemangalore S.O BANTVAL 574231</t>
  </si>
  <si>
    <t>8792975650, 9901639268</t>
  </si>
  <si>
    <t>MAIN ROAD,  Bantval S.O BANTVAL 574211</t>
  </si>
  <si>
    <t>239226, 9869386493</t>
  </si>
  <si>
    <t>VITTAL PUTTUR ROAD, MAIN ROAD, VITTAL,TEH.BANTWAL,  Vittal S.O BANTVAL 574243</t>
  </si>
  <si>
    <t>266223, 9446336320</t>
  </si>
  <si>
    <t>OPP GOVT JUNIOR COLLEGE, KANYANA BANTWAL TQ,  Kanyana S.O BANTVAL 574279</t>
  </si>
  <si>
    <t>276242, 9591891078</t>
  </si>
  <si>
    <t>PANEMANGALURU-PUTTUR ROAD, SALETHUR POST KOLNAD VILL BANTWAL,  Salethur B.O BANTVAL 574323</t>
  </si>
  <si>
    <t>285237, 9449860961</t>
  </si>
  <si>
    <t>MAIN ROAD,POST VOGGA,AT KAVALAPADUR,  Vogga S.O BANTVAL 574265</t>
  </si>
  <si>
    <t>268258, 9446886350</t>
  </si>
  <si>
    <t>AJJINADKA, P.O.PUNCHA, TEH.BANTWAL,  Bantval S.O BANTVAL 574211</t>
  </si>
  <si>
    <t>281233, 8433020547</t>
  </si>
  <si>
    <t>#4115-2-1, MAIN ROAD, PO:NARIKOMBU, Shamboor B.O BANTVAL 574231</t>
  </si>
  <si>
    <t>8792975651, 8431592662</t>
  </si>
  <si>
    <t>WARD NO.2, GANDHINAGAR, OPP. SRIDEVI BHAJANA MANDIRA, KEDILA,  Kedila B.O BANTVAL 574220</t>
  </si>
  <si>
    <t>282223, 9595008884</t>
  </si>
  <si>
    <t>Local Society Building, Vittal P.O., Vittal S.O BELTANGADI 574243</t>
  </si>
  <si>
    <t>251122, 7011768561</t>
  </si>
  <si>
    <t>MAIN ROAD, ANDITHADKA VANINAGAR , (VIA UPPINANGADY), Ilanthila B.O BELTANGADI 574241</t>
  </si>
  <si>
    <t>236477, 7038056408</t>
  </si>
  <si>
    <t>Haripady Mutt Complex, Ujire-Dharmasthala Road, Ujire S.O BELTANGADI 574240</t>
  </si>
  <si>
    <t>234263, 8904192072</t>
  </si>
  <si>
    <t>Krishna Classic, Uppinangady Road,  Guruvayanakere S.O BELTANGADI 574217</t>
  </si>
  <si>
    <t>272163, 8904165401</t>
  </si>
  <si>
    <t>Vivekananda Vanijya Sankeerna, Majalpalke Sirlalu B.O BELTANGADI 574217</t>
  </si>
  <si>
    <t>232033, 9483604602</t>
  </si>
  <si>
    <t>MAIN ROAD,  Belthangady S.O BELTANGADI 574214</t>
  </si>
  <si>
    <t>286227, 7376535524</t>
  </si>
  <si>
    <t>MAIN ROAD,VITTAL,BANTWAL TQ,  Venur S.O BELTANGADI 574242</t>
  </si>
  <si>
    <t>279233, 9744023556</t>
  </si>
  <si>
    <t>PUNJAL KATTE,  Punjalkatte S.O BELTANGADI 574233</t>
  </si>
  <si>
    <t>254244, 9713864226</t>
  </si>
  <si>
    <t>JODU MARGA, KOKKADA BELTHANGADY TALUK,  Kokkada S.O BELTANGADI 574198</t>
  </si>
  <si>
    <t>277233, 8971409040</t>
  </si>
  <si>
    <t>2/132.PARIJATHA COMP, OPP;BUS STAND, ,BELTHANGADY TAL,  Naravi S.O BELTANGADI 574109</t>
  </si>
  <si>
    <t>275144, 7795195784</t>
  </si>
  <si>
    <t>BELTHANGADY-CHARMADY ROAD, KAKKUNJE,TEH.UDUPI,  Kakkinje B.O UDUPI 574228</t>
  </si>
  <si>
    <t>274244, 8017267798</t>
  </si>
  <si>
    <t>NEAR BANGADY PALACE,  Bangady B.O BELTANGADI 574214</t>
  </si>
  <si>
    <t>270147, 9741239977</t>
  </si>
  <si>
    <t>DOOR NO 3/3/3B, KBG COMPLEX, DHARMASTHAL KOKKADA ROAD,TEH.BELTHANGADY,  Nidle B.O BELTANGADI 574216</t>
  </si>
  <si>
    <t>276221, 9961758550</t>
  </si>
  <si>
    <t>KALIYA, P.O.GERUKATTE, TEH.BELTHANGADY,  Gerukatte B.O BELTANGADI 574217</t>
  </si>
  <si>
    <t>267076, 9449860979</t>
  </si>
  <si>
    <t>KAVERY BUILDING, CAR STREET, SHREE KSHETRA DHARMASTHALA,  Dharmasthala S.O BELTANGADI 574216</t>
  </si>
  <si>
    <t>2211132, 2212702, 9483530178</t>
  </si>
  <si>
    <t>I FLOOR, AFCO CHAMBERS BEJAI KAPIKAD,  Bijai S.O MANGALURU 575004</t>
  </si>
  <si>
    <t>2496989, 2495971, 9483500611</t>
  </si>
  <si>
    <t>Post Box No. 714, 5/429, Canara High School Road, Dongerakery,  Kodiyalbail S.O MANGALURU 575003</t>
  </si>
  <si>
    <t>2440219, 2440084, 2441216, 2448030, 9481610612</t>
  </si>
  <si>
    <t>Post Box No.106, Gokul Market, Hampankatta, Hampankatta S.O MANGALURU 575001</t>
  </si>
  <si>
    <t>2457524, 2457683, 2452155, 9483510631</t>
  </si>
  <si>
    <t>#1,1177/2,GROUND FLOOR, VOKKALIGARA YANE GOWDARA SEVA SANGHA BLDG, KULOOR, FERRY ROAD,LADY HILL, Ashoknagar(MR) S.O MANGALURU 575006</t>
  </si>
  <si>
    <t>2477180, 2475331, 9483510634</t>
  </si>
  <si>
    <t>Post Box No.6, 95, Canara Bank Building, Main Road, Surathkal S.O MANGALURU 575014</t>
  </si>
  <si>
    <t>2481531, 2481551, 9483510640</t>
  </si>
  <si>
    <t>1,87, Padavinangady Road, Post Konchady,  Konchady S.O MANGALURU 575008</t>
  </si>
  <si>
    <t>276089, 9483520645</t>
  </si>
  <si>
    <t>I Floor, Blossom Towers, Main Road,  Belvai S.O MANGALURU 574213</t>
  </si>
  <si>
    <t>2435812, 2438651, 9483510651</t>
  </si>
  <si>
    <t>Suman Residency Bldg, I Floor, Bendorewell Junction, Kankanady S.O MANGALURU 575002</t>
  </si>
  <si>
    <t>2431941, 2436432, 2437088, , 9483520652</t>
  </si>
  <si>
    <t>Menezes Bldg, Fr.Muller's Road, Valenci,  Kankanady S.O MANGALURU 575002</t>
  </si>
  <si>
    <t>2255256, 9483510657</t>
  </si>
  <si>
    <t>`Deviprasad', Kompadavu Post,  Ganjimat S.O MANGALURU 574144</t>
  </si>
  <si>
    <t>2252424, 9483510759</t>
  </si>
  <si>
    <t>Aftab Building, Main Road,  Permude S.O MANGALURU 574509</t>
  </si>
  <si>
    <t>2458128, 2458228, 9483500840</t>
  </si>
  <si>
    <t>RAMNATH TOWERS, D. NO 117/3 TO 117/6, KULOOR-KAVOOR ROAD, KULOOR PO, Kulur S.O MANGALURU 575013</t>
  </si>
  <si>
    <t>2215794, 2215309, 9483520842</t>
  </si>
  <si>
    <t>TS 1585/2, Ward No. 19, Parthasarathi Coml. Complex, Kadri Market, Kankanady S.O MANGALURU 575002</t>
  </si>
  <si>
    <t>2426849, 2421176, 9483511169</t>
  </si>
  <si>
    <t>I Floor, Panchmahal Bldg, Opp.Flower Market, Car Street, Mangalore H.O MANGALURU 575001</t>
  </si>
  <si>
    <t>2445942, 2440513, 2427420, 2441215, 2440902, 2421459, 2863319, 9483591333</t>
  </si>
  <si>
    <t>Circle Office Buliding, Light House Hill, Balmatta Road,  Mangalore H.O MANGALURU 575001</t>
  </si>
  <si>
    <t>2421232, 9483511394</t>
  </si>
  <si>
    <t>Near Rly Gate, Hoige Bazar,  Mangalore H.O MANGALURU 575001</t>
  </si>
  <si>
    <t>2415331, 9483541553</t>
  </si>
  <si>
    <t>Morgan Gate, Jeppu Market Road,  Mangalore H.O MANGALURU 575001</t>
  </si>
  <si>
    <t>2456508, 9483581602</t>
  </si>
  <si>
    <t>1-19-1471, Mari Gudi Road, Urva Market,  Ashoknagar(MR) S.O MANGALURU 575006</t>
  </si>
  <si>
    <t>2430340, 2439188, 9483511819</t>
  </si>
  <si>
    <t>I Floor, 10-222/7, Bhaskar Complex, Pumpwell Circle Kanakanady, Kankanady S.O MANGALURU 575002</t>
  </si>
  <si>
    <t>2425849, 2441354, 9483511978</t>
  </si>
  <si>
    <t>Ram Bhavan Complex, Kodialbail,  Kodiyalbail S.O MANGALURU 575003</t>
  </si>
  <si>
    <t>2497976, 2497975, 9483512858</t>
  </si>
  <si>
    <t>Canara College Building, M G Road,  Kodiyalbail S.O MANGALURU 575003</t>
  </si>
  <si>
    <t>2454627, 9449860971</t>
  </si>
  <si>
    <t>KANARA TOWERS, 40/2C, NH-17, KOTTARA CHOWKI, ASHOKNAGAR, Ashoknagar(MR) S.O MANGALURU 575006</t>
  </si>
  <si>
    <t>2263660, 9481455294</t>
  </si>
  <si>
    <t>D.No.3/93/A, Opp.St.Joseph Engg College, Main Road, Vamanjoor, Vamanjoor S.O MANGALURU 575028</t>
  </si>
  <si>
    <t>2427390, 8867905971</t>
  </si>
  <si>
    <t>CANARA BANK C.O BUILDING, I FLOOR BALMATTA ROAD, Mangalore H.O MANGALURU 575001</t>
  </si>
  <si>
    <t>2277099, 9483503448</t>
  </si>
  <si>
    <t>NH-48, ADYAR- Adyar B.O MANGALURU 575007</t>
  </si>
  <si>
    <t>2232133, 8277144205</t>
  </si>
  <si>
    <t>Lohith Tower, Gopalakrishna Temple Road, Shakthinagar,  Shakthinagar (Dakshina Kannada) S.O MANGALURU 575016</t>
  </si>
  <si>
    <t>2453232, 2452828, 2451616, 9620834262</t>
  </si>
  <si>
    <t>Ground Floor, Poonam Anadnikethan, Near Bhat's Nursing Home, Gandhinagar Main Road, Mannagudda, Gandhinagar S.O (Dakshina Kannada) MANGALURU 575003</t>
  </si>
  <si>
    <t>2258234, 9449860939</t>
  </si>
  <si>
    <t>B S Towers, Main Road,  Gurpur S.O MANGALURU 574145</t>
  </si>
  <si>
    <t>2210333, 9482030294</t>
  </si>
  <si>
    <t>Ground Floor,Aryan Apartments, Main Road, Bejai, Balmatta S.O MANGALURU 575002</t>
  </si>
  <si>
    <t>2863414, 9480843912</t>
  </si>
  <si>
    <t>Canara Bank Bldg, II Floor, Balmatta Road, Hampankatta Post, Hampankatta S.O MANGALURU 575001</t>
  </si>
  <si>
    <t>2863335, 2863229, 9481532615</t>
  </si>
  <si>
    <t>Circle Office Bldg, Balmatta Road, Mangalore H.O MANGALURU 575001</t>
  </si>
  <si>
    <t>8242441130, 9480010373</t>
  </si>
  <si>
    <t>Ram Bhavan Complex, Nav Bharat Circle, Kodailbail, Kodiyalbail S.O MANGALURU 575003</t>
  </si>
  <si>
    <t>9655966048</t>
  </si>
  <si>
    <t>SHOP NO.6, GROUND FLOOR, ANANTH ARCADE, KAVOOR JUNCTION, Kavur S.O MANGALURU 575015</t>
  </si>
  <si>
    <t>9449063317</t>
  </si>
  <si>
    <t>GROUND FLOOR, ASTER APARTMENTS, ALPET, PADIL, Kulshekar H.O MANGALURU 575005</t>
  </si>
  <si>
    <t>2475631, 9483508517</t>
  </si>
  <si>
    <t>NH-17, SRINIVASNAGAR, SURATHKAL, Srinivasnagar S.O MANGALURU 575025</t>
  </si>
  <si>
    <t>2242582, 9483518520</t>
  </si>
  <si>
    <t>FISHERIES COLLEGE CAMPUS, NH-17, GORIGUDDA, KANKANADY, Kankanady S.O MANGALURU 575002</t>
  </si>
  <si>
    <t>2223622, 2221860, 9483508633</t>
  </si>
  <si>
    <t>NH-17, KUNTIKAN,  Bijai S.O MANGALURU 575004</t>
  </si>
  <si>
    <t>268802, 8762048802</t>
  </si>
  <si>
    <t>Amaradeep Complex,Madada Gudde, Boliyar B.O MANGALURU 574153</t>
  </si>
  <si>
    <t>2299138, 9995885291</t>
  </si>
  <si>
    <t>#4/93, Kalladpu House, Near Thenkayedapadavu Kompadavu B.O MANGALURU 574144</t>
  </si>
  <si>
    <t>2445390, 2427972, 2427974, 2446152, 2423946, 9449860918</t>
  </si>
  <si>
    <t>LIGHT HOUSE, HILL ROAD, HAMPANKATTA,  Hampankatta S.O MANGALURU 575001</t>
  </si>
  <si>
    <t>2423581, 9449860920</t>
  </si>
  <si>
    <t>Door No.10-8-293, I Floor, Near Bombay Lucky Restaurant, Ward No.45, Gollikattu Bazar, Mission Street, Bunder, Mangalore H.O MANGALURU 575001</t>
  </si>
  <si>
    <t>2443790, 2443665, 2441407, 9449860921</t>
  </si>
  <si>
    <t>15 8 428, KADRI ROAD,  Kodiyalbail S.O MANGALURU 575003</t>
  </si>
  <si>
    <t>2211829, 2221312, 9449860923</t>
  </si>
  <si>
    <t>D NO.15-12/18, SALUCIE COMPLEX, UPPER GROUND FLOOR, KALPANE, KULSHEKAR,  Kulshekar H.O MANGALURU 575005</t>
  </si>
  <si>
    <t>2257128, 9449860926</t>
  </si>
  <si>
    <t>#5/23A, SCHOOL ROAD GURPUR, MANGALURU TALUK, Gurpur S.O MANGALURU 574145</t>
  </si>
  <si>
    <t>2252435, 9449860936</t>
  </si>
  <si>
    <t>OPP CHURCH MAIN ROAD,  Bajpe S.O MANGALURU 574142</t>
  </si>
  <si>
    <t>2407286, 9449860940</t>
  </si>
  <si>
    <t>A C RAI BUILDING, MAIN ROAD, KULAI POST MANGALURU TALUK,  Kulai S.O MANGALURU 575019</t>
  </si>
  <si>
    <t>265223, 7306753716</t>
  </si>
  <si>
    <t>MAIN ROAD KALLAMUNDKUR VILLAGE, P O BANANGADY MANGALURU TQ,  Kudripadavu B.O MANGALURU 574274</t>
  </si>
  <si>
    <t>2270207, 9449860946</t>
  </si>
  <si>
    <t>MAIN ROAD, KATIPALLA MANGALURU TALUK,  Katipalla S.O MANGALURU 575030</t>
  </si>
  <si>
    <t>2211627, 9449860953</t>
  </si>
  <si>
    <t>D.NO.2-77/2, NEAR SHREE JAYARAMA BHAJANA MANDIR, I FLOOR, AIRPORT ROAD, KONCHADY,YEYYADIPADAVU,  Konchady S.O MANGALURU 575008</t>
  </si>
  <si>
    <t>2407307, 2407308, 9207955489</t>
  </si>
  <si>
    <t>NMPT HOSPITAL BLDG,  Panambur S.O MANGALURU 575010</t>
  </si>
  <si>
    <t>2292489, 9449860959</t>
  </si>
  <si>
    <t>ASMA COMPLEX',JOKATTE,  Jokatte B.O MANGALURU 575011</t>
  </si>
  <si>
    <t>2212094, 9449860960</t>
  </si>
  <si>
    <t>PANCHAMICOMPLEX, KAVOOR CROSS, BIJAI,  Bijai S.O MANGALURU 575004</t>
  </si>
  <si>
    <t>2436951, 9449860973</t>
  </si>
  <si>
    <t>FR.MULLER'S CHARITABLE INST BRANCH I FLOOR, FR.MULLER UTILITY COMPLEX, KANKANADY,  Fisheries College S.O MANGALURU 575002</t>
  </si>
  <si>
    <t>2456800, 9449860974</t>
  </si>
  <si>
    <t>SDM EYE HOSPITAL BLDG., M.G.ROAD, KODIALBAIL, LALBAGH,  Gandhinagar S.O (Dakshina Kannada) MANGALURU 575003</t>
  </si>
  <si>
    <t>2251877, 9449860980</t>
  </si>
  <si>
    <t># 313, "AIRPORT VIEW", BAJPE,  Kenjar B.O MANGALURU 574142</t>
  </si>
  <si>
    <t>2250069, 9449860912</t>
  </si>
  <si>
    <t># 9/73 (3), RAMA MAHAL, KUKKATTE ARLA ROAD,  Mogaru B.O MANGALURU 574144</t>
  </si>
  <si>
    <t>2221033, 9747375382</t>
  </si>
  <si>
    <t>COZY COTE, NH 17, NANTHOOR MANGALURU,  Balmatta S.O MANGALURU 575002</t>
  </si>
  <si>
    <t>2255234, 9449862516</t>
  </si>
  <si>
    <t>DOOR NO. 2,163/1-3,FORTUNE BLDG, KAIKAMBA-MOODABIDRI ROAD, BADAGAULIPADY,  Mogaru B.O MANGALURU 574144</t>
  </si>
  <si>
    <t>2240903, 9449860903</t>
  </si>
  <si>
    <t>ESSEL HEIGHT, GROUND FLOOR ,SHOP NO 2, KAVOOR ROAD, DEREBAIL,  Ashoknagar(MR) S.O MANGALURU 575006</t>
  </si>
  <si>
    <t>2440695, 2445994, 7760179944</t>
  </si>
  <si>
    <t>SYNDICATE BANK BUILDING, LIGHTHOUSE HILL ROAD, HAMPANKATTA,  Hampankatta S.O MANGALURU 575001</t>
  </si>
  <si>
    <t>2405577, 9449865163</t>
  </si>
  <si>
    <t>PLOT NO.225, KIADB INDUSTRIAL AREA, POLLUTION CONTROL BOARD, MAIN ROAD, MANGALURU BAIKAMPADY INDUSTRIAL AREA,  Baikampady S.O MANGALURU 575011</t>
  </si>
  <si>
    <t>231214230314, 9449102031</t>
  </si>
  <si>
    <t>"Krishna Prasad" Post Box No.7, Main Road,  Puttur(D.K.) H.O PUTTUR 574201</t>
  </si>
  <si>
    <t>234440234441, 9449865178</t>
  </si>
  <si>
    <t>#175-17, Dharmasthal Bldg, Mangalore-Mercara Road, Puttur(D.K.) H.O PUTTUR 574201</t>
  </si>
  <si>
    <t>8792975648, 9853425575</t>
  </si>
  <si>
    <t>I Floor, Royal Complex, PO: Biliyoorkatte, Biliyoorkatte B.O PUTTUR 574243</t>
  </si>
  <si>
    <t>276555, 9448252645</t>
  </si>
  <si>
    <t>D.No.2/53, Grama Panchayat Bldg,  Kedambady B.O PUTTUR 574210</t>
  </si>
  <si>
    <t>236692, 9945796843</t>
  </si>
  <si>
    <t>VIVEKANANDA COLLEGE OF ENGG &amp; TECHNOLOGY, CAMPUS, NEHRU NAGAR, Nehrunagar(Puttur DK) S.O PUTTUR 574203</t>
  </si>
  <si>
    <t>DOOR NO 17-175D, MANGALURU MERCARA ROAD,  Puttur(D.K.) H.O PUTTUR 574201</t>
  </si>
  <si>
    <t>251029, 7709562857</t>
  </si>
  <si>
    <t>UPPINANGADY,  Uppinangady S.O PUTTUR 574241</t>
  </si>
  <si>
    <t>8792975646, 7356933183</t>
  </si>
  <si>
    <t>JYOTHI BLDG.,VIA ARYAPU, ARLAPADAVU, P.O.PANAJE,  Panaje S.O PUTTUR 574259</t>
  </si>
  <si>
    <t>282264, 7842838146</t>
  </si>
  <si>
    <t>PANCHAYAT BLDG, NEAR BUS STOP, TEH.PUTTUR,  Savanur(Puttur) B.O PUTTUR 574202</t>
  </si>
  <si>
    <t>238714, 7259461455</t>
  </si>
  <si>
    <t>CAMPCO CHOCOLATE FACTORY BUILDING, KEMMINJE, MAREEL, PUTTUR,  Darbe(Puttur) S.O PUTTUR 574202</t>
  </si>
  <si>
    <t>8792975647, 8921560457</t>
  </si>
  <si>
    <t>D.NO.17, I FLOOR, ARYAPU GRAMA PANCHAYAT BUILDING, Aryapu S.O PUTTUR 574210</t>
  </si>
  <si>
    <t>266226, 8075603731</t>
  </si>
  <si>
    <t>St.Francis Xavier Church Compound, Main Road, Near Bus Stand, Kallagundi, Sampaje Gate B.O SULYA 574234</t>
  </si>
  <si>
    <t>275037, 7899970123</t>
  </si>
  <si>
    <t>Kanthappa Shetty Complex, Puttur Subrahmanya Road, Yenmur B.O SULYA 574328</t>
  </si>
  <si>
    <t>8792975652, 9515849186</t>
  </si>
  <si>
    <t>VIII/883, Shreyas Complex, Main Road Sullia S.O SULYA 574239</t>
  </si>
  <si>
    <t>232072, 9846946435</t>
  </si>
  <si>
    <t>KVG International Public School Bldg, Kurunjibag S.O SULYA 574327</t>
  </si>
  <si>
    <t>282123, 9743083818</t>
  </si>
  <si>
    <t>ABHILASHA MAIN ROAD, GUTTIGAR SULLIA TQ,  Guthigar S.O SULYA 574218</t>
  </si>
  <si>
    <t>278223, 8123876022</t>
  </si>
  <si>
    <t>PUTTUR, D.S.ROAD, TEHSIL SULIA,  Haleangady S.O MANGALURU 574146</t>
  </si>
  <si>
    <t>288225, 9778389858</t>
  </si>
  <si>
    <t>SRI GAJANANA BLDG.,  Jalsur B.O SULYA 574239</t>
  </si>
  <si>
    <t>272255, 9740764772</t>
  </si>
  <si>
    <t>I FLOOR, VINYAS COMPLEX, MAIN ROAD, BELLARE (SULLIA TQ), Manikar B.O SULYA 574212</t>
  </si>
  <si>
    <t>281713, 9916542439</t>
  </si>
  <si>
    <t>KOLLEGAL DORMITORY, SUBRAMANYA TEMPLE COMPLEX,  Subramanya S.O SULYA 574238</t>
  </si>
  <si>
    <t>8792975649, 8601701666</t>
  </si>
  <si>
    <t>BUILDING NO.1, I FLOOR, SULLIA TALUK, Balpa B.O SULYA 574232</t>
  </si>
  <si>
    <t>254250, 7403335358</t>
  </si>
  <si>
    <t>SHIVAKRIPA COMPLEX, N.H.48, Nellyadi S.O PUTTUR 574229</t>
  </si>
  <si>
    <t>259050, 9746588538</t>
  </si>
  <si>
    <t>I Floor,D.No.1/231,  Ichilampady B.O PUTTUR 574229</t>
  </si>
  <si>
    <t>260025, 9076081189</t>
  </si>
  <si>
    <t>MAIN ROAD KADABA, PUTTUR TALUK,  Kadaba S.O (Dakshina Kannada) PUTTUR 574221</t>
  </si>
  <si>
    <t>263242, 8547303869</t>
  </si>
  <si>
    <t>MEHOOB COM,D.NO,1-118 NEAR BUS STAND, DURGAMBA HIGH SCH ROAD,  Alankar S.O PUTTUR 574285</t>
  </si>
  <si>
    <t>236516, 8258236516, 9820404435</t>
  </si>
  <si>
    <t>I Floor, Sourabh Towers,  Sampige B.O MANGALURU 574227</t>
  </si>
  <si>
    <t>236224, 9449860927</t>
  </si>
  <si>
    <t>4/199 B(7)NAVABHARATH COMPLEX, ,CHURCH ROAD,  Moodbidri S.O MANGALURU 574227</t>
  </si>
  <si>
    <t>9449860904</t>
  </si>
  <si>
    <t>PRAGATHI APARTMENTS, PO:MITHABAIL, PUTHIGE,  Mithabail S.O MANGALURU 574226</t>
  </si>
  <si>
    <t>2290523, 2290723, 9483510613</t>
  </si>
  <si>
    <t>Mulki Sabagriha Building, Panchamahal,  Mulki S.O MANGALURU 574154</t>
  </si>
  <si>
    <t>2282074, 2282699, 9483510637</t>
  </si>
  <si>
    <t>NEAR NEKAR MAHAL, NH-17, Haleangady S.O MANGALURU 574146</t>
  </si>
  <si>
    <t>2294632, 9449860924</t>
  </si>
  <si>
    <t>#16-68/4 B, GROUND FLOOR, PUNJA BUILDING, KARNAD, Mulki S.O MANGALURU 574154</t>
  </si>
  <si>
    <t>2295125, 9449860930</t>
  </si>
  <si>
    <t>SYNDICATE BANK BLDG,  Kinnigoli S.O MANGALURU 574150</t>
  </si>
  <si>
    <t>2466258, 9449860937</t>
  </si>
  <si>
    <t>N H 17 MAIN ROAD, KOTEKAR MANGALURU TQ,  Kotekar S.O MANGALURU 575022</t>
  </si>
  <si>
    <t>2204443, 9483533326</t>
  </si>
  <si>
    <t>CITI CENTRE SHOPPING MALL, CITI JUNCTION BELMA,  Derlakatte S.O MANGALURU 575018</t>
  </si>
  <si>
    <t>2202654, 9449860978</t>
  </si>
  <si>
    <t>ABSMIDS CAMPUS, DERLAKATTE, NITHYANAND NAGAR,  Derlakatte S.O MANGALURU 575018</t>
  </si>
  <si>
    <t>298015, 9449867134</t>
  </si>
  <si>
    <t>I Floor, `Jyothi Nilaya', Nrupathunga Road, Channagiri S.O CHANNAGIRI 577213</t>
  </si>
  <si>
    <t>298011, 9449867217</t>
  </si>
  <si>
    <t>I Floor, "Taj Manzil", Main Road, Basavapatna S.O (Davangere) CHANNAGIRI 577551</t>
  </si>
  <si>
    <t>9035048518, 9449867194</t>
  </si>
  <si>
    <t>Vasavi Nilaya, Main Road,  Santhebennur S.O CHANNAGIRI 577552</t>
  </si>
  <si>
    <t>6366976147, 9449867161</t>
  </si>
  <si>
    <t>Shimoga-Harihara Road, Sri Basaveswara Nilaya,  Hodikere S.O CHANNAGIRI 577215</t>
  </si>
  <si>
    <t>6366976152, 9480843797</t>
  </si>
  <si>
    <t>Mylarlingeshwar Nilaya,  Tanigere B.O CHANNAGIRI 577552</t>
  </si>
  <si>
    <t>6366976155, 9141056414</t>
  </si>
  <si>
    <t>Opp.Forest Check Post, Channagiri-Bhadravati Road, Joladhall B.O CHANNAGIRI 577213</t>
  </si>
  <si>
    <t>298060, 9141056419</t>
  </si>
  <si>
    <t>Gram Panchayat Bldg, NH-13,  Ajjihalli B.O CHANNAGIRI 577213</t>
  </si>
  <si>
    <t>298022, 9035048521</t>
  </si>
  <si>
    <t>BILAL CIRCLE, CHENNAGIRI TALUK, DAVANGERE DIST,  Kerebilichi S.O CHANNAGIRI 577218</t>
  </si>
  <si>
    <t>9035048519, 9141056427</t>
  </si>
  <si>
    <t>VIJAYALAKSHMI SOUDHA,CAR STREET,  Devarahalli B.O CHANNAGIRI 577213</t>
  </si>
  <si>
    <t>6366976142, 9141056406</t>
  </si>
  <si>
    <t>MAIN ROAD, NEAR BUS STAND,  Mayakonda S.O DAVANAGERE 577534</t>
  </si>
  <si>
    <t>6366976144, 9449867183</t>
  </si>
  <si>
    <t>Venkatesha Nilaya, Hoovina Madu Road, Kaidale B.O DAVANAGERE 577525</t>
  </si>
  <si>
    <t>276131, 9449867142</t>
  </si>
  <si>
    <t>118/2, K.R.Road, B.T.Oil Mill Compound,  Davangere H.O DAVANAGERE 577001</t>
  </si>
  <si>
    <t>231719, 9449867143</t>
  </si>
  <si>
    <t>MMK Complex, 34/2 A I Floor, PB No.228, Akkamahadevi Road, II Main P J Extension, Kasturaba Extension S.O DAVANAGERE 577002</t>
  </si>
  <si>
    <t>250953, 9480816406</t>
  </si>
  <si>
    <t>#123/12, MAHESH PLAZA, OLD BUS STAND P B ROAD, Kasturaba Extension S.O DAVANAGERE 577002</t>
  </si>
  <si>
    <t>297685, 9449867146</t>
  </si>
  <si>
    <t>2253/3&amp;4, MC Colony A Block II Main, Opp.Sri Ramakrishashrama, Vinobhanagar, P.B.318, Modi Circle-Davanagere S.O DAVANAGERE 577004</t>
  </si>
  <si>
    <t>297684, 9449867141</t>
  </si>
  <si>
    <t>Basavasadan, 916 Ia-Ib S.G.S.Oil Mill Compound, Nittovalli Road, K.B.Extension, Kasturaba Extension S.O DAVANAGERE 577002</t>
  </si>
  <si>
    <t>297681, 9449867145</t>
  </si>
  <si>
    <t>1926/9, Crescent Road M.C.Colony, Vidyanagar, Bapuji Vidyanagara S.O DAVANAGERE 577005</t>
  </si>
  <si>
    <t>297695, 9449867144</t>
  </si>
  <si>
    <t>#697/1, VIKAS PLAZA,  HADADI ROAD, SHIVAKUMAR SWAMY EXTENSION, Bapuji Vidyanagara S.O DAVANAGERE 577005</t>
  </si>
  <si>
    <t>297708, 9141056410</t>
  </si>
  <si>
    <t>Dr.B R Ambedkar Colony, Near Durga Amba Temple, Opp.Govt.High Secondary School,  Siramagondanahalli B.O DAVANAGERE 577005</t>
  </si>
  <si>
    <t>9448284281</t>
  </si>
  <si>
    <t>#2007/1-4, I Floor, BIET Main Road, II Cross, Siddaveerappa Badavane, Shyamanur Post,  Shyamanur B.O DAVANAGERE 577004</t>
  </si>
  <si>
    <t>297683, 9448284283</t>
  </si>
  <si>
    <t>#2007/1-4, Ground Floor, BIET Main Road, II Cross, Siddaveerappa Badavane, Shyamanur Post,  Shyamanur B.O DAVANAGERE 577004</t>
  </si>
  <si>
    <t>261411, 9448284282</t>
  </si>
  <si>
    <t>Near Durgambika High School, Main Road, Saraswathi Nagar, Shyamanur Post,  Shyamanur B.O DAVANAGERE 577004</t>
  </si>
  <si>
    <t>297689, 9480816405</t>
  </si>
  <si>
    <t>MSM Plaza, Near Railway Station Bridge, DCM Layout, Davanagere City S.O DAVANAGERE 577002</t>
  </si>
  <si>
    <t>297690, 7760257256</t>
  </si>
  <si>
    <t>#2007-1 TO 4, I FLOOR, BIET MAIN ROAD, Modi CircleDavanagere S.O DAVANAGERE 577004</t>
  </si>
  <si>
    <t>230769, 9141056417</t>
  </si>
  <si>
    <t>#13, "B" Block, Zilla Adalat Bhavan, New DC Office, P B Road, Devaraj Urs Layout-Dvg S.O DAVANAGERE 577006</t>
  </si>
  <si>
    <t>297710, 9141056420</t>
  </si>
  <si>
    <t>THOLA HUNASE,  Tholahunse B.O DAVANAGERE 577002</t>
  </si>
  <si>
    <t>297679, 9449862272</t>
  </si>
  <si>
    <t>#192/2 &amp; 192/3, 3RD WARD,4TH DIVISION, HUBBALLI CHOUDAPPAGALLI, CHAMRAJPET, Davangere H.O DAVANAGERE 577001</t>
  </si>
  <si>
    <t>225566, 9448290503</t>
  </si>
  <si>
    <t>2663/2, OPP: JJM MEDICAL COLLEGE, MCC B BLOCK,  Shyamanur B.O DAVANAGERE 577004</t>
  </si>
  <si>
    <t>242290, 9449867158</t>
  </si>
  <si>
    <t>P.B.No.29, 532 - 533, H Division, Ladwa Building,  Harihara S.O HARIHAR 577601</t>
  </si>
  <si>
    <t>299522, 9480843756</t>
  </si>
  <si>
    <t>I Floor, Beside Malatesh Motors, Nittur Road, Malebennur S.O HARIHAR 577530</t>
  </si>
  <si>
    <t>240066, 9738365471</t>
  </si>
  <si>
    <t>KGN Towers, Old P B Road,  Harihara S.O HARIHAR 577601</t>
  </si>
  <si>
    <t>297707, 9448004838</t>
  </si>
  <si>
    <t>Karibasappa Bldg,  Hanagawadi B.O HARIHAR 577601</t>
  </si>
  <si>
    <t>298011, 9449867163</t>
  </si>
  <si>
    <t>Block No. 1422-1075-1074, Thimbinakatte Road,  Honnali S.O HONNALI 577217</t>
  </si>
  <si>
    <t>6366976151, 9449867201</t>
  </si>
  <si>
    <t>Main Road,  Soratur B.O HONNALI 577217</t>
  </si>
  <si>
    <t>9035048520, 9035048522</t>
  </si>
  <si>
    <t>#2, WARD NO.3, TEHSIL: HARAPANAHALLI, Sasvihalli B.O HARAPANAHALLI 583127</t>
  </si>
  <si>
    <t>297041, 9449867132</t>
  </si>
  <si>
    <t>K-1284, PARSHWANATH COMPLEX, NEAR BUS STAND, DAVANGERE-JAGALUR ROAD, Bilichodu S.O JAGALUR 577553</t>
  </si>
  <si>
    <t>6366976148, 9480816408</t>
  </si>
  <si>
    <t>VPO: Anaburu Anaburu B.O JAGALUR 577528</t>
  </si>
  <si>
    <t>6366976149, 9449867213</t>
  </si>
  <si>
    <t>NINGANA GOUDRU COMPLEX Asagodu S.O JAGALUR 577513</t>
  </si>
  <si>
    <t>297082, 9141056426</t>
  </si>
  <si>
    <t>WARD NO 13, VIDYANAGAR,  Jagalur S.O JAGALUR 577528</t>
  </si>
  <si>
    <t>298025, 9449867137</t>
  </si>
  <si>
    <t>Sri Kantesh Nilaya, Main Road,  Chilur S.O HONNALI 577230</t>
  </si>
  <si>
    <t>298030, 9739761570</t>
  </si>
  <si>
    <t>Ground Floor, Opp.Nada Kacheri, Nehru Road, Nyamthi S.O HONNALI 577223</t>
  </si>
  <si>
    <t>REGIONAL OFFICE HUBBALLI-I</t>
  </si>
  <si>
    <t>2441921, 9449867150</t>
  </si>
  <si>
    <t>34 A/1/B,SOMESHWAR HEIGHTS, P B ROAD, COMMERCIAL COMPLEX, NEAR OLD DSP OFFICE, Dharwad K.C.Park S.O AREA NOT UNDER ANY SUB-DISTRICT 580008</t>
  </si>
  <si>
    <t>2435818, 2442485, 9449867151</t>
  </si>
  <si>
    <t>Patravali Bldg, Station Road,  Dharwad H.O AREA NOT UNDER ANY SUB-DISTRICT 580001</t>
  </si>
  <si>
    <t>2444986, 2748599, 9449867149</t>
  </si>
  <si>
    <t>I Floor,Bhosale Compound, Maratha Colony, Main Road, Dharwad K.C.Park S.O AREA NOT UNDER ANY SUB-DISTRICT 580008</t>
  </si>
  <si>
    <t>2771934, 9449867152</t>
  </si>
  <si>
    <t>Vishnu Plaza Bldg, Opp.Narayanapur Bus Stop, Narayanapur, Dharwad K.C.Park S.O AREA NOT UNDER ANY SUB-DISTRICT 580008</t>
  </si>
  <si>
    <t>2744044, 9482337819</t>
  </si>
  <si>
    <t>SOMESHWARA HEIGHTS , COMMERCIAL COMPLEX, 34A/1/B, OPP.OLD DSP OFFICE BUILDING, NEAR KC PARK, P B ROAD, Dharwad K.C.Park S.O AREA NOT UNDER ANY SUB-DISTRICT 580008</t>
  </si>
  <si>
    <t>2486099, 9449867128</t>
  </si>
  <si>
    <t>BELUR INDUSTRIAL AREA, CEDOK CAMPUS, PLOT NO.1(A&amp;B), BELGAUM ROAD, DHARWAD HIGH COURT PO, Dharwad High Court S.O DHARWAD 580011</t>
  </si>
  <si>
    <t>2334053, 9449867168</t>
  </si>
  <si>
    <t>Sai Tower, Nehru Nagar, Gokul Road, Gokul B.O AREA NOT UNDER ANY SUB-DISTRICT 580030</t>
  </si>
  <si>
    <t>2385670, 9480843750</t>
  </si>
  <si>
    <t>Shankar Plaza, Azad Road,  Alnavar S.O DHARWAD 581103</t>
  </si>
  <si>
    <t>2441114, 9449867148</t>
  </si>
  <si>
    <t>#346 A/1A/1B, MAHALAXMI NIVAS, KEMPAGERI RAMANAGAR, Dharwad H.O AREA NOT UNDER ANY SUB-DISTRICT 580001</t>
  </si>
  <si>
    <t>2447463, 9449860205</t>
  </si>
  <si>
    <t>SUBHAS ROAD,  Dharwad H.O AREA NOT UNDER ANY SUB-DISTRICT 580001</t>
  </si>
  <si>
    <t>2442219, 9449860206</t>
  </si>
  <si>
    <t>KARNATAKA UNIVERSITY CAMPUS, PAVATE NAGAR,  Dharwad K V V S.O AREA NOT UNDER ANY SUB-DISTRICT 580003</t>
  </si>
  <si>
    <t>2462710, 9449860223</t>
  </si>
  <si>
    <t>PATRAVATI FARMS, INDUSTRIAL EST SATTUR, HUBBALLI DHARWAD,  Dharwad Saraswatpur S.O AREA NOT UNDER ANY SUB-DISTRICT 580002</t>
  </si>
  <si>
    <t>2780079, 9449860225</t>
  </si>
  <si>
    <t>NARENDRA,  Narendra B.O DHARWAD 580005</t>
  </si>
  <si>
    <t>2007099, 9449860229</t>
  </si>
  <si>
    <t>JANATHA SHIKSHANA SAMITHI, H D ROAD,VIDYAGIRI, HUBBALLI-DHARWAD,  Dharwad Vidyagiri S.O AREA NOT UNDER ANY SUB-DISTRICT 580004</t>
  </si>
  <si>
    <t>2440225, 9449860233</t>
  </si>
  <si>
    <t>COLLEGE ROAD,  Dharwad H.O AREA NOT UNDER ANY SUB-DISTRICT 580001</t>
  </si>
  <si>
    <t>2461656, 9449860263</t>
  </si>
  <si>
    <t>SDM MEDICAL COLLEGE &amp; HOSPITAL, MANJUSHREE BUILDING, SATTUR,  Dharwad Sattur S.O AREA NOT UNDER ANY SUB-DISTRICT 580009</t>
  </si>
  <si>
    <t>9449860105</t>
  </si>
  <si>
    <t>VPC NO. 344/B, NEAR MAREWAD BUS STAND, MAREWAD,  Marewad B.O DHARWAD 581201</t>
  </si>
  <si>
    <t>2244233, 9449860259</t>
  </si>
  <si>
    <t>GRAM PANCHAYAT BUILDING, , YADWAD,  Narendra B.O DHARWAD 580005</t>
  </si>
  <si>
    <t>9449860274</t>
  </si>
  <si>
    <t>GRAM PANCHAYAT BUILDING,  Harobelvadi B.O DHARWAD 581201</t>
  </si>
  <si>
    <t>2443233, 9449860285</t>
  </si>
  <si>
    <t>TEJASWINAGAR, PO :SARASWATHPUR,  Dharwad Saraswatpur S.O AREA NOT UNDER ANY SUB-DISTRICT 580002</t>
  </si>
  <si>
    <t>9449860212</t>
  </si>
  <si>
    <t>NO 1990/1, HEBSUR ROAD,  Byahatti B.O HUBBALLI 580023</t>
  </si>
  <si>
    <t>9449860275</t>
  </si>
  <si>
    <t>SYNDICATE BANK, SULLA VILLAGE,  Sulla B.O HUBBALLI 580023</t>
  </si>
  <si>
    <t>284344, 9449867102</t>
  </si>
  <si>
    <t>Hubli-Karwar Road,  Kalghatagi S.O KALGHATGI 581204</t>
  </si>
  <si>
    <t>9449860211</t>
  </si>
  <si>
    <t>S T BALIKAI BUILDING, KALIDASA NAGAR,  Kundgol S.O KUNDGOL 581113</t>
  </si>
  <si>
    <t>9449860284</t>
  </si>
  <si>
    <t>PANCHAYAT BUILDING,  Hiregunjal B.O KUNDGOL 581117</t>
  </si>
  <si>
    <t>9449860210</t>
  </si>
  <si>
    <t>1984 B, VINAYAKPET ROAD,  Navalgund S.O NAVALGUND 582208</t>
  </si>
  <si>
    <t>9449860283</t>
  </si>
  <si>
    <t>NEAR BUS STAND, PADESUR,  Yamanur B.O NAVALGUND 582208</t>
  </si>
  <si>
    <t>222625, 9449867212</t>
  </si>
  <si>
    <t>NEAR T MC, MAIN ROAD,  Annigeri S.O NAVALGUND 582201</t>
  </si>
  <si>
    <t>2360490, 2366662, 9449867174</t>
  </si>
  <si>
    <t>I Floor, Jain Boarding, Station Road,  Hubli H.O AREA NOT UNDER ANY SUB-DISTRICT 580020</t>
  </si>
  <si>
    <t>2351198, 2360856, 2356850, 9449867175</t>
  </si>
  <si>
    <t>PB 472, I Floor `Mahavir Complex', Traffic Island, Hubli Traffic Island S.O AREA NOT UNDER ANY SUB-DISTRICT 580029</t>
  </si>
  <si>
    <t>2352106, 2350940, 9449867167</t>
  </si>
  <si>
    <t>#44 PANCHARATNA, GROUND FLOOR, OPP SAVAI GANDHARVA HALL, BAILAPPANAVAR NAGAR , Hubli Traffic Island S.O AREA NOT UNDER ANY SUB-DISTRICT 580029</t>
  </si>
  <si>
    <t>2370061, 2372029, 9449867176</t>
  </si>
  <si>
    <t>#4361, I Floor, Mirjankars Building, Near Hotel Ambesh, P.B.Road, Vidyanagar, Hubli Vidyanagar S.O AREA NOT UNDER ANY SUB-DISTRICT 580021</t>
  </si>
  <si>
    <t>2261191, 2363795, 9449867171</t>
  </si>
  <si>
    <t>Diamond Point, Koppikar Road,  Hubli H.O AREA NOT UNDER ANY SUB-DISTRICT 580020</t>
  </si>
  <si>
    <t>2363760, 9449867169</t>
  </si>
  <si>
    <t>Stall No 4, I Floor, Municipal Market Complex,Durgadbail, Hubli H.O AREA NOT UNDER ANY SUB-DISTRICT 580020</t>
  </si>
  <si>
    <t>2360885, 9449867170</t>
  </si>
  <si>
    <t>PLOT NO 5, OPP. MADHURA COLONY,"KARTHIKA" VASANTHA NAGAR KUSUGAL ROAD, KESHWAPUR, Hubli Keshwapur S.O AREA NOT UNDER ANY SUB-DISTRICT 580023</t>
  </si>
  <si>
    <t>2358831, 9480843761</t>
  </si>
  <si>
    <t>CANARA BANK CIRCLE OFFICE BUILDING, I M A BUILDING B N NAGAR, Hubli Traffic Island S.O AREA NOT UNDER ANY SUB-DISTRICT 580029</t>
  </si>
  <si>
    <t>2272431, 9480843760</t>
  </si>
  <si>
    <t>Mirjankars Bldg, P B Road, Vidyanagar,  Hubli Vidyanagar S.O AREA NOT UNDER ANY SUB-DISTRICT 580021</t>
  </si>
  <si>
    <t>2225455, 9449867173</t>
  </si>
  <si>
    <t>MIG 25, MARKET ROAD, NAVANAGAR, Hubli Traffic Island S.O AREA NOT UNDER ANY SUB-DISTRICT 580029</t>
  </si>
  <si>
    <t>2239487, 9480696826</t>
  </si>
  <si>
    <t>Centrum Bldg, II Floor, Gokul Road, Gokul B.O AREA NOT UNDER ANY SUB-DISTRICT 580030</t>
  </si>
  <si>
    <t>2239410, 2239455, 8360399159</t>
  </si>
  <si>
    <t>II Floor, Centrum Bldg, Gokul Road, Gokul B.O AREA NOT UNDER ANY SUB-DISTRICT 580030</t>
  </si>
  <si>
    <t>2332867, 9449867172</t>
  </si>
  <si>
    <t>#568/1, IST MAIN ROAD, LAKSMINAGAR, NEAR AKSHAYA COLONY, GOKUL ROAD, Hubli Udyamnagar S.O AREA NOT UNDER ANY SUB-DISTRICT 580030</t>
  </si>
  <si>
    <t>2352107, 9449860204</t>
  </si>
  <si>
    <t>SHRI NIVAS, VISHWESHWARNAGAR, HUBBALLI DHARWAD,  Hubli Vidyanagar S.O AREA NOT UNDER ANY SUB-DISTRICT 580021</t>
  </si>
  <si>
    <t>2322303, 9449860228</t>
  </si>
  <si>
    <t>APMC MARKET YARD,  Hubli Navanagar S.O NAVALGUND 580025</t>
  </si>
  <si>
    <t>2372332, 9449860231</t>
  </si>
  <si>
    <t>P C JABIN COLLEGE,VIDYANAGAR, P.O.HUBBALLI, HUBBALLI-DHARWAD,  Hubli Vidyanagar S.O AREA NOT UNDER ANY SUB-DISTRICT 580021</t>
  </si>
  <si>
    <t>2372004, 9449860232</t>
  </si>
  <si>
    <t>KARNATAKA MEDICAL COLLEGE BLG., VIDYANAGAR, HUBBALLI-DHARWAD,  Hubli Vidyanagar S.O AREA NOT UNDER ANY SUB-DISTRICT 580021</t>
  </si>
  <si>
    <t>2278093, 9449860235</t>
  </si>
  <si>
    <t>BVB ENGG. COLLEGE (ABOVE POST OFFICE), B.V.B.COLLEGE CAMPUS, VIDYANAGAR,  Hubli Eng College S.O AREA NOT UNDER ANY SUB-DISTRICT 580031</t>
  </si>
  <si>
    <t>2370878, 9449860878</t>
  </si>
  <si>
    <t>CHADDA BUILDING, OPP: MORE SUPER MARKET, SHIRUR PARK-VIDYANAGAR, CHETANA COLLEGE ROAD,  Hubli Eng College S.O AREA NOT UNDER ANY SUB-DISTRICT 580031</t>
  </si>
  <si>
    <t>REGIONAL OFFICE HUBBALLI-II</t>
  </si>
  <si>
    <t>278378, 9449867154</t>
  </si>
  <si>
    <t>GANDHI CIRCLE,  Gadag H.O GADAG 582101</t>
  </si>
  <si>
    <t>297327, 9449860693</t>
  </si>
  <si>
    <t>AAKASHDEEP BLDG, P B ROAD, Gadag Betgeri S.O GADAG 582102</t>
  </si>
  <si>
    <t>278501, 9449860207</t>
  </si>
  <si>
    <t>I FLOOR DR NS HUMBARWADI BUILDING, KALAMANDIR ROAD, Gadag H.O GADAG 582101</t>
  </si>
  <si>
    <t>9449860216</t>
  </si>
  <si>
    <t>UPSTAIRS,PANCHAYAT BLDG,  Lakkundi S.O GADAG 582115</t>
  </si>
  <si>
    <t>289008, 9449860219</t>
  </si>
  <si>
    <t>MAIN ROAD,HULKOTI,  Hulkoti S.O GADAG 582205</t>
  </si>
  <si>
    <t>9449860298</t>
  </si>
  <si>
    <t>YELLAMMA DEVI TEMPLE ROAD, BINKADAKATTI,  Binkadkatti B.O GADAG 582103</t>
  </si>
  <si>
    <t>9449860369</t>
  </si>
  <si>
    <t>MAIN ROAD, ADAVISOMAPUR,  Advisomapur B.O GADAG 582103</t>
  </si>
  <si>
    <t>9449860384</t>
  </si>
  <si>
    <t>HARLAPUR,  Lakkundi S.O GADAG 582115</t>
  </si>
  <si>
    <t>245188, 9449860128</t>
  </si>
  <si>
    <t>SMT M I K KALYANA MANTAPA, PALA-BADAMI ROAD,  Gadag Betgeri S.O GADAG 582102</t>
  </si>
  <si>
    <t>231444, 9449860114</t>
  </si>
  <si>
    <t>KESHAV ASSOCIATES BUILDING,  Gadag H.O GADAG 582101</t>
  </si>
  <si>
    <t>9449860256</t>
  </si>
  <si>
    <t>PLOT NO.17, NEAR KMF DAIRY, TALUK: GADAG,  Gadag City S.O GADAG 582103</t>
  </si>
  <si>
    <t>262241, 9449860209</t>
  </si>
  <si>
    <t>DR Y S METI BUILDING,  Mundargi S.O MUNDARGI 582118</t>
  </si>
  <si>
    <t>244224, 9449860213</t>
  </si>
  <si>
    <t>SIDDESHWAR KRUPA, KEMPAGSI ROAD, NARGUND,  Nargund S.O NARGUND 582207</t>
  </si>
  <si>
    <t>262249, 9449867155</t>
  </si>
  <si>
    <t>TMC 2435, Ist Floor, Bhoomireddi Complex, Ron Road,  Gajendragad S.O RON 582114</t>
  </si>
  <si>
    <t>267253, 9449867193</t>
  </si>
  <si>
    <t>C.B. &amp; S.B. Naicker's Building, Market, P B No.2, Ron S.O RON 582209</t>
  </si>
  <si>
    <t>9449867177</t>
  </si>
  <si>
    <t>Plot No.402,NEAR BUS STAND,  Hullur B.O RON 582209</t>
  </si>
  <si>
    <t>9821524883</t>
  </si>
  <si>
    <t>V.K.PATIL BLDG, RON ROAD, BELAVANKI,TEH.RON,  Belvanki S.O RON 582202</t>
  </si>
  <si>
    <t>242247, 9449867198</t>
  </si>
  <si>
    <t>Kappattanavar's Building, Main Road, Shiratti S.O SHIRHATTI 582120</t>
  </si>
  <si>
    <t>270227, 9449867197</t>
  </si>
  <si>
    <t>1010, 1011 Akkipeth,  Shigli S.O SHIRHATTI 582210</t>
  </si>
  <si>
    <t>249425, 9449867127</t>
  </si>
  <si>
    <t>CTC NO 181/A, NEHRU NAGAR,  Bellatti S.O SHIRHATTI 582112</t>
  </si>
  <si>
    <t>9449867216</t>
  </si>
  <si>
    <t>VPO: Bannikoppa Bannikoppa B.O SHIRHATTI 582112</t>
  </si>
  <si>
    <t>9449860215</t>
  </si>
  <si>
    <t>23-108-2, PET BANA MARKET STREET,  Lakshmeshwar S.O SHIRHATTI 582116</t>
  </si>
  <si>
    <t>9449860395</t>
  </si>
  <si>
    <t>BASAVESWARA YUVAKARA MANDALI, CHABBI ROAD,LAXMESWAR POST, DIST:GADAG,  Battur B.O SHIRHATTI 582116</t>
  </si>
  <si>
    <t>297974, 9449867190</t>
  </si>
  <si>
    <t>Shivaganga Nilaya, Main Road,  Rajur B.O RON 582114</t>
  </si>
  <si>
    <t>6364917600, 9189710157</t>
  </si>
  <si>
    <t>CO SHIVU PALLED PLOT NO- 1-1099, SWATI MINI MART SWATI COMPLEX, KEB MAIN ROAD, CHANDAPUR, Chandrampalli CHINCHOLI 585307</t>
  </si>
  <si>
    <t>6364917594, 9480687870</t>
  </si>
  <si>
    <t>Agnihotri Bldg, Besides Kalika Temple, Mallikarjun Chowk, Afjalpur S.O AFZALPUR 585301</t>
  </si>
  <si>
    <t>222877, 9480687897</t>
  </si>
  <si>
    <t>Central University of Karnataka Campus, Aland Road, Kadaganchi S.O ALAND 585311</t>
  </si>
  <si>
    <t>6364917614, 9449860750</t>
  </si>
  <si>
    <t>SRI S.S.NIVAS BLDG, MAIN ROAD,NR.CHAKRAKATTA,  Alund S.O ALAND 585302</t>
  </si>
  <si>
    <t>6364917582, 9480687601</t>
  </si>
  <si>
    <t>Avinash Building, Gunj Road, Near BDO Office Cinema Lane,  Chittapur S.O CHITAPUR 585211</t>
  </si>
  <si>
    <t>203046, 9480687828</t>
  </si>
  <si>
    <t>Main Road,  Shahabad S.O (Kalaburagi) CHITAPUR 585228</t>
  </si>
  <si>
    <t>6364917596, 9492404320</t>
  </si>
  <si>
    <t>Sharanabasava Nilaya,  Bheemanahalli B.O CHITAPUR 585222</t>
  </si>
  <si>
    <t>6364917578, 9480687820</t>
  </si>
  <si>
    <t>Mattur Complex, Main Road,  Kamalapur S.O (Gulbarga) KALABURAGI 585313</t>
  </si>
  <si>
    <t>6364917579, 8087011916</t>
  </si>
  <si>
    <t>P.B.No. 8, Janata Bazar Building, Super Market Complex,  Gulbarga H.O KALABURAGI 585101</t>
  </si>
  <si>
    <t>6364917581, 9480687806</t>
  </si>
  <si>
    <t>#1-32/2,3,4, I Floor,Besides Govt.Press, M S K Mill Road, GB RS S.O KALABURAGI 585102</t>
  </si>
  <si>
    <t>6364917588, 9480687889</t>
  </si>
  <si>
    <t>I FLOOR, OM COMPLEX, OPP. P &amp; T QUARTERS, BALAJI NAGAR, OLD JEWARGI ROAD, GB Central Bus Stand S.O KALABURAGI 585102</t>
  </si>
  <si>
    <t>273703, 9480687839</t>
  </si>
  <si>
    <t>ADARSH NAGAR GB GGH S.O KALABURAGI 585105</t>
  </si>
  <si>
    <t>6364917620, 9480687896</t>
  </si>
  <si>
    <t>Khuba Complex, Station Road GB RS S.O KALABURAGI 585102</t>
  </si>
  <si>
    <t>6364467720, 9480687608</t>
  </si>
  <si>
    <t>Bawagi Bldg, Nehru Gunj, Main Road Gulbarga H.O KALABURAGI 585101</t>
  </si>
  <si>
    <t>6364917598, 9480687874</t>
  </si>
  <si>
    <t>I Floor, Opp.Mukta Cinema, New Jewargi Road, GB Central Bus Stand S.O KALABURAGI 585102</t>
  </si>
  <si>
    <t>256008, 9480687836</t>
  </si>
  <si>
    <t>PDA ENGINEERING COLLEGE CAMPUS, AIVAN-E-SHAHI, Gulbarga H.O KALABURAGI 585101</t>
  </si>
  <si>
    <t>6364917602, 9739193777</t>
  </si>
  <si>
    <t>Main Road,  Pattan B.O KALABURAGI 585311</t>
  </si>
  <si>
    <t>6364917603, 9480687607</t>
  </si>
  <si>
    <t>Main Road,  Nandikur B.O KALABURAGI 585102</t>
  </si>
  <si>
    <t>6364917604, 9480687857</t>
  </si>
  <si>
    <t>Main Road, Beside Post Office,  Khandal B.O KALABURAGI 585102</t>
  </si>
  <si>
    <t>6364917612, 9449860747</t>
  </si>
  <si>
    <t>#88/90,I FLR., KHUBA COMPLEX SUPER MARKET, Gulbarga H.O KALABURAGI 585101</t>
  </si>
  <si>
    <t>6364917613, 9449860748</t>
  </si>
  <si>
    <t>THIMMAPURI CHOWK, STATION BAZAR,  GB Central Bus Stand S.O KALABURAGI 585102</t>
  </si>
  <si>
    <t>6364917615, 9449860752</t>
  </si>
  <si>
    <t>2-633,M.R.M.COLLEGE,OPP.GEN.HOSPITAL,  GB Central Bus Stand S.O KALABURAGI 585102</t>
  </si>
  <si>
    <t>221197, 9449860754</t>
  </si>
  <si>
    <t>DURGA HAZRATH KHAJA BANDA NAWAZ, N.K.BAZAR, GULBARGA,  GB Shivajinagar S.O KALABURAGI 585104</t>
  </si>
  <si>
    <t>6364917617, 9449860755</t>
  </si>
  <si>
    <t>NUTAN VIDYALAYA COMPLEX, S B TEMPLE ROAD, GULBARGA,  Gb Sharannagar B.O KALABURAGI 585103</t>
  </si>
  <si>
    <t>6364917618, 9449860756</t>
  </si>
  <si>
    <t>VAISHNAVI, M.S.K.MILLS ROAD, SHANTINAGAR,  GB Central Bus Stand S.O KALABURAGI 585102</t>
  </si>
  <si>
    <t>6364917619, 9449846884</t>
  </si>
  <si>
    <t>H.NO.7-47/2-1, KALSHETTY COMPLEX, MAIN ROAD, KALAGI (KALABURAGI),  Kalgi S.O CHITAPUR 585312</t>
  </si>
  <si>
    <t>6364917599, 9480687894</t>
  </si>
  <si>
    <t>#9-114, Ground Floor, Near Agriculture Office, Bidar-Bengaluru Highway, Jewargi S.O JEVARGI 585310</t>
  </si>
  <si>
    <t>6364917601, 9199010729</t>
  </si>
  <si>
    <t>Opp.Govt.Veternary Hospital, Magingera B.O JEVARGI 585325</t>
  </si>
  <si>
    <t>6364917616, 9449860753</t>
  </si>
  <si>
    <t>S.S.TALIKOTI'S BLDG, SINDGI ROAD, TEH.JEWARGI,  Yedrami S.O JEVARGI 585325</t>
  </si>
  <si>
    <t>6364917583, 9480687811</t>
  </si>
  <si>
    <t>DBR Compound, Matru Chaya College Road,  Sedam S.O SEDAM 585222</t>
  </si>
  <si>
    <t>6364917589, 9480687825</t>
  </si>
  <si>
    <t>Near Sarveshwar Temple, Rajashree Cement Complex,  Malkhed Road S.O SEDAM 585292</t>
  </si>
  <si>
    <t>REGIONAL OFFICE HASSAN</t>
  </si>
  <si>
    <t>297409, 8073938784</t>
  </si>
  <si>
    <t>Sri Kenchamba Building, Main Road,  Magge B.O ALUR 573129</t>
  </si>
  <si>
    <t>7042679598</t>
  </si>
  <si>
    <t>28, Ganjigere PO Ganjigere B.O ALUR 573128</t>
  </si>
  <si>
    <t>218444, 9495903254</t>
  </si>
  <si>
    <t>Laxmi Nilaya, B M Road,  Alur S.O (Hassan) ALUR 573213</t>
  </si>
  <si>
    <t>225529, 8985096345</t>
  </si>
  <si>
    <t>Khata No 341, RAMANATHAPURA-MYSORE MAIN ROAD,  Ramanathapura S.O ARKALGUD 573133</t>
  </si>
  <si>
    <t>231321, 8310714776</t>
  </si>
  <si>
    <t>SANTHE ROAD,  Keralapura S.O ARKALGUD 573136</t>
  </si>
  <si>
    <t>298864, 8088773107</t>
  </si>
  <si>
    <t>A K KESHAVA MURTHY COMPLEX, SHANIVARASANTHE ROAD, Mallipatna B.O ARKALGUD 573102</t>
  </si>
  <si>
    <t>298865, 8861102512</t>
  </si>
  <si>
    <t>Geetha Nilaya, 14-287, T.B.Road,  Arkalgud S.O ARKALGUD 573102</t>
  </si>
  <si>
    <t>7250493558</t>
  </si>
  <si>
    <t>PO: Arkalgud Arkalgud S.O ARKALGUD 573102</t>
  </si>
  <si>
    <t>9916899020</t>
  </si>
  <si>
    <t>VPO: Gangur Gangur B.O ARKALGUD 573133</t>
  </si>
  <si>
    <t>297617, 8904247941</t>
  </si>
  <si>
    <t>Ningappa's Building,  Doddamettikurke S.O ARSIKERE 573117</t>
  </si>
  <si>
    <t>6361511590</t>
  </si>
  <si>
    <t>PO: Doddamettikurke Doddamettikurke S.O ARSIKERE 573117</t>
  </si>
  <si>
    <t>230055, 7488363277</t>
  </si>
  <si>
    <t>Grama Panchyath Office Bldg,  Arsikere H.O ARSIKERE 573103</t>
  </si>
  <si>
    <t>9738902810</t>
  </si>
  <si>
    <t>Gram Panchayath Bldg, C R Patna-Arsikere Road, T.Kodihalli PO, T.Kodihalli B.O ARSIKERE 573103</t>
  </si>
  <si>
    <t>232558, 9620048934</t>
  </si>
  <si>
    <t>RAILWAY STATION ROAD,  Arsikere H.O ARSIKERE 573103</t>
  </si>
  <si>
    <t>297615, 8152852063</t>
  </si>
  <si>
    <t>#159/7492 B H ROAD, BANAVARA ARSIKERE TALUK, Banavara S.O ARSIKERE 573112</t>
  </si>
  <si>
    <t>278923, 9964689591</t>
  </si>
  <si>
    <t>KEDIGE MUTT BLDG, KOLAGUNDA, TEH.ARSIKERE,  Kolagunda B.O ARSIKERE 573125</t>
  </si>
  <si>
    <t>221325, 7892733958</t>
  </si>
  <si>
    <t>Main Road,  Arehalli S.O BELUR 573101</t>
  </si>
  <si>
    <t>230416, 9483513525</t>
  </si>
  <si>
    <t>Modern Complex, Post Box No.6, Main Road,  Belur Hassan S.O BELUR 573115</t>
  </si>
  <si>
    <t>273225, 8787500285</t>
  </si>
  <si>
    <t>I Floor, Kalpatharu Building, Temple Road, Halebeedu S.O BELUR 573121</t>
  </si>
  <si>
    <t>6282771106</t>
  </si>
  <si>
    <t>Khata No.309/452,  Rajanasiriyur B.O BELUR 573121</t>
  </si>
  <si>
    <t>297943, 9902723778</t>
  </si>
  <si>
    <t>Gram Panchayath Bldg,  Ibbeedu B.O BELUR 573216</t>
  </si>
  <si>
    <t>297946, 8985216088</t>
  </si>
  <si>
    <t>S.No.79, via Arehalli,  Malasavara B.O BELUR 573101</t>
  </si>
  <si>
    <t>297949, 9878938562</t>
  </si>
  <si>
    <t>Gram Panchayath Office Bldg,  Gonisomanahalli B.O BELUR 573121</t>
  </si>
  <si>
    <t>297958, 9449887060</t>
  </si>
  <si>
    <t>Gram Panchayath Bldg,  Andale B.O BELUR 573216</t>
  </si>
  <si>
    <t>297933, 9447015092</t>
  </si>
  <si>
    <t>Gram Panchayat Bldg, Sy.No.13,  Ankihalli B.O BELUR 573215</t>
  </si>
  <si>
    <t>297961, 8722947564</t>
  </si>
  <si>
    <t>Gram Panchayat Bldg,  Yelahanka B.O BELUR 573216</t>
  </si>
  <si>
    <t>7204630026</t>
  </si>
  <si>
    <t>Sy.No.116,  Chatchatahalli B.O BELUR 573121</t>
  </si>
  <si>
    <t>297960, 8050286680</t>
  </si>
  <si>
    <t>SURVEY NO.35 &amp; 36, HASSAN BELUR ROAD, HAGARE,  Hagare S.O BELUR 573216</t>
  </si>
  <si>
    <t>233031, 9162636108</t>
  </si>
  <si>
    <t>TC Road,  Nuggihalli S.O CHANNARAYAPATNA 573131</t>
  </si>
  <si>
    <t>259228, 6300857841</t>
  </si>
  <si>
    <t>#72/1, Kundur Bagur Road, Bagur S.O (Hassan) CHANNARAYAPATNA 573111</t>
  </si>
  <si>
    <t>297847, 9535065093</t>
  </si>
  <si>
    <t>Main Road,  Karehalli B.O CHANNARAYAPATNA 573131</t>
  </si>
  <si>
    <t>252272, 9483513767</t>
  </si>
  <si>
    <t>Post Box No.10, Sri Ramakrishna Building, Mysore Road, Channarayapatna S.O CHANNARAYAPATNA 573116</t>
  </si>
  <si>
    <t>297849, 8722887857</t>
  </si>
  <si>
    <t>ENG. No.187/1,  Didaga S.O CHANNARAYAPATNA 573141</t>
  </si>
  <si>
    <t>297853, 9448871202</t>
  </si>
  <si>
    <t>VPO: Santheshivara Santheshivara B.O CHANNARAYAPATNA 573131</t>
  </si>
  <si>
    <t>9908151969</t>
  </si>
  <si>
    <t>#386, Hospital Road, Kembalu Post, Kembalu B.O CHANNARAYAPATNA 573111</t>
  </si>
  <si>
    <t>297854, 9036273540</t>
  </si>
  <si>
    <t>VPO: Kalkere Kalkere B.O CHANNARAYAPATNA 573116</t>
  </si>
  <si>
    <t>297841, 7979817448</t>
  </si>
  <si>
    <t>Grama Panchayat Bldg,  Akkanahalli B.O CHANNARAYAPATNA 573131</t>
  </si>
  <si>
    <t>297844, 6363452812</t>
  </si>
  <si>
    <t>Grama Panchayath Bldg,  Kalkere B.O CHANNARAYAPATNA 573116</t>
  </si>
  <si>
    <t>297843, 9603917899</t>
  </si>
  <si>
    <t>Grama Panchayath Bldg,  Baragur B.O CHANNARAYAPATNA 573225</t>
  </si>
  <si>
    <t>297855, 9742238202</t>
  </si>
  <si>
    <t>Khata No.378, Gram Panchayath Bldg Anathi B.O CHANNARAYAPATNA 573131</t>
  </si>
  <si>
    <t>297842, 7488625399</t>
  </si>
  <si>
    <t>Site No.116/1, Khata No.115, Adagur PO Janivara B.O CHANNARAYAPATNA 573116</t>
  </si>
  <si>
    <t>255418, 9449860406</t>
  </si>
  <si>
    <t>RUKMINI PLAZA, OPP.GOVT.HOSPITAL, B.M.ROAD, CHANNARAYAPATNA,  Channarayapatna S.O CHANNARAYAPATNA 573116</t>
  </si>
  <si>
    <t>297846, 9886912687</t>
  </si>
  <si>
    <t>BANGALORE HASSAN MAIN ROAD, BALADARE POST, CHENNARAYAPATNA TALUK,  Bagur S.O (Hassan) CHANNARAYAPATNA 573111</t>
  </si>
  <si>
    <t>268238, 9900197838</t>
  </si>
  <si>
    <t>P.O.No. 45, Near Narasimharaja Circle, Malnad House,  Hassan H.O HASSAN 573201</t>
  </si>
  <si>
    <t>297098, 9342020791</t>
  </si>
  <si>
    <t>Opp.Govt. PU College, KEB Road,  Gorur S.O HASSAN 573120</t>
  </si>
  <si>
    <t>228522, 8971276734</t>
  </si>
  <si>
    <t>"Laksmi Krupa" Main Road,  Mosale B.O HASSAN 573212</t>
  </si>
  <si>
    <t>9538307383</t>
  </si>
  <si>
    <t>VPO: Settihally  Settihalli B.O HASSAN 573128</t>
  </si>
  <si>
    <t>222331, 9880070060</t>
  </si>
  <si>
    <t>VPO: Heragu  Heragu B.O HASSAN 573118</t>
  </si>
  <si>
    <t>257184, 9535667538</t>
  </si>
  <si>
    <t>II Floor, Behind Suvarna Resorts, B M Road, Hassan H.O HASSAN 573201</t>
  </si>
  <si>
    <t>265836, 9535415828</t>
  </si>
  <si>
    <t>4A &amp; 5A, MIG II, 3RD CROSS II STAGE, KUVEMPUNAGAR, Hassan H.O HASSAN 573201</t>
  </si>
  <si>
    <t>256819, 9860247554</t>
  </si>
  <si>
    <t>I Floor, Habeebiya Complex, Opp. APMC Yard, B.M. Road, Hassan H.O HASSAN 573201</t>
  </si>
  <si>
    <t>251006, 9886935603</t>
  </si>
  <si>
    <t>BUDDHA MARGA, VIDYANAGAR, Hassan H.O HASSAN 573201</t>
  </si>
  <si>
    <t>221171, 9972237800</t>
  </si>
  <si>
    <t>AGRICULTURE COLLEGE CAMPUS Agriculture College Campus Dly S.O HASSAN 573225</t>
  </si>
  <si>
    <t>256120, 9742884565</t>
  </si>
  <si>
    <t>#44/1, Site No.5, Manchenahalli Gram Panchayat, Hassan H.O HASSAN 573201</t>
  </si>
  <si>
    <t>243238, 9482115882</t>
  </si>
  <si>
    <t>PLOT NO.373-D, S.NO.45,  Hassan H.O HASSAN 573201</t>
  </si>
  <si>
    <t>8884637307</t>
  </si>
  <si>
    <t>Gram Panchayat Bldg,  Karle B.O HASSAN 573120</t>
  </si>
  <si>
    <t>297118, 9964860183</t>
  </si>
  <si>
    <t>Khata No.302,  Koravangala B.O HASSAN 573118</t>
  </si>
  <si>
    <t>297094, 6370999745</t>
  </si>
  <si>
    <t>Gram Panchayath Bldg,  Ambuga B.O HASSAN 573212</t>
  </si>
  <si>
    <t>257189, 8999931768</t>
  </si>
  <si>
    <t>Suvarna Resorts, II Floor, B M Road, Hassan H.O HASSAN 573201</t>
  </si>
  <si>
    <t>268542, 9449247424</t>
  </si>
  <si>
    <t>I FLOOR VIDYABHAVAN BUILDING, BUS STAND ROAD,  Hassan H.O HASSAN 573201</t>
  </si>
  <si>
    <t>297125, 8310425527</t>
  </si>
  <si>
    <t>MALNAD COLLEGE OF ENGINEERING, SALAGAME ROAD, HASSAN,  Hassan H.O HASSAN 573201</t>
  </si>
  <si>
    <t>297128, 9480089058</t>
  </si>
  <si>
    <t>MAIN ROAD,  Shankaranahalli B.O HASSAN 573128</t>
  </si>
  <si>
    <t>231412, 9902643947</t>
  </si>
  <si>
    <t>RAJEEV SQUARE, 5TH CROSS, SHANKAR MUTT ROAD, K R PURAM,  Hassan H.O HASSAN 573201</t>
  </si>
  <si>
    <t>273227, 9860056218</t>
  </si>
  <si>
    <t>3115/2907A 2908, HASSAN-MYSORE ROAD,  Holenarsipur S.O HOLE NARSIPUR 573211</t>
  </si>
  <si>
    <t>298867, 7894059441</t>
  </si>
  <si>
    <t>Main Road, Yelachagalli Yelechaganahalli B.O HOLE NARSIPUR 573211</t>
  </si>
  <si>
    <t>298874, 9741310142</t>
  </si>
  <si>
    <t>Gram Panchayat Bldg,  Doddabyagathavalli B.O HOLE NARSIPUR 573211</t>
  </si>
  <si>
    <t>278237, 8970676496</t>
  </si>
  <si>
    <t>Prakash Building,  Yeslur S.O SAKLESHPUR 573137</t>
  </si>
  <si>
    <t>244134, 7994334448</t>
  </si>
  <si>
    <t>Door No.4-3-62, Lalitha Towers, Opp.A C Office, B M Road,  Sakleshpur S.O SAKLESHPUR 573134</t>
  </si>
  <si>
    <t>7892996496</t>
  </si>
  <si>
    <t>`Rajmahal' Road, Shukravarasanthe B.O SAKLESHPUR 573134</t>
  </si>
  <si>
    <t>297505, 7204514359</t>
  </si>
  <si>
    <t>Khata No.236, B M Road,  Anemahal B.O SAKLESHPUR 573134</t>
  </si>
  <si>
    <t>228427, 9449860208</t>
  </si>
  <si>
    <t>CHILLY MERRCHANTS ASSN BLDG, NEAR APMC MARKET YARD HAMSABHAVI ROAD,  Byadgi S.O BYADGI 581106</t>
  </si>
  <si>
    <t>9449860224</t>
  </si>
  <si>
    <t>SIDENUR,  Shidenur B.O BYADGI 581106</t>
  </si>
  <si>
    <t>9449860117</t>
  </si>
  <si>
    <t>GRAM PANCHAYAT BUILDING, TEHSIL: BYADGI, PO: HEDIGGONDA,  Hedigonda B.O BYADGI 581110</t>
  </si>
  <si>
    <t>9448288736</t>
  </si>
  <si>
    <t>GRAM PANCHAYAT BUILDING, TALUK: BYADAGI, KALLEDEVAR,  Kalledevaru B.O BYADGI 581198</t>
  </si>
  <si>
    <t>261000, 9449867208</t>
  </si>
  <si>
    <t>Channaveereshwar Nilaya, 710/TPC, Mensikai Bazaar, Akkialur S.O HANGAL 581102</t>
  </si>
  <si>
    <t>200489, 9449860217</t>
  </si>
  <si>
    <t>S.K.DESHPANDE BLDG, BELAGALAPETH,TEH.ANGAL,  Hangal S.O HANGAL 581104</t>
  </si>
  <si>
    <t>9449860124</t>
  </si>
  <si>
    <t>KARUDHI BLDG, T G ROAD,HANGAL POST OFFICE,  Hangal S.O HANGAL 581104</t>
  </si>
  <si>
    <t>9449860394</t>
  </si>
  <si>
    <t>VYVASAYA SAHAKARI SANGHABLDG , HANGAL ROAD, DIST:HAVERI,  Masanakatti B.O HANGAL 581199</t>
  </si>
  <si>
    <t>234064, 9449867159</t>
  </si>
  <si>
    <t>Harsha Varsha Complex, Ashwini Nagar, P B Road, Haveri H.O HAVERI 581110</t>
  </si>
  <si>
    <t>237499, 9449860272</t>
  </si>
  <si>
    <t>HARSHA VARSHA COMPLEX, ASHWINI NAGAR, P B ROAD, Haveri H.O HAVERI 581110</t>
  </si>
  <si>
    <t>239226, 9449860220</t>
  </si>
  <si>
    <t>9,WARD NO.1, MAIN BAZAR, HAVERI TEHSIL,  Karajagi S.O (Haveri) HAVERI 581112</t>
  </si>
  <si>
    <t>9449860226</t>
  </si>
  <si>
    <t>HIRUR,  Hirur B.O HANGAL 581104</t>
  </si>
  <si>
    <t>232796, 9449860236</t>
  </si>
  <si>
    <t>CTS.NO.3295 TO 3305, MAGAVI CHAMBERS PUNE BANGALORE ROAD P.B.ROAD, HAVERI,  Haveri H.O HAVERI 581110</t>
  </si>
  <si>
    <t>298931, 9449867185</t>
  </si>
  <si>
    <t>A.K.PATIL COMPLEX, NEAR OLD BUS STAND,  Masur S.O (Haveri) HIREKERUR 581210</t>
  </si>
  <si>
    <t>288032, 9449867136</t>
  </si>
  <si>
    <t>Plot No.65,  Chikkerur B.O HIREKERUR 581111</t>
  </si>
  <si>
    <t>9449867180</t>
  </si>
  <si>
    <t>#91, Guddadavar Bldg, Main Road, Ward, No.4, Kachavi B.O HIREKERUR 581120</t>
  </si>
  <si>
    <t>283216, 9480843753</t>
  </si>
  <si>
    <t>Traveller's Bunglow, Main Road, Hirekerur S.O HIREKERUR 581111</t>
  </si>
  <si>
    <t>298958, 9448288976</t>
  </si>
  <si>
    <t>Gram Panchayat Bldg, Main Road, Betakerur B.O HIREKERUR 581109</t>
  </si>
  <si>
    <t>266423, 9449867192</t>
  </si>
  <si>
    <t>Post Box No. 2, LCTS 1843, Naik's Bldg, Station Road, Ranebennur S.O RANIBENNUR 581115</t>
  </si>
  <si>
    <t>297328, 9480843793</t>
  </si>
  <si>
    <t>Byadagi Road,  Ranebennur S.O RANIBENNUR 581115</t>
  </si>
  <si>
    <t>251629, 9449860214</t>
  </si>
  <si>
    <t>Sri Neelakanteshwara Devasthana Seva Samiti, Rattihali Road, Tumminakatti S.O RANIBENNUR 581119</t>
  </si>
  <si>
    <t>266423, 9449860221</t>
  </si>
  <si>
    <t>RAJARAJESHWARI COMPLEX, NR.KSRTC BUS STAND,  Ranebennur S.O RANIBENNUR 581115</t>
  </si>
  <si>
    <t>9449860227</t>
  </si>
  <si>
    <t>ICHCHANGI,  Ichangi B.O SAVANUR 581118</t>
  </si>
  <si>
    <t>241665, 9449860102</t>
  </si>
  <si>
    <t>OLD BUS STAND ROAD, NEAR SIDDALINGESHWAR TALKIES, TALUK: SAVANUR,  Savanur S.O SAVANUR 581118</t>
  </si>
  <si>
    <t>255228, 9449867196</t>
  </si>
  <si>
    <t>OLD BUS STAND ROAD,  Shiggaon S.O SHIGGAON 581205</t>
  </si>
  <si>
    <t>254226, 9449867215</t>
  </si>
  <si>
    <t>#37 &amp; 38, Near Bus Stand, Bankapur S.O SHIGGAON 581202</t>
  </si>
  <si>
    <t>298933, 9448288978</t>
  </si>
  <si>
    <t>Main Road,  Hiremorab B.O HIREKERUR 581210</t>
  </si>
  <si>
    <t>REGIONAL OFFICE MADIKERI</t>
  </si>
  <si>
    <t>229792, 9497218927</t>
  </si>
  <si>
    <t>KODAVA SAMAJ BLDG NEAR POLICE STATION, OPP.FORT, Madikeri H.O MADIKERI 571201</t>
  </si>
  <si>
    <t>237223, 9483224554</t>
  </si>
  <si>
    <t>H N Plaza, Bethu Road,  Napoklu S.O MADIKERI 571214</t>
  </si>
  <si>
    <t>270044, 9776977819</t>
  </si>
  <si>
    <t>At: Ballamavathi Ballamavati B.O MADIKERI 571214</t>
  </si>
  <si>
    <t>233605, 9496022330</t>
  </si>
  <si>
    <t>Village Post:  Makkandur B.O MADIKERI 571201</t>
  </si>
  <si>
    <t>228327, 8618863495</t>
  </si>
  <si>
    <t>College Road,  Madikeri H.O MADIKERI 571201</t>
  </si>
  <si>
    <t>221667, 8277150773</t>
  </si>
  <si>
    <t>#383/2C, Kamath Bldg, College Road, Near Convent Junction, Madikeri H.O MADIKERI 571201</t>
  </si>
  <si>
    <t>243232, 9449860435</t>
  </si>
  <si>
    <t>NEAR SRI BHAGENDESWARA TEMPLE, BHAGAMANDLA MERCARA TEH.,  Bhagamandala S.O MADIKERI 571247</t>
  </si>
  <si>
    <t>232223, 9449860437</t>
  </si>
  <si>
    <t>DOOR NO.10, MAIN.ROAD, MURNAD MERCARA TALUK,  Murnad S.O MADIKERI 571252</t>
  </si>
  <si>
    <t>269437, 9538387262</t>
  </si>
  <si>
    <t>ARAPATTU,  Arapattu B.O MADIKERI 571212</t>
  </si>
  <si>
    <t>282001, 7677510688</t>
  </si>
  <si>
    <t>CAUVERY COMPLEX, 62/1 A, M G ROAD,  Somwarpet S.O SOMVARPET 571236</t>
  </si>
  <si>
    <t>280047, 9483501757</t>
  </si>
  <si>
    <t>Basaveshwara Kalyana Mantapa(B K M) Road,  Kodlipet S.O SOMVARPET 571231</t>
  </si>
  <si>
    <t>200244, 9108968162</t>
  </si>
  <si>
    <t>VPO: Alur Siddapura Alur Siddapura B.O SOMVARPET 571235</t>
  </si>
  <si>
    <t>266621, 8129287491</t>
  </si>
  <si>
    <t>P.B.NO.16, TEH.MERCARA, MERCARA-SIDDAPUR ROAD,  Chettalli S.O SOMVARPET 571248</t>
  </si>
  <si>
    <t>275266, 7012474119</t>
  </si>
  <si>
    <t>OKAY BLDG;MAIN ROAD, MADAPUR,SOMWARPET TEHSIL,  Kumbur B.O SOMVARPET 571251</t>
  </si>
  <si>
    <t>285242, 8089705966</t>
  </si>
  <si>
    <t>GONDALLI,  Gowdalli B.O SOMVARPET 571236</t>
  </si>
  <si>
    <t>249060, 9740468008</t>
  </si>
  <si>
    <t>Pratham Square, Main Road, Ponnampet S.O VIRAJPET 571216</t>
  </si>
  <si>
    <t>252122, 8898880405</t>
  </si>
  <si>
    <t>"Chamundi Arcade", Polibetta Road, Ammathi S.O VIRAJPET 571211</t>
  </si>
  <si>
    <t>257301, 9447860331</t>
  </si>
  <si>
    <t>I Floor, B.M. Complex, Field Marshal Cariappa Road,  Virajpet S.O VIRAJPET 571218</t>
  </si>
  <si>
    <t>248313, 9447544261</t>
  </si>
  <si>
    <t>"Ashwini" Near Umamaheswari Temple, Main Road, Gonikoppal S.O VIRAJPET 571213</t>
  </si>
  <si>
    <t>258370, 8105242318</t>
  </si>
  <si>
    <t>Thomson Building,  Siddapura-Kodagu S.O VIRAJPET 571253</t>
  </si>
  <si>
    <t>271154, 9745522898</t>
  </si>
  <si>
    <t>MAM Complex,  Chennayanakote B.O VIRAJPET 571215</t>
  </si>
  <si>
    <t>262265, 9995683594</t>
  </si>
  <si>
    <t>MAIN ROAD,  Thithimathi S.O VIRAJPET 571254</t>
  </si>
  <si>
    <t>276256, 9483513455</t>
  </si>
  <si>
    <t>A M Complex, Hassan Road,  Hebbale B.O SOMVARPET 571232</t>
  </si>
  <si>
    <t>262265, 9686433954</t>
  </si>
  <si>
    <t>"Reverie Mansion",  Suntikoppa S.O SOMVARPET 571237</t>
  </si>
  <si>
    <t>274390, 9731658050</t>
  </si>
  <si>
    <t>Opp.Govt.Primary School, B.M.Road,  Kushalnagar S.O SOMVARPET 571234</t>
  </si>
  <si>
    <t>278296, 9483511291</t>
  </si>
  <si>
    <t>20/12,Main Road, Ranganath Krupa,  Kudige S.O SOMVARPET 571232</t>
  </si>
  <si>
    <t>283278, 9483650927</t>
  </si>
  <si>
    <t>Sy No.7/2, Main Road, Shanivarasanthe Post Office, Shanivarasanthe S.O SOMVARPET 571235</t>
  </si>
  <si>
    <t>244234, 9483511757</t>
  </si>
  <si>
    <t>Saptagiri Bldg, Main Road,  Kutta S.O VIRAJPET 571250</t>
  </si>
  <si>
    <t>272022, 8762050485</t>
  </si>
  <si>
    <t>Main Road,  Balele S.O VIRAJPET 571219</t>
  </si>
  <si>
    <t>238140, 9945583453</t>
  </si>
  <si>
    <t>Kuttaiah Building, Main Road,  Hudikeri S.O VIRAJPET 571249</t>
  </si>
  <si>
    <t>240245, 9946228670</t>
  </si>
  <si>
    <t>Akshaya, Main Road,  Mayamudi B.O VIRAJPET 571213</t>
  </si>
  <si>
    <t>201535, 9809120484</t>
  </si>
  <si>
    <t>VPO: Bekkesodalur  Bekkesodlur B.O VIRAJPET 571216</t>
  </si>
  <si>
    <t>REGIONAL OFFICE KOLAR</t>
  </si>
  <si>
    <t>253809, 9415054836</t>
  </si>
  <si>
    <t>Site No. 1, Santhe Maidana, Kolar Road, P.B.No.14, Bangarpet S.O BANGARAPET 563114</t>
  </si>
  <si>
    <t>8095064138</t>
  </si>
  <si>
    <t>6,7 &amp;8, I Floor, Marikamba Complex, Main Road,  Kamasamudra S.O BANGARAPET 563129</t>
  </si>
  <si>
    <t>8281053777</t>
  </si>
  <si>
    <t>Ashirwad, Via Vasanthnagar, BEML Nagar, PO KGF,  BEML Nagar S.O BANGARAPET 563115</t>
  </si>
  <si>
    <t>7975220096</t>
  </si>
  <si>
    <t>NEHRU NAGAR, BUDIKOTA ROAD, Bangarpet S.O BANGARAPET 563114</t>
  </si>
  <si>
    <t>9920412127</t>
  </si>
  <si>
    <t>Grama Panchayat Bldg,  Inorahosahalli B.O BANGARAPET 563114</t>
  </si>
  <si>
    <t>8073565176</t>
  </si>
  <si>
    <t>VPO: Soregowdanakote Soregowdanakote B.O BANGARAPET 563162</t>
  </si>
  <si>
    <t>9738307280</t>
  </si>
  <si>
    <t>Srinivas Nilaya, No.2, Padiganahally,  Kyalanur B.O KOLAR 563157</t>
  </si>
  <si>
    <t>9483530539</t>
  </si>
  <si>
    <t>Ground Floor, New Extension, Near I T O, Kolar H.O KOLAR 563101</t>
  </si>
  <si>
    <t>9902057761</t>
  </si>
  <si>
    <t>Sri Eragappa's Building,  Vokkaleri B.O KOLAR 563130</t>
  </si>
  <si>
    <t>9480288486</t>
  </si>
  <si>
    <t>At: Madderi, Hadderi Post Madderi B.O KOLAR 563157</t>
  </si>
  <si>
    <t>Gram Panchayat Office Bldg, Madanahalli Cross, PO: Velagalaburre, Velagalaburre B.O KOLAR 563126</t>
  </si>
  <si>
    <t>9773571223</t>
  </si>
  <si>
    <t>MPCS Bldg, Opp.Govt.School, Main Road Nayakarahalli B.O KOLAR 563126</t>
  </si>
  <si>
    <t>8123914356</t>
  </si>
  <si>
    <t>SHOBHA FARMS, ACHUTANAHALLI,  Narasapura S.O KOLAR 563133</t>
  </si>
  <si>
    <t>243025, 9030807279</t>
  </si>
  <si>
    <t>Nandi Arcade, N H Road, Tamaka,  Tamaka S.O KOLAR 563103</t>
  </si>
  <si>
    <t>8617363441</t>
  </si>
  <si>
    <t>D.NO,319, M.G.ROAD CROSS, COTTONPET KOLAR,  Kolar H.O KOLAR 563101</t>
  </si>
  <si>
    <t>9542182485</t>
  </si>
  <si>
    <t>VEMGAL.KOLARA TALUK,  Kolar H.O KOLAR 563101</t>
  </si>
  <si>
    <t>8460634438</t>
  </si>
  <si>
    <t>Near Bus Stand, Main Road,  Malur S.O MALUR 563130</t>
  </si>
  <si>
    <t>9885730386</t>
  </si>
  <si>
    <t>Near Bus Stand,  Masthi S.O MALUR 563139</t>
  </si>
  <si>
    <t>9557168006</t>
  </si>
  <si>
    <t>#47, Malur Railway Station S.O MALUR 563160</t>
  </si>
  <si>
    <t>9538908977</t>
  </si>
  <si>
    <t>#22, I FLOOR, MUNICIPAL COMPLEX, BEHIND BUS STAND, Malur S.O MALUR 563130</t>
  </si>
  <si>
    <t>9886119649</t>
  </si>
  <si>
    <t>Samudaya Bhavan, D.N. Doddi Main Road Dadinayakanadoddi B.O MALUR 563139</t>
  </si>
  <si>
    <t>8951006241</t>
  </si>
  <si>
    <t>#1356, Opp.Ganesh Bakery, Near Bus Stand H.Hosakote B.O MALUR 563130</t>
  </si>
  <si>
    <t>234234, 8709758256</t>
  </si>
  <si>
    <t>Sy.No.89/4, Near Pump House, Bangalore-Malur Main Road, Kithanahalli PO, Abbenahalli Cross, Madivala B.O MALUR 563130</t>
  </si>
  <si>
    <t>9052154534</t>
  </si>
  <si>
    <t>#131, Malur-Hossur Main Road, Near Check Post, Alambadi PO, Alambadi B.O MALUR 563130</t>
  </si>
  <si>
    <t>9448971449</t>
  </si>
  <si>
    <t>Srivari Bldg, Near Honda Stadium, Nehru Extension, Malur S.O MALUR 563130</t>
  </si>
  <si>
    <t>9481767100</t>
  </si>
  <si>
    <t>MPCS Bldg, Near Bus Stop,  Tayalur S.O MULBAGAL 563136</t>
  </si>
  <si>
    <t>9985155351</t>
  </si>
  <si>
    <t>Sri Raghavendra Complex, M.C.Road,  Mulbagal S.O MULBAGAL 563131</t>
  </si>
  <si>
    <t>7892777199</t>
  </si>
  <si>
    <t>168, Uthanur Mudiyanur Main Road, Opp.M.V.Krishnappa High School, Uthnur B.O MULBAGAL 563127</t>
  </si>
  <si>
    <t>7780779590</t>
  </si>
  <si>
    <t>Main Road,  Kurudumale B.O MULBAGAL 563131</t>
  </si>
  <si>
    <t>9705852516</t>
  </si>
  <si>
    <t>Main Road,  Lakshmipura B.O SRINIVASPUR 563135</t>
  </si>
  <si>
    <t>246001, 7992476285</t>
  </si>
  <si>
    <t>#43,M G ROAD,OPP.TO GOVT GIRLS JR.COLEGE Srinivaspur S.O SRINIVASPUR 563135</t>
  </si>
  <si>
    <t>8861400812</t>
  </si>
  <si>
    <t>Shop No.1 &amp; 2, Main Road,  Pugurkote B.O SRINIVASPUR 563135</t>
  </si>
  <si>
    <t>9686006308</t>
  </si>
  <si>
    <t>Via Nelavanki,  Pathanelavanki B.O SRINIVASPUR 563135</t>
  </si>
  <si>
    <t>9845771088</t>
  </si>
  <si>
    <t>Hidaytunnis Building, Kolar Road, Bethamangala S.O BANGARAPET 563116</t>
  </si>
  <si>
    <t>9523852692</t>
  </si>
  <si>
    <t>#490, I Floor, Vivek Complex, KGF, Robertsonpet S.O BANGARAPET 563122</t>
  </si>
  <si>
    <t>8500961336</t>
  </si>
  <si>
    <t>VPO:  Rayalpadu S.O SRINIVASPUR 563134</t>
  </si>
  <si>
    <t>7541860019</t>
  </si>
  <si>
    <t>Kotilinga Temple,  Kammasandra B.O BANGARAPET 563121</t>
  </si>
  <si>
    <t>REGIONAL OFFICE RAICHUR</t>
  </si>
  <si>
    <t>234797, 9480687805</t>
  </si>
  <si>
    <t>#02-12-107/02-08-1261, Basalingappa Cotton Mill, Above Reliance Trends, Kanakagiri Road, Gangavathi S.O GANGAWATI 583227</t>
  </si>
  <si>
    <t>9449860679</t>
  </si>
  <si>
    <t>#225,KESARAHATTI, TALUK:GANGAVATHI, DIST:KOPPAL, Gangavathi S.O GANGAWATI 583227</t>
  </si>
  <si>
    <t>234796, 9449860628</t>
  </si>
  <si>
    <t>I FLOOR LEFT WING OF CBS COMPLEX BUS STAND, MAIN ROAD GANGAVATHY, Gangavathi S.O GANGAWATI 583227</t>
  </si>
  <si>
    <t>276025, 9449860633</t>
  </si>
  <si>
    <t>SRINIVAS COMPLEX I FLOOR, MAIN ROAD SRIRAMNAGAR TQ,  Sriramnagar S.O (Koppal) GANGAWATI 583282</t>
  </si>
  <si>
    <t>9449860672</t>
  </si>
  <si>
    <t>CHIKKA JANTAKAL,  Chickjanthkal B.O GANGAWATI 583227</t>
  </si>
  <si>
    <t>275266, 9449862265</t>
  </si>
  <si>
    <t>GANGAVATHI-SINDHANUR ROAD,  Karatgi S.O GANGAWATI 583229</t>
  </si>
  <si>
    <t>9448281588</t>
  </si>
  <si>
    <t>H.NO.3-2-191/3-2-121, I FLOOR, JULYIEE NAGAR,  Gangavathi S.O GANGAWATI 583227</t>
  </si>
  <si>
    <t>220205, 9480687814</t>
  </si>
  <si>
    <t>V A Agadi Complex, Jawahar Road,  Koppal Bazar S.O KOPPAL 583231</t>
  </si>
  <si>
    <t>288911, 9480687845</t>
  </si>
  <si>
    <t>Gram Panchayat Bldg, Main Road Ginigera S.O KOPPAL 583228</t>
  </si>
  <si>
    <t>7349798042, 9449003187</t>
  </si>
  <si>
    <t>I Floor, Above Honda Showroom, Gowshala Road, Raichur H.O KOPPAL 584101</t>
  </si>
  <si>
    <t>231239, 9449860627</t>
  </si>
  <si>
    <t>4/5/473, SALARJUNG ROAD,  Koppal Bazar S.O KOPPAL 583231</t>
  </si>
  <si>
    <t>270227, 9449860634</t>
  </si>
  <si>
    <t>FACTORY ROAD, MUNIRABAD R S KOPPAL TALUK KOPPAL DISTRICT,  Munirabad RS S.O KOPPAL 583234</t>
  </si>
  <si>
    <t>245404, 9449860638</t>
  </si>
  <si>
    <t>GURUKRIPASAJJAIN COMPOUND MAIN ROAD,  Betgera B.O KOPPAL 583285</t>
  </si>
  <si>
    <t>9449860683</t>
  </si>
  <si>
    <t>PANCHAYAT BUILDING, MAIN ROAD, TEHSIL:KOPPAL,  Bandiharlapur B.O KOPPAL 583234</t>
  </si>
  <si>
    <t>9449862260</t>
  </si>
  <si>
    <t>769, PLOT NO.13, NH 13, HIGHWAY ROAD,  Hosahalli B.O KOPPAL 583234</t>
  </si>
  <si>
    <t>267044, 9449860637</t>
  </si>
  <si>
    <t>A.V.KANDKOOR'S BLDGS, DALAL BAZAR,  Kushtagi S.O KUSHTAGI 583277</t>
  </si>
  <si>
    <t>230434, 9449860636</t>
  </si>
  <si>
    <t>DCB4828,GPK10378, KHADI GRM.SANGH CLPX, AMBEDKAR CIRCLE,  Kuknoor S.O YELBARGA 583232</t>
  </si>
  <si>
    <t>859113, 9449860640</t>
  </si>
  <si>
    <t>SURYA-PRAKASH NILAYA, VIA KINHAL, OPP.M.P.OFFICE,  Sirur B.O YELBARGA 583230</t>
  </si>
  <si>
    <t>275776, 9480687802</t>
  </si>
  <si>
    <t>8-3-15, Navali Road,  Karatgi S.O GANGAWATI 583229</t>
  </si>
  <si>
    <t>REGIONAL OFFICE MANDYA</t>
  </si>
  <si>
    <t>8230260604, 0823026060</t>
  </si>
  <si>
    <t>VPO: Sindhaghatta Sindaghatta B.O KRISHNARAJPET 571426</t>
  </si>
  <si>
    <t>8230298125, 0823029812</t>
  </si>
  <si>
    <t>KJB Complex, Hassan-Mysore Main Road, Opp.APMC, Krishnarajapete S.O KRISHNARAJPET 571426</t>
  </si>
  <si>
    <t>9141038713, 9141038713</t>
  </si>
  <si>
    <t>VPO: Rayasamudra Rayasamudra B.O KRISHNARAJPET 571426</t>
  </si>
  <si>
    <t>8232291353, 0823229135</t>
  </si>
  <si>
    <t>RUKMINI NILAYA SOCIETY BLDGS;,  Somanahalli B.O KRISHNARAJPET 571429</t>
  </si>
  <si>
    <t>9141038722, 9141038722</t>
  </si>
  <si>
    <t>BTC COMPLEX, MAIN ROAD, KRISHNARAJAPET TEHSIL,  Beeraballi B.O KRISHNARAJPET 571605</t>
  </si>
  <si>
    <t>9141038723, 9141038723</t>
  </si>
  <si>
    <t>KIKKERI HOBI, K R PET - TALIK, ANEGOLA,  Anegola B.O KRISHNARAJPET 571423</t>
  </si>
  <si>
    <t>8232232022, 0823223202</t>
  </si>
  <si>
    <t>SANJAY COMPLEX, OLD M C ROAD, MAIN ROAD, Maddur S.O (Mandya) MADDUR 571428</t>
  </si>
  <si>
    <t>8232291361, 0823229136</t>
  </si>
  <si>
    <t>MAIN ROAD,  Hemmanahalli B.O MADDUR 571429</t>
  </si>
  <si>
    <t>8232291358, 0823229135</t>
  </si>
  <si>
    <t>#1889, BHARATHI EDUCATION TRUST, MADDUR-MALAVALLI MAIN ROAD, Bharathinagar S.O MADDUR 571422</t>
  </si>
  <si>
    <t>9141038715, 9141038715</t>
  </si>
  <si>
    <t>Eswara Nilaya, Mandya-Malavalli Main Road,  Talagavadi B.O MALAVALLI 571430</t>
  </si>
  <si>
    <t>9141038705, 9141038705</t>
  </si>
  <si>
    <t>Large Sized Pri. Agriculture Credit Co-op Sociey Ltd., Bldg, Kirgaval Post, Hittanahalli B.O MALAVALLI 571424</t>
  </si>
  <si>
    <t>8231244144, 0823124414</t>
  </si>
  <si>
    <t>#772, NES EXTENSION, NEAR TALUK OFFICE, MYSORE ROAD, Malavalli S.O MALAVALLI 571430</t>
  </si>
  <si>
    <t>8232220029, 0823222002</t>
  </si>
  <si>
    <t>#1572, KCM Building, K.R.Road, Vidyanagar, OPP. Lakshmi Janardana Girls, P.B.No.2, High School, Mandya H.O MANDYA 571401</t>
  </si>
  <si>
    <t>8232276622, 0823227662</t>
  </si>
  <si>
    <t>Sri Siddalingeswara Nilaya, Muthegere Road, Basaralu S.O MANDYA 571416</t>
  </si>
  <si>
    <t>9141038712, 9141038712</t>
  </si>
  <si>
    <t>Kariappaswamy Nilaya,  Muthegere B.O MANDYA 571416</t>
  </si>
  <si>
    <t>8232238122, 0823223812</t>
  </si>
  <si>
    <t>D3/1723/986, M C Road, Kallahaly, Mandya H.O MANDYA 571401</t>
  </si>
  <si>
    <t>230238, 0823223023</t>
  </si>
  <si>
    <t>Durga Plaza, Bannur Road, Kannika Parameshwari Temple Circle, Mandya H.O MANDYA 571401</t>
  </si>
  <si>
    <t>9141038417, 7708100497</t>
  </si>
  <si>
    <t>I Floor, #1572, KCM Bldg, K R Road, Opp.Lakshmi Janardhana Girls, P B No.2, Mandya H.O MANDYA 571401</t>
  </si>
  <si>
    <t>9141038724, 7708100497</t>
  </si>
  <si>
    <t>9141038726, 7795081270</t>
  </si>
  <si>
    <t>#1572, KCM BLDG, I FLOOR, K R ROAD, OPP.LAKSHMI JANARDHANA GIRLS HIGH SCHOOL, P B NO.2, Mandya H.O MANDYA 571401</t>
  </si>
  <si>
    <t>8232291360, 0823229136</t>
  </si>
  <si>
    <t>1123 FIRST CROSS, ASHOKNAGAR EASTERN EXTENSION,  Mandya H.O MANDYA 571401</t>
  </si>
  <si>
    <t>8232291356, 0823229135</t>
  </si>
  <si>
    <t>SHIVALLI,TEH.MANDYA,  Shivalli B.O MANDYA 571405</t>
  </si>
  <si>
    <t>9141038719, 9141038719</t>
  </si>
  <si>
    <t>YELIYUR,  Yeliyur B.O MANDYA 571402</t>
  </si>
  <si>
    <t>298048, 9821507443</t>
  </si>
  <si>
    <t>#121/A, MR 53, NEAR POST OFFICE, TUMKUR ROAD, Balagangadaranathnagar S.O NAGAMANGALA 571448</t>
  </si>
  <si>
    <t>286032, 9483513529</t>
  </si>
  <si>
    <t>#2074, Bangalore-Mysore Road, Nagamangala S.O NAGAMANGALA 571432</t>
  </si>
  <si>
    <t>9141038699, 9141038699</t>
  </si>
  <si>
    <t>Arani, Bellur Hobli Arani B.O NAGAMANGALA 571418</t>
  </si>
  <si>
    <t>9141038707, 9141038707</t>
  </si>
  <si>
    <t>Khata No.18/36, Palagrahara PO,  Palagrahara B.O NAGAMANGALA 571432</t>
  </si>
  <si>
    <t>8234298054, 0823429805</t>
  </si>
  <si>
    <t>SRI ADICHUNCHANAGIRI INST. OF MEDICAL SCIENCES, B G NAGAR, Balagangadaranathnagar S.O NAGAMANGALA 571448</t>
  </si>
  <si>
    <t>259229, 9141038698</t>
  </si>
  <si>
    <t>Post Box No. 1, `Jayadeva' Main Road,  Arakere S.O SHRIRANGAPATTANA 571415</t>
  </si>
  <si>
    <t>296135, 0823629613</t>
  </si>
  <si>
    <t>MNPM Circle, K.R.Road, Belagola S.O SHRIRANGAPATTANA 571606</t>
  </si>
  <si>
    <t>252401, 9483513693</t>
  </si>
  <si>
    <t>42B Railway Station,  Srirangapatna H.O SHRIRANGAPATTANA 571438</t>
  </si>
  <si>
    <t>8236297111, 0823629711</t>
  </si>
  <si>
    <t>D.No.112, Marigudi Street,  K.Settahalli B.O SHRIRANGAPATTANA 571807</t>
  </si>
  <si>
    <t>9141038704, 9141038704</t>
  </si>
  <si>
    <t>VPO: Gandehosahalli Gendehosahalli B.O SHRIRANGAPATTANA 571415</t>
  </si>
  <si>
    <t>9141038703, 9141038703</t>
  </si>
  <si>
    <t>#20b, Siddapura Road, Alagodu PO, T.M.Hosur B.O SHRIRANGAPATTANA 571807</t>
  </si>
  <si>
    <t>265555, 0956701122</t>
  </si>
  <si>
    <t>#34, Hunsur-Begur Main Road,  Sargur S.O HEGGADADEVANKOTE 571121</t>
  </si>
  <si>
    <t>7428595759, 9483529266</t>
  </si>
  <si>
    <t>#16/1,  Alanahalli S.O HEGGADADEVANKOTE 570028</t>
  </si>
  <si>
    <t>267511, 9483546268</t>
  </si>
  <si>
    <t>#92, I Floor,  Hampapura (H D Kote) S.O HEGGADADEVANKOTE 571125</t>
  </si>
  <si>
    <t>255525, 9448281240</t>
  </si>
  <si>
    <t>332/267, KALIDASA ROAD,  Heggadedevana Kote S.O HEGGADADEVANKOTE 571114</t>
  </si>
  <si>
    <t>08222-252063</t>
  </si>
  <si>
    <t>#3607/8, Bantwal-Mysore Bye Pass Road,  Hunsur S.O HUNSUR 571105</t>
  </si>
  <si>
    <t>9449860796</t>
  </si>
  <si>
    <t>#536/3, 536, 588, B M BYPASS ROAD, Bilikere S.O HUNSUR 571103</t>
  </si>
  <si>
    <t>7428595763, 9448282080</t>
  </si>
  <si>
    <t>#401A, MAIN ROAD, AT &amp; PO HANAGODU, Hanagodu S.O HUNSUR 571106</t>
  </si>
  <si>
    <t>262030, 9483544791</t>
  </si>
  <si>
    <t>Siddeshwara Complex, Mysore-Hassan Road Krishna Raja Nagar S.O KRISHNARAJANAGARA 571602</t>
  </si>
  <si>
    <t>200143, 9483516267</t>
  </si>
  <si>
    <t>Near Basavanna Temple, Mysuru-Hassan Main Road,  Dornahalli B.O KRISHNARAJANAGARA 571602</t>
  </si>
  <si>
    <t>7428595776, 9449860495</t>
  </si>
  <si>
    <t>MYSURU ROAD, KRISHNARAJANAGAR,  Krishna Raja Nagar S.O KRISHNARAJANAGARA 571602</t>
  </si>
  <si>
    <t>REGIONAL OFFICE MYSURU-I</t>
  </si>
  <si>
    <t>2528202, 9483513518</t>
  </si>
  <si>
    <t>40, New Statue Square,  Mysore H.O MYSURU 570001</t>
  </si>
  <si>
    <t>2528206, 9483513538</t>
  </si>
  <si>
    <t>#1133, CH-36, Ballal Complex, Ballal Circle, K M Puram, Chamaraja Mohalla,  Krishnamurthypuram S.O MYSURU 570004</t>
  </si>
  <si>
    <t>2402226, 9483541555</t>
  </si>
  <si>
    <t>PLOT NO 315, MYSORE MANGALORE ROAD,  Yelwal S.O MYSURU 571130</t>
  </si>
  <si>
    <t>2528249, 9483164565</t>
  </si>
  <si>
    <t>Canara Bank Building, No.26 A, Guest House Road, Nazarbad,  Ittigegud S.O MYSURU 570010</t>
  </si>
  <si>
    <t>2528234, 2528258, 2528297, 9483551555</t>
  </si>
  <si>
    <t>6, Ganga Temple Road, Jayalaxmipuram,  Jayalakshmipuram S.O (Mysore) MYSURU 570012</t>
  </si>
  <si>
    <t>2528254, 9483513875</t>
  </si>
  <si>
    <t>3619/6, Umarkhyam Road, Tilaknagar,  Mysuru H.O MYSURU 570001</t>
  </si>
  <si>
    <t>2528218, 9483513876</t>
  </si>
  <si>
    <t>120, `Hamsini', 10th Main, 6th Cross, Saraswatthipuram, Saraswathipuram H.O MYSURU 570009</t>
  </si>
  <si>
    <t>252827, 2528277, 9483511521</t>
  </si>
  <si>
    <t>Post Box No. 304, No 1131/1, Industrial Suburb, Manandavadi Road, Mysore South, Mysuru South S.O MYSURU 570008</t>
  </si>
  <si>
    <t>2528276, 2528253, 9483521080</t>
  </si>
  <si>
    <t>#3, T.Narsipur Main Road, Siddartha Nagar, Siddarthanagar Nagar S.O MYSURU 570011</t>
  </si>
  <si>
    <t>2416120, 2528279, 9483541315</t>
  </si>
  <si>
    <t>#2, Brindavan Extension, Ramakrishna Nagar S.O (Mysuru) MYSURU 570020</t>
  </si>
  <si>
    <t>2528210, 2528286, 2528289, 9483501512</t>
  </si>
  <si>
    <t>1102 C &amp; D Block, Kuvempu Nagar,  Kuvempunagar S.O (Mysore) MYSURU 570023</t>
  </si>
  <si>
    <t>2330979, 9483511614</t>
  </si>
  <si>
    <t>#888A, Nanjumallige, Narayana Sastry Road, Lakshmipuram, Lakshmipuram S.O (Mysore) MYSURU 570004</t>
  </si>
  <si>
    <t>2528251, 9483502334</t>
  </si>
  <si>
    <t>#1/B, Block No.13, Srirampura II Stage, Vivekanandanagar, Kuvempunagar S.O (Mysore) MYSURU 570023</t>
  </si>
  <si>
    <t>2528292, 9483522510</t>
  </si>
  <si>
    <t>NO 60, I MAIN, METAGALLY EXTENSION, Metagalli S.O MYSURU 570016</t>
  </si>
  <si>
    <t>2528280, 9483511512</t>
  </si>
  <si>
    <t>#689, Sankalpa, I Main, III Cross, 'T' Block, Ramakrishnanagar, Vijaynagar II Stage S.O MYSURU 570017</t>
  </si>
  <si>
    <t>2528207, 9483502656</t>
  </si>
  <si>
    <t>#1561-1562, High Tension Double Road, Vijayanagar II Stage, Vijaynagar II Stage S.O MYSURU 570017</t>
  </si>
  <si>
    <t>2528204, 9483512849</t>
  </si>
  <si>
    <t>Mysore-Ooty Road, Dattanagar G S Ashram S.O MYSURU 570025</t>
  </si>
  <si>
    <t>2570400, 9483502981</t>
  </si>
  <si>
    <t>NO 1 IST BLOCK, DR.RAJKUMAR ROAD SHAKTHINAGAR, Shakthinagar S.O MYSURU 570029</t>
  </si>
  <si>
    <t>2528328, 9901451708</t>
  </si>
  <si>
    <t>CIRCLE OFFICE BUILDING, NO 26/A, GUEST HOUSE ROAD NAZARBAD, Ittigegud S.O MYSURU 570010</t>
  </si>
  <si>
    <t>2403455, 6364101468</t>
  </si>
  <si>
    <t>DOOR NO. 259, NEAR BUS STAND, YELWAL HOBLI, Nagawala B.O MYSURU 571130</t>
  </si>
  <si>
    <t>2408811, 9483523840</t>
  </si>
  <si>
    <t>#466, I MAIN ROAD, YELWAL HOBLI, Belavadi S.O MYSURU 570018</t>
  </si>
  <si>
    <t>2528284, 9480151452</t>
  </si>
  <si>
    <t>#26/A, Guest House Road, Nazarbad, Ittigegud PO,  Ittigegud S.O MYSURU 570010</t>
  </si>
  <si>
    <t>2332193, 9449864040</t>
  </si>
  <si>
    <t>Main Road, Yelwal PO Kallur Naganahalli B.O MYSURU 571130</t>
  </si>
  <si>
    <t>2528213, 2528310, 9449987442</t>
  </si>
  <si>
    <t>#10-14, "The Royal Crown", I Floor, Ashoka Road, Chandragupta Road Junction, Lashkar Mohalla, Mysore H.O MYSURU 570001</t>
  </si>
  <si>
    <t>2528317, 2528318, 2528355, 9483549661</t>
  </si>
  <si>
    <t>Bldg.No.442, 6th Main, Vijayanagar I Stage, Vijaynagar II Stage S.O MYSURU 570017</t>
  </si>
  <si>
    <t>2528303, 9483595151</t>
  </si>
  <si>
    <t>#4522/L 44, Shivaji Road, Narasimha Raja Mohalla, Narasimha Raja Mohalla S.O MYSURU 570007</t>
  </si>
  <si>
    <t>2528028, 9482155250</t>
  </si>
  <si>
    <t>#301, II Stage, Vijayanagar "D" Block, Hinkal, Vijaynagar II Stage S.O MYSURU 570017</t>
  </si>
  <si>
    <t>2340141, 9483526265</t>
  </si>
  <si>
    <t>#65/66, Sardar Vallabh Bhai Patel Nagar, T. Narsipura Main Road,  Alanahalli S.O MYSURU 570028</t>
  </si>
  <si>
    <t>2442023, 9483576269</t>
  </si>
  <si>
    <t>#260, I Floor,  Martikyathanahalli B.O MYSURU 570026</t>
  </si>
  <si>
    <t>2481248, 9448280663</t>
  </si>
  <si>
    <t>#3158, "Spandana Arcade", II Phase, 4th Stage, 80 Feet NPS School Main Road, Vijayanagar III Stage Post, Vijayanagar,  Vijaynagar II Stage S.O MYSURU 570017</t>
  </si>
  <si>
    <t>2411249, 9449860421</t>
  </si>
  <si>
    <t>#6994, 6TH MAIN, V.V. MOHALLA, KUVEMPUNAGAR, Vani Vilas Mohalla S.O MYSURU 570002</t>
  </si>
  <si>
    <t>2422063, 9449860412</t>
  </si>
  <si>
    <t># 1082, VINOBA ROAD, OPP. VISHAL MART, SHIVARAMPET, Mysore H.O MYSURU 570001</t>
  </si>
  <si>
    <t>2513737, 9449860413</t>
  </si>
  <si>
    <t>NO 2997/3, SUDARSHAN TEMPLE ROAD, VANIVILAS MOHALLA,  Vani Vilas Mohalla S.O MYSURU 570002</t>
  </si>
  <si>
    <t>2443430, 9449860414</t>
  </si>
  <si>
    <t>P B NO 16 2938, BANGALORE NILAGIRI ROAD, LASHKAR MOHALLA,  Mysore H.O MYSURU 570001</t>
  </si>
  <si>
    <t>2543342, 9449860415</t>
  </si>
  <si>
    <t>NO 2961/38A FIFTH CROSS FIFTH MAIN, SARASWATHIPURAM,  Saraswathipuram H.O MYSURU 570009</t>
  </si>
  <si>
    <t>2332017, 2331235, 9483505537</t>
  </si>
  <si>
    <t>#2951, JHANSI LAKSHMI BAI ROAD, CHAMUNDIPURAM, Lakshmipuram S.O (Mysuru) MYSURU 570004</t>
  </si>
  <si>
    <t>2581581, 9449860422</t>
  </si>
  <si>
    <t>KRS ROAD, BELAGOLA INDT ESTATE, TEH.MYSURU,  Hebbal Layout S.O MYSURU 570016</t>
  </si>
  <si>
    <t>2496342, 9449860423</t>
  </si>
  <si>
    <t>DOOR NO.154, NEAR HOTEL HIGHWAY, BANNIMANTAP ROAD,  Bannimantap S.O MYSURU 570015</t>
  </si>
  <si>
    <t>2340135, 9449860426</t>
  </si>
  <si>
    <t># 158, K22, 158/1K - 22, 158/2K-22, R.K MANSIONS UPPER GROUND FLOR, NARAYANSASHASTRI ROAD, K.R.MOHALL, MYSURU, Krishna Raja Mohalla S.O MYSURU 570004</t>
  </si>
  <si>
    <t>0821-2371500</t>
  </si>
  <si>
    <t>8,MAHAVEERA COMPLEX, 10TH MAIN D BLOCK,JP NAGAR, MYSURU,  Mysuru South S.O MYSURU 570008</t>
  </si>
  <si>
    <t>2343510, 2342425, 9449860428</t>
  </si>
  <si>
    <t>834, NEW KANTHARAJA URS ROAD,KUVEMPUNAGAR, MYSURU,  Kuvempunagar S.O (Mysore) MYSURU 570023</t>
  </si>
  <si>
    <t>2494101, 9449860430</t>
  </si>
  <si>
    <t>ST.PHILOMENA'S COLL.CAMPUS, B'LORE ROAD, P.O.N.R.MOHALLA,  Bannimantap S.O MYSURU 570015</t>
  </si>
  <si>
    <t>2438490, 9449860460</t>
  </si>
  <si>
    <t># 849, N-26/2, ZOO GARDEN ROAD, ITTIGEGUD, Ittigegud S.O MYSURU 570010</t>
  </si>
  <si>
    <t>2402209, 9449860445</t>
  </si>
  <si>
    <t>SY NO 90,KHATA 681, K R S ROAD, HOOTAGALLY,  Udayagiri S.O (Mysuru) MYSURU 570018</t>
  </si>
  <si>
    <t>2450190, 9449860190</t>
  </si>
  <si>
    <t>93,BEML LAYOUT 2 ND STAGE, BESIDES RING ROAD, RAJARAJESHWARINAGAR,  Ramakrishna Nagar S.O (Mysuru) MYSURU 570022</t>
  </si>
  <si>
    <t>226278, 9483508545</t>
  </si>
  <si>
    <t>Priya Complex MGS Road,  Nanjangud H.O NANJANGUD 571301</t>
  </si>
  <si>
    <t>297311, 9449860417</t>
  </si>
  <si>
    <t>#157, Mysore-Neelagiri Road, Thandavapura S.O NANJANGUD 571302</t>
  </si>
  <si>
    <t>7428595766, 9482155433</t>
  </si>
  <si>
    <t>#359, Bokkahalli PO,  Bokkahalli B.O NANJANGUD 571302</t>
  </si>
  <si>
    <t>7428595765, 9449878918</t>
  </si>
  <si>
    <t>#202,  PO: Nanjangud Nanjangud H.O NANJANGUD 571301</t>
  </si>
  <si>
    <t>275435, 9483513463</t>
  </si>
  <si>
    <t>#1291/1, Periyapatna-Hassan Road (P H Road), Bettadapura S.O PIRIYAPATNA 571102</t>
  </si>
  <si>
    <t>7428595760, 9483523884</t>
  </si>
  <si>
    <t>#74, MAIN ROAD, BETTADAPURA HOBLI, Attigodu B.O PIRIYAPATNA 571102</t>
  </si>
  <si>
    <t>7428595768, 9449860453</t>
  </si>
  <si>
    <t>Property No.12, Kamplapura Road,  Kittur B.O PIRIYAPATNA 571617</t>
  </si>
  <si>
    <t>PO: Ambalare Chapparadahalli B.O PIRIYAPATNA 571102</t>
  </si>
  <si>
    <t>274222, 9449860492</t>
  </si>
  <si>
    <t>B M Road (Opp.KSRTC),  Periyapatna S.O PIRIYAPATNA 571107</t>
  </si>
  <si>
    <t>9449860419</t>
  </si>
  <si>
    <t>BANGALORE MANGALORE ROAD, BYLAKUPPE PERIAPATNA TALUK,  Bylakuppe S.O PIRIYAPATNA 571104</t>
  </si>
  <si>
    <t>261237, 9483513662</t>
  </si>
  <si>
    <t>Municipal Office Road,  T Narasipura S.O TIRUMAKUDAL - NARSIPUR 571124</t>
  </si>
  <si>
    <t>7428595769, 9449860467</t>
  </si>
  <si>
    <t>DOOR NO 91, CHANDRA MAHAL, TALAKAD HOBLI, Hiriyur B.O TIRUMAKUDAL - NARSIPUR 571124</t>
  </si>
  <si>
    <t>297414, 0944986046</t>
  </si>
  <si>
    <t>I FLOOR, M M ROAD, OPP.MUNICIPAL OFFICE,  Bannur S.O TIRUMAKUDAL - NARSIPUR 571101</t>
  </si>
  <si>
    <t>9448281587</t>
  </si>
  <si>
    <t>D.NO.7-1-99/463/1, KEB ROAD,  Deodurga S.O DEVADURGA 584111</t>
  </si>
  <si>
    <t>257321, 9480687849</t>
  </si>
  <si>
    <t>02-13-127, Basavanagar,  Lingasugur S.O LINGSUGUR 584122</t>
  </si>
  <si>
    <t>280533, 9449860630</t>
  </si>
  <si>
    <t>OPP TOWN MUNCIPAL COMPLEX, MUDGAL LINGSUGUR TALUK,  Mudgal S.O LINGSUGUR 584125</t>
  </si>
  <si>
    <t>275024, 9449860632</t>
  </si>
  <si>
    <t>HUTTI LINGSUGAR TALUK,  Hutti Village B.O LINGSUGUR 584115</t>
  </si>
  <si>
    <t>9449860682</t>
  </si>
  <si>
    <t>SRI HANUMANTHAPPA KUNDAGAL BUILDING, ILKAL ROAD, TEHSIL:LINGSUGUR,  Amdhihal B.O LINGSUGUR 584125</t>
  </si>
  <si>
    <t>9449732509</t>
  </si>
  <si>
    <t>VSSN BUILDING, NEAR BUS STAND, ANWARI,  Anwari B.O LINGSUGUR 584120</t>
  </si>
  <si>
    <t>220422, 9480687611</t>
  </si>
  <si>
    <t>Raichur Road,  Manvi S.O MANVI 584123</t>
  </si>
  <si>
    <t>220248, 9449860635</t>
  </si>
  <si>
    <t>TMC NO.379A, I FLOOR, BASAVA COMPLEX, Manvi S.O MANVI 584123</t>
  </si>
  <si>
    <t>250011, 2231185, 9480687800</t>
  </si>
  <si>
    <t>Plot No.12-10-89/1, Besides Raichur-Lingasugur Road, Raichur Mukram Gunj S.O RAICHUR 584102</t>
  </si>
  <si>
    <t>240213, 9480687833</t>
  </si>
  <si>
    <t>L V D College Road, Raichur Jawahar Nagar S.O RAICHUR 584103</t>
  </si>
  <si>
    <t>233012, 9480687834</t>
  </si>
  <si>
    <t>Near SLV Hotel, Station Road, Raichur H.O RAICHUR 584101</t>
  </si>
  <si>
    <t>238066, 9480687840</t>
  </si>
  <si>
    <t>OF COMPOUND, HYDERABAD ROAD, Raichur Mukram Gunj S.O RAICHUR 584102</t>
  </si>
  <si>
    <t>220605, 9480523487</t>
  </si>
  <si>
    <t>Lingasugur Road, Opp.Justice Shivraj Patil College, Raichur H.O RAICHUR 584101</t>
  </si>
  <si>
    <t>2200944, 9480698656</t>
  </si>
  <si>
    <t>LINGSUGUR ROAD, NEAR AGRICULTURE UNIVERSITY, OPP.JUSTICE SHIVRAJ PATIL COLLEGE, BASAVESHWAR NAGAR, Raichur H.O RAICHUR 584101</t>
  </si>
  <si>
    <t>2200686, 7625094031</t>
  </si>
  <si>
    <t>OPP.JUSTICE SHIVARAJ PATIL COLLEGE, LINGSUGUR ROAD, BASAVESHWAR COLONY, Raichur H.O RAICHUR 584101</t>
  </si>
  <si>
    <t>2200318, 9480600593</t>
  </si>
  <si>
    <t>MPL No.4-6-11/3A,4A,5A, Teen Khandil Circle, Ashoka Road, Raichur H.O RAICHUR 584101</t>
  </si>
  <si>
    <t>226265, 9449860626</t>
  </si>
  <si>
    <t>#12-10-102, PM TOWERS, TIPPU SULTAN CIRCLE, GOUSHALA ROAD, Raichur H.O RAICHUR 584101</t>
  </si>
  <si>
    <t>246143, 9449860639</t>
  </si>
  <si>
    <t>RTPS COLONY, SHAKTINAGAR,DEOSUGUR, TEH.RAICHUR,  Deosugur B.O RAICHUR 584170</t>
  </si>
  <si>
    <t>230140, 9449860641</t>
  </si>
  <si>
    <t>SSRG WOMEN'S COLLEGE, STATION ROAD, RAICHUR,  Raichur H.O RAICHUR 584101</t>
  </si>
  <si>
    <t>9449860673</t>
  </si>
  <si>
    <t>DINNI,  Dinni B.O RAICHUR 584104</t>
  </si>
  <si>
    <t>220016, 9480687801</t>
  </si>
  <si>
    <t>No-5-1-282/3/1A, Opp Govt Hospital, P B No 17, Sindhanur S.O SINDHNUR 584128</t>
  </si>
  <si>
    <t>9480687604</t>
  </si>
  <si>
    <t>Main Road, Uppal Post Uppaldoddi B.O SINDHNUR 584128</t>
  </si>
  <si>
    <t>264434, 9449860629</t>
  </si>
  <si>
    <t>RAMARAO NADAGOUDA BLDG, SINDHANUR- RAICHUR ROAD,  Jawalgera S.O SINDHNUR 584143</t>
  </si>
  <si>
    <t>220042, 9449860631</t>
  </si>
  <si>
    <t>DOOR NO. TMC NO.5 - 1 - 480 (OLD) &amp; 5-1-480/1 (OLD), BUS STAND ROAD, HARSHA BUILDING SHIVA COMPLEX,  Sindhanur S.O SINDHNUR 584128</t>
  </si>
  <si>
    <t>270236, 9480687815</t>
  </si>
  <si>
    <t>DOOR NO 1-1-1/5A SINDHNOOR ROAD,  Maski S.O LINGSUGUR 584124</t>
  </si>
  <si>
    <t>9480698657</t>
  </si>
  <si>
    <t>Channamallikarjun Swamiji Kalyan Mantap Bldg, Kanakagirimath Samsthan, Main Road, Medikinhal B.O LINGSUGUR 584124</t>
  </si>
  <si>
    <t>REGIONAL OFFICE SHIVAMOGGA</t>
  </si>
  <si>
    <t>266424, 9449867301</t>
  </si>
  <si>
    <t>Opp. Bus Stand, B.H.Road,  Bhadravati H.O BHADRAVATI 577301</t>
  </si>
  <si>
    <t>244821, 9449867318</t>
  </si>
  <si>
    <t>Devi Krupa, K.K.Road,  Anaveri S.O BHADRAVATI 577243</t>
  </si>
  <si>
    <t>268255, 9449867306</t>
  </si>
  <si>
    <t>Post Box No.221, Shivmangala, Channagiri Road,  Bhadravati H.O BHADRAVATI 577301</t>
  </si>
  <si>
    <t>247007, 9449867368</t>
  </si>
  <si>
    <t>KANAKAGIRI MALLIKARJUNA NILAYA, KHATE NO 1/2, Yedehalli B.O BHADRAVATI 577227</t>
  </si>
  <si>
    <t>813010, 9449867370</t>
  </si>
  <si>
    <t>Sri Kalleswara Krupa, Main Road Sanyasikodamaggi B.O BHADRAVATI 577243</t>
  </si>
  <si>
    <t>235030, 9449867378</t>
  </si>
  <si>
    <t>RSSSN Bldg, Holehonnuru-Bhadravathi Road Holehonner S.O BHADRAVATI 577227</t>
  </si>
  <si>
    <t>273377, 9480813012</t>
  </si>
  <si>
    <t>I Floor, Sudhai Complex, S J Road, Jannapura, Bhadravati H.O BHADRAVATI 577301</t>
  </si>
  <si>
    <t>Hosmane Extension,  Bhadravati H.O BHADRAVATI 577301</t>
  </si>
  <si>
    <t>266353, 9449860241</t>
  </si>
  <si>
    <t>I FLOOR DURGA BHAVAN BUILDING, Bhadravati H.O BHADRAVATI 577301</t>
  </si>
  <si>
    <t>KHATA NO. 157, ASSET NO. 154, UMBLEBAILU ROAD,  Hiriyur B.O BHADRAVATI 577302</t>
  </si>
  <si>
    <t>266626, 9449860273</t>
  </si>
  <si>
    <t># 71, MASJID ROAD, BHADRA COLONY,  Bhadravati H.O BHADRAVATI 577301</t>
  </si>
  <si>
    <t>235660, 9449860183</t>
  </si>
  <si>
    <t>KALLESHWARA COMPLEX,NO.265,NH 13, KAIMARA CIRCLE,  Arhatolalu B.O BHADRAVATI 577243</t>
  </si>
  <si>
    <t>254828, 9449867329</t>
  </si>
  <si>
    <t>Ravi Chetana's Building,  Nittur S.O (Shimoga) HOSANAGARA 577452</t>
  </si>
  <si>
    <t>221243221083, 9449867307</t>
  </si>
  <si>
    <t>Shimoga Road,  Hosanagar S.O HOSANAGARA 577418</t>
  </si>
  <si>
    <t>242626, 9449867309</t>
  </si>
  <si>
    <t>#105/85-86, Ratnamahal, Shimoga Road, Ripponpet S.O HOSANAGARA 577426</t>
  </si>
  <si>
    <t>268803, 9449867334</t>
  </si>
  <si>
    <t>Main Road,  Yedur B.O HOSANAGARA 577448</t>
  </si>
  <si>
    <t>267021, 9449867348</t>
  </si>
  <si>
    <t>Main Road,  Koduru B.O HOSANAGARA 577418</t>
  </si>
  <si>
    <t>6364942673, 9449867355</t>
  </si>
  <si>
    <t>P O Bilki, Via Belagavi,  Kotethariga B.O HOSANAGARA 577418</t>
  </si>
  <si>
    <t>272176, 9480813015</t>
  </si>
  <si>
    <t>Vigneshwara Complex, Batte Mallappa Circle,  Haridravathi B.O HOSANAGARA 577412</t>
  </si>
  <si>
    <t>67390, 9480813037</t>
  </si>
  <si>
    <t>Main Road,  Arasalu B.O HOSANAGARA 577426</t>
  </si>
  <si>
    <t>243426, 9449860242</t>
  </si>
  <si>
    <t>NAGAR HOSANAGAR TALUK,  Nagara-shimoga S.O HOSANAGARA 577425</t>
  </si>
  <si>
    <t>240325, 9449867308</t>
  </si>
  <si>
    <t>29, Jog-Bhatkal Main Road,  Kargal Colony S.O SAGAR 577421</t>
  </si>
  <si>
    <t>254126, 9449867313</t>
  </si>
  <si>
    <t>Sri Devi Nilaya, B.H.Road,  Talaguppa S.O SAGAR 577430</t>
  </si>
  <si>
    <t>226584, 9449867305</t>
  </si>
  <si>
    <t>Post Box No.18,46/103, Mahalakshmi Bldg, Market Road, Sagar H.O SAGAR 577401</t>
  </si>
  <si>
    <t xml:space="preserve">6364942669, 9449867335 </t>
  </si>
  <si>
    <t>Car Street,  Keladi B.O SAGAR 577401</t>
  </si>
  <si>
    <t>298168, 7013718705</t>
  </si>
  <si>
    <t>VPO: Kogar  Kogar B.O SAGAR 577421</t>
  </si>
  <si>
    <t>262234, 9449867360</t>
  </si>
  <si>
    <t>#16, NH 206, Anandapuram S.O (Shimoga) SAGAR 577412</t>
  </si>
  <si>
    <t>260225, 9449867395</t>
  </si>
  <si>
    <t>VPO: Masuru Masur(Sagar) B.O SAGAR 577401</t>
  </si>
  <si>
    <t>227184, 9480813016</t>
  </si>
  <si>
    <t>Green Square, NH-206, B H Road,  Sagar H.O SAGAR 577401</t>
  </si>
  <si>
    <t>200103, 9739724306</t>
  </si>
  <si>
    <t>Keladi Shivappa Nayaka University of Agricultural &amp; Horticultural Sciences [KSNUAHS], Anandapuram S.O (Shimoga) SAGAR 577412</t>
  </si>
  <si>
    <t>245005, 9449860247</t>
  </si>
  <si>
    <t>MURKAI ROAD, P.O. TUMARI, SAGAR TALUKA,  Tumary B.O SAGAR 577453</t>
  </si>
  <si>
    <t>228387, 9448282387</t>
  </si>
  <si>
    <t>SRI MANJUNATH ARCADE, KSSIDC INDUSTRIAL AREA, B.H. ROAD, GANDHINAGAR,  Gandinagar-sagar S.O SAGAR 577401</t>
  </si>
  <si>
    <t>222260, 9449867317</t>
  </si>
  <si>
    <t>Middle School Road,  Shikaripur S.O SHIKARPUR 577427</t>
  </si>
  <si>
    <t>243215, 9449867319</t>
  </si>
  <si>
    <t>P B No 168 &amp; 169,  Issur B.O SHIKARPUR 577214</t>
  </si>
  <si>
    <t>237110, 9449867346</t>
  </si>
  <si>
    <t>Tadasanahalli Post, Sunnadakoppa B.O SHIKARPUR 577428</t>
  </si>
  <si>
    <t>225824, 9449867354</t>
  </si>
  <si>
    <t>M.Basavannayyappa Building, Shikaripura - Anandpura Road, Salur B.O SHIKARPUR 577214</t>
  </si>
  <si>
    <t>242113, 9449867356</t>
  </si>
  <si>
    <t>KHATA NO 88,  Kappanahalli B.O SHIKARPUR 577427</t>
  </si>
  <si>
    <t>813047, 9480813044</t>
  </si>
  <si>
    <t>Shikaripur PO,  Hosagodnakoppa B.O SHIKARPUR 577427</t>
  </si>
  <si>
    <t>67333, 9480813041</t>
  </si>
  <si>
    <t>VPO: Hithala Hithla S.O SHIKARPUR 577214</t>
  </si>
  <si>
    <t>234516, 9449860243</t>
  </si>
  <si>
    <t>M N PICKLE INDS BLDG, NEAR BUS STND I FLR S S ROAD,  Shiralakoppa S.O SHIKARPUR 577428</t>
  </si>
  <si>
    <t>222243, 9449860249</t>
  </si>
  <si>
    <t>OPP.BUS STAND, SCHOOL ROAD, TEH.SHIKARIPURA,  Shikaripur S.O SHIKARPUR 577427</t>
  </si>
  <si>
    <t>222954, 9449867303</t>
  </si>
  <si>
    <t>Post Box No. 38, Sri Basaveshwar Nilaya, Nehru Road,  Shimoga H.O SHIVAMOGGA 577201</t>
  </si>
  <si>
    <t>227041, 9449867304</t>
  </si>
  <si>
    <t>Sri K.P.Mahadeveppa's Building,P B No.55, Shivamurthy Circle, Jayanagar, Shimoga H.O SHIVAMOGGA 577201</t>
  </si>
  <si>
    <t>6364942668, 9449867314</t>
  </si>
  <si>
    <t>Sri Maltesh Nilaya, Shimoga Honnali Road,  Holalur S.O SHIVAMOGGA 577216</t>
  </si>
  <si>
    <t>240389240631, 9449867324</t>
  </si>
  <si>
    <t>"Sri Hari Madhu Krupa", Sandal Colony, Bus Stop, B H Road, Vidyanagar, Vidyanagar Shimoga S.O SHIVAMOGGA 577203</t>
  </si>
  <si>
    <t>224282, 9449867326</t>
  </si>
  <si>
    <t>Honnali Rd, Seshadripuram,  Shimoga H.O SHIVAMOGGA 577201</t>
  </si>
  <si>
    <t>248008, 9449867358</t>
  </si>
  <si>
    <t>NEXT TO SUDA OFFICE, 100 FEET ROAD, NEAR POLICE CHOWK, VINOBA NAGAR, Vinobanagar Shimoga S.O SHIVAMOGGA 577204</t>
  </si>
  <si>
    <t>250189, 9449867359</t>
  </si>
  <si>
    <t>A P M C YARD, SAGAR ROAD Vinobanagar Shimoga S.O SHIVAMOGGA 577204</t>
  </si>
  <si>
    <t>227025, 9449867363</t>
  </si>
  <si>
    <t>"ASWINI DHAMA", GROUND FLOOR, KHATE NO 776/776, WARD NO 30, ANNA NAGAR, Shimoga H.O SHIVAMOGGA 577201</t>
  </si>
  <si>
    <t>236066, 9449867367</t>
  </si>
  <si>
    <t>SHANKAR KRUPA, NEAR BUS STAND CIRCLE Hosudi B.O SHIVAMOGGA 577222</t>
  </si>
  <si>
    <t>240090, 8970465467</t>
  </si>
  <si>
    <t>GROUND FLOOR SRI.VENKATESHWARA NILAYA Santhekadur B.O SHIVAMOGGA 577222</t>
  </si>
  <si>
    <t>267726, 9448290501</t>
  </si>
  <si>
    <t>"Nelli Soudha", Circle Office Building, Kuvempu Road, Shimoga H.O SHIVAMOGGA 577201</t>
  </si>
  <si>
    <t>223066, 9844576861</t>
  </si>
  <si>
    <t>Nelli Soudha, Kuvempu Road,  Shimoga H.O SHIVAMOGGA 577201</t>
  </si>
  <si>
    <t>#51, Sri Adiveppa Bldg, Opp.Univeersity of Agri &amp; Horticultural Sciences, Savalanga Road, Abbalagere PO, Marketyard APMC-Shimoga S.O SHIVAMOGGA 577204</t>
  </si>
  <si>
    <t>235030, 9449867379</t>
  </si>
  <si>
    <t>M K No.214, Vinayaka Circle, Opp.Ayanur Bus Stand, B H Road, Ayanur S.O SHIVAMOGGA 577211</t>
  </si>
  <si>
    <t>277111, 9449867328</t>
  </si>
  <si>
    <t>"Subhadra Nilaya", Sangolli Rayanna Road, Hosamane Extension, Shimoga H.O SHIVAMOGGA 577201</t>
  </si>
  <si>
    <t>249019, 9480813019</t>
  </si>
  <si>
    <t>"Aishwaryaprada Arcade",Kashipura Circle, Kashipura, Shimoga, Vinobanagar Shimoga S.O SHIVAMOGGA 577204</t>
  </si>
  <si>
    <t>236046, 9480813035</t>
  </si>
  <si>
    <t>VPO: B. Beeranahalli B.Beeranahalli B.O SHIVAMOGGA 577227</t>
  </si>
  <si>
    <t>250251, 9480813050</t>
  </si>
  <si>
    <t>Ashok Arcade, Double Road, Gopala, Gopala Extension S.O SHIVAMOGGA 577205</t>
  </si>
  <si>
    <t>222505, 9480813030</t>
  </si>
  <si>
    <t>JNNCE Campus, Navile,  Navile B.O SHIVAMOGGA 577204</t>
  </si>
  <si>
    <t>246286, 9480813026</t>
  </si>
  <si>
    <t>MIA Bldg, KIADB Main Road, Shivamogga-Bhadravathi Industrial Area, Nidige S.O SHIVAMOGGA 577222</t>
  </si>
  <si>
    <t>222332, 9449860237</t>
  </si>
  <si>
    <t>GANDHI BAZAR,  Shimoga H.O SHIVAMOGGA 577201</t>
  </si>
  <si>
    <t>222206, 9449860238</t>
  </si>
  <si>
    <t>AMEER AHMED CIRCLE, B.H.ROAD,  Shimoga H.O SHIVAMOGGA 577201</t>
  </si>
  <si>
    <t>262321, 9449860246</t>
  </si>
  <si>
    <t>PADMAVATHI NILAYA, BH ROAD,  Kumsi S.O SHIVAMOGGA 577423</t>
  </si>
  <si>
    <t>222420, 9449860248</t>
  </si>
  <si>
    <t>43/1,R., M.ROAD,P.O.DURGI GUDI, TEH.SHIVAMOGGA,  Shimoga H.O SHIVAMOGGA 577201</t>
  </si>
  <si>
    <t>SATHYANARAYANA BUILDINGS, B.H.ROAD,  Chordi B.O SHIVAMOGGA 577423</t>
  </si>
  <si>
    <t>240150, 9449860279</t>
  </si>
  <si>
    <t>SITE NO.4/2005, WARD NO.12,, HOLEHONNUR ROAD, OPP. BALASUBRAMANYA TEMPLEGUDDEKAL, SIDDESWARNAGAR,  Vidyanagar Shimoga S.O SHIVAMOGGA 577203</t>
  </si>
  <si>
    <t>272225, 9449867316</t>
  </si>
  <si>
    <t>Sri Ranga Kripa, Main Road, Sorab S.O SORAB 577429</t>
  </si>
  <si>
    <t>6364942676, 7899479820</t>
  </si>
  <si>
    <t>Veerabhadreswara Nilaya, Main Road,  Jade S.O SORAB 577419</t>
  </si>
  <si>
    <t>6364942672, 9449867347</t>
  </si>
  <si>
    <t>#32, Main Road, Chandragutti B.O SORAB 577429</t>
  </si>
  <si>
    <t>267622, 9449867377</t>
  </si>
  <si>
    <t>Renuka Nilaya, Opp.BSNL Office, Shiralakoppa Road, Anavatti S.O SORAB 577413</t>
  </si>
  <si>
    <t>"Kodi Basaveshwara Nilaya",  Bharangi B.O SORAB 577413</t>
  </si>
  <si>
    <t>276634, 9449867330</t>
  </si>
  <si>
    <t>M.S.Ananthakrishnaiah's Buildings, Main Road, Anandapura Thirthahalli Road,  Konandur S.O TIRTHAHALLI 577422</t>
  </si>
  <si>
    <t>228263, 9449867315</t>
  </si>
  <si>
    <t>Alankar Complex, P.B.No.2, Gandhi Chowk Thirthahalli S.O TIRTHAHALLI 577432</t>
  </si>
  <si>
    <t>245537, 9449867331</t>
  </si>
  <si>
    <t>K.T.-67, Shimoga Agumbe Road,  Mandagadde S.O TIRTHAHALLI 577220</t>
  </si>
  <si>
    <t>254721, 9449867332</t>
  </si>
  <si>
    <t>Laxmi Nilaya Main Road,  Basavani B.O TIRTHAHALLI 577432</t>
  </si>
  <si>
    <t>813025, 9480813036</t>
  </si>
  <si>
    <t>Main Road,  Aralapura B.O TIRTHAHALLI 577414</t>
  </si>
  <si>
    <t>233025, 9449860245</t>
  </si>
  <si>
    <t>NANDAGOKULA BUILDING, MAIN ROAD AGUMBE, THIRTHAHALLI TALUK,  Agumbe S.O TIRTHAHALLI 577411</t>
  </si>
  <si>
    <t>REGIONAL OFFICE TUMAKURU</t>
  </si>
  <si>
    <t>200425, 9483530530</t>
  </si>
  <si>
    <t>95/96, Kuncham Bldg, B H Road,  Chikkanayakana Halli S.O CHIKNAYAKANHALLI 572214</t>
  </si>
  <si>
    <t>200965, 9483530533</t>
  </si>
  <si>
    <t>H.V. Govindara Shetty's Building, S L R Complex, B H Road, Huliyar S.O CHIKNAYAKANHALLI 572218</t>
  </si>
  <si>
    <t>297037, 9448543867</t>
  </si>
  <si>
    <t>LAKSHMI RANGANATHA COMPLEX, NEW BUS STAND, Mathighatta B.O CHIKNAYAKANHALLI 572119</t>
  </si>
  <si>
    <t>222094, 9739112886</t>
  </si>
  <si>
    <t>3RD CROSS MAHALAKSHMINAGAR, OPP.TRAVELLERS BUNGLOW, M G ROAD, RAILWAY STATION ROAD, Gubbi S.O GUBBI 572216</t>
  </si>
  <si>
    <t>200881, 9483533554</t>
  </si>
  <si>
    <t>OPP.CHELUR DAIRY, HOSAKERE ROAD, Chelur S.O (Tumkur) GUBBI 572117</t>
  </si>
  <si>
    <t>297039, 9483541911</t>
  </si>
  <si>
    <t>Byranahalli Cross, Arasapura Post, Arasapura B.O KORATAGERE 572121</t>
  </si>
  <si>
    <t>200507, 9483543960</t>
  </si>
  <si>
    <t>#505/463, M G Complex, I Floor, Main Road, Koratagere S.O KORATAGERE 572129</t>
  </si>
  <si>
    <t>200588, 9483530527</t>
  </si>
  <si>
    <t>Tapcms Bldg, 1333/1292, Opp. Muncipal Office, B.M.Road,  Kunigal S.O KUNIGAL 572130</t>
  </si>
  <si>
    <t>200557, 9483510540</t>
  </si>
  <si>
    <t>Panchyat Main Road, Markonhali-Huliyur Durga Road, Amruthur S.O KUNIGAL 572111</t>
  </si>
  <si>
    <t>200861, 9483533646</t>
  </si>
  <si>
    <t>#70, KODAVATHI ROAD Huliyur Durga S.O KUNIGAL 572123</t>
  </si>
  <si>
    <t>9141058710, 9483544590</t>
  </si>
  <si>
    <t>Khata No.43/2910,  Nadumavinapura B.O KUNIGAL 572130</t>
  </si>
  <si>
    <t>297023, 9449860093</t>
  </si>
  <si>
    <t>NEAR NANJUNDESHWARA RICE MILL, AMRUTHUR HOBLI,  Yadavane B.O KUNIGAL 572111</t>
  </si>
  <si>
    <t>9141058714, 9449860094</t>
  </si>
  <si>
    <t>NAGASANDRA,  Nagasandra S.O (Tumkur) KUNIGAL 572134</t>
  </si>
  <si>
    <t>200860, 9482295904</t>
  </si>
  <si>
    <t>Sri Arcade (Complex), Tumkur Gate Circle Madhugiri S.O MADHUGIRI 572132</t>
  </si>
  <si>
    <t>200859, 9141193906</t>
  </si>
  <si>
    <t>#571/313/2A, Dodderi Hobli,  Badavanahalli S.O MADHUGIRI 572112</t>
  </si>
  <si>
    <t>9141045305, 9483530467</t>
  </si>
  <si>
    <t>UMA ARCADE BLDG, NEAR BUS STOP,  Y N Hoskote S.O PAVAGADA 572141</t>
  </si>
  <si>
    <t>9141058712, 9483134462</t>
  </si>
  <si>
    <t>I Floor, Besides Police Station, Thirumani B.O PAVAGADA 572136</t>
  </si>
  <si>
    <t>245775, 9618830508</t>
  </si>
  <si>
    <t>Khata No.5785/2379, I Floor, Prakruti Boarding &amp; Lodging, Kuvempu Road, Pavagada S.O PAVAGADA 561202</t>
  </si>
  <si>
    <t>200902, 9483540443</t>
  </si>
  <si>
    <t>Dr.Chickabhanumaiah's Premises, Main Road, Hemdore B.O SIRA 572135</t>
  </si>
  <si>
    <t>297022, 9483540468</t>
  </si>
  <si>
    <t>GOVINDAPPA BUILDING, MAIN ROAD,  Tavarekere S.O (Tumkur) SIRA 572139</t>
  </si>
  <si>
    <t>200712, 9483530587</t>
  </si>
  <si>
    <t>#2155/A, Main Road, Sira Sira S.O SIRA 572137</t>
  </si>
  <si>
    <t>9141058717, 9483540678</t>
  </si>
  <si>
    <t>#36, Kavitha Nilaya, National Highway-4, Kallambella S.O SIRA 572125</t>
  </si>
  <si>
    <t>9141058705, 9483530679</t>
  </si>
  <si>
    <t>#185, Sira, Harogere Road, Baragur S.O SIRA 572113</t>
  </si>
  <si>
    <t>9141058706, 9483531866</t>
  </si>
  <si>
    <t>Post Madalur Madalur B.O SIRA 572137</t>
  </si>
  <si>
    <t>9141058707, 9483531867</t>
  </si>
  <si>
    <t>VPO: Hunisehalli  Hunasehalli B.O SIRA 572139</t>
  </si>
  <si>
    <t>9141058709, 9483533835</t>
  </si>
  <si>
    <t>#92/B, KHATA NO 197/197, HALENAHALLI ROAD, Chikkanahalli B.O SIRA 572125</t>
  </si>
  <si>
    <t>297020, 9483543947</t>
  </si>
  <si>
    <t>950/1A/296/3,  Bukkapatna S.O SIRA 572115</t>
  </si>
  <si>
    <t>9141058711, 9591563356</t>
  </si>
  <si>
    <t>#102, NH 4, Tavarekere Main Road, Near BSNL Tower, Manangi B.O SIRA 572139</t>
  </si>
  <si>
    <t>Shanthala Complex, Hanumanthanagara Main Road, Kallambella Road PO, Kallambella S.O SIRA 572125</t>
  </si>
  <si>
    <t>254709, 9483530699</t>
  </si>
  <si>
    <t>P.B.No. 56, B.H.Road,  Tiptur Bazar S.O TIPTUR 572201</t>
  </si>
  <si>
    <t>200745, 9141193908</t>
  </si>
  <si>
    <t>Shop No.13, 14 &amp; 15, Sri Basaveshwara Complex, Khatha No.400, NH-206, KB Cross, Kibbanahalli B.O TIPTUR 572114</t>
  </si>
  <si>
    <t>9141058715, 9035097074</t>
  </si>
  <si>
    <t>GURUGADAHALLI,  Gurugadahalli B.O TIPTUR 572201</t>
  </si>
  <si>
    <t>200684, 9449862014</t>
  </si>
  <si>
    <t>KALPATARU VIDYA SAMSTE, B.H. ROAD TIPTUR, KALPATARU VIDYA SAMSTHE,  Tiptur Bazar S.O TIPTUR 572201</t>
  </si>
  <si>
    <t>9141058716, 9449861743</t>
  </si>
  <si>
    <t>NEAR TELEPHONE EXCHANGE,  Echanur B.O TIPTUR 572201</t>
  </si>
  <si>
    <t>2252331, 9483530522</t>
  </si>
  <si>
    <t>P.B.No.39, 3636/5256, Ashok Road,  Tumkur H.O TUMKUR 572101</t>
  </si>
  <si>
    <t>2273042, 9483541960</t>
  </si>
  <si>
    <t>9TH CROSS OPP. RTO OFFICE B H ROAD, ASHOK NAGAR Someswarapuram S.O TUMKUR 572102</t>
  </si>
  <si>
    <t>2254085, 9483532603</t>
  </si>
  <si>
    <t># 2141, 15th Cross, Someshwara Extension, Someswarapuram S.O TUMKUR 572102</t>
  </si>
  <si>
    <t>2290322, 9483533862</t>
  </si>
  <si>
    <t>#1, SETTIHALLI MAIN ROAD, JAYANAGAR, Someswarapuram S.O TUMKUR 572102</t>
  </si>
  <si>
    <t>2211252, 9483543961</t>
  </si>
  <si>
    <t>#136/P-I, KIADB INDUSTRIAL AREA, ANTHARASANAHALLI, Northren Extension S.O TUMKUR 572106</t>
  </si>
  <si>
    <t>2281399, 9449877442</t>
  </si>
  <si>
    <t>Khata No.710/720, Maruthi Towers, B H Road, Kuvempunagar Post, Kuvempunagara S.O TUMKUR 572103</t>
  </si>
  <si>
    <t>2281400, 2281353, 9483544998</t>
  </si>
  <si>
    <t>2006245, 9481225289</t>
  </si>
  <si>
    <t>NH-4, Sira Road, Marenahalli, Someswarapuram PO Someswarapuram S.O TUMKUR 572102</t>
  </si>
  <si>
    <t>2281316, 9765625709</t>
  </si>
  <si>
    <t>SRI SIDDESHWARA COMPLEX, OLD POLICE STATION ROAD, CM EXTENSION, KYATHASANDRA,  Kyathasandra S.O TUMKUR 572104</t>
  </si>
  <si>
    <t>9141058713, 9483501320</t>
  </si>
  <si>
    <t>Sree Veeranjaneya Samudaya Bhavan, Main Road, Ariyur B.O TUMKUR 572118</t>
  </si>
  <si>
    <t>2005142, 9483197437</t>
  </si>
  <si>
    <t>PADAMALAYA HOUSE, BNP COMPOUND, M G ROAD, K R EXTENSION, Tumkur City S.O TUMKUR 572101</t>
  </si>
  <si>
    <t>2005145, 9141087854</t>
  </si>
  <si>
    <t>2005148, 9141087855</t>
  </si>
  <si>
    <t>B H ROAD, VINOBHA NAGAR, NEAR CALTEX SERVICE, Tumkur City S.O TUMKUR 572101</t>
  </si>
  <si>
    <t>2007010, 9141087856</t>
  </si>
  <si>
    <t>#184/4, SRI VENKATESHWARA FERTILIZER, MAIN ROAD, Hebbur S.O TUMKUR 572120</t>
  </si>
  <si>
    <t>2005099, 9141087857</t>
  </si>
  <si>
    <t>60 FEET, MAIN ROAD, MANJUNATHA NAGAR, NEAR SANKRANTHI DEPARTMENTAL STORE, MANJUNATH NAGAR BUS STAND, Kyathasandra S.O TUMKUR 572104</t>
  </si>
  <si>
    <t>2006251, 9449860096</t>
  </si>
  <si>
    <t>DODDAMANE COMPLEX, SOREKUNTE GATE, BANGALORE PUNE HIGHWAY (NH-4), NELHAL POST, GIRIYANAHALLI,  Nelahal B.O TUMKUR 572128</t>
  </si>
  <si>
    <t>2006248, 9449860097</t>
  </si>
  <si>
    <t>SHRI SIDHARTHA INST OF TECH, KUNIGAL ROAD,MARALUR, TUMKUR,  SSIT Campus B.O TUMKUR 572105</t>
  </si>
  <si>
    <t>2008107, 9535008109</t>
  </si>
  <si>
    <t>SRI SIDDARTHA MEDICAL COLLEGE, BHIMASANDRA, AGALAKOTE,  Gandinagar Tumkur S.O TUMKUR 572102</t>
  </si>
  <si>
    <t>9141058708, 9483531880</t>
  </si>
  <si>
    <t>VPO: Mavinakere Mavinakere B.O TURUVEKERE 572221</t>
  </si>
  <si>
    <t>288299, 9483503553</t>
  </si>
  <si>
    <t>#634/591, Tiptur Road, Near Ganapathi Pandal, Turuvekere S.O TURUVEKERE 572227</t>
  </si>
  <si>
    <t>200649, 9141193909</t>
  </si>
  <si>
    <t>Mayasandra PO, Kodinagasandra, Mayasandra Hobli, Soravanahalli B.O TURUVEKERE 572221</t>
  </si>
  <si>
    <t>REGIONAL OFFICE UDUPI-II</t>
  </si>
  <si>
    <t>232544, 231037, 9.4835106,</t>
  </si>
  <si>
    <t>Post Box No.6, Shreyas, Main Road,  Karkala H.O KARKAL 574104</t>
  </si>
  <si>
    <t>267223, 9483520646</t>
  </si>
  <si>
    <t>Thimmappa Shetty's Building,  Mundkur S.O KARKAL 576121</t>
  </si>
  <si>
    <t>283221, 9483510647</t>
  </si>
  <si>
    <t>P.B.No. 1-82, Main Road,  Belve S.O KUNDAPURA 576212</t>
  </si>
  <si>
    <t>274221, 9483510868</t>
  </si>
  <si>
    <t>Karkala Padubidri Road,  Kedinje B.O KARKAL 574110</t>
  </si>
  <si>
    <t>230844, 9481729514</t>
  </si>
  <si>
    <t>I Floor, D.No.4-52-2, "Sri Durga Kripa", Jodu Rasthe, Kukkundur S.O KARKAL 576117</t>
  </si>
  <si>
    <t>230236, 9449860805</t>
  </si>
  <si>
    <t>A S ROAD,  Karkala H.O KARKAL 574104</t>
  </si>
  <si>
    <t>281235, 9449860806</t>
  </si>
  <si>
    <t>NITTE EDUCATION,TRUST COMPLEX, NITTE,TEH.KARKOLA,  Doopadakatte B.O KARKAL 574110</t>
  </si>
  <si>
    <t>275034, 9449860810</t>
  </si>
  <si>
    <t>VASUNDHARA BUILDING, MAIN ROAD,  Bailur S.O KARKAL 574102</t>
  </si>
  <si>
    <t>9449860824</t>
  </si>
  <si>
    <t>DURGA PARAMESHWARI TEMPLE,BLDG;, MAIN ROAD,  Mundkur S.O KARKAL 576121</t>
  </si>
  <si>
    <t>272233, 9449860835</t>
  </si>
  <si>
    <t>MAIN ROAD BAJAGOLI, KARKALA TALUK,  Bajegoli S.O KARKAL 574122</t>
  </si>
  <si>
    <t>259225, 9449860837</t>
  </si>
  <si>
    <t>DINESH SADAN,D.NO.3/92, KARKALA TQ.,  Muniyal S.O KARKAL 574108</t>
  </si>
  <si>
    <t>288233, 9449860845</t>
  </si>
  <si>
    <t>NITHYANANDA,JDORASTHA,  Palli S.O KARKAL 574244</t>
  </si>
  <si>
    <t>275063, 9449860847</t>
  </si>
  <si>
    <t>LOURDES VIEW, MAIN ROAD,VIA BAILUR,KANAJAR, KARKAL TALUK,  Kanajar B.O KARKAL 574102</t>
  </si>
  <si>
    <t>284232, 9449860851</t>
  </si>
  <si>
    <t>TELLAR,  Karkala H.O KARKAL 574104</t>
  </si>
  <si>
    <t>278233, 9449860854</t>
  </si>
  <si>
    <t>NARIYA KRIPABLDG, MAIN ROAD,VIA KUKKUNDOOR,NAKRE, TEH.KARKALA,  Nakre B.O KARKAL 576117</t>
  </si>
  <si>
    <t>230436, 9449860884</t>
  </si>
  <si>
    <t>SRI BHUVENDRA COLLEGE CAMPUS, COLLEGE ROAD, SHRI BHUVANENDRA COLLEGE CAMPUS,  Karkala H.O KARKAL 574104</t>
  </si>
  <si>
    <t>234366, 9449860885</t>
  </si>
  <si>
    <t>TALUK OFFICE CAMPUS, TALUK OFFICE ROAD, KUKKUNDOOR,  Kukkundur S.O KARKAL 576117</t>
  </si>
  <si>
    <t>286488, 9449862675</t>
  </si>
  <si>
    <t># 6 - 9/1, MAIN ROAD, KUNTIBAIL STREET,  Miyar S.O KARKAL 574107</t>
  </si>
  <si>
    <t>230303, 9740839607</t>
  </si>
  <si>
    <t>Post Bag No.9, 110 A1 Coast Road,  Kundapura H.O KUNDAPURA 576201</t>
  </si>
  <si>
    <t>275932, 265032, 9885040175</t>
  </si>
  <si>
    <t>"Deva Kripa", Main Road,  Ganguli S.O KUNDAPURA 576216</t>
  </si>
  <si>
    <t>271227, 9483500650</t>
  </si>
  <si>
    <t>Karkunje Post ,  Karkunje B.O KUNDAPURA 576283</t>
  </si>
  <si>
    <t>272222, 9483510653</t>
  </si>
  <si>
    <t>"Samarth", Main Road,  Tekkatte S.O KUNDAPURA 576231</t>
  </si>
  <si>
    <t>261203, 9483520654</t>
  </si>
  <si>
    <t>Sumitra Nilaya, Sri Krishna, National Highway, Koteshwara Post, Beejadi B.O KUNDAPURA 576222</t>
  </si>
  <si>
    <t>9538005670</t>
  </si>
  <si>
    <t>Vaderahobli,  Kundapura H.O KUNDAPURA 576201</t>
  </si>
  <si>
    <t>287277, 9483533834</t>
  </si>
  <si>
    <t>PANCHAYAT BUILDING, MAIN ROAD, BELOOR DEVASTHAN BETTU, Belur Devasthanabettu B.O KUNDAPURA 576221</t>
  </si>
  <si>
    <t>284400, 9480134086</t>
  </si>
  <si>
    <t>Venkateshwara Chambers, Ground Floor, Siddapura (Udupi) S.O KUNDAPURA 576229</t>
  </si>
  <si>
    <t>239304, 9480120761</t>
  </si>
  <si>
    <t>D.No.1/69, Patel Complex,Main Road Idurkunhady B.O KUNDAPURA 576233</t>
  </si>
  <si>
    <t>275066, 9480843950</t>
  </si>
  <si>
    <t>Favourite Complex, Hardalli-Mandalli Post,  Souda B.O KUNDAPURA 576222</t>
  </si>
  <si>
    <t>230304, 9449860804</t>
  </si>
  <si>
    <t>P B NO 10 KAMATH BUILDING,  Kundapura H.O KUNDAPURA 576201</t>
  </si>
  <si>
    <t>237227, 9449860809</t>
  </si>
  <si>
    <t>BANK STREET BASRUR,  Basrur S.O KUNDAPURA 576211</t>
  </si>
  <si>
    <t>280244, 9449860819</t>
  </si>
  <si>
    <t>PADMAVATHI NILAYA, MAIN ROAD, SHANKARANARAYANA,TEH.KUNDAPUR,  Shankaranarayana S.O KUNDAPURA 576227</t>
  </si>
  <si>
    <t>261247, 9449860826</t>
  </si>
  <si>
    <t>NAMRATHA MAIN ROAD KOTESHWAR, KUNDAPUR TALUK,  Koteshwara S.O KUNDAPURA 576222</t>
  </si>
  <si>
    <t>239235, 9449860828</t>
  </si>
  <si>
    <t>SRI KRISHNA BLDG;, OONDAPOOR TALUK,  Vandse S.O KUNDAPURA 576233</t>
  </si>
  <si>
    <t>270253, 9449860834</t>
  </si>
  <si>
    <t>MAIN ROAD POST,  Souda B.O KUNDAPURA 576222</t>
  </si>
  <si>
    <t>230853, 9449860849</t>
  </si>
  <si>
    <t>OPP.APMC MARKET YARD, NH 17, COONDAPUR,  Kundapura H.O KUNDAPURA 576201</t>
  </si>
  <si>
    <t>230524, 9449860855</t>
  </si>
  <si>
    <t>VADERAHOBLI, COONDAPUR, TEH.COONDAPUR,  Kundapura H.O KUNDAPURA 576201</t>
  </si>
  <si>
    <t>278001, 9449862825</t>
  </si>
  <si>
    <t>HOTEL JEWEL PARK COMPLEX, N.H.17,  Hemmadi B.O KUNDAPURA 576230</t>
  </si>
  <si>
    <t>9449862836</t>
  </si>
  <si>
    <t>SURVEY NO.16/3V 1, VILLAGE HALLADY,  Halladi-harkadi B.O KUNDAPURA 576210</t>
  </si>
  <si>
    <t>265116, 9449860895</t>
  </si>
  <si>
    <t>SRIRAM,JLB ROAD,  Gujjadi S.O KUNDAPURA 576247</t>
  </si>
  <si>
    <t>9483500630</t>
  </si>
  <si>
    <t>P.B.No. 28, Kanakadas Road,  Udupi H.O UDUPI 576101</t>
  </si>
  <si>
    <t>25590762559033, 9483500636</t>
  </si>
  <si>
    <t>Moodabettu Village,  Shankarapura S.O UDUPI 574115</t>
  </si>
  <si>
    <t>2537538, 9483510656</t>
  </si>
  <si>
    <t>Main Road, Kodavoor, Malpe S.O UDUPI 576108</t>
  </si>
  <si>
    <t>2580529, 9483521385</t>
  </si>
  <si>
    <t>NO 9.261(1) NEAR MOUNT ROSARY CHURCH HAL COMPLEX, SANTHEKATTE-KALLIANPUR ROAD, SANTHEKATTE POST, Santhekatte S.O UDUPI 576105</t>
  </si>
  <si>
    <t>25214292520833, 9483511986</t>
  </si>
  <si>
    <t>Best Co.Complex, I Floor, Ward No 28, Deendayal Circle, Maruthi Veethika, Udupi H.O UDUPI 576101</t>
  </si>
  <si>
    <t>2525209, 9481485209</t>
  </si>
  <si>
    <t>I Floor, Shalini Complex, Gundibail Junction, Gundibail, Udupi H.O UDUPI 576101</t>
  </si>
  <si>
    <t>25221122522113, 9900577500</t>
  </si>
  <si>
    <t>P B No.28, Kanakadasa Road,  Udupi H.O UDUPI 576101</t>
  </si>
  <si>
    <t>2572011, 9449846874</t>
  </si>
  <si>
    <t>Head Office Annex Bldg, Ground Floor, Door No 16-355 &amp; 16-365A, Manipal H.O UDUPI 576104</t>
  </si>
  <si>
    <t>9449860859</t>
  </si>
  <si>
    <t>Kanakadasa Road, Near Sanskrit College, Udupi H.O UDUPI 576101</t>
  </si>
  <si>
    <t>2521617, 8867603559</t>
  </si>
  <si>
    <t>4th Floor, Syndicate Towers, K M Marg, Udupi H.O UDUPI 576101</t>
  </si>
  <si>
    <t>2575412, 9449862135</t>
  </si>
  <si>
    <t>Ground Floor, Canara Bank HO Annex Bldg, Manipal H.O UDUPI 576104</t>
  </si>
  <si>
    <t>9449862837</t>
  </si>
  <si>
    <t>Syndicate Towers, IV Floor, K M Marg, Udupi H.O UDUPI 576101</t>
  </si>
  <si>
    <t>2520330, 2521010, 9449860801</t>
  </si>
  <si>
    <t>SYNDICATE TOWERS PO BOX NO.38 CATHOLIC CENTRE,  Udupi Courts S.O UDUPI 576101</t>
  </si>
  <si>
    <t>2570757, 9449860802</t>
  </si>
  <si>
    <t>PB NO 13 MANIPAL,  Manipal H.O UDUPI 576104</t>
  </si>
  <si>
    <t>2520303, 9449860807</t>
  </si>
  <si>
    <t>KADEKAR RAJAGOPALAKRISHNA RAO ROAD,  Manipal H.O UDUPI 576104</t>
  </si>
  <si>
    <t>2546029, 9449860815</t>
  </si>
  <si>
    <t>OPP ST THERESAS CHURCH, KEMMANNU UDUPI TALUK,  Kemmannu S.O UDUPI 576115</t>
  </si>
  <si>
    <t>2543239, 9449860817</t>
  </si>
  <si>
    <t>GANESH KRIPA BLDG,  Perdur S.O UDUPI 576124</t>
  </si>
  <si>
    <t>2537580, 9449860820</t>
  </si>
  <si>
    <t>26785, VADABHANDESHWARA ROAD, OPP JUMMA MASJID P O,  Malpe S.O UDUPI 576108</t>
  </si>
  <si>
    <t>2580373, 2580574, 9449860822</t>
  </si>
  <si>
    <t>MILAGRES SCHOOL BUILDING &amp; SHOPPING COMPLEX MAIN ROAD ,  Kallianapura S.O UDUPI 576114</t>
  </si>
  <si>
    <t>2542233, 9449860825</t>
  </si>
  <si>
    <t>"SRI GOPAL", RAJAJI ROAD, Hiriadka S.O UDUPI 576113</t>
  </si>
  <si>
    <t>2520769, 9449860832</t>
  </si>
  <si>
    <t>MAIN ROAD, UDYAVARA UDUPI TALUK,  Udyavara S.O UDUPI 574118</t>
  </si>
  <si>
    <t>2544262, 9449860833</t>
  </si>
  <si>
    <t>DOOR NO.7-20(3), TEHSIL UDIPI,  Parkala S.O UDUPI 576107</t>
  </si>
  <si>
    <t>2547204, 9449860836</t>
  </si>
  <si>
    <t>MANIPURA;UDIPI TQ,  Manipura West B.O UDUPI 574105</t>
  </si>
  <si>
    <t>2520072, 9449860843</t>
  </si>
  <si>
    <t>MGM College Campus, Nalanda, Kunjibettu S.O UDUPI 576102</t>
  </si>
  <si>
    <t>2546012, 9449860844</t>
  </si>
  <si>
    <t>MAIN ROAD, HOODE(TONSE WEST), UDUPI TEHSIL,  Hoode B.O UDUPI 576115</t>
  </si>
  <si>
    <t>2520078, 9449860848</t>
  </si>
  <si>
    <t>GROUND FLOOR, BAIDASHREE BUILDING, NEW MARKET YARD, UDUPI AMBALPADY,  Ambalapadi S.O UDUPI 576103</t>
  </si>
  <si>
    <t>2520221, 9449860856</t>
  </si>
  <si>
    <t>FORTUNE PLAZA, BRAHMAGIRI, CIRCLE BRAHMAGIRI,  Udupi Courts S.O UDUPI 576101</t>
  </si>
  <si>
    <t>25713312922068, 9449860890</t>
  </si>
  <si>
    <t>KASTURBA HOSPITAL COMPLEX, MANIPAL(SHIVALLI), P.O.MANIPAL,  Manipal H.O UDUPI 576104</t>
  </si>
  <si>
    <t>2570501, 9449860861</t>
  </si>
  <si>
    <t>MANIPAL INST.OF TECH., MANIPAL(SHIVALLI), P.O.MANIPAL,  Manipal H.O UDUPI 576104</t>
  </si>
  <si>
    <t>2570770, 9449860866</t>
  </si>
  <si>
    <t>SHARAVANI, SHOP NO.11-15,GROUND FLOOR,INDIRANAGAR, 80 BADAGUBETTU VILLAGE,MANIPAL ALAVOOR ROAD, SHANTINAGAR(SIBM),  Manipal H.O UDUPI 576104</t>
  </si>
  <si>
    <t>2572746, 9449860868</t>
  </si>
  <si>
    <t>BLOCK C,RAJTHADRI, END POINT ROAD,  Manipal H.O UDUPI 576104</t>
  </si>
  <si>
    <t>9448284018</t>
  </si>
  <si>
    <t>DOOR NO.1-99, NEAR S V TEMPLE, MAIN ROAD, PO:HARIKANDIGE,  Arekandige B.O UDUPI 576124</t>
  </si>
  <si>
    <t>2542133, 9448284016</t>
  </si>
  <si>
    <t>DOOR NO.4-7F /3A, 3B, KAJIRGUTTU, ANJAR VILLAGE, VIA:HIRIYADAKA,  Panchanbettu B.O UDUPI 576113</t>
  </si>
  <si>
    <t>25621112561028, 9483500466</t>
  </si>
  <si>
    <t>Opp. All India Radio, N.H. 17, Brahmavara Post, Brahmavara S.O UDUPI 576213</t>
  </si>
  <si>
    <t>2569084, 9483510760</t>
  </si>
  <si>
    <t>`Neelima' Kg Road, Thenkabettu Post,  Uppur B.O UDUPI 576105</t>
  </si>
  <si>
    <t>2590177, 8762087924</t>
  </si>
  <si>
    <t>D.No.1-260 (1), I Floor,  Haradi B.O UDUPI 576213</t>
  </si>
  <si>
    <t>2561026, 9449860803</t>
  </si>
  <si>
    <t>NO 2/86/A1 SRI DURGALAKSHMI COMPLEX, NEAR BUS STAND,  Brahmavara S.O UDUPI 576213</t>
  </si>
  <si>
    <t>2587189, 9449860808</t>
  </si>
  <si>
    <t>CAR STREET,  Barkur S.O UDUPI 576210</t>
  </si>
  <si>
    <t>2564123, 9449860818</t>
  </si>
  <si>
    <t>SALIGRAMA PARAMPALLI VILLAGE,  Saligrama S.O (Udupi) UDUPI 576225</t>
  </si>
  <si>
    <t>2598821, 9449860827</t>
  </si>
  <si>
    <t>NEAR TEMPLE MAIN ROAD KOKKARNE, UDUPI TALUK,  Kokkarne S.O UDUPI 576234</t>
  </si>
  <si>
    <t>2564147, 9449860831</t>
  </si>
  <si>
    <t>DAIVYA COMPLEX, NEAR SASTHAN CIRCLE, MAIN ROAD,NH-66, SASTHAN UDUPI TEHSIL,  Sasthan S.O UDUPI 576226</t>
  </si>
  <si>
    <t>2584226, 9449860841</t>
  </si>
  <si>
    <t>HUNGARCUTTA, TEHSIL UDIPI,  Hungarcutta S.O UDUPI 576218</t>
  </si>
  <si>
    <t>2569232, 9449860842</t>
  </si>
  <si>
    <t>D.NO.1-9(1),DR.SUBBARAO'S BLDG, MAIN ROAD, PETHRI,TEH.UDIPI,  Cherkadi S.O UDUPI 576215</t>
  </si>
  <si>
    <t>2587885, 9449860850</t>
  </si>
  <si>
    <t>AMRITH BLDG., KURADY,HONEHALLI, TEH.UDUPI,  Hanehalli B.O UDUPI 576210</t>
  </si>
  <si>
    <t>2561016, 9449860882</t>
  </si>
  <si>
    <t>OSCES BUILDING, NH 17 VARAMBALLI, OSCES CAMPUS, Brahmavara S.O UDUPI 576213</t>
  </si>
  <si>
    <t>2561046, 9449860883</t>
  </si>
  <si>
    <t>PRIORITY HIGHLAND CAMPUS, HEBRI ROAD, PRIORITY 1 INDIA CAMPUS, Brahmavara S.O UDUPI 576213</t>
  </si>
  <si>
    <t>2567811, 9449862835</t>
  </si>
  <si>
    <t>#2-18(3),2-18(4),KEDURU HOUSE, HILIYANA, Avarse B.O UDUPI 576223</t>
  </si>
  <si>
    <t>9448284896</t>
  </si>
  <si>
    <t>NO,1-287 (2), VADDARSE MAIN ROAD,  Achladi B.O UDUPI 576225</t>
  </si>
  <si>
    <t>256677, 9483513678</t>
  </si>
  <si>
    <t>SUMUKHA, I FLOOR, MAIN ROAD, Uppunda S.O BAINDURU 576232</t>
  </si>
  <si>
    <t>251021, 9449860811</t>
  </si>
  <si>
    <t>MAIN ROAD BYNDOOR, KUNDAPUR TQ,  Byndoor S.O BAINDURU 576214</t>
  </si>
  <si>
    <t>255236, 9449860838</t>
  </si>
  <si>
    <t>MAIN ROAD,COONDAPUR TQ,  Navunda S.O BAINDURU 576224</t>
  </si>
  <si>
    <t>253246, 9449860839</t>
  </si>
  <si>
    <t>BYNDOOR-BHATKAL MAIN ROAD, NH-66, MARKET, KUNDAPUR TALUK,  Shiruru (Udupi) S.O BAINDURU 576228</t>
  </si>
  <si>
    <t>258226, 9449860840</t>
  </si>
  <si>
    <t>2/34 MAIN ROAD,  Kollur S.O BAINDURU 576220</t>
  </si>
  <si>
    <t>230303, 9449860894</t>
  </si>
  <si>
    <t>#3-128, NH-66, Maravanthe B.O BAINDURU 576224</t>
  </si>
  <si>
    <t>254354, 9448284898</t>
  </si>
  <si>
    <t>NH-66,  Kirimanjeshwara B.O BAINDURU 576219</t>
  </si>
  <si>
    <t>251332, 251333, 9483522502</t>
  </si>
  <si>
    <t>"Laxmi Mahal", Hebri - Someshwar Main Road, Hebri S.O KARKAL 576112</t>
  </si>
  <si>
    <t>2588333, 9449862664</t>
  </si>
  <si>
    <t>HEBRI BRAHMAVARA ROAD, SANTHEKATTE,  Santhekatte-kalathur B.O UDUPI 576215</t>
  </si>
  <si>
    <t>252136, 9449862812</t>
  </si>
  <si>
    <t>SHIVAJALA, MAIN ROAD,  Shivapura B.O KARKAL 576112</t>
  </si>
  <si>
    <t>2557376, 9483500633</t>
  </si>
  <si>
    <t>NH 17, Mangalore-Udupi Road,  Katapadi(Udupi) S.O UDUPI 574105</t>
  </si>
  <si>
    <t>2550362, 9480300638</t>
  </si>
  <si>
    <t>Pilar Post,  Pilar S.O (Udupi) UDUPI 574113</t>
  </si>
  <si>
    <t>2541222, 9483500639</t>
  </si>
  <si>
    <t>Survey No.200-4B1, Main Road, Moodubelle S.O UDUPI 576120</t>
  </si>
  <si>
    <t>2555063, 9483520655</t>
  </si>
  <si>
    <t>H 5/15, Mangalore-Udupi Main Road, Yermal S.O UDUPI 574119</t>
  </si>
  <si>
    <t>2578376, 9483533833</t>
  </si>
  <si>
    <t>M V R BUILDING, 29/7 A, KATAPADI MATTU MAIN ROAD, Mattu B.O UDUPI 574105</t>
  </si>
  <si>
    <t>2551027, 9449860813</t>
  </si>
  <si>
    <t>BESIDES CI OFFICE, MAIN ROAD, KAUP,  Kaup S.O UDUPI 574106</t>
  </si>
  <si>
    <t>2555098, 9449860816</t>
  </si>
  <si>
    <t>MAIN ROAD,UDUPI TQ,  Palimar S.O UDUPI 574112</t>
  </si>
  <si>
    <t>2555024, 9449860821</t>
  </si>
  <si>
    <t>MEERA COMPLEX, MAIN ROAD,  Padubidri S.O UDUPI 574111</t>
  </si>
  <si>
    <t>2554133, 9449860823</t>
  </si>
  <si>
    <t>MAIN ROAD,  Shirva S.O UDUPI 574116</t>
  </si>
  <si>
    <t>2557076, 9449860829</t>
  </si>
  <si>
    <t>YENA GUDDE PANCHAYAT, P.O.KATAPADI,  Katapadi(Udupi) S.O UDUPI 574105</t>
  </si>
  <si>
    <t>2539568, 9449860830</t>
  </si>
  <si>
    <t>GUNDI ROAD HEJAMADY, UDUPI TALUK,  Hejmadi S.O UDUPI 574103</t>
  </si>
  <si>
    <t>2541257, 9449860846</t>
  </si>
  <si>
    <t>POST-KUNJARGIRI,  Moodubelle S.O UDUPI 576120</t>
  </si>
  <si>
    <t>270640, 9449860853</t>
  </si>
  <si>
    <t>GLORIA, MAIN ROAD, SANTHOOR,  Santhur B.O UDUPI 574111</t>
  </si>
  <si>
    <t>9449860857</t>
  </si>
  <si>
    <t>SRI RAMA TEMPLE BLDG., KARKALA ROAD, NANDICOOR,  Nandikur B.O UDUPI 574111</t>
  </si>
  <si>
    <t>9449860380</t>
  </si>
  <si>
    <t>KAVALAKOPPA VILLAGE,  Chigalli B.O MUNDGOD 581349</t>
  </si>
  <si>
    <t>230231, 9449860304</t>
  </si>
  <si>
    <t>BANK STREET,  Ankola S.O ANKOLA 581314</t>
  </si>
  <si>
    <t>248237, 9449860312</t>
  </si>
  <si>
    <t>CUTINHO BUILDING, MAIN ROAD AVERSA, ANKOLA TALUK,  Aversa S.O ANKOLA 581316</t>
  </si>
  <si>
    <t>254525, 9449860321</t>
  </si>
  <si>
    <t>BILKI ROAD, MANCHIKERI YELLAPUR TQ,  Manchikeri S.O ANKOLA 581347</t>
  </si>
  <si>
    <t>230282, 9449860345</t>
  </si>
  <si>
    <t>#94/1, WARD NO.1, GANGAVALI ANKOLA ROAD, TEH.ANKOLA, Basgod B.O ANKOLA 581353</t>
  </si>
  <si>
    <t>282582, 9449860356</t>
  </si>
  <si>
    <t># 249, KRISHNA NIVAS, I FLOOR, MAIN ROAD, Belekeri S.O ANKOLA 581321</t>
  </si>
  <si>
    <t>226529, 9483521450</t>
  </si>
  <si>
    <t>Behind JMFC Court, Shirali PO,  Bhatkal S.O BHATKAL 581320</t>
  </si>
  <si>
    <t>260365, 9449670376</t>
  </si>
  <si>
    <t>UTTARAKOPPA, BIDAKBAIL, Koppa B.O BHATKAL 581421</t>
  </si>
  <si>
    <t>226403, 9449860305</t>
  </si>
  <si>
    <t>ANUGRAHA BUILDING, BUNDER ROAD,  Bhatkal S.O BHATKAL 581320</t>
  </si>
  <si>
    <t>268537, 9449860310</t>
  </si>
  <si>
    <t>SHADAB BUILDING, MAIN ROAD, MURDESHWAR BHATKAL TQ,  Murdeshwar S.O BHATKAL 581350</t>
  </si>
  <si>
    <t>258018, 9449860331</t>
  </si>
  <si>
    <t>VP.1249,  Shirali S.O BHATKAL 581354</t>
  </si>
  <si>
    <t>269938, 9449860341</t>
  </si>
  <si>
    <t>NEAR NAVADURGI TEMPLE,MAVINKURVE,  Mavinkurve B.O BHATKAL 581335</t>
  </si>
  <si>
    <t>279379, 9449860360</t>
  </si>
  <si>
    <t># 110, KANCHIKERI CROSS ROAD, NH 17,  Belke B.O BHATKAL 581320</t>
  </si>
  <si>
    <t>222107, 9449860366</t>
  </si>
  <si>
    <t>NEHRU ROAD,  Bhatkal S.O BHATKAL 581320</t>
  </si>
  <si>
    <t>220160, 9483511068</t>
  </si>
  <si>
    <t>Deshpande's Building, Main Road,  Haliyal S.O HALIYAL 581329</t>
  </si>
  <si>
    <t>267803, 9483531255</t>
  </si>
  <si>
    <t>G.S.Gavas Building, Main Road,  Bhagwati B.O HALIYAL 581363</t>
  </si>
  <si>
    <t>221161, 8277937808</t>
  </si>
  <si>
    <t>Narayan Vittal Gowda Bldg, Near Bansgiri Road, Bazarkunchanalli B.O HALIYAL 581329</t>
  </si>
  <si>
    <t>231247, 9449860307</t>
  </si>
  <si>
    <t>NAREGALS BUILDING, NEHRU ROAD, NEAR CENTRAL BUSSTAND,  Dandeli S.O AREA NOT UNDER ANY SUB-DISTRICT 581325</t>
  </si>
  <si>
    <t>231302, 9449860327</t>
  </si>
  <si>
    <t>KUMBARKOP DANDELI TQ,  Dandeli S.O HALIYAL 581325</t>
  </si>
  <si>
    <t>220142, 9449860328</t>
  </si>
  <si>
    <t>I FLOOR,MAHANTHESH COMPLEX, BUS STAND ROAD, Haliyal S.O HALIYAL 581329</t>
  </si>
  <si>
    <t>258629, 9449860330</t>
  </si>
  <si>
    <t>MYSORE POWER CORPN.COLONY,  Ambikanagar S.O HALIYAL 581363</t>
  </si>
  <si>
    <t>267128, 9449860348</t>
  </si>
  <si>
    <t>HOUSE NO.85, MAIN ROAD,GUNDOLLI, TEH.HALIYAL,  Gundolli B.O HALIYAL 581329</t>
  </si>
  <si>
    <t>220101, 9449860363</t>
  </si>
  <si>
    <t>SIDDESWARA KRUPA, HALIYAL-BELGAUM ROAD, TEHSIL HALIYAL,  Tergaon S.O HALIYAL 581356</t>
  </si>
  <si>
    <t>220228, 9483511067</t>
  </si>
  <si>
    <t>`Damodar Kripa' Bunder Road,  Honavar S.O HONAVAR 581334</t>
  </si>
  <si>
    <t>244228, 9483511299</t>
  </si>
  <si>
    <t>"Sriniketan", I Floor, Main Road Balkur B.O HONAVAR 581423</t>
  </si>
  <si>
    <t>282234, 9483511525</t>
  </si>
  <si>
    <t>VPO: Chandavar Chandavar S.O HONAVAR 581323</t>
  </si>
  <si>
    <t>279931, 8762298803</t>
  </si>
  <si>
    <t>D.No.630 B, S H 206, B H Road,  Mugva B.O HONAVAR 581334</t>
  </si>
  <si>
    <t>220222, 9449860302</t>
  </si>
  <si>
    <t>#3504, BAZAR ROAD, Honavar Bazar S.O HONAVAR 581334</t>
  </si>
  <si>
    <t>254329, 9449860317</t>
  </si>
  <si>
    <t>NEELESH' NH - 17 HALDIPUR,  Haldipur S.O HONAVAR 581327</t>
  </si>
  <si>
    <t>285224, 9449860323</t>
  </si>
  <si>
    <t>PITRACHAYA BUILDING,  Kadtoka S.O HONAVAR 581338</t>
  </si>
  <si>
    <t>257723, 9449860326</t>
  </si>
  <si>
    <t># 3593, NEAR SUPER BAZAR,  Manki S.O HONAVAR 581348</t>
  </si>
  <si>
    <t>268332, 9449860339</t>
  </si>
  <si>
    <t>MAIN ROAD,  Gersoppa Jyothinagar S.O HONAVAR 581384</t>
  </si>
  <si>
    <t>234212, 9480720372</t>
  </si>
  <si>
    <t>MAIN ROAD,  Gunavante B.O HONAVAR 581348</t>
  </si>
  <si>
    <t>225218, 9483500672</t>
  </si>
  <si>
    <t>Madhav Sadan, Main Road,  Nandangadda S.O KARWAR 581304</t>
  </si>
  <si>
    <t>225511, 9483503338</t>
  </si>
  <si>
    <t>Sr.No.1410, City Municipal Council, M G Road, Karwar H.O KARWAR 581301</t>
  </si>
  <si>
    <t>226671226314, 9449860300</t>
  </si>
  <si>
    <t>SYNDICATE HOUSE, MAIN ROAD,  Karwar H.O KARWAR 581301</t>
  </si>
  <si>
    <t>265730, 9449860309</t>
  </si>
  <si>
    <t>MAIN ROAD,  Targod B.O SIRSI 581402</t>
  </si>
  <si>
    <t>283054, 9449860320</t>
  </si>
  <si>
    <t>MAIN ROAD, MADIBAG KADWAD KARWAR TQ,  Kadwad S.O KARWAR 581339</t>
  </si>
  <si>
    <t>226611, 9449860322</t>
  </si>
  <si>
    <t>KADRA ROAD ASNOTI,  Asnoti S.O KARWAR 581317</t>
  </si>
  <si>
    <t>225544, 9449860324</t>
  </si>
  <si>
    <t>PARVATI SHANKAR COMPLEX,  Majali S.O KARWAR 581345</t>
  </si>
  <si>
    <t>263222, 9449860325</t>
  </si>
  <si>
    <t>GRAM PANCHAYAT BLDG, ICE FACTORY NH 17 CHENDIA, KARWAR TALUK,  Chendiye S.O KARWAR 581324</t>
  </si>
  <si>
    <t>230526, 9449860332</t>
  </si>
  <si>
    <t>BINAGA ICE &amp; COLD STORAGE BLDG,  Binga S.O KUMTA 581307</t>
  </si>
  <si>
    <t>254887, 9449860352</t>
  </si>
  <si>
    <t>VIA SADASHIVGAD, MALLAPUR, TEH.KARWAR,  Mallapur B.O KARWAR 581400</t>
  </si>
  <si>
    <t>222170, 9483510400</t>
  </si>
  <si>
    <t>Utility Bldg, Car Street, P B No.6, Kumta H.O KUMTA 581343</t>
  </si>
  <si>
    <t>224001, 9449860187</t>
  </si>
  <si>
    <t>Subhash Road,  Kumta H.O KUMTA 581343</t>
  </si>
  <si>
    <t>222025, 9449860301</t>
  </si>
  <si>
    <t>SUBHASH ROAD, KUMTA,  Kumta H.O KUMTA 581343</t>
  </si>
  <si>
    <t>256142, 9449860306</t>
  </si>
  <si>
    <t>NEAR JEEVOTHAM MATH,  Gokarn S.O KUMTA 581326</t>
  </si>
  <si>
    <t>220316, 9449860316</t>
  </si>
  <si>
    <t>MAIN ROAD, BANKIKODLA KUMTA TQ,  Bankikodla S.O KUMTA 581319</t>
  </si>
  <si>
    <t>260166, 9449860318</t>
  </si>
  <si>
    <t>NEAR SHANTIKA PARAMESHWARI DEV,  Hegde S.O KUMTA 581330</t>
  </si>
  <si>
    <t>269425, 9449860334</t>
  </si>
  <si>
    <t>783, POST OFFICE ROAD,KODKANI;, KUMTA TALUK;,  Kodkani B.O KUMTA 581440</t>
  </si>
  <si>
    <t>264524, 9449860346</t>
  </si>
  <si>
    <t>KATHGAL,  Katgal B.O KUMTA 581362</t>
  </si>
  <si>
    <t>222209, 9449860354</t>
  </si>
  <si>
    <t>DR.A.V.BALIGA COLLEGE CAMPUS, HEGDE ROAD, P.O., KUMTA,  Kumta H.O KUMTA 581343</t>
  </si>
  <si>
    <t>269022, 9480550372</t>
  </si>
  <si>
    <t>MAIN ROAD,  Mirjan S.O KUMTA 581440</t>
  </si>
  <si>
    <t>278029, 9483510673</t>
  </si>
  <si>
    <t>Srinivasa Nilaya,  Pala B.O MUNDGOD 581346</t>
  </si>
  <si>
    <t>222141, 9449860314</t>
  </si>
  <si>
    <t>BANKAPUR ROAD,  Mundgod S.O MUNDGOD 581349</t>
  </si>
  <si>
    <t>245708, 9449860329</t>
  </si>
  <si>
    <t>TATTIHALLI,P.O.TIBETAN COLONY MUNDGOD TEHSIL;,  Tibetan Colony S.O MUNDGOD 581411</t>
  </si>
  <si>
    <t>245910, 9449860358</t>
  </si>
  <si>
    <t>DREPUNG LOSELING MONASTERY, LAMA CAMP - 2,  Tibetan Colony S.O MUNDGOD 581411</t>
  </si>
  <si>
    <t>245000, 9449860359</t>
  </si>
  <si>
    <t>GADEN LACHI MONASTERY, LAMA CAMP - 1,  Tibetan Colony S.O MUNDGOD 581411</t>
  </si>
  <si>
    <t>270111, 9449860361</t>
  </si>
  <si>
    <t>GRAM PANCHAYAT BUILDING,  Isloor B.O MUNDGOD 581358</t>
  </si>
  <si>
    <t>249445, 9483511897</t>
  </si>
  <si>
    <t>VPO: HEGGARNE Heggarni S.O SIDDAPUR 581331</t>
  </si>
  <si>
    <t>249622, 9449860368</t>
  </si>
  <si>
    <t>Gram Panchayat Bldg, Hasargod Post,  Hasargod B.O SIDDAPUR 581340</t>
  </si>
  <si>
    <t>230153, 9449860308</t>
  </si>
  <si>
    <t>SRI MAHALAXMI BUILDING, TEMPLE STREET,  Siddapur S.O SIDDAPUR 581355</t>
  </si>
  <si>
    <t>298170, 9449860338</t>
  </si>
  <si>
    <t>S.R.HIGHSCHOOL BLDG.BILGI;,  Bilgi S.O (Uttara Kannada) SIDDAPUR 581322</t>
  </si>
  <si>
    <t>227578, 9483500520</t>
  </si>
  <si>
    <t>P.B.No.9, C P Bazar,  Sirsi H.O SIRSI 581401</t>
  </si>
  <si>
    <t>257028, 9483510674</t>
  </si>
  <si>
    <t>VPO: Halge Halge S.O KARWAR 581328</t>
  </si>
  <si>
    <t>263525, 9483521508</t>
  </si>
  <si>
    <t>NO 110, NH 69 KUMTA-SIRSI ROAD,  Janmane B.O SIRSI 581315</t>
  </si>
  <si>
    <t>236639, 9483512941</t>
  </si>
  <si>
    <t>Doralli Complex, Near APMC Gate, Hubballi Road,  Sirsi H.O SIRSI 581402</t>
  </si>
  <si>
    <t>244833, 8762144340</t>
  </si>
  <si>
    <t>D.No.1, S No.43/2, Sirsi-Kumta Road Bandal B.O SIRSI 581315</t>
  </si>
  <si>
    <t>226323, 9449860303</t>
  </si>
  <si>
    <t>POSTBOX NO 23, DEVIKERE ROAD,  Sirsi H.O SIRSI 581401</t>
  </si>
  <si>
    <t>9449860311</t>
  </si>
  <si>
    <t>MAIN ROAD, BANAVASI SIRSI TQ,  Banavasi S.O SIRSI 581318</t>
  </si>
  <si>
    <t>240135, 9449860319</t>
  </si>
  <si>
    <t>SRI NAGALAXMI BUILDING, MAIN ROAD, HULEKAL SIRSI TQ,  Hulekal S.O SIRSI 581336</t>
  </si>
  <si>
    <t>238523, 9449860340</t>
  </si>
  <si>
    <t>GRAM PANCHAYAT BLDG, MAIN ROAD,  Kirwatti S.O SIRSI 581412</t>
  </si>
  <si>
    <t>268837, 9449860349</t>
  </si>
  <si>
    <t>NO/352,VIDYANAGAR, POST EKKAMBI, TAL;SIRSI,UTTAR KANNADA,  Yekkambi S.O SIRSI 581358</t>
  </si>
  <si>
    <t>224002, 9449860357</t>
  </si>
  <si>
    <t>MUNICIPAL MARKET COMPLEX, MARKET ROAD, CITY MUNICIPAL COUNCIL,  Sirsi H.O SIRSI 581401</t>
  </si>
  <si>
    <t>226363, 9449860367</t>
  </si>
  <si>
    <t>NO 74, BANAVASI ROAD,  Sirsi H.O SIRSI 581401</t>
  </si>
  <si>
    <t>251530, 9482155037</t>
  </si>
  <si>
    <t>Ghotage Building, Market Road,  Castlerock S.O SUPA 581121</t>
  </si>
  <si>
    <t>282726, 9449860335</t>
  </si>
  <si>
    <t>BASAVA KRIPA, BELGAUM SADASHIVGAD ROAD,  Joida S.O SUPA 581186</t>
  </si>
  <si>
    <t>256545, 9449860336</t>
  </si>
  <si>
    <t>COLONY,GANESHGUDI,  Aveda B.O SUPA 581365</t>
  </si>
  <si>
    <t>248161, 9449860355</t>
  </si>
  <si>
    <t>SYNDICATEBANK BUILDING, RAMNAGAR, GOA- BELGAUM ROAD, TQ- JOIDA,  Ramnagar S.O (Uttara Kannada) SUPA 581453</t>
  </si>
  <si>
    <t>261269, 9449860313</t>
  </si>
  <si>
    <t>#38 WARD 4, I FLOOR, L V MUTT BLDG, HUBLI ROAD, Yellapur S.O YELLAPUR 581359</t>
  </si>
  <si>
    <t>237829, 9449860344</t>
  </si>
  <si>
    <t>GRAMAPANCHYAT BLDG,ANGOD,  Angod B.O YELLAPUR 581359</t>
  </si>
  <si>
    <t>9618756746</t>
  </si>
  <si>
    <t>#613,D.V.Gundappa Road, Bagepalli S.O BAGEPALLI 561207</t>
  </si>
  <si>
    <t>9700886612</t>
  </si>
  <si>
    <t>Via Chelur,  Chakavelu B.O BAGEPALLI 563124</t>
  </si>
  <si>
    <t>7780655183</t>
  </si>
  <si>
    <t>BANGALORE-CHINTAMANI ROAD Yallampalli B.O BAGEPALLI 561207</t>
  </si>
  <si>
    <t>272609, 9538773068</t>
  </si>
  <si>
    <t>Post Box No. 6, Railway Station Road,  Chickballapur H.O CHIKKABALLAPURA 562101</t>
  </si>
  <si>
    <t>8074139460</t>
  </si>
  <si>
    <t>P N Keshav Buildings, Main Road, Peresandra S.O CHIKKABALLAPURA 562104</t>
  </si>
  <si>
    <t>8105256335</t>
  </si>
  <si>
    <t>Renumakalahalli, P O Gudibanda Gangrekalve B.O CHIKKABALLAPURA 562101</t>
  </si>
  <si>
    <t>6304317994</t>
  </si>
  <si>
    <t>Survey No.83, Nandi-Kolar Road Nandi S.O (Kolar) CHIKKABALLAPURA 562103</t>
  </si>
  <si>
    <t>9483544471</t>
  </si>
  <si>
    <t>313, Ajwara Gate, M G Road,  Patrenahalli B.O CHIKKABALLAPURA 562101</t>
  </si>
  <si>
    <t>275640, 8097845846</t>
  </si>
  <si>
    <t>P.B.NO.6, BANGALORE-BELLARY ROAD, Chickballapur H.O CHIKKABALLAPURA 562101</t>
  </si>
  <si>
    <t>9497445199</t>
  </si>
  <si>
    <t>Chikkaballapur Main Road, Near BGS College, Avalagurki Post, Kothanoor Gate, Agalagurki B.O CHIKKABALLAPURA 562103</t>
  </si>
  <si>
    <t>9343308468</t>
  </si>
  <si>
    <t>#39, Aruru B.O CHIKKABALLAPURA 562104</t>
  </si>
  <si>
    <t>8105001856</t>
  </si>
  <si>
    <t>Main Road,  Kaiwara S.O CHINTAMANI 563128</t>
  </si>
  <si>
    <t>252111, 240116, 9928729478</t>
  </si>
  <si>
    <t>P Box No3,Temple Street, Chintamani Bazar S.O CHINTAMANI 563125</t>
  </si>
  <si>
    <t>9483627424</t>
  </si>
  <si>
    <t>Near Bus Stand,  Irgampalli B.O CHINTAMANI 563123</t>
  </si>
  <si>
    <t>8500642065</t>
  </si>
  <si>
    <t>Ganga Ram Building, Main Road, Murugamale S.O CHINTAMANI 563146</t>
  </si>
  <si>
    <t>9177044456</t>
  </si>
  <si>
    <t>VPO: Oolavadi Oolavadi B.O CHINTAMANI 563125</t>
  </si>
  <si>
    <t>256350, 8762731953</t>
  </si>
  <si>
    <t>P B No.103, Temple Street, Chintamani Bazar S.O CHINTAMANI 563125</t>
  </si>
  <si>
    <t>286419, 285725, 9948959596</t>
  </si>
  <si>
    <t>882, M.G.Road,  Gauribidanur S.O GAURIBIDANUR 561208</t>
  </si>
  <si>
    <t>9976499637</t>
  </si>
  <si>
    <t>#734, Bazaar Street,  Hossur S.O GAURIBIDANUR 561210</t>
  </si>
  <si>
    <t>9989368056</t>
  </si>
  <si>
    <t>53,180,244 Main Road,  Namagondlu B.O GAURIBIDANUR 561206</t>
  </si>
  <si>
    <t>8008581424</t>
  </si>
  <si>
    <t>Library Bldg, Next to Grama Panchayat, Sonaganahalli B.O GAURIBIDANUR 561210</t>
  </si>
  <si>
    <t>9164439393</t>
  </si>
  <si>
    <t>SP-15, Shop No.4 &amp; 5, Industrial Estate Hirebidanur B.O GAURIBIDANUR 561208</t>
  </si>
  <si>
    <t>9381669933</t>
  </si>
  <si>
    <t>Gauribidanur Road,  Kadalaveni B.O GAURIBIDANUR 561210</t>
  </si>
  <si>
    <t>9483541294</t>
  </si>
  <si>
    <t>#205, Beechaganahalli B.O GUDIBANDA 561209</t>
  </si>
  <si>
    <t>9141046580, 9141087926</t>
  </si>
  <si>
    <t>#52/53, Main Road, Ganjigunte Via Ganjigunte B.O SIDLAGHATTA 563125</t>
  </si>
  <si>
    <t>251147, 9666681834</t>
  </si>
  <si>
    <t>Melur Milk Producers Co-Op Society Bldg,  Mallur B.O SIDLAGHATTA 562102</t>
  </si>
  <si>
    <t>9620994171</t>
  </si>
  <si>
    <t>Post Box No. 4, T.D.Road,  Sidlaghatta S.O SIDLAGHATTA 562105</t>
  </si>
  <si>
    <t>9591173567</t>
  </si>
  <si>
    <t>Main Road,  Dibburhalli B.O SIDLAGHATTA 562105</t>
  </si>
  <si>
    <t>9177945859</t>
  </si>
  <si>
    <t>Village Post- Kundlagurki B.O SIDLAGHATTA 562105</t>
  </si>
  <si>
    <t>9989858125</t>
  </si>
  <si>
    <t>Panchayath Bldg,  Thippenahalli B.O SIDLAGHATTA 562105</t>
  </si>
  <si>
    <t>8985979727</t>
  </si>
  <si>
    <t>Main Road, E.Thimmasandra E. Thimmasandra B.O SIDLAGHATTA 563159</t>
  </si>
  <si>
    <t>8618772791</t>
  </si>
  <si>
    <t>MPCS Bldg, Sidlaghatta PO,  Sidlaghatta S.O SIDLAGHATTA 562105</t>
  </si>
  <si>
    <t>9141038735, 9821507321</t>
  </si>
  <si>
    <t>Chamundeswari Nilaya, No.4, Main Road,  Kodamballi B.O CHANNAPATNA 562138</t>
  </si>
  <si>
    <t>9141038739, 9483530528</t>
  </si>
  <si>
    <t>S.No.15/1-2-3 &amp; 16/7, Post Iggalur,  Neralur B.O CHANNAPATNA 562138</t>
  </si>
  <si>
    <t>27251345, 0802725134</t>
  </si>
  <si>
    <t>Anjuman Bldg Farah Manzil I Floor, J.C.Road, Channapatna H.O CHANNAPATNA 562160</t>
  </si>
  <si>
    <t>27266226, 0802726622</t>
  </si>
  <si>
    <t>#71/2 A, Siddharameshwara Nilaya, Main Road, Bevur S.O (Ramanagar) CHANNAPATNA 562108</t>
  </si>
  <si>
    <t>9141038745, 9141038745</t>
  </si>
  <si>
    <t>VIRUPAKSHAPURA HOBLI,  Aralalasandra B.O CHANNAPATNA 562138</t>
  </si>
  <si>
    <t>9141038747, 9141038747</t>
  </si>
  <si>
    <t>MALUR HOBLI, KESTUR ROAD,  Malur B.O CHANNAPATNA 562160</t>
  </si>
  <si>
    <t>27525300, 9483530594</t>
  </si>
  <si>
    <t>1981/1345, CHURCH ROAD,  Championreefs S.O KANAKAPURA 563117</t>
  </si>
  <si>
    <t>9141038732, 9141038732</t>
  </si>
  <si>
    <t>Main Road,  Honniganahalli B.O KANAKAPURA 562126</t>
  </si>
  <si>
    <t>9141038742, 9141038742</t>
  </si>
  <si>
    <t>Panchayat Bldg, Tungani Main Road Tungani B.O KANAKAPURA 562117</t>
  </si>
  <si>
    <t>9141038730, 9141038730</t>
  </si>
  <si>
    <t>MPCS Bldg, Venkatarayandoddi PO, Kaggala Halli B.O KANAKAPURA 562112</t>
  </si>
  <si>
    <t>9141038746, 9141038746</t>
  </si>
  <si>
    <t>#910/439/474, I FLOOR, ABOVE SWEETLAND BAKERY, MULLAHALLI ROAD, KODIHALLY, Kodihalli S.O KANAKAPURA 562119</t>
  </si>
  <si>
    <t>9141038743, 9821507461</t>
  </si>
  <si>
    <t>No127/2, Ramanagaram - Magadi Main Road, V G Doddi Veeregowdanadoddi S.O MAGADI 561201</t>
  </si>
  <si>
    <t>8027761358, 0802776135</t>
  </si>
  <si>
    <t>ADITYA COMPLEX, FORT ROAD, Kudur S.O MAGADI 561101</t>
  </si>
  <si>
    <t>9141038737, 9141038737</t>
  </si>
  <si>
    <t>I FLOOR, (ABOVE VASAVI COMPLEX), OPP. NIRMALA THEATRE, B M ROAD, Magadi S.O MAGADI 562120</t>
  </si>
  <si>
    <t>9141038733, 9141038733</t>
  </si>
  <si>
    <t>S.No.17/375, Kalya Colony,  Kalya B.O MAGADI 562120</t>
  </si>
  <si>
    <t>27288166, 9483540426</t>
  </si>
  <si>
    <t>KHATA NO 553/585/12, Nelligudda Tank (BGS) Road,  Bidadi S.O RAMANAGARA 562109</t>
  </si>
  <si>
    <t>27289428, 0802728942</t>
  </si>
  <si>
    <t>I Floor, No.57/81, Bus Stand,  Sugganahalli S.O RAMANAGARA 562128</t>
  </si>
  <si>
    <t>27272643, 948350593,</t>
  </si>
  <si>
    <t>P.O. No.8, 796, M.G.Road,  Ramanagaram S.O RAMANAGARA 562159</t>
  </si>
  <si>
    <t>9141038731, 9141038731</t>
  </si>
  <si>
    <t>#143, DODDERI MAIN ROAD, BIDADI HOBLI, Hejjala B.O RAMANAGARA 562109</t>
  </si>
  <si>
    <t>8029782010, 0802978201</t>
  </si>
  <si>
    <t>Bangalore-Mysore Road, Kasaba Hobli Mayaganahalli B.O RAMANAGARA 562128</t>
  </si>
  <si>
    <t>9141038740, 9141038740</t>
  </si>
  <si>
    <t>#44, I Floor, Hejjala PO,  Hejjala B.O RAMANAGARA 562109</t>
  </si>
  <si>
    <t>8027282887, 0802728288</t>
  </si>
  <si>
    <t>Bidadi Industrial Area,  Manchanayakanahalli B.O RAMANAGARA 562109</t>
  </si>
  <si>
    <t>9141038748, 9141038748</t>
  </si>
  <si>
    <t>#321, Near Anjaneya Swamy Temple, Kootagal Hobli, Akkur B.O RAMANAGARA 562159</t>
  </si>
  <si>
    <t>9141038744, 9141038744</t>
  </si>
  <si>
    <t># 35/ 1359A, NEAR MINI VIDHANA SOUDHA, B.M.ROAD,  Ramanagaram S.O RAMANAGARA 562159</t>
  </si>
  <si>
    <t>27562235, 9483530433</t>
  </si>
  <si>
    <t>Sri Rama Complex, Opp.Kote Sree Veeranjaneya Swamy Devasthana, Bengaluru-Kanakapura Main Road, Harohalli S.O KANAKAPURA 562112</t>
  </si>
  <si>
    <t>243331, 9480687823</t>
  </si>
  <si>
    <t>Canara Bank Bldg, Muncipal Office Compound,  Shahapur S.O (Yadgir) SHAHPUR 585223</t>
  </si>
  <si>
    <t>218250, 9480687842</t>
  </si>
  <si>
    <t>MAIN ROAD Sirwal B.O SHAHPUR 585223</t>
  </si>
  <si>
    <t>9542566822</t>
  </si>
  <si>
    <t>Village Post- Kannekollur B.O SHAHPUR 585323</t>
  </si>
  <si>
    <t>9449862646</t>
  </si>
  <si>
    <t>PLOT NO.9-12/24&amp;25, MAIN ROAD, GOGI,  Gogi S.O SHAHPUR 585309</t>
  </si>
  <si>
    <t>9449862542</t>
  </si>
  <si>
    <t>14-83/2, VPO: SAGAR, TALUK: SHAHAPUR,  Sagar S.O SHAHPUR 585323</t>
  </si>
  <si>
    <t>256276, 9480687801</t>
  </si>
  <si>
    <t>7-1-4/B7-193, Near Gandhi Chowk, Bellary-Bidar Road,  Shorapur S.O SHORAPUR 585224</t>
  </si>
  <si>
    <t>200333, 9480687868</t>
  </si>
  <si>
    <t>Bldg No.11-74/2, Gram Panchayat Bldg, Main Road, Hunasgi S.O SHORAPUR 585215</t>
  </si>
  <si>
    <t>9449846886</t>
  </si>
  <si>
    <t>H.NO.E/7-62, AGASI ROAD, KAKKERA,  Kakkera B.O SHORAPUR 585215</t>
  </si>
  <si>
    <t>9449846885</t>
  </si>
  <si>
    <t>KODEKAL-NARAYANPUR MAIN ROAD, VILLAGE &amp; POST: KODEKAL, TALUK: SHORAPUR, KODEKAL,  Kodekal S.O SHORAPUR 585237</t>
  </si>
  <si>
    <t>278008, 9449862544</t>
  </si>
  <si>
    <t>H.NO.5-11. KALIKA DEVI TEMPLE ROAD, SONNAD LANE, KEMBHAVI,  Kembhavi S.O SHORAPUR 585216</t>
  </si>
  <si>
    <t>252360, 9480687822</t>
  </si>
  <si>
    <t>H.No.2-5-79, Chakkar Katta,  Yadgiri H.O YADGIR 585201</t>
  </si>
  <si>
    <t>252317, 9449860749</t>
  </si>
  <si>
    <t>SREEHARI DESHPANDE BUILDING 3-7-45, KAJGARWADI,  Yadgiri H.O YADGIR 585201</t>
  </si>
  <si>
    <t>9449860789</t>
  </si>
  <si>
    <t>HANUMANTHA BUILDING, OPP GHPS,  Chinnakar B.O YADGIR 585321</t>
  </si>
  <si>
    <t>9449860605</t>
  </si>
  <si>
    <t>ITTIGI HOSPET HARIHARA ROAD, HUVINAHADAGALI TALUK,  Ittigi S.O HADAGALLI 583220</t>
  </si>
  <si>
    <t>240688, 9449862261</t>
  </si>
  <si>
    <t>#36, WARD NO.10, MAIN ROAD, Huvinahadagali S.O HADAGALLI 583219</t>
  </si>
  <si>
    <t>238261, 9449860614</t>
  </si>
  <si>
    <t>CHIDRI LACHHANNA CMPLX, MAIN BAZAR,  H B Halli Town S.O HAGARIBOMMANAHALLI 583212</t>
  </si>
  <si>
    <t>9449860617</t>
  </si>
  <si>
    <t>VIA HAMPASAGAR, BANNIKAL, TEH.HAGARIBOMMANAHALLI,  Hampasagara S.O HAGARIBOMMANAHALLI 583214</t>
  </si>
  <si>
    <t>224443, 224285, 9449867165</t>
  </si>
  <si>
    <t>J M Building, 942, I Floor, Opp.New Bus Stand, Station Road, Hospet H.O HOSAPETE 583201</t>
  </si>
  <si>
    <t>241243, 9480698658</t>
  </si>
  <si>
    <t>Main Road,  Hampi S.O HOSAPETE 583239</t>
  </si>
  <si>
    <t>230900, 9449867166</t>
  </si>
  <si>
    <t>#1321, Ground Fl, Sri Sai Dhama Complex, T B Dam Road, N C Colony, Hospet H.O HOSAPETE 583201</t>
  </si>
  <si>
    <t>9449684909</t>
  </si>
  <si>
    <t>I Floor, Near Govt Bus Stand, Hospet H.O HOSAPETE 583201</t>
  </si>
  <si>
    <t>9000021710</t>
  </si>
  <si>
    <t>#156, Main Road, Hampi Power House S.O HOSAPETE 583215</t>
  </si>
  <si>
    <t>228317, 9449860603</t>
  </si>
  <si>
    <t>SYNDICATEBANK BUILDING, STATION ROAD,  Hospet H.O HOSAPETE 583201</t>
  </si>
  <si>
    <t>9449860609</t>
  </si>
  <si>
    <t>OLD TELEPHONE EXCHANGE BLDNG, POST OFFICE ROAD,  T B Dam S.O HOSAPETE 583225</t>
  </si>
  <si>
    <t>9449862264</t>
  </si>
  <si>
    <t>KALLAHALLI, TALUK:HOSPET, DIST:BALLARI,  Hospet H.O HOSAPETE 583201</t>
  </si>
  <si>
    <t>222268, 9449862268</t>
  </si>
  <si>
    <t>#263, ASST. NO.300, MAIN BAZAR, NEAR ANJANEYA TEMPLE, Hospet H.O HOSAPETE 583201</t>
  </si>
  <si>
    <t>9449860612</t>
  </si>
  <si>
    <t>OPP.PRIMARY HEALTH CENTRE, MAIN ROAD, GUDEKOTA,TEH.KUDLIGI,  Gudekota S.O KUDLIGI 583130</t>
  </si>
  <si>
    <t>9449860619</t>
  </si>
  <si>
    <t>MANDAL BLDG., VIA CHICKJOGIHALLI, TEH.KUDLIGI,  Chiratagundu B.O KUDLIGI 583126</t>
  </si>
  <si>
    <t>220002, 9449860668</t>
  </si>
  <si>
    <t># 47/B, 4TH WARD, BANGALORE ROAD,  Kudligi S.O KUDLIGI 583135</t>
  </si>
  <si>
    <t>9448281586</t>
  </si>
  <si>
    <t>D.NO.102/1, JAGALUR ROAD, HOSAHALLI,  Hosahalli S.O KUDLIGI 583218</t>
  </si>
  <si>
    <t>6366976157, 9448004844</t>
  </si>
  <si>
    <t>DOOR NO.470,III WARD, NEAR OLDPET,  Harapanahalli S.O HARAPANAHALLI 583131</t>
  </si>
  <si>
    <t>6366976159, 9880180619</t>
  </si>
  <si>
    <t>PANCHAYAT BLDG, GUNDAGATTI, TEH.HARAPANAHALLI,  Gundagatti B.O HARAPANAHALLI 583137</t>
  </si>
  <si>
    <t>222201, 9449867202</t>
  </si>
  <si>
    <t>VPO: Toolahally  Toolahalli B.O KOTTURU 583136</t>
  </si>
  <si>
    <t>9449860662</t>
  </si>
  <si>
    <t>D.NO.1251, WARD NO.4, HEGDAL GURUBASAPPA BUILDING, OPP. KEB OFFICE, NEAR APMC, HARAPANAHALLI ROAD,  Kottur S.O (Bellary) KOTTURU 583134</t>
  </si>
  <si>
    <t>KARALGIKAR RAGAVENDRA</t>
  </si>
  <si>
    <t>MANJUNATH MALLESH PATANGI</t>
  </si>
  <si>
    <t>KRISHNA MURTHY M G</t>
  </si>
  <si>
    <t>SANTOSH VITTAL SUBHANJI</t>
  </si>
  <si>
    <t>K P ANUDEEP</t>
  </si>
  <si>
    <t>V SRINIVASA</t>
  </si>
  <si>
    <t>Jayanna</t>
  </si>
  <si>
    <t>JAGGA NIRANJAN KUMAR</t>
  </si>
  <si>
    <t>Anil Kumar Belagali</t>
  </si>
  <si>
    <t>P.Ravikumar</t>
  </si>
  <si>
    <t>Basavaraj Itagi</t>
  </si>
  <si>
    <t>mahammad.munnawar@indusind.com</t>
  </si>
  <si>
    <t>Lokesh</t>
  </si>
  <si>
    <t>Raghavendra</t>
  </si>
  <si>
    <t>Syed Mowlali</t>
  </si>
  <si>
    <t>Shivanand L Yaragoppa</t>
  </si>
  <si>
    <t>Dharanendra Rao.B</t>
  </si>
  <si>
    <t>Sridhar A</t>
  </si>
  <si>
    <t>Manjunath .DK</t>
  </si>
  <si>
    <t>Amarnath.V</t>
  </si>
  <si>
    <t>Ramesh kumar N</t>
  </si>
  <si>
    <t>P Das Kamath</t>
  </si>
  <si>
    <t>Gundappa</t>
  </si>
  <si>
    <t>Shripal J.K</t>
  </si>
  <si>
    <t>Prabhuraj S R</t>
  </si>
  <si>
    <t>Praveen V</t>
  </si>
  <si>
    <t>Ground Floor, Royal Crowne, 20Th Cross Road, Cqal Layout, Sahakarnagar - Bangalore, 560092</t>
  </si>
  <si>
    <t>Somnath Das</t>
  </si>
  <si>
    <t>61600AD</t>
  </si>
  <si>
    <t>RBL Bank Ltd.,Prestige Towers,Ground Floor, G-13, G-14,G-15 &amp; G-17 , 99 &amp; 100 Residency Road, Bangalore - 560084</t>
  </si>
  <si>
    <t>South</t>
  </si>
  <si>
    <t>RBL Bank Ltd.</t>
  </si>
  <si>
    <t>Ground Floor, Near Kanakadasa Circle, Double Road, Beml Layout, Bangalore</t>
  </si>
  <si>
    <t>Sangmesh</t>
  </si>
  <si>
    <t>RR Nagar Bangalore</t>
  </si>
  <si>
    <t>61600AP</t>
  </si>
  <si>
    <t>RBL Bank Ltd.,Prestige Towers,Ground Floor, G-13, G-14,G-15 &amp; G-17 , 99 &amp; 100 Residency Road, Bangalore - 560083</t>
  </si>
  <si>
    <t>Ground Floor (Part), No. 68 &amp; 101, Main Road Old Kesare, Siddalingapura Gram   Panchayat, Kasaba  Hobli, Mysore - Karnataka - 570003.</t>
  </si>
  <si>
    <t>Sandesh Kumar J</t>
  </si>
  <si>
    <t>OLD KESARE</t>
  </si>
  <si>
    <t>616009P</t>
  </si>
  <si>
    <t>RBL Bank Ltd.,Prestige Towers,Ground Floor, G-13, G-14,G-15 &amp; G-17 , 99 &amp; 100 Residency Road, Bangalore - 560082</t>
  </si>
  <si>
    <t>Ground Floor, #32, 2Nd Main Road, Near Bhashyam Circle,Vyalikaval Extension, Sadashiv Nagar, Bangalore-560003</t>
  </si>
  <si>
    <t>Devendra A Hedau</t>
  </si>
  <si>
    <t>Sadashiv Nagar, Bangalore</t>
  </si>
  <si>
    <t>616009K</t>
  </si>
  <si>
    <t>RBL Bank Ltd.,Prestige Towers,Ground Floor, G-13, G-14,G-15 &amp; G-17 , 99 &amp; 100 Residency Road, Bangalore - 560081</t>
  </si>
  <si>
    <t>Ground Floor, 2918, Ch-51/1B, 1St Main, Kanthraja Urs Road, Saraswathipuram, Mysore-570009</t>
  </si>
  <si>
    <t>Chinnappa B A</t>
  </si>
  <si>
    <t>616008Q</t>
  </si>
  <si>
    <t>RBL Bank Ltd.,Prestige Towers,Ground Floor, G-13, G-14,G-15 &amp; G-17 , 99 &amp; 100 Residency Road, Bangalore - 560080</t>
  </si>
  <si>
    <t>Ground Floor, No.21, Neeladri Road, Electronics City Phase - 1, Bangalore – 560100</t>
  </si>
  <si>
    <t>R Nayaz Ali</t>
  </si>
  <si>
    <t>616006X</t>
  </si>
  <si>
    <t>RBL Bank Ltd.,Prestige Towers,Ground Floor, G-13, G-14,G-15 &amp; G-17 , 99 &amp; 100 Residency Road, Bangalore - 560079</t>
  </si>
  <si>
    <t>Ground Floor, 422, 80Ft Road, Near Ngv, Koramangala 6Th Block, Bangalore - 560095</t>
  </si>
  <si>
    <t>Raghavendra Mutha</t>
  </si>
  <si>
    <t>6TH BLOCK, KORAMANGALA</t>
  </si>
  <si>
    <t>616006E</t>
  </si>
  <si>
    <t>RBL Bank Ltd.,Prestige Towers,Ground Floor, G-13, G-14,G-15 &amp; G-17 , 99 &amp; 100 Residency Road, Bangalore - 560078</t>
  </si>
  <si>
    <t>Ground Floor, Sy. No 50/2, Site No 40, Kanakapura Main Road, Sarakki, J.P.Nagar 6Th Phase Bangalore - 560078</t>
  </si>
  <si>
    <t>Amitkumar Mandewalker</t>
  </si>
  <si>
    <t>6TH PHASE, J P NAGAR</t>
  </si>
  <si>
    <t>616006D</t>
  </si>
  <si>
    <t>RBL Bank Ltd.,Prestige Towers,Ground Floor, G-13, G-14,G-15 &amp; G-17 , 99 &amp; 100 Residency Road, Bangalore - 560077</t>
  </si>
  <si>
    <t>Ground Floor, Site No 2,2/A, Mahadevapura - Orr, Near More Mega Store, Bangalore - 560048</t>
  </si>
  <si>
    <t>Supriya Patro</t>
  </si>
  <si>
    <t>MAHADEVAPURA</t>
  </si>
  <si>
    <t>616006C</t>
  </si>
  <si>
    <t>RBL Bank Ltd.,Prestige Towers,Ground Floor, G-13, G-14,G-15 &amp; G-17 , 99 &amp; 100 Residency Road, Bangalore - 560076</t>
  </si>
  <si>
    <t>Ground Floor, No 959, New Municipal No. 857/959, Vidyaranyapura Layout, Yelahanka Hobli, Bangalore North, Bangalore  - 560097</t>
  </si>
  <si>
    <t>T N Latharani</t>
  </si>
  <si>
    <t>VIDYARAYAPURA</t>
  </si>
  <si>
    <t>616006B</t>
  </si>
  <si>
    <t>RBL Bank Ltd.,Prestige Towers,Ground Floor, G-13, G-14,G-15 &amp; G-17 , 99 &amp; 100 Residency Road, Bangalore - 560075</t>
  </si>
  <si>
    <t>Ground Floor, 53, Railway Parallel Road, Kumara Park West, Bangalore - 560020</t>
  </si>
  <si>
    <t>Sathyanarayana J</t>
  </si>
  <si>
    <t>KUMARAPARK</t>
  </si>
  <si>
    <t>616006A</t>
  </si>
  <si>
    <t>RBL Bank Ltd.,Prestige Towers,Ground Floor, G-13, G-14,G-15 &amp; G-17 , 99 &amp; 100 Residency Road, Bangalore - 560074</t>
  </si>
  <si>
    <t>Ground Floor,Marathahalli - Sarjapur Outer Ring Road, Chandana Kadabeesanahalli, Bangalore - 560103</t>
  </si>
  <si>
    <t>Aarti Karir</t>
  </si>
  <si>
    <t>616005Z</t>
  </si>
  <si>
    <t>RBL Bank Ltd.,Prestige Towers,Ground Floor, G-13, G-14,G-15 &amp; G-17 , 99 &amp; 100 Residency Road, Bangalore - 560073</t>
  </si>
  <si>
    <t>Ground Floor, Site No 42, 100Ft Ring Road, 4Th Phase, Jp Nagar Bangalore - 560076</t>
  </si>
  <si>
    <t>K N Naveen Raj</t>
  </si>
  <si>
    <t>4TH PHASE, JP NAGAR</t>
  </si>
  <si>
    <t>616005U</t>
  </si>
  <si>
    <t>RBL Bank Ltd.,Prestige Towers,Ground Floor, G-13, G-14,G-15 &amp; G-17 , 99 &amp; 100 Residency Road, Bangalore - 560072</t>
  </si>
  <si>
    <t>Ground Floor, No 431,24Th Cross Road, Banashankari 2Nd Stage, Bangalore - 560070</t>
  </si>
  <si>
    <t>Shankar Prasad B</t>
  </si>
  <si>
    <t>BANASHANKARI BDA COMPLEX</t>
  </si>
  <si>
    <t>616006K</t>
  </si>
  <si>
    <t>RBL Bank Ltd.,Prestige Towers,Ground Floor, G-13, G-14,G-15 &amp; G-17 , 99 &amp; 100 Residency Road, Bangalore - 560071</t>
  </si>
  <si>
    <t>Ground Floor, 15/28, Havanur Complex, 2Nd Stage, Khb Colony, Basaveshwar Nagar, Bangalore - 560079</t>
  </si>
  <si>
    <t>Rashmi Gangadhar Malagi</t>
  </si>
  <si>
    <t>616006J</t>
  </si>
  <si>
    <t>RBL Bank Ltd.,Prestige Towers,Ground Floor, G-13, G-14,G-15 &amp; G-17 , 99 &amp; 100 Residency Road, Bangalore - 560070</t>
  </si>
  <si>
    <t>Gf-1, Ground Floor, No.2, Maaruthi Complex, 1St A Main Road, Hig A Sector, Yelahanka New Town, Bangalore – 560064</t>
  </si>
  <si>
    <t>Ajit Alekal</t>
  </si>
  <si>
    <t>616006I</t>
  </si>
  <si>
    <t>RBL Bank Ltd.,Prestige Towers,Ground Floor, G-13, G-14,G-15 &amp; G-17 , 99 &amp; 100 Residency Road, Bangalore - 560069</t>
  </si>
  <si>
    <t>Ground Floor, No.8, Liss Arcade, Bannerghatta Main Road, Arekere, Bangalore – 560076</t>
  </si>
  <si>
    <t>Avishek Sarkar</t>
  </si>
  <si>
    <t>616006G</t>
  </si>
  <si>
    <t>RBL Bank Ltd.,Prestige Towers,Ground Floor, G-13, G-14,G-15 &amp; G-17 , 99 &amp; 100 Residency Road, Bangalore - 560068</t>
  </si>
  <si>
    <t>Ground Floor, Unit No.17 &amp; 18, No.1, Carlton Tower, Old Airport Road, Domlur, Bangalore - 560008</t>
  </si>
  <si>
    <t>Vinil Ns</t>
  </si>
  <si>
    <t>616004Y</t>
  </si>
  <si>
    <t>RBL Bank Ltd.,Prestige Towers,Ground Floor, G-13, G-14,G-15 &amp; G-17 , 99 &amp; 100 Residency Road, Bangalore - 560067</t>
  </si>
  <si>
    <t>Ground &amp; First Floor, Shop No.1, # 805, 7Th Cross, 2Nd Stage, Btm Layout, Bangalore - 560076</t>
  </si>
  <si>
    <t>Subarneswar Sadangi</t>
  </si>
  <si>
    <t>616004U</t>
  </si>
  <si>
    <t>RBL Bank Ltd.,Prestige Towers,Ground Floor, G-13, G-14,G-15 &amp; G-17 , 99 &amp; 100 Residency Road, Bangalore - 560066</t>
  </si>
  <si>
    <t>Coles Road, Pulakeshinagar, Frazer Town Bangalore - 560005</t>
  </si>
  <si>
    <t>Saurabh Mukherjee</t>
  </si>
  <si>
    <t>616004X</t>
  </si>
  <si>
    <t>RBL Bank Ltd.,Prestige Towers,Ground Floor, G-13, G-14,G-15 &amp; G-17 , 99 &amp; 100 Residency Road, Bangalore - 560065</t>
  </si>
  <si>
    <t>No 1, Ngef Layout Opp To Vaibhav Theater, Sanjay Nagar, Bangalore - 560094</t>
  </si>
  <si>
    <t>Dhruba Sharma</t>
  </si>
  <si>
    <t>SANJAY NAGAR</t>
  </si>
  <si>
    <t>616004W</t>
  </si>
  <si>
    <t>RBL Bank Ltd.,Prestige Towers,Ground Floor, G-13, G-14,G-15 &amp; G-17 , 99 &amp; 100 Residency Road, Bangalore - 560064</t>
  </si>
  <si>
    <t>260 Asr Tower,Ground Floor,Brook Bond Bus Stop,Opp Hindusthanunilever India Ltd., Whitefield Main Road, Bangalore - 560066</t>
  </si>
  <si>
    <t>Ajay Sinwar</t>
  </si>
  <si>
    <t>616005G</t>
  </si>
  <si>
    <t>RBL Bank Ltd.,Prestige Towers,Ground Floor, G-13, G-14,G-15 &amp; G-17 , 99 &amp; 100 Residency Road, Bangalore - 560063</t>
  </si>
  <si>
    <t>Ground Floor, No.14,4Th Block, S.T Bed, 80Ft Road, Koramangala, Banglaore - 560034.</t>
  </si>
  <si>
    <t>Shishir Mishra</t>
  </si>
  <si>
    <t>KORAMANGALA- 80 FT ROAD</t>
  </si>
  <si>
    <t>616004C</t>
  </si>
  <si>
    <t>RBL Bank Ltd.,Prestige Towers,Ground Floor, G-13, G-14,G-15 &amp; G-17 , 99 &amp; 100 Residency Road, Bangalore - 560062</t>
  </si>
  <si>
    <t>No.104, Ground Floor, Hrbr Layout 3Rd Block, Bangalore – 560043.</t>
  </si>
  <si>
    <t>S.Lakshmikanth</t>
  </si>
  <si>
    <t>616003Q</t>
  </si>
  <si>
    <t>RBL Bank Ltd.,Prestige Towers,Ground Floor, G-13, G-14,G-15 &amp; G-17 , 99 &amp; 100 Residency Road, Bangalore - 560061</t>
  </si>
  <si>
    <t>Ground Floor,80/A, New No.13, 32Nd Cross Road, 7Th Block, Jayanagar, Bangalore – 560082.</t>
  </si>
  <si>
    <t>Praseena K</t>
  </si>
  <si>
    <t>JAYANAGAR 7TH BLOCK</t>
  </si>
  <si>
    <t>616003P</t>
  </si>
  <si>
    <t>RBL Bank Ltd.,Prestige Towers,Ground Floor, G-13, G-14,G-15 &amp; G-17 , 99 &amp; 100 Residency Road, Bangalore - 560060</t>
  </si>
  <si>
    <t>Hotel Ujjwala International, Ground Floor No. V-2,1St State, Tvs Cross, Peenya Industrial Area, Peenya, Bangalore – 560058.</t>
  </si>
  <si>
    <t>Manjunath G M</t>
  </si>
  <si>
    <t>616002Z</t>
  </si>
  <si>
    <t>RBL Bank Ltd.,Prestige Towers,Ground Floor, G-13, G-14,G-15 &amp; G-17 , 99 &amp; 100 Residency Road, Bangalore - 560059</t>
  </si>
  <si>
    <t>No.300, Sanmrudhi, 1St Block, 3Rd Main, Rt Nagar, Bangalore – 560032</t>
  </si>
  <si>
    <t>B Amarnath Reddy</t>
  </si>
  <si>
    <t>616002L</t>
  </si>
  <si>
    <t>RBL Bank Ltd.,Prestige Towers,Ground Floor, G-13, G-14,G-15 &amp; G-17 , 99 &amp; 100 Residency Road, Bangalore - 560058</t>
  </si>
  <si>
    <t>98/1 Gandhi Bazaar, Main Road, Basavanagudi, Bangalore – 560004</t>
  </si>
  <si>
    <t>Vasanth c v</t>
  </si>
  <si>
    <t>616002J</t>
  </si>
  <si>
    <t>RBL Bank Ltd.,Prestige Towers,Ground Floor, G-13, G-14,G-15 &amp; G-17 , 99 &amp; 100 Residency Road, Bangalore - 560057</t>
  </si>
  <si>
    <t>No.20, Ground Floor, 10Th Main, 4Th Block, Jayanagar, Bangalore – 560011</t>
  </si>
  <si>
    <t>Sudhakar D R</t>
  </si>
  <si>
    <t>616002G</t>
  </si>
  <si>
    <t>RBL Bank Ltd.,Prestige Towers,Ground Floor, G-13, G-14,G-15 &amp; G-17 , 99 &amp; 100 Residency Road, Bangalore - 560056</t>
  </si>
  <si>
    <t>Ground Floor Unit No 1,Sbt Offices, No. 4/2, Millers Road, Bengaluru, Karnataka - 560052</t>
  </si>
  <si>
    <t>Prathap Reddy</t>
  </si>
  <si>
    <t>MILLERS ROAD BRANCH</t>
  </si>
  <si>
    <t>616001D</t>
  </si>
  <si>
    <t>RBL Bank Ltd.,Prestige Towers,Ground Floor, G-13, G-14,G-15 &amp; G-17 , 99 &amp; 100 Residency Road, Bangalore - 560055</t>
  </si>
  <si>
    <t>Shanti Tower,#257/18, 10Th Cross Road, 1St “N” Block, Ward No 14, Rajaji Nagar, Bangalore - 560010</t>
  </si>
  <si>
    <t>Ramesh Thammannan</t>
  </si>
  <si>
    <t>616000I</t>
  </si>
  <si>
    <t>RBL Bank Ltd.,Prestige Towers,Ground Floor, G-13, G-14,G-15 &amp; G-17 , 99 &amp; 100 Residency Road, Bangalore - 560054</t>
  </si>
  <si>
    <t>Suraksha De Venetian, No. 605, Aecs Layout, Kundalahalli, Brook Field, Bangalore – 560037</t>
  </si>
  <si>
    <t>Vedavyas Mishra</t>
  </si>
  <si>
    <t>BROOKEFIELDS BRANCH</t>
  </si>
  <si>
    <t>616000H</t>
  </si>
  <si>
    <t>RBL Bank Ltd.,Prestige Towers,Ground Floor, G-13, G-14,G-15 &amp; G-17 , 99 &amp; 100 Residency Road, Bangalore - 560053</t>
  </si>
  <si>
    <t>108, Ground Floor, 100 Ft. Ring Road, Bsk 3Rd Stage, Kathriguppe, Bangalore – 560085</t>
  </si>
  <si>
    <t>Vinayaka SR</t>
  </si>
  <si>
    <t>BANASHANKARI BRANCH</t>
  </si>
  <si>
    <t>616000G</t>
  </si>
  <si>
    <t>RBL Bank Ltd.,Prestige Towers,Ground Floor, G-13, G-14,G-15 &amp; G-17 , 99 &amp; 100 Residency Road, Bangalore - 560052</t>
  </si>
  <si>
    <t>Shop No.3, Bhavani Tower, Survey No.61/13,Ananth Nagar Main Road, Huskur Gate, Electronic City, Bangalore - 560100</t>
  </si>
  <si>
    <t>S Prabhakaran</t>
  </si>
  <si>
    <t>BOMMASANDRA, BANGALORE BRANCH</t>
  </si>
  <si>
    <t>RBL Bank Ltd.,Prestige Towers,Ground Floor, G-13, G-14,G-15 &amp; G-17 , 99 &amp; 100 Residency Road, Bangalore - 560051</t>
  </si>
  <si>
    <t>Ground Floor, Ss Arcade, 257, 14Th Main, Hsr Sector 7, Bengaluru – 560102</t>
  </si>
  <si>
    <t>Nitul Choudhury</t>
  </si>
  <si>
    <t>RBL Bank Ltd.,Prestige Towers,Ground Floor, G-13, G-14,G-15 &amp; G-17 , 99 &amp; 100 Residency Road, Bangalore - 560050</t>
  </si>
  <si>
    <t>Plot No 4189/6275/2/ Survey No 125, Ground Floor Opp Sadana Theatre, N H Road, Knd Complex, Haskote Town, Bengaluru – 562114</t>
  </si>
  <si>
    <t>Ramesh Narayanaswamy</t>
  </si>
  <si>
    <t>HOSKOTE BRANCH</t>
  </si>
  <si>
    <t>RBL Bank Ltd.,Prestige Towers,Ground Floor, G-13, G-14,G-15 &amp; G-17 , 99 &amp; 100 Residency Road, Bangalore - 560049</t>
  </si>
  <si>
    <t>Komarla Plaza, No: 141, 3Rd Main, Margosa Road, Malleswaram, Bangalore - 560003</t>
  </si>
  <si>
    <t>Chandrugouda Kallanagoudar</t>
  </si>
  <si>
    <t>RBL Bank Ltd.,Prestige Towers,Ground Floor, G-13, G-14,G-15 &amp; G-17 , 99 &amp; 100 Residency Road, Bangalore - 560048</t>
  </si>
  <si>
    <t>546, Chm Road, Indira Nagar, Bangalore - 560038</t>
  </si>
  <si>
    <t>Irfan Mohammed</t>
  </si>
  <si>
    <t>INDIRANAGAR - BANGALORE</t>
  </si>
  <si>
    <t>RBL Bank Ltd.,Prestige Towers,Ground Floor, G-13, G-14,G-15 &amp; G-17 , 99 &amp; 100 Residency Road, Bangalore - 560047</t>
  </si>
  <si>
    <t>Upper Ground And Mez Floor, N-15, 24Th Main, J.P. Nagar, I Phase, Aurobido Marg, Bangalore - 560078</t>
  </si>
  <si>
    <t>Venkatathri B</t>
  </si>
  <si>
    <t>RBL Bank Ltd.,Prestige Towers,Ground Floor, G-13, G-14,G-15 &amp; G-17 , 99 &amp; 100 Residency Road, Bangalore - 560046</t>
  </si>
  <si>
    <t>Ground Floor, G-13, G-14,G-15 &amp; G-17 Prestige Towers, 99 &amp; 100 Residency Road, Bangalore - 560025</t>
  </si>
  <si>
    <t>Anoop A</t>
  </si>
  <si>
    <t>PRESTIGE TOWERS BANGLORE</t>
  </si>
  <si>
    <t>RBL Bank Ltd.,Prestige Towers,Ground Floor, G-13, G-14,G-15 &amp; G-17 , 99 &amp; 100 Residency Road, Bangalore - 560045</t>
  </si>
  <si>
    <t>Ground Floor, Gram Panchayat, Inchagri Village, Indi Taluk, Bijapur, Karnataka - 586117</t>
  </si>
  <si>
    <t>Bharatesh Kalyani</t>
  </si>
  <si>
    <t>INCHAGERI</t>
  </si>
  <si>
    <t>RBL Bank Ltd.,Prestige Towers,Ground Floor, G-13, G-14,G-15 &amp; G-17 , 99 &amp; 100 Residency Road, Bangalore - 560044</t>
  </si>
  <si>
    <t>Cts 4026/3/D/6, Near Ranna Circle, Mudhol, District Bagalkot, Karnataka - 587313</t>
  </si>
  <si>
    <t>Rajendra Shinde</t>
  </si>
  <si>
    <t>RBL Bank Ltd.,Prestige Towers,Ground Floor, G-13, G-14,G-15 &amp; G-17 , 99 &amp; 100 Residency Road, Bangalore - 560043</t>
  </si>
  <si>
    <t>T.P. No. 163A/2B, Near Lions School, Bagalkot, Karnataka - 587101</t>
  </si>
  <si>
    <t>Pandhari Deshpande</t>
  </si>
  <si>
    <t>RBL Bank Ltd.,Prestige Towers,Ground Floor, G-13, G-14,G-15 &amp; G-17 , 99 &amp; 100 Residency Road, Bangalore - 560042</t>
  </si>
  <si>
    <t>No. 2577/2512/1B, N C Yaligar Building, Panchaligershwar Temple Road, Manoli, Tal. Saudatti, Dist. Belgaum - 597117</t>
  </si>
  <si>
    <t>Narayan Pattar</t>
  </si>
  <si>
    <t>Parasgad</t>
  </si>
  <si>
    <t>RBL Bank Ltd.,Prestige Towers,Ground Floor, G-13, G-14,G-15 &amp; G-17 , 99 &amp; 100 Residency Road, Bangalore - 560041</t>
  </si>
  <si>
    <t>Khata No.169/1789/1736, Ground Floor, Gnr Complex, I Stage, B M Road, Ramanagarm - 562159</t>
  </si>
  <si>
    <t>Gangadhar K</t>
  </si>
  <si>
    <t>RAMNAGARM</t>
  </si>
  <si>
    <t>RBL Bank Ltd.,Prestige Towers,Ground Floor, G-13, G-14,G-15 &amp; G-17 , 99 &amp; 100 Residency Road, Bangalore - 560040</t>
  </si>
  <si>
    <t>Khata No 1762/66 ,Ward No 4, D Cross, Mail Road, Doddaballapur -561203</t>
  </si>
  <si>
    <t>Balakrishna A</t>
  </si>
  <si>
    <t>RBL Bank Ltd.,Prestige Towers,Ground Floor, G-13, G-14,G-15 &amp; G-17 , 99 &amp; 100 Residency Road, Bangalore - 560039</t>
  </si>
  <si>
    <t>Hosur Rd, 5Th Block, Koramangala, Bengaluru, Karnataka - 560095</t>
  </si>
  <si>
    <t>Jagadish Kumar</t>
  </si>
  <si>
    <t>KORAMANGLA BANGALORE</t>
  </si>
  <si>
    <t>RBL Bank Ltd.,Prestige Towers,Ground Floor, G-13, G-14,G-15 &amp; G-17 , 99 &amp; 100 Residency Road, Bangalore - 560038</t>
  </si>
  <si>
    <t>718/1, Subhash Road,Mandi Peth,Davangere - 577001.</t>
  </si>
  <si>
    <t>KIRAN KUMAR B H</t>
  </si>
  <si>
    <t>RBL Bank Ltd.,Prestige Towers,Ground Floor, G-13, G-14,G-15 &amp; G-17 , 99 &amp; 100 Residency Road, Bangalore - 560037</t>
  </si>
  <si>
    <t>Vpc No.3096, Ground Flore, Sadalagi Building, Athani Road, Harugeri, Taluka Raibag, District Belgaum, Karnataka - 591220.</t>
  </si>
  <si>
    <t>Shivanand Kunchaganur</t>
  </si>
  <si>
    <t>Raybag</t>
  </si>
  <si>
    <t>RBL Bank Ltd.,Prestige Towers,Ground Floor, G-13, G-14,G-15 &amp; G-17 , 99 &amp; 100 Residency Road, Bangalore - 560036</t>
  </si>
  <si>
    <t>178, Ground Floor, Municipal No 4, 6Th Cross, Gandhi Nagar, Bengaluru - 560009</t>
  </si>
  <si>
    <t>Utpal Kumar Hait</t>
  </si>
  <si>
    <t>GANDHINAGAR BANGALORE</t>
  </si>
  <si>
    <t>RBL Bank Ltd.,Prestige Towers,Ground Floor, G-13, G-14,G-15 &amp; G-17 , 99 &amp; 100 Residency Road, Bangalore - 560035</t>
  </si>
  <si>
    <t>Cts No. 96B/1B, Ground And First Floor, Jayashree Arcade, P B Road, Opp. Brts Bus Stop, Jubilee Circle, Dharwad - 580001.</t>
  </si>
  <si>
    <t>Anandkumar Chimmalagi</t>
  </si>
  <si>
    <t>RBL Bank Ltd.,Prestige Towers,Ground Floor, G-13, G-14,G-15 &amp; G-17 , 99 &amp; 100 Residency Road, Bangalore - 560034</t>
  </si>
  <si>
    <t>Ground Floor, Hotel Sri Krishna Bhavan Building 10/1 Lamington Road, Hubli - 580020</t>
  </si>
  <si>
    <t>Sangappa Ukkali</t>
  </si>
  <si>
    <t>RBL Bank Ltd.,Prestige Towers,Ground Floor, G-13, G-14,G-15 &amp; G-17 , 99 &amp; 100 Residency Road, Bangalore - 560033</t>
  </si>
  <si>
    <t>228, Padmaraj Bldg, Sakharwadi,Pune-Bangalore Road, Nipani, Dist. - Belgaum (Karnataka) - 591237</t>
  </si>
  <si>
    <t>Atul Desai</t>
  </si>
  <si>
    <t>RBL Bank Ltd.,Prestige Towers,Ground Floor, G-13, G-14,G-15 &amp; G-17 , 99 &amp; 100 Residency Road, Bangalore - 560032</t>
  </si>
  <si>
    <t>A/P-Ankali Tal.- Chikodi, Dist.-Belgaum - 591213</t>
  </si>
  <si>
    <t>Anand Badanikai</t>
  </si>
  <si>
    <t>ANKALI (SHITOL)</t>
  </si>
  <si>
    <t>RBL Bank Ltd.,Prestige Towers,Ground Floor, G-13, G-14,G-15 &amp; G-17 , 99 &amp; 100 Residency Road, Bangalore - 560031</t>
  </si>
  <si>
    <t>Cts No 3195 Bar B Bar 2B Nilkanthnilaya Bhamgaouda Building Opp Kourt Main Road Hospeth Galli, Gokak - 591307</t>
  </si>
  <si>
    <t>Chandragouda Patil</t>
  </si>
  <si>
    <t>RBL Bank Ltd.,Prestige Towers,Ground Floor, G-13, G-14,G-15 &amp; G-17 , 99 &amp; 100 Residency Road, Bangalore - 560030</t>
  </si>
  <si>
    <t>395,Basac Circle, A/P  Bellad Bagewadi Tal. Hukeri, Dist. Belgaum - 591305</t>
  </si>
  <si>
    <t>Ashok B K</t>
  </si>
  <si>
    <t>BELLAD-BAGEWADI</t>
  </si>
  <si>
    <t>RBL Bank Ltd.,Prestige Towers,Ground Floor, G-13, G-14,G-15 &amp; G-17 , 99 &amp; 100 Residency Road, Bangalore - 560029</t>
  </si>
  <si>
    <t>379, A/P Shirguppi, Tal; Athani, Dist.  Belgaum - 591242</t>
  </si>
  <si>
    <t>Raj Patil</t>
  </si>
  <si>
    <t>SHIRGUPPI</t>
  </si>
  <si>
    <t>RBL Bank Ltd.,Prestige Towers,Ground Floor, G-13, G-14,G-15 &amp; G-17 , 99 &amp; 100 Residency Road, Bangalore - 560028</t>
  </si>
  <si>
    <t>Bazar Peth, Shedbal,Tal; Athani,Dist. Belgaum - 591315</t>
  </si>
  <si>
    <t xml:space="preserve"> Dhareppa Shedabal</t>
  </si>
  <si>
    <t>Athni</t>
  </si>
  <si>
    <t>RBL Bank Ltd.,Prestige Towers,Ground Floor, G-13, G-14,G-15 &amp; G-17 , 99 &amp; 100 Residency Road, Bangalore - 560027</t>
  </si>
  <si>
    <t>1145, Khemalapure Building Near Bedkihal Circle Main Road Shamnewadi, Tal. Chikodi, Dist. Belgaum - 591214</t>
  </si>
  <si>
    <t>Rajagouda Patil</t>
  </si>
  <si>
    <t>RBL Bank Ltd.,Prestige Towers,Ground Floor, G-13, G-14,G-15 &amp; G-17 , 99 &amp; 100 Residency Road, Bangalore - 560026</t>
  </si>
  <si>
    <t>”Bharti”, Cts No-3939/1A, Ground Floor, Club Road, Next Harsha, Belgaum 590001</t>
  </si>
  <si>
    <t>Tasnim Yargatti</t>
  </si>
  <si>
    <t>RBL Bank Ltd.,Prestige Towers,Ground Floor, G-13, G-14,G-15 &amp; G-17 , 99 &amp; 100 Residency Road, Bangalore - 560025</t>
  </si>
  <si>
    <t>#44 Leelevathi achar complex immadihalli main road whitefield bangalore-560066</t>
  </si>
  <si>
    <r>
      <rPr>
        <sz val="11"/>
        <color rgb="FF231F20"/>
        <rFont val="Calibri"/>
        <family val="2"/>
      </rPr>
      <t>1/13, Konappana Agrahara, Near Chandana Hotel, Hosur Main Road, Electronic City Phase.1, Bengaluru - 560100.
Email:electr@ucobank.co.in</t>
    </r>
  </si>
  <si>
    <r>
      <rPr>
        <sz val="11"/>
        <color rgb="FF231F20"/>
        <rFont val="Calibri"/>
        <family val="2"/>
      </rPr>
      <t>ELECTRONIC CITY</t>
    </r>
  </si>
  <si>
    <r>
      <rPr>
        <sz val="11"/>
        <color rgb="FF231F20"/>
        <rFont val="Calibri"/>
        <family val="2"/>
      </rPr>
      <t>Gourav Builders and Developers Gani Ranger Heritage 828/G 1,2 Kajubagh Karwar  - 581301 Email:karwar@ucobank.co.in</t>
    </r>
  </si>
  <si>
    <r>
      <rPr>
        <sz val="11"/>
        <color rgb="FF231F20"/>
        <rFont val="Calibri"/>
        <family val="2"/>
      </rPr>
      <t>KARWAR</t>
    </r>
  </si>
  <si>
    <r>
      <rPr>
        <sz val="11"/>
        <color rgb="FF231F20"/>
        <rFont val="Calibri"/>
        <family val="2"/>
      </rPr>
      <t>No. 24, DK Complex Rice Mill, Ward No-1 Bangalore Main Road Kanakapura - 562117
Ramanagara District. Email:kanaka@ucobank.co.in</t>
    </r>
  </si>
  <si>
    <r>
      <rPr>
        <sz val="11"/>
        <color rgb="FF231F20"/>
        <rFont val="Calibri"/>
        <family val="2"/>
      </rPr>
      <t>KANAKAPURA</t>
    </r>
  </si>
  <si>
    <t>KANAKPURA</t>
  </si>
  <si>
    <r>
      <rPr>
        <sz val="11"/>
        <color rgb="FF231F20"/>
        <rFont val="Calibri"/>
        <family val="2"/>
      </rPr>
      <t>UCO Bank, Bellandur Branch,paras Meadows, Green Glen layout, Bellandur ,Bangalore 560103
E-mail:</t>
    </r>
    <r>
      <rPr>
        <u/>
        <sz val="11"/>
        <color rgb="FF231F20"/>
        <rFont val="Calibri"/>
        <family val="2"/>
      </rPr>
      <t>bellan@ucobank.co.in</t>
    </r>
  </si>
  <si>
    <r>
      <rPr>
        <sz val="11"/>
        <color rgb="FF231F20"/>
        <rFont val="Calibri"/>
        <family val="2"/>
      </rPr>
      <t>080-25747800</t>
    </r>
  </si>
  <si>
    <r>
      <rPr>
        <sz val="11"/>
        <color rgb="FF231F20"/>
        <rFont val="Calibri"/>
        <family val="2"/>
      </rPr>
      <t>BELLANDUR</t>
    </r>
  </si>
  <si>
    <r>
      <rPr>
        <sz val="11"/>
        <color rgb="FF231F20"/>
        <rFont val="Calibri"/>
        <family val="2"/>
      </rPr>
      <t>UCO Bank ,sri Siddhartha Medical College Compund, T.begur, Nelamangala Taluk,  Bangalore Rural Dist. E-mail:</t>
    </r>
    <r>
      <rPr>
        <u/>
        <sz val="11"/>
        <color rgb="FF231F20"/>
        <rFont val="Calibri"/>
        <family val="2"/>
      </rPr>
      <t>tbegur@ucobank.co.in</t>
    </r>
  </si>
  <si>
    <r>
      <rPr>
        <sz val="11"/>
        <color rgb="FF231F20"/>
        <rFont val="Calibri"/>
        <family val="2"/>
      </rPr>
      <t>080-27733272</t>
    </r>
  </si>
  <si>
    <r>
      <rPr>
        <sz val="11"/>
        <color rgb="FF231F20"/>
        <rFont val="Calibri"/>
        <family val="2"/>
      </rPr>
      <t>T.BEGUR</t>
    </r>
  </si>
  <si>
    <r>
      <rPr>
        <sz val="11"/>
        <color rgb="FF231F20"/>
        <rFont val="Calibri"/>
        <family val="2"/>
      </rPr>
      <t>UCO Bank, V Kolar Branch Ward No-16, Opp.bescom Divisional Store, Kolar
E-mail:</t>
    </r>
    <r>
      <rPr>
        <u/>
        <sz val="11"/>
        <color rgb="FF231F20"/>
        <rFont val="Calibri"/>
        <family val="2"/>
      </rPr>
      <t>kolarb@ucobank.co.in</t>
    </r>
  </si>
  <si>
    <r>
      <rPr>
        <sz val="11"/>
        <color rgb="FF231F20"/>
        <rFont val="Calibri"/>
        <family val="2"/>
      </rPr>
      <t>08152-222295</t>
    </r>
  </si>
  <si>
    <r>
      <rPr>
        <sz val="11"/>
        <color rgb="FF231F20"/>
        <rFont val="Calibri"/>
        <family val="2"/>
      </rPr>
      <t>KOLAR</t>
    </r>
  </si>
  <si>
    <r>
      <rPr>
        <sz val="11"/>
        <color rgb="FF231F20"/>
        <rFont val="Calibri"/>
        <family val="2"/>
      </rPr>
      <t>UCO Bank ,chamrajnagar Branch, Car Street,chamarajnagar, Ward No-12, Chamarajanagar E-mail:</t>
    </r>
    <r>
      <rPr>
        <u/>
        <sz val="11"/>
        <color rgb="FF231F20"/>
        <rFont val="Calibri"/>
        <family val="2"/>
      </rPr>
      <t>chamar@ucobank.co.in</t>
    </r>
  </si>
  <si>
    <r>
      <rPr>
        <sz val="11"/>
        <color rgb="FF231F20"/>
        <rFont val="Calibri"/>
        <family val="2"/>
      </rPr>
      <t>08226-226180</t>
    </r>
  </si>
  <si>
    <r>
      <rPr>
        <sz val="11"/>
        <color rgb="FF231F20"/>
        <rFont val="Calibri"/>
        <family val="2"/>
      </rPr>
      <t>CHAMARAJANAGA R</t>
    </r>
  </si>
  <si>
    <r>
      <rPr>
        <sz val="11"/>
        <color rgb="FF231F20"/>
        <rFont val="Calibri"/>
        <family val="2"/>
      </rPr>
      <t>UCO Bank  Periayapatna Branch,periyapatna Town, Hemanth Complex, B.m.road, Periyapatna, Mysore Dist E-mail:</t>
    </r>
    <r>
      <rPr>
        <u/>
        <sz val="11"/>
        <color rgb="FF231F20"/>
        <rFont val="Calibri"/>
        <family val="2"/>
      </rPr>
      <t>periy@ucobank.co.in</t>
    </r>
  </si>
  <si>
    <r>
      <rPr>
        <sz val="11"/>
        <color rgb="FF231F20"/>
        <rFont val="Calibri"/>
        <family val="2"/>
      </rPr>
      <t>08223-273222</t>
    </r>
  </si>
  <si>
    <r>
      <rPr>
        <sz val="11"/>
        <color rgb="FF231F20"/>
        <rFont val="Calibri"/>
        <family val="2"/>
      </rPr>
      <t>PERIYAPATNA</t>
    </r>
  </si>
  <si>
    <r>
      <rPr>
        <sz val="11"/>
        <color rgb="FF231F20"/>
        <rFont val="Calibri"/>
        <family val="2"/>
      </rPr>
      <t>UCO Bank Kinnigoli Branch ,Golden Castle Commercial, Groudn Floor, Kinnigoli Main Road, Palipady, Kinnigoli, Mangalore -574150
E-mail:</t>
    </r>
    <r>
      <rPr>
        <u/>
        <sz val="11"/>
        <color rgb="FF231F20"/>
        <rFont val="Calibri"/>
        <family val="2"/>
      </rPr>
      <t>kinnig@ucobank.co.in</t>
    </r>
  </si>
  <si>
    <r>
      <rPr>
        <sz val="11"/>
        <color rgb="FF231F20"/>
        <rFont val="Calibri"/>
        <family val="2"/>
      </rPr>
      <t>0824-2295051</t>
    </r>
  </si>
  <si>
    <r>
      <rPr>
        <sz val="11"/>
        <color rgb="FF231F20"/>
        <rFont val="Calibri"/>
        <family val="2"/>
      </rPr>
      <t>KINNIGOLI</t>
    </r>
  </si>
  <si>
    <t>Beltangadi</t>
  </si>
  <si>
    <r>
      <rPr>
        <sz val="11"/>
        <color rgb="FF231F20"/>
        <rFont val="Calibri"/>
        <family val="2"/>
      </rPr>
      <t>UCO Bank Kadaba Branch, Chacha Complex, First Floor, Kadaba Main Road, Kadaba
E-mail:</t>
    </r>
    <r>
      <rPr>
        <u/>
        <sz val="11"/>
        <color rgb="FF231F20"/>
        <rFont val="Calibri"/>
        <family val="2"/>
      </rPr>
      <t>kadaba@ucobank.co.in</t>
    </r>
  </si>
  <si>
    <r>
      <rPr>
        <sz val="11"/>
        <color rgb="FF231F20"/>
        <rFont val="Calibri"/>
        <family val="2"/>
      </rPr>
      <t>08251-260533</t>
    </r>
  </si>
  <si>
    <r>
      <rPr>
        <sz val="11"/>
        <color rgb="FF231F20"/>
        <rFont val="Calibri"/>
        <family val="2"/>
      </rPr>
      <t>KADABA</t>
    </r>
  </si>
  <si>
    <r>
      <rPr>
        <sz val="11"/>
        <color rgb="FF231F20"/>
        <rFont val="Calibri"/>
        <family val="2"/>
      </rPr>
      <t>UCO Bank  Kota  Branch Sy-No.231, Ground Floor, NH-66, near Kota Police Station, Kota  Town 576221, Manoor  Village, P O. Kota, Udupi Taluk &amp; District, Karnataka E-mail:</t>
    </r>
    <r>
      <rPr>
        <u/>
        <sz val="11"/>
        <color rgb="FF231F20"/>
        <rFont val="Calibri"/>
        <family val="2"/>
      </rPr>
      <t>kotab@ucobank.co.in</t>
    </r>
  </si>
  <si>
    <r>
      <rPr>
        <sz val="11"/>
        <color rgb="FF231F20"/>
        <rFont val="Calibri"/>
        <family val="2"/>
      </rPr>
      <t>0820-2564455/
2564055</t>
    </r>
  </si>
  <si>
    <r>
      <rPr>
        <sz val="11"/>
        <color rgb="FF231F20"/>
        <rFont val="Calibri"/>
        <family val="2"/>
      </rPr>
      <t>KOTA</t>
    </r>
  </si>
  <si>
    <r>
      <rPr>
        <sz val="11"/>
        <color rgb="FF231F20"/>
        <rFont val="Calibri"/>
        <family val="2"/>
      </rPr>
      <t>UCO Bank Bellary Branch No.41, Assmnt No.42, Old Rama  Talkies, Dam  Road,  HOSPET  -- 583201, Bellary  District
E-mail:</t>
    </r>
    <r>
      <rPr>
        <u/>
        <sz val="11"/>
        <color rgb="FF231F20"/>
        <rFont val="Calibri"/>
        <family val="2"/>
      </rPr>
      <t>hospet@ucobank.co.in</t>
    </r>
  </si>
  <si>
    <r>
      <rPr>
        <sz val="11"/>
        <color rgb="FF231F20"/>
        <rFont val="Calibri"/>
        <family val="2"/>
      </rPr>
      <t>0839-4227044</t>
    </r>
  </si>
  <si>
    <r>
      <rPr>
        <sz val="11"/>
        <color rgb="FF231F20"/>
        <rFont val="Calibri"/>
        <family val="2"/>
      </rPr>
      <t>HOSPET</t>
    </r>
  </si>
  <si>
    <r>
      <rPr>
        <sz val="11"/>
        <color rgb="FF231F20"/>
        <rFont val="Calibri"/>
        <family val="2"/>
      </rPr>
      <t>UCO Bank  Uttarahalli Branch No.147,  Reflex  Layout, opp: J S S  Education  College,
Uttarahalli-Kengeri  Main Road, Srinivasapura, Bangalore 60    E-mail:</t>
    </r>
    <r>
      <rPr>
        <u/>
        <sz val="11"/>
        <color rgb="FF231F20"/>
        <rFont val="Calibri"/>
        <family val="2"/>
      </rPr>
      <t>uttara@ucobank.co.in</t>
    </r>
  </si>
  <si>
    <r>
      <rPr>
        <sz val="11"/>
        <color rgb="FF231F20"/>
        <rFont val="Calibri"/>
        <family val="2"/>
      </rPr>
      <t>080-28611864</t>
    </r>
  </si>
  <si>
    <r>
      <rPr>
        <sz val="11"/>
        <color rgb="FF231F20"/>
        <rFont val="Calibri"/>
        <family val="2"/>
      </rPr>
      <t>UTTARAHALLI</t>
    </r>
  </si>
  <si>
    <r>
      <rPr>
        <sz val="11"/>
        <color rgb="FF231F20"/>
        <rFont val="Calibri"/>
        <family val="2"/>
      </rPr>
      <t>UCO Bank Bijapur Branch ,“Malahar Chambers, Ist Floor,  opp: Tripurasunpdari Talkies.    Bijapur-586101 DIST : BIJAPUR E-mail:</t>
    </r>
    <r>
      <rPr>
        <u/>
        <sz val="11"/>
        <color rgb="FF231F20"/>
        <rFont val="Calibri"/>
        <family val="2"/>
      </rPr>
      <t>bijapu@ucobank.co.in</t>
    </r>
  </si>
  <si>
    <r>
      <rPr>
        <sz val="11"/>
        <color rgb="FF231F20"/>
        <rFont val="Calibri"/>
        <family val="2"/>
      </rPr>
      <t>0835-2254915</t>
    </r>
  </si>
  <si>
    <r>
      <rPr>
        <sz val="11"/>
        <color rgb="FF231F20"/>
        <rFont val="Calibri"/>
        <family val="2"/>
      </rPr>
      <t>BIJAPUR</t>
    </r>
  </si>
  <si>
    <r>
      <rPr>
        <sz val="11"/>
        <color rgb="FF231F20"/>
        <rFont val="Calibri"/>
        <family val="2"/>
      </rPr>
      <t>UCO Bank  Raichur Branch ,12-7-207,  Pavan Plaza, G. F  Near  Vardhaman  School,
Gunj Road, Raichur 584102 :  Dist :  RAICHUR E-mail:</t>
    </r>
    <r>
      <rPr>
        <u/>
        <sz val="11"/>
        <color rgb="FF231F20"/>
        <rFont val="Calibri"/>
        <family val="2"/>
      </rPr>
      <t>raichu@ucobank.co.in</t>
    </r>
  </si>
  <si>
    <r>
      <rPr>
        <sz val="11"/>
        <color rgb="FF231F20"/>
        <rFont val="Calibri"/>
        <family val="2"/>
      </rPr>
      <t>0853-2236388</t>
    </r>
  </si>
  <si>
    <r>
      <rPr>
        <sz val="11"/>
        <color rgb="FF231F20"/>
        <rFont val="Calibri"/>
        <family val="2"/>
      </rPr>
      <t>RAICHUR</t>
    </r>
  </si>
  <si>
    <r>
      <rPr>
        <sz val="11"/>
        <color rgb="FF231F20"/>
        <rFont val="Calibri"/>
        <family val="2"/>
      </rPr>
      <t>UCO Bank  Bellary Branch, Plot No.6 &amp; 7,Opp. Kumaraswamy temple, Near fire station,
Veerannagowda colony, Bellary-583104
dist  :  BELLARY E-mail:</t>
    </r>
    <r>
      <rPr>
        <u/>
        <sz val="11"/>
        <color rgb="FF231F20"/>
        <rFont val="Calibri"/>
        <family val="2"/>
      </rPr>
      <t>bellar@ucobank.co.in</t>
    </r>
  </si>
  <si>
    <r>
      <rPr>
        <sz val="11"/>
        <color rgb="FF231F20"/>
        <rFont val="Calibri"/>
        <family val="2"/>
      </rPr>
      <t>08392-268502</t>
    </r>
  </si>
  <si>
    <r>
      <rPr>
        <sz val="11"/>
        <color rgb="FF231F20"/>
        <rFont val="Calibri"/>
        <family val="2"/>
      </rPr>
      <t>BELLARY</t>
    </r>
  </si>
  <si>
    <r>
      <rPr>
        <sz val="11"/>
        <color rgb="FF231F20"/>
        <rFont val="Calibri"/>
        <family val="2"/>
      </rPr>
      <t>UCO Bank  Chitradurga Branch “Jagalur Mahalingappa Tower” First  Floor,
B D  Road, Chitradurga 577501, Chitradurga,
E-mail:</t>
    </r>
    <r>
      <rPr>
        <u/>
        <sz val="11"/>
        <color rgb="FF231F20"/>
        <rFont val="Calibri"/>
        <family val="2"/>
      </rPr>
      <t>chitra@ucobank.co.in</t>
    </r>
  </si>
  <si>
    <r>
      <rPr>
        <sz val="11"/>
        <color rgb="FF231F20"/>
        <rFont val="Calibri"/>
        <family val="2"/>
      </rPr>
      <t>0819-4225569</t>
    </r>
  </si>
  <si>
    <r>
      <rPr>
        <sz val="11"/>
        <color rgb="FF231F20"/>
        <rFont val="Calibri"/>
        <family val="2"/>
      </rPr>
      <t>CHITRADURGA</t>
    </r>
  </si>
  <si>
    <r>
      <rPr>
        <sz val="11"/>
        <color rgb="FF231F20"/>
        <rFont val="Calibri"/>
        <family val="2"/>
      </rPr>
      <t>UCO Bank  Hassan Branch, No.7 , Khatha No.315,iSAS No.375, No. 14, K. No.314/312, SAS No.376,&amp;
Samskrutha Bhavan Road,Northern Extn. Hassan DIST  --HASSAN-573201  E-
mail:</t>
    </r>
    <r>
      <rPr>
        <u/>
        <sz val="11"/>
        <color rgb="FF231F20"/>
        <rFont val="Calibri"/>
        <family val="2"/>
      </rPr>
      <t>hassan@ucobank.co.in</t>
    </r>
  </si>
  <si>
    <r>
      <rPr>
        <sz val="11"/>
        <color rgb="FF231F20"/>
        <rFont val="Calibri"/>
        <family val="2"/>
      </rPr>
      <t>0817-2262913</t>
    </r>
  </si>
  <si>
    <r>
      <rPr>
        <sz val="11"/>
        <color rgb="FF231F20"/>
        <rFont val="Calibri"/>
        <family val="2"/>
      </rPr>
      <t>HASSAN</t>
    </r>
  </si>
  <si>
    <r>
      <rPr>
        <sz val="11"/>
        <color rgb="FF231F20"/>
        <rFont val="Calibri"/>
        <family val="2"/>
      </rPr>
      <t>UCO Bank Udupi Branch Sri Vidyarathna Building, First floor, DISRICT  --UDUPI
Head post office road, Udupi-576101 E-mail:</t>
    </r>
    <r>
      <rPr>
        <u/>
        <sz val="11"/>
        <color rgb="FF231F20"/>
        <rFont val="Calibri"/>
        <family val="2"/>
      </rPr>
      <t>udupib@ucobank.co.in</t>
    </r>
  </si>
  <si>
    <r>
      <rPr>
        <sz val="11"/>
        <color rgb="FF231F20"/>
        <rFont val="Calibri"/>
        <family val="2"/>
      </rPr>
      <t>0820-2528700</t>
    </r>
  </si>
  <si>
    <r>
      <rPr>
        <sz val="11"/>
        <color rgb="FF231F20"/>
        <rFont val="Calibri"/>
        <family val="2"/>
      </rPr>
      <t>UDUPI</t>
    </r>
  </si>
  <si>
    <r>
      <rPr>
        <sz val="11"/>
        <color rgb="FF231F20"/>
        <rFont val="Calibri"/>
        <family val="2"/>
      </rPr>
      <t>UCO Bank Mandya Branch No.1200,  IInd cross, Ashoknagar Mandya  571 401    Dist : MANDYA E- mail:</t>
    </r>
    <r>
      <rPr>
        <u/>
        <sz val="11"/>
        <color rgb="FF231F20"/>
        <rFont val="Calibri"/>
        <family val="2"/>
      </rPr>
      <t>mandya@ucobank.co.in</t>
    </r>
  </si>
  <si>
    <r>
      <rPr>
        <sz val="11"/>
        <color rgb="FF231F20"/>
        <rFont val="Calibri"/>
        <family val="2"/>
      </rPr>
      <t>0823-2230084</t>
    </r>
  </si>
  <si>
    <r>
      <rPr>
        <sz val="11"/>
        <color rgb="FF231F20"/>
        <rFont val="Calibri"/>
        <family val="2"/>
      </rPr>
      <t>MANDYA</t>
    </r>
  </si>
  <si>
    <r>
      <rPr>
        <sz val="11"/>
        <color rgb="FF231F20"/>
        <rFont val="Calibri"/>
        <family val="2"/>
      </rPr>
      <t>UCO Bank,  Kadakola  Branch,    Door No. 17-A/11-A, At &amp; Post Kadakola, Mysore Dit.--571311
E-mail:</t>
    </r>
    <r>
      <rPr>
        <u/>
        <sz val="11"/>
        <color rgb="FF231F20"/>
        <rFont val="Calibri"/>
        <family val="2"/>
      </rPr>
      <t>kadako@ucobank.co.in</t>
    </r>
  </si>
  <si>
    <r>
      <rPr>
        <sz val="11"/>
        <color rgb="FF231F20"/>
        <rFont val="Calibri"/>
        <family val="2"/>
      </rPr>
      <t>0821-2596677/
2596655</t>
    </r>
  </si>
  <si>
    <r>
      <rPr>
        <sz val="11"/>
        <color rgb="FF231F20"/>
        <rFont val="Calibri"/>
        <family val="2"/>
      </rPr>
      <t>KADAKOLA</t>
    </r>
  </si>
  <si>
    <r>
      <rPr>
        <sz val="11"/>
        <color rgb="FF231F20"/>
        <rFont val="Calibri"/>
        <family val="2"/>
      </rPr>
      <t>UCO Bank, Shimoga  Branch,  220/1767  Durgigudi, Besides Jewel Rock Hotel,
SHIMOGA - 577201
E-mail:</t>
    </r>
    <r>
      <rPr>
        <u/>
        <sz val="11"/>
        <color rgb="FF231F20"/>
        <rFont val="Calibri"/>
        <family val="2"/>
      </rPr>
      <t>shimog@ucobank.co.in</t>
    </r>
  </si>
  <si>
    <r>
      <rPr>
        <sz val="11"/>
        <color rgb="FF231F20"/>
        <rFont val="Calibri"/>
        <family val="2"/>
      </rPr>
      <t>08182-224823</t>
    </r>
  </si>
  <si>
    <r>
      <rPr>
        <sz val="11"/>
        <color rgb="FF231F20"/>
        <rFont val="Calibri"/>
        <family val="2"/>
      </rPr>
      <t>SHIMOGA</t>
    </r>
  </si>
  <si>
    <r>
      <rPr>
        <sz val="11"/>
        <color rgb="FF231F20"/>
        <rFont val="Calibri"/>
        <family val="2"/>
      </rPr>
      <t>UCO Bank, Devanahalli  Branch,  Plot No. 848/333/1, Devanahalli Sulibele Rd, Shantinagar, Devanahalli, B,lore-562110
E-mail:</t>
    </r>
    <r>
      <rPr>
        <u/>
        <sz val="11"/>
        <color rgb="FF231F20"/>
        <rFont val="Calibri"/>
        <family val="2"/>
      </rPr>
      <t>devana@ucobank.co.in</t>
    </r>
  </si>
  <si>
    <r>
      <rPr>
        <sz val="11"/>
        <color rgb="FF231F20"/>
        <rFont val="Calibri"/>
        <family val="2"/>
      </rPr>
      <t>080-27683545</t>
    </r>
  </si>
  <si>
    <r>
      <rPr>
        <sz val="11"/>
        <color rgb="FF231F20"/>
        <rFont val="Calibri"/>
        <family val="2"/>
      </rPr>
      <t>DEVANAHALLI</t>
    </r>
  </si>
  <si>
    <r>
      <rPr>
        <sz val="11"/>
        <color rgb="FF231F20"/>
        <rFont val="Calibri"/>
        <family val="2"/>
      </rPr>
      <t>UCO Bank, Asst. Management  Branch,  Uco  Bank, (p.box.no.9523), 13/22, Iii Floor, K G Road,    Bangalore 560009,    E-mail:</t>
    </r>
    <r>
      <rPr>
        <u/>
        <sz val="11"/>
        <color rgb="FF231F20"/>
        <rFont val="Calibri"/>
        <family val="2"/>
      </rPr>
      <t>banamb@ucobank.co.in</t>
    </r>
  </si>
  <si>
    <r>
      <rPr>
        <sz val="11"/>
        <color rgb="FF231F20"/>
        <rFont val="Calibri"/>
        <family val="2"/>
      </rPr>
      <t>080-43472770</t>
    </r>
  </si>
  <si>
    <r>
      <rPr>
        <sz val="11"/>
        <color rgb="FF231F20"/>
        <rFont val="Calibri"/>
        <family val="2"/>
      </rPr>
      <t>ASSET MANAGEMENT</t>
    </r>
  </si>
  <si>
    <r>
      <rPr>
        <sz val="11"/>
        <color rgb="FF231F20"/>
        <rFont val="Calibri"/>
        <family val="2"/>
      </rPr>
      <t>UCO Bank, Hesarghatta Road  Branch,  Plot No. 28, Mei Layout  Hesaraghatta Main Road Bagulkunte Village Bangalore - 560 073
E-mail:</t>
    </r>
    <r>
      <rPr>
        <u/>
        <sz val="11"/>
        <color rgb="FF231F20"/>
        <rFont val="Calibri"/>
        <family val="2"/>
      </rPr>
      <t>hesara@ucobank.co.in</t>
    </r>
  </si>
  <si>
    <r>
      <rPr>
        <sz val="11"/>
        <color rgb="FF231F20"/>
        <rFont val="Calibri"/>
        <family val="2"/>
      </rPr>
      <t>080-28379615</t>
    </r>
  </si>
  <si>
    <r>
      <rPr>
        <sz val="11"/>
        <color rgb="FF231F20"/>
        <rFont val="Calibri"/>
        <family val="2"/>
      </rPr>
      <t>HESARGHATTA</t>
    </r>
  </si>
  <si>
    <r>
      <rPr>
        <sz val="11"/>
        <color rgb="FF231F20"/>
        <rFont val="Calibri"/>
        <family val="2"/>
      </rPr>
      <t>UCO Bank, Ganganagar  Branch,  HMT Ltd, Corporate Office, 59  Bellary Road, Bangalore 560 038
E-mail:</t>
    </r>
    <r>
      <rPr>
        <u/>
        <sz val="11"/>
        <color rgb="FF231F20"/>
        <rFont val="Calibri"/>
        <family val="2"/>
      </rPr>
      <t>gangba@ucobank.co.in</t>
    </r>
  </si>
  <si>
    <r>
      <rPr>
        <sz val="11"/>
        <color rgb="FF231F20"/>
        <rFont val="Calibri"/>
        <family val="2"/>
      </rPr>
      <t>080-23434046</t>
    </r>
  </si>
  <si>
    <r>
      <rPr>
        <sz val="11"/>
        <color rgb="FF231F20"/>
        <rFont val="Calibri"/>
        <family val="2"/>
      </rPr>
      <t>GANGA NAGAR</t>
    </r>
  </si>
  <si>
    <r>
      <rPr>
        <sz val="11"/>
        <color rgb="FF231F20"/>
        <rFont val="Calibri"/>
        <family val="2"/>
      </rPr>
      <t>UCO Bank, Vasanthanagar  Branch,  Mount Carmel College No. 58 Palace Road  Bangalore 560 032
E-mail:</t>
    </r>
    <r>
      <rPr>
        <u/>
        <sz val="11"/>
        <color rgb="FF231F20"/>
        <rFont val="Calibri"/>
        <family val="2"/>
      </rPr>
      <t>vasban@ucobank.co.in</t>
    </r>
  </si>
  <si>
    <r>
      <rPr>
        <sz val="11"/>
        <color rgb="FF231F20"/>
        <rFont val="Calibri"/>
        <family val="2"/>
      </rPr>
      <t>080-22268406</t>
    </r>
  </si>
  <si>
    <r>
      <rPr>
        <sz val="11"/>
        <color rgb="FF231F20"/>
        <rFont val="Calibri"/>
        <family val="2"/>
      </rPr>
      <t>VASANTH NAGAR</t>
    </r>
  </si>
  <si>
    <r>
      <rPr>
        <sz val="11"/>
        <color rgb="FF231F20"/>
        <rFont val="Calibri"/>
        <family val="2"/>
      </rPr>
      <t>UCO Bank, Vijayangar  Branch,  Uco Bank, 1263/4 Khb Colony, Magadi Road, Bangalore-560 079
E-mail:</t>
    </r>
    <r>
      <rPr>
        <u/>
        <sz val="11"/>
        <color rgb="FF231F20"/>
        <rFont val="Calibri"/>
        <family val="2"/>
      </rPr>
      <t>vijban@ucobank.co.in</t>
    </r>
  </si>
  <si>
    <r>
      <rPr>
        <sz val="11"/>
        <color rgb="FF231F20"/>
        <rFont val="Calibri"/>
        <family val="2"/>
      </rPr>
      <t>080-23106262</t>
    </r>
  </si>
  <si>
    <r>
      <rPr>
        <sz val="11"/>
        <color rgb="FF231F20"/>
        <rFont val="Calibri"/>
        <family val="2"/>
      </rPr>
      <t>VIJAYANAGAR</t>
    </r>
  </si>
  <si>
    <r>
      <rPr>
        <sz val="11"/>
        <color rgb="FF231F20"/>
        <rFont val="Calibri"/>
        <family val="2"/>
      </rPr>
      <t>UCO Bank, Bannerghatta Road Branch, 55/56/3, Old Gurappanapalya 8th Main, Bannerghatta Main Rd, Bangalore-560 029
E-mail:</t>
    </r>
    <r>
      <rPr>
        <u/>
        <sz val="11"/>
        <color rgb="FF231F20"/>
        <rFont val="Calibri"/>
        <family val="2"/>
      </rPr>
      <t>banner@ucobank.co.in</t>
    </r>
  </si>
  <si>
    <r>
      <rPr>
        <sz val="11"/>
        <color rgb="FF231F20"/>
        <rFont val="Calibri"/>
        <family val="2"/>
      </rPr>
      <t>080-26683915</t>
    </r>
  </si>
  <si>
    <r>
      <rPr>
        <sz val="11"/>
        <color rgb="FF231F20"/>
        <rFont val="Calibri"/>
        <family val="2"/>
      </rPr>
      <t>BANNERGHATTA RD</t>
    </r>
  </si>
  <si>
    <r>
      <rPr>
        <sz val="11"/>
        <color rgb="FF231F20"/>
        <rFont val="Calibri"/>
        <family val="2"/>
      </rPr>
      <t>UCO Bank, HSR Layout  Branch,  House No.1669-a, 14th Main, 7th Block,hsr Layout, Bangalore  560 112. E-mail:</t>
    </r>
    <r>
      <rPr>
        <u/>
        <sz val="11"/>
        <color rgb="FF231F20"/>
        <rFont val="Calibri"/>
        <family val="2"/>
      </rPr>
      <t>banhsr@ucobank.co.in</t>
    </r>
  </si>
  <si>
    <r>
      <rPr>
        <sz val="11"/>
        <color rgb="FF231F20"/>
        <rFont val="Calibri"/>
        <family val="2"/>
      </rPr>
      <t>080-25722757</t>
    </r>
  </si>
  <si>
    <r>
      <rPr>
        <sz val="11"/>
        <color rgb="FF231F20"/>
        <rFont val="Calibri"/>
        <family val="2"/>
      </rPr>
      <t>HSR LAY OUT</t>
    </r>
  </si>
  <si>
    <r>
      <rPr>
        <sz val="11"/>
        <color rgb="FF231F20"/>
        <rFont val="Calibri"/>
        <family val="2"/>
      </rPr>
      <t>UCO Bank, Sahakar Nagar  Branch, 170, Cqal Layout, 60ft. Main Road, Sahakarnagar, BANGALORE-560 092 E-mail:</t>
    </r>
    <r>
      <rPr>
        <u/>
        <sz val="11"/>
        <color rgb="FF231F20"/>
        <rFont val="Calibri"/>
        <family val="2"/>
      </rPr>
      <t>sahaka@ucobank.co.in</t>
    </r>
  </si>
  <si>
    <r>
      <rPr>
        <sz val="11"/>
        <color rgb="FF231F20"/>
        <rFont val="Calibri"/>
        <family val="2"/>
      </rPr>
      <t>080-23620500</t>
    </r>
  </si>
  <si>
    <r>
      <rPr>
        <sz val="11"/>
        <color rgb="FF231F20"/>
        <rFont val="Calibri"/>
        <family val="2"/>
      </rPr>
      <t>SAHAKARNAGAR</t>
    </r>
  </si>
  <si>
    <r>
      <rPr>
        <sz val="11"/>
        <color rgb="FF231F20"/>
        <rFont val="Calibri"/>
        <family val="2"/>
      </rPr>
      <t>UCO Bank, Bidadi Branch No.576, Ist  floor,  Avaragere Road, Nalligudda  Tank Road Bidadi  Town Ramanagara  district 562 109  E- mail:</t>
    </r>
    <r>
      <rPr>
        <u/>
        <sz val="11"/>
        <color rgb="FF231F20"/>
        <rFont val="Calibri"/>
        <family val="2"/>
      </rPr>
      <t>bidadi@ucobank.co.in</t>
    </r>
  </si>
  <si>
    <r>
      <rPr>
        <sz val="11"/>
        <color rgb="FF231F20"/>
        <rFont val="Calibri"/>
        <family val="2"/>
      </rPr>
      <t>080-27282066</t>
    </r>
  </si>
  <si>
    <r>
      <rPr>
        <sz val="11"/>
        <color rgb="FF231F20"/>
        <rFont val="Calibri"/>
        <family val="2"/>
      </rPr>
      <t>BIDADI</t>
    </r>
  </si>
  <si>
    <r>
      <rPr>
        <sz val="11"/>
        <color rgb="FF231F20"/>
        <rFont val="Calibri"/>
        <family val="2"/>
      </rPr>
      <t>UCO Bank, Ramanagara No.58/1379/2420A, Old No.07, Ground  Floor,  KGN Complex Main Road, Kumandan Mohalla,Ramanagara ,Ramanagara District 562159
E-mail:</t>
    </r>
    <r>
      <rPr>
        <u/>
        <sz val="11"/>
        <color rgb="FF231F20"/>
        <rFont val="Calibri"/>
        <family val="2"/>
      </rPr>
      <t>ramana@ucobank.co.in</t>
    </r>
  </si>
  <si>
    <r>
      <rPr>
        <sz val="11"/>
        <color rgb="FF231F20"/>
        <rFont val="Calibri"/>
        <family val="2"/>
      </rPr>
      <t>080-27272015</t>
    </r>
  </si>
  <si>
    <r>
      <rPr>
        <sz val="11"/>
        <color rgb="FF231F20"/>
        <rFont val="Calibri"/>
        <family val="2"/>
      </rPr>
      <t>RAMANAGARA</t>
    </r>
  </si>
  <si>
    <r>
      <rPr>
        <sz val="11"/>
        <color rgb="FF231F20"/>
        <rFont val="Calibri"/>
        <family val="2"/>
      </rPr>
      <t>UCO Bank, Jp Nagar  BR No.44, G F, V B Complex,  Ist Cross, Wilson Garden House bldg coop society Layout, 7th phase, Near  Brigade  Millenium, J P  agar, Bangalore 560 078 E-mail:</t>
    </r>
    <r>
      <rPr>
        <u/>
        <sz val="11"/>
        <color rgb="FF231F20"/>
        <rFont val="Calibri"/>
        <family val="2"/>
      </rPr>
      <t>jpnaga@ucobank.co.in</t>
    </r>
  </si>
  <si>
    <r>
      <rPr>
        <sz val="11"/>
        <color rgb="FF231F20"/>
        <rFont val="Calibri"/>
        <family val="2"/>
      </rPr>
      <t>080-26850932</t>
    </r>
  </si>
  <si>
    <r>
      <rPr>
        <sz val="11"/>
        <color rgb="FF231F20"/>
        <rFont val="Calibri"/>
        <family val="2"/>
      </rPr>
      <t>J P NAGAR</t>
    </r>
  </si>
  <si>
    <r>
      <rPr>
        <sz val="11"/>
        <color rgb="FF231F20"/>
        <rFont val="Calibri"/>
        <family val="2"/>
      </rPr>
      <t>UCO Bank, Btm  Layout  Branch  Ground  Floor No. 10, “ RENUKA” 16th Main , 8th cross, BTM 1st Phase, 1st Stage BTM Layout, Bangalore  560 068 E- mail:</t>
    </r>
    <r>
      <rPr>
        <u/>
        <sz val="11"/>
        <color rgb="FF231F20"/>
        <rFont val="Calibri"/>
        <family val="2"/>
      </rPr>
      <t>btmlay@ucobank.co.in</t>
    </r>
  </si>
  <si>
    <r>
      <rPr>
        <sz val="11"/>
        <color rgb="FF231F20"/>
        <rFont val="Calibri"/>
        <family val="2"/>
      </rPr>
      <t>080-26784044</t>
    </r>
  </si>
  <si>
    <r>
      <rPr>
        <sz val="11"/>
        <color rgb="FF231F20"/>
        <rFont val="Calibri"/>
        <family val="2"/>
      </rPr>
      <t>BTM LAYOUT</t>
    </r>
  </si>
  <si>
    <r>
      <rPr>
        <sz val="11"/>
        <color rgb="FF231F20"/>
        <rFont val="Calibri"/>
        <family val="2"/>
      </rPr>
      <t>UCO Bank, Bidarahalli  Branch  Main  Road East  Point College  Campus Bidarahalli Virgonagar  Post Bangalore  560 049 E-mail:</t>
    </r>
    <r>
      <rPr>
        <u/>
        <sz val="11"/>
        <color rgb="FF231F20"/>
        <rFont val="Calibri"/>
        <family val="2"/>
      </rPr>
      <t>bidara@ucobank.co.in</t>
    </r>
  </si>
  <si>
    <r>
      <rPr>
        <sz val="11"/>
        <color rgb="FF231F20"/>
        <rFont val="Calibri"/>
        <family val="2"/>
      </rPr>
      <t>080-28471103</t>
    </r>
  </si>
  <si>
    <r>
      <rPr>
        <sz val="11"/>
        <color rgb="FF231F20"/>
        <rFont val="Calibri"/>
        <family val="2"/>
      </rPr>
      <t>BIDARAHALLI</t>
    </r>
  </si>
  <si>
    <r>
      <rPr>
        <sz val="11"/>
        <color rgb="FF231F20"/>
        <rFont val="Calibri"/>
        <family val="2"/>
      </rPr>
      <t>UCO Bank, Doddamaralawadi Branch
Khata  No.413/520  ,Doddamaralawadi  Gram Panchayat  Bldg  Devarahalli  Main  Road Doddamaralawadi  Kanakapura  Taluk  Ramanagara Dist    562 121 E-mail:</t>
    </r>
    <r>
      <rPr>
        <u/>
        <sz val="11"/>
        <color rgb="FF231F20"/>
        <rFont val="Calibri"/>
        <family val="2"/>
      </rPr>
      <t>doddma@ucobank.co.in</t>
    </r>
  </si>
  <si>
    <r>
      <rPr>
        <sz val="11"/>
        <color rgb="FF231F20"/>
        <rFont val="Calibri"/>
        <family val="2"/>
      </rPr>
      <t>080-27571221</t>
    </r>
  </si>
  <si>
    <r>
      <rPr>
        <sz val="11"/>
        <color rgb="FF231F20"/>
        <rFont val="Calibri"/>
        <family val="2"/>
      </rPr>
      <t>DODDAMARALAW ADI</t>
    </r>
  </si>
  <si>
    <t>RAMANAGAR</t>
  </si>
  <si>
    <r>
      <rPr>
        <sz val="11"/>
        <color rgb="FF231F20"/>
        <rFont val="Calibri"/>
        <family val="2"/>
      </rPr>
      <t>UCO Bank,  Basaveswaranagar Branch    Ground Floor/Cellar No.320 B  ‘Sri  Manjunatha Arcade’ 60 ft Road,  Manjunatha  Nagar Ist Stage,  II Phase,    West of  Chord  Road Behind KFC    Restaurant, BANGALORE-560 010 E-mail:</t>
    </r>
    <r>
      <rPr>
        <u/>
        <sz val="11"/>
        <color rgb="FF231F20"/>
        <rFont val="Calibri"/>
        <family val="2"/>
      </rPr>
      <t>basave@ucobank.co.in</t>
    </r>
  </si>
  <si>
    <r>
      <rPr>
        <sz val="11"/>
        <color rgb="FF231F20"/>
        <rFont val="Calibri"/>
        <family val="2"/>
      </rPr>
      <t>080-23100037</t>
    </r>
  </si>
  <si>
    <r>
      <rPr>
        <sz val="11"/>
        <color rgb="FF231F20"/>
        <rFont val="Calibri"/>
        <family val="2"/>
      </rPr>
      <t>BASAVESWARANA GAR</t>
    </r>
  </si>
  <si>
    <r>
      <rPr>
        <sz val="11"/>
        <color rgb="FF231F20"/>
        <rFont val="Calibri"/>
        <family val="2"/>
      </rPr>
      <t>HOSAKOTE  BRANCH Ward No. 4, 1st Floor, Hoskote Town, K. R. Road, Hoskote - 562114.
E-mail:</t>
    </r>
    <r>
      <rPr>
        <u/>
        <sz val="11"/>
        <color rgb="FF231F20"/>
        <rFont val="Calibri"/>
        <family val="2"/>
      </rPr>
      <t>hosako@ucobank.co.in</t>
    </r>
  </si>
  <si>
    <r>
      <rPr>
        <sz val="11"/>
        <color rgb="FF231F20"/>
        <rFont val="Calibri"/>
        <family val="2"/>
      </rPr>
      <t>080-27931370</t>
    </r>
  </si>
  <si>
    <r>
      <rPr>
        <sz val="11"/>
        <color rgb="FF231F20"/>
        <rFont val="Calibri"/>
        <family val="2"/>
      </rPr>
      <t>HOSAKOTE</t>
    </r>
  </si>
  <si>
    <r>
      <rPr>
        <sz val="11"/>
        <color rgb="FF231F20"/>
        <rFont val="Calibri"/>
        <family val="2"/>
      </rPr>
      <t>UCO Bank, Nelamangala  Branch  No. 5585/07, 5585/08, 5585/09, Ground Floor,  Paramanna Layout,
B.H. Road, Nelamangala - 562123.
E-mail:</t>
    </r>
    <r>
      <rPr>
        <u/>
        <sz val="11"/>
        <color rgb="FF231F20"/>
        <rFont val="Calibri"/>
        <family val="2"/>
      </rPr>
      <t>nelama@ucobank.co.in</t>
    </r>
  </si>
  <si>
    <r>
      <rPr>
        <sz val="11"/>
        <color rgb="FF231F20"/>
        <rFont val="Calibri"/>
        <family val="2"/>
      </rPr>
      <t>080-27723506</t>
    </r>
  </si>
  <si>
    <r>
      <rPr>
        <sz val="11"/>
        <color rgb="FF231F20"/>
        <rFont val="Calibri"/>
        <family val="2"/>
      </rPr>
      <t>NELAMANGALA</t>
    </r>
  </si>
  <si>
    <t>NELAMANAGALA</t>
  </si>
  <si>
    <r>
      <rPr>
        <sz val="11"/>
        <color rgb="FF231F20"/>
        <rFont val="Calibri"/>
        <family val="2"/>
      </rPr>
      <t>UCO Bank, Yelahanka  Branch, No. 198, SFS 208, Ground Floor, 4th Phase, Yelahanka New Town, Mother Dairy Cross, Yelahanka, Bangalore - 560106. E-mail:</t>
    </r>
    <r>
      <rPr>
        <u/>
        <sz val="11"/>
        <color rgb="FF231F20"/>
        <rFont val="Calibri"/>
        <family val="2"/>
      </rPr>
      <t>yelaha@ucobank.co.in</t>
    </r>
  </si>
  <si>
    <r>
      <rPr>
        <sz val="11"/>
        <color rgb="FF231F20"/>
        <rFont val="Calibri"/>
        <family val="2"/>
      </rPr>
      <t>080-28563076</t>
    </r>
  </si>
  <si>
    <r>
      <rPr>
        <sz val="11"/>
        <color rgb="FF231F20"/>
        <rFont val="Calibri"/>
        <family val="2"/>
      </rPr>
      <t>YELAHANKA</t>
    </r>
  </si>
  <si>
    <r>
      <rPr>
        <sz val="11"/>
        <color rgb="FF231F20"/>
        <rFont val="Calibri"/>
        <family val="2"/>
      </rPr>
      <t>UCO Bank,  Chikkamagalur  Branch, "HEGDES", No. 5108/1/3491/1, Barlane Road, Chickmagalur - 577101. E-mail:</t>
    </r>
    <r>
      <rPr>
        <u/>
        <sz val="11"/>
        <color rgb="FF231F20"/>
        <rFont val="Calibri"/>
        <family val="2"/>
      </rPr>
      <t>chikma@ucobank.co.in</t>
    </r>
  </si>
  <si>
    <r>
      <rPr>
        <sz val="11"/>
        <color rgb="FF231F20"/>
        <rFont val="Calibri"/>
        <family val="2"/>
      </rPr>
      <t>08262-231218</t>
    </r>
  </si>
  <si>
    <r>
      <rPr>
        <sz val="11"/>
        <color rgb="FF231F20"/>
        <rFont val="Calibri"/>
        <family val="2"/>
      </rPr>
      <t>CHIKKAMAGALUR</t>
    </r>
  </si>
  <si>
    <r>
      <rPr>
        <sz val="11"/>
        <color rgb="FF231F20"/>
        <rFont val="Calibri"/>
        <family val="2"/>
      </rPr>
      <t>UCO Bank, TUMKUR  CMC  Branch, M B A V complex, III cross, M G  Road, opp: Priya Veg Hotel, Tumkur - 572101.
E-mail:</t>
    </r>
    <r>
      <rPr>
        <u/>
        <sz val="11"/>
        <color rgb="FF231F20"/>
        <rFont val="Calibri"/>
        <family val="2"/>
      </rPr>
      <t>tmunci@ucobank.co.in</t>
    </r>
  </si>
  <si>
    <r>
      <rPr>
        <sz val="11"/>
        <color rgb="FF231F20"/>
        <rFont val="Calibri"/>
        <family val="2"/>
      </rPr>
      <t>0816- 4014620</t>
    </r>
  </si>
  <si>
    <r>
      <rPr>
        <sz val="11"/>
        <color rgb="FF231F20"/>
        <rFont val="Calibri"/>
        <family val="2"/>
      </rPr>
      <t>TUMKUR  M G ROAD</t>
    </r>
  </si>
  <si>
    <r>
      <rPr>
        <sz val="11"/>
        <color rgb="FF231F20"/>
        <rFont val="Calibri"/>
        <family val="2"/>
      </rPr>
      <t>UCO Bank,  Gulbarga  Branch, Noo.1-4/D/4E, Bhalghat Compound .Opposite Lahoti Petrol Pump, Station Road, Kalaburgi -585102
E-mail:</t>
    </r>
    <r>
      <rPr>
        <u/>
        <sz val="11"/>
        <color rgb="FF231F20"/>
        <rFont val="Calibri"/>
        <family val="2"/>
      </rPr>
      <t>gulbar@ucobank.co.in</t>
    </r>
  </si>
  <si>
    <r>
      <rPr>
        <sz val="11"/>
        <color rgb="FF231F20"/>
        <rFont val="Calibri"/>
        <family val="2"/>
      </rPr>
      <t>0847-2220036</t>
    </r>
  </si>
  <si>
    <r>
      <rPr>
        <sz val="11"/>
        <color rgb="FF231F20"/>
        <rFont val="Calibri"/>
        <family val="2"/>
      </rPr>
      <t>GULBARGA</t>
    </r>
  </si>
  <si>
    <r>
      <rPr>
        <sz val="11"/>
        <color rgb="FF231F20"/>
        <rFont val="Calibri"/>
        <family val="2"/>
      </rPr>
      <t>UCO Bank, Banashankari  Branch, 4010,new
K.R. Road, Banashankari II Stage, Bangalore-560070 E-mail:</t>
    </r>
    <r>
      <rPr>
        <u/>
        <sz val="11"/>
        <color rgb="FF231F20"/>
        <rFont val="Calibri"/>
        <family val="2"/>
      </rPr>
      <t>banash@ucobank.co.in</t>
    </r>
  </si>
  <si>
    <r>
      <rPr>
        <sz val="11"/>
        <color rgb="FF231F20"/>
        <rFont val="Calibri"/>
        <family val="2"/>
      </rPr>
      <t>080-26761338</t>
    </r>
  </si>
  <si>
    <r>
      <rPr>
        <sz val="11"/>
        <color rgb="FF231F20"/>
        <rFont val="Calibri"/>
        <family val="2"/>
      </rPr>
      <t>BANASHANKARI</t>
    </r>
  </si>
  <si>
    <r>
      <rPr>
        <sz val="11"/>
        <color rgb="FF231F20"/>
        <rFont val="Calibri"/>
        <family val="2"/>
      </rPr>
      <t>UCO Bank, Ramamurthy Nagar  Branch,
Site 42, Munikalappa Layout, Banaswadi Main Rd, Ramamurthy Nagar, Bangalore,560016
E-mail:</t>
    </r>
    <r>
      <rPr>
        <u/>
        <sz val="11"/>
        <color rgb="FF231F20"/>
        <rFont val="Calibri"/>
        <family val="2"/>
      </rPr>
      <t>ramamu@ucobank.co.in</t>
    </r>
  </si>
  <si>
    <r>
      <rPr>
        <sz val="11"/>
        <color rgb="FF231F20"/>
        <rFont val="Calibri"/>
        <family val="2"/>
      </rPr>
      <t>080-25650090</t>
    </r>
  </si>
  <si>
    <r>
      <rPr>
        <sz val="11"/>
        <color rgb="FF231F20"/>
        <rFont val="Calibri"/>
        <family val="2"/>
      </rPr>
      <t>RAMAMURTHY NAGAR</t>
    </r>
  </si>
  <si>
    <r>
      <rPr>
        <sz val="11"/>
        <color rgb="FF231F20"/>
        <rFont val="Calibri"/>
        <family val="2"/>
      </rPr>
      <t>UCO Bank, Dharwad  Branch,
Old Dalal Market, Dharwad,pin- 580001 E-mail:</t>
    </r>
    <r>
      <rPr>
        <u/>
        <sz val="11"/>
        <color rgb="FF231F20"/>
        <rFont val="Calibri"/>
        <family val="2"/>
      </rPr>
      <t>dharwa@ucobank.co.in</t>
    </r>
  </si>
  <si>
    <r>
      <rPr>
        <sz val="11"/>
        <color rgb="FF231F20"/>
        <rFont val="Calibri"/>
        <family val="2"/>
      </rPr>
      <t>0836-2448632</t>
    </r>
  </si>
  <si>
    <r>
      <rPr>
        <sz val="11"/>
        <color rgb="FF231F20"/>
        <rFont val="Calibri"/>
        <family val="2"/>
      </rPr>
      <t>DHARWAD</t>
    </r>
  </si>
  <si>
    <r>
      <rPr>
        <sz val="11"/>
        <color rgb="FF231F20"/>
        <rFont val="Calibri"/>
        <family val="2"/>
      </rPr>
      <t>UCO Bank, Peenya  Branch,
Plot No.2a Iii Phase, 5th Main Road, Peenya Indl Area, Bangalore-560058
E-mail:</t>
    </r>
    <r>
      <rPr>
        <u/>
        <sz val="11"/>
        <color rgb="FF231F20"/>
        <rFont val="Calibri"/>
        <family val="2"/>
      </rPr>
      <t>peenya@ucobank.co.in</t>
    </r>
  </si>
  <si>
    <r>
      <rPr>
        <sz val="11"/>
        <color rgb="FF231F20"/>
        <rFont val="Calibri"/>
        <family val="2"/>
      </rPr>
      <t>080-28394968</t>
    </r>
  </si>
  <si>
    <r>
      <rPr>
        <sz val="11"/>
        <color rgb="FF231F20"/>
        <rFont val="Calibri"/>
        <family val="2"/>
      </rPr>
      <t>PEENYA IND ESTATE</t>
    </r>
  </si>
  <si>
    <r>
      <rPr>
        <sz val="11"/>
        <color rgb="FF231F20"/>
        <rFont val="Calibri"/>
        <family val="2"/>
      </rPr>
      <t>UCO Bank, Tumkur  Branch, 53/3a, Batwade, Valmiki Nagar, B.H Road, Tumkur- 572 102, Karnataka
E-mail:</t>
    </r>
    <r>
      <rPr>
        <u/>
        <sz val="11"/>
        <color rgb="FF231F20"/>
        <rFont val="Calibri"/>
        <family val="2"/>
      </rPr>
      <t>tumkur@ucobank.co.in</t>
    </r>
  </si>
  <si>
    <r>
      <rPr>
        <sz val="11"/>
        <color rgb="FF231F20"/>
        <rFont val="Calibri"/>
        <family val="2"/>
      </rPr>
      <t>0816-2276694</t>
    </r>
  </si>
  <si>
    <r>
      <rPr>
        <sz val="11"/>
        <color rgb="FF231F20"/>
        <rFont val="Calibri"/>
        <family val="2"/>
      </rPr>
      <t>TUMKUR</t>
    </r>
  </si>
  <si>
    <r>
      <rPr>
        <sz val="11"/>
        <color rgb="FF231F20"/>
        <rFont val="Calibri"/>
        <family val="2"/>
      </rPr>
      <t>UCO Bank, Koramangala  Branch, 146/2- 350/1,koramangala,bangalore - 560034
E-mail:</t>
    </r>
    <r>
      <rPr>
        <u/>
        <sz val="11"/>
        <color rgb="FF231F20"/>
        <rFont val="Calibri"/>
        <family val="2"/>
      </rPr>
      <t>korama@ucobank.co.in</t>
    </r>
  </si>
  <si>
    <r>
      <rPr>
        <sz val="11"/>
        <color rgb="FF231F20"/>
        <rFont val="Calibri"/>
        <family val="2"/>
      </rPr>
      <t>080-25532428</t>
    </r>
  </si>
  <si>
    <r>
      <rPr>
        <sz val="11"/>
        <color rgb="FF231F20"/>
        <rFont val="Calibri"/>
        <family val="2"/>
      </rPr>
      <t>KORAMANGALA</t>
    </r>
  </si>
  <si>
    <r>
      <rPr>
        <sz val="11"/>
        <color rgb="FF231F20"/>
        <rFont val="Calibri"/>
        <family val="2"/>
      </rPr>
      <t>UCO Bank, Davanagere Branch, 199/5, First Floor, Narasarajpet Davangere Dist, Davanagere-577001 E-mail:</t>
    </r>
    <r>
      <rPr>
        <u/>
        <sz val="11"/>
        <color rgb="FF231F20"/>
        <rFont val="Calibri"/>
        <family val="2"/>
      </rPr>
      <t>davana@ucobank.co.in</t>
    </r>
  </si>
  <si>
    <r>
      <rPr>
        <sz val="11"/>
        <color rgb="FF231F20"/>
        <rFont val="Calibri"/>
        <family val="2"/>
      </rPr>
      <t>0819-2277917</t>
    </r>
  </si>
  <si>
    <r>
      <rPr>
        <sz val="11"/>
        <color rgb="FF231F20"/>
        <rFont val="Calibri"/>
        <family val="2"/>
      </rPr>
      <t>DAVANGERE</t>
    </r>
  </si>
  <si>
    <r>
      <rPr>
        <sz val="11"/>
        <color rgb="FF231F20"/>
        <rFont val="Calibri"/>
        <family val="2"/>
      </rPr>
      <t>UCO Bank, Indiranagar  Branch, 531,binnamangala, 2nd Stage, Indiranagar, Bangalore-560038
E-mail:</t>
    </r>
    <r>
      <rPr>
        <u/>
        <sz val="11"/>
        <color rgb="FF231F20"/>
        <rFont val="Calibri"/>
        <family val="2"/>
      </rPr>
      <t>indira@ucobank.co.in</t>
    </r>
  </si>
  <si>
    <r>
      <rPr>
        <sz val="11"/>
        <color rgb="FF231F20"/>
        <rFont val="Calibri"/>
        <family val="2"/>
      </rPr>
      <t>080-25273962</t>
    </r>
  </si>
  <si>
    <r>
      <rPr>
        <sz val="11"/>
        <color rgb="FF231F20"/>
        <rFont val="Calibri"/>
        <family val="2"/>
      </rPr>
      <t>INDIRANAGAR</t>
    </r>
  </si>
  <si>
    <r>
      <rPr>
        <sz val="11"/>
        <color rgb="FF231F20"/>
        <rFont val="Calibri"/>
        <family val="2"/>
      </rPr>
      <t>UCO Bank, Mangalore  Branch, K.S.R. Cross Road, opp: Sharanu Mahaganapthi Temple, Hampanakattai, Mangalore-575001, Karnataka
E-mail:</t>
    </r>
    <r>
      <rPr>
        <u/>
        <sz val="11"/>
        <color rgb="FF231F20"/>
        <rFont val="Calibri"/>
        <family val="2"/>
      </rPr>
      <t>mangal@ucobank.co.in</t>
    </r>
  </si>
  <si>
    <r>
      <rPr>
        <sz val="11"/>
        <color rgb="FF231F20"/>
        <rFont val="Calibri"/>
        <family val="2"/>
      </rPr>
      <t>0824-2448893</t>
    </r>
  </si>
  <si>
    <r>
      <rPr>
        <sz val="11"/>
        <color rgb="FF231F20"/>
        <rFont val="Calibri"/>
        <family val="2"/>
      </rPr>
      <t>MANGALORE</t>
    </r>
  </si>
  <si>
    <r>
      <rPr>
        <sz val="11"/>
        <color rgb="FF231F20"/>
        <rFont val="Calibri"/>
        <family val="2"/>
      </rPr>
      <t>UCO Bank, Turvihal  Branch, Po Turvihal,sindhanur Taluk, Dist.raichur,pin- 584 132,karnataka
E-mail:</t>
    </r>
    <r>
      <rPr>
        <u/>
        <sz val="11"/>
        <color rgb="FF231F20"/>
        <rFont val="Calibri"/>
        <family val="2"/>
      </rPr>
      <t>turvih@ucobank.co.in</t>
    </r>
  </si>
  <si>
    <r>
      <rPr>
        <sz val="11"/>
        <color rgb="FF231F20"/>
        <rFont val="Calibri"/>
        <family val="2"/>
      </rPr>
      <t>08535-244242</t>
    </r>
  </si>
  <si>
    <r>
      <rPr>
        <sz val="11"/>
        <color rgb="FF231F20"/>
        <rFont val="Calibri"/>
        <family val="2"/>
      </rPr>
      <t>TURVIHAL</t>
    </r>
  </si>
  <si>
    <r>
      <rPr>
        <sz val="11"/>
        <color rgb="FF231F20"/>
        <rFont val="Calibri"/>
        <family val="2"/>
      </rPr>
      <t>UCO Bank, Belgaum  Branch, Ist Floor, Shri Sai Ganesh Plaza, Huns Talkies Road, Belgaum-590 001, Karnataka
E-mail:</t>
    </r>
    <r>
      <rPr>
        <u/>
        <sz val="11"/>
        <color rgb="FF231F20"/>
        <rFont val="Calibri"/>
        <family val="2"/>
      </rPr>
      <t>belgau@ucobank.co.in</t>
    </r>
  </si>
  <si>
    <r>
      <rPr>
        <sz val="11"/>
        <color rgb="FF231F20"/>
        <rFont val="Calibri"/>
        <family val="2"/>
      </rPr>
      <t>0831-2420047</t>
    </r>
  </si>
  <si>
    <r>
      <rPr>
        <sz val="11"/>
        <color rgb="FF231F20"/>
        <rFont val="Calibri"/>
        <family val="2"/>
      </rPr>
      <t>BELGAUM</t>
    </r>
  </si>
  <si>
    <r>
      <rPr>
        <sz val="11"/>
        <color rgb="FF231F20"/>
        <rFont val="Calibri"/>
        <family val="2"/>
      </rPr>
      <t>UCO Bank, Kodihalli  Branch, Po Kodihalli
.,kanakapura Taluk, Ramanagaram  Distt. Pin-562 119, Karnataka E-mail:</t>
    </r>
    <r>
      <rPr>
        <u/>
        <sz val="11"/>
        <color rgb="FF231F20"/>
        <rFont val="Calibri"/>
        <family val="2"/>
      </rPr>
      <t>kodiha@ucobank.co.in</t>
    </r>
  </si>
  <si>
    <r>
      <rPr>
        <sz val="11"/>
        <color rgb="FF231F20"/>
        <rFont val="Calibri"/>
        <family val="2"/>
      </rPr>
      <t>080-2754-1230</t>
    </r>
  </si>
  <si>
    <r>
      <rPr>
        <sz val="11"/>
        <color rgb="FF231F20"/>
        <rFont val="Calibri"/>
        <family val="2"/>
      </rPr>
      <t>KODIHALLI</t>
    </r>
  </si>
  <si>
    <r>
      <rPr>
        <sz val="11"/>
        <color rgb="FF231F20"/>
        <rFont val="Calibri"/>
        <family val="2"/>
      </rPr>
      <t>UCO Bank, Doddalahalli    Branch, Vill. Dodda Alahalli
,p.o. Kanakapura Taluk, Ramanagaram  Dist. Pin- 562 117, Karnataka E-mail:</t>
    </r>
    <r>
      <rPr>
        <u/>
        <sz val="11"/>
        <color rgb="FF231F20"/>
        <rFont val="Calibri"/>
        <family val="2"/>
      </rPr>
      <t>doddaa@ucobank.co.in</t>
    </r>
  </si>
  <si>
    <r>
      <rPr>
        <sz val="11"/>
        <color rgb="FF231F20"/>
        <rFont val="Calibri"/>
        <family val="2"/>
      </rPr>
      <t>080-2753-2225</t>
    </r>
  </si>
  <si>
    <r>
      <rPr>
        <sz val="11"/>
        <color rgb="FF231F20"/>
        <rFont val="Calibri"/>
        <family val="2"/>
      </rPr>
      <t>DODDALHALLI</t>
    </r>
  </si>
  <si>
    <r>
      <rPr>
        <sz val="11"/>
        <color rgb="FF231F20"/>
        <rFont val="Calibri"/>
        <family val="2"/>
      </rPr>
      <t>UCO Bank, Fraser Town  Branch 14/14A,MOSQUE ROAD, FRAZER TOWN, BANGALORE,560005
E-mail:</t>
    </r>
    <r>
      <rPr>
        <u/>
        <sz val="11"/>
        <color rgb="FF231F20"/>
        <rFont val="Calibri"/>
        <family val="2"/>
      </rPr>
      <t>banfra@ucobank.co.in</t>
    </r>
  </si>
  <si>
    <r>
      <rPr>
        <sz val="11"/>
        <color rgb="FF231F20"/>
        <rFont val="Calibri"/>
        <family val="2"/>
      </rPr>
      <t>080-25483196</t>
    </r>
  </si>
  <si>
    <r>
      <rPr>
        <sz val="11"/>
        <color rgb="FF231F20"/>
        <rFont val="Calibri"/>
        <family val="2"/>
      </rPr>
      <t>FRAZER TOWN</t>
    </r>
  </si>
  <si>
    <r>
      <rPr>
        <sz val="11"/>
        <color rgb="FF231F20"/>
        <rFont val="Calibri"/>
        <family val="2"/>
      </rPr>
      <t>UCO Bank, Jayanagar  Branch 238/35,9TH MAIN ROAD,III BLOCK,JAYANAGAR, BANGALORE-560011
E-mail:</t>
    </r>
    <r>
      <rPr>
        <u/>
        <sz val="11"/>
        <color rgb="FF231F20"/>
        <rFont val="Calibri"/>
        <family val="2"/>
      </rPr>
      <t>jayana@ucobank.co.in</t>
    </r>
  </si>
  <si>
    <r>
      <rPr>
        <sz val="11"/>
        <color rgb="FF231F20"/>
        <rFont val="Calibri"/>
        <family val="2"/>
      </rPr>
      <t>080-26633347</t>
    </r>
  </si>
  <si>
    <r>
      <rPr>
        <sz val="11"/>
        <color rgb="FF231F20"/>
        <rFont val="Calibri"/>
        <family val="2"/>
      </rPr>
      <t>JAYANAGAR</t>
    </r>
  </si>
  <si>
    <r>
      <rPr>
        <sz val="11"/>
        <color rgb="FF231F20"/>
        <rFont val="Calibri"/>
        <family val="2"/>
      </rPr>
      <t>UCO Bank, Aminbhavi  Branch, P.O. AMINBHAVI DIST.DHARWAR, PIN- 581201, KARNATAKA
E-mail:</t>
    </r>
    <r>
      <rPr>
        <u/>
        <sz val="11"/>
        <color rgb="FF231F20"/>
        <rFont val="Calibri"/>
        <family val="2"/>
      </rPr>
      <t>aminbh@ucobank.co.in</t>
    </r>
  </si>
  <si>
    <r>
      <rPr>
        <sz val="11"/>
        <color rgb="FF231F20"/>
        <rFont val="Calibri"/>
        <family val="2"/>
      </rPr>
      <t>0836-2782643</t>
    </r>
  </si>
  <si>
    <r>
      <rPr>
        <sz val="11"/>
        <color rgb="FF231F20"/>
        <rFont val="Calibri"/>
        <family val="2"/>
      </rPr>
      <t>AMINBHAVI</t>
    </r>
  </si>
  <si>
    <r>
      <rPr>
        <sz val="11"/>
        <color rgb="FF231F20"/>
        <rFont val="Calibri"/>
        <family val="2"/>
      </rPr>
      <t>UCO Bank, Hubli Branch, Desai Chambers, Koppikar Road,hubli Dist., Dharwad-580020, Karnataka
E-mail:</t>
    </r>
    <r>
      <rPr>
        <u/>
        <sz val="11"/>
        <color rgb="FF231F20"/>
        <rFont val="Calibri"/>
        <family val="2"/>
      </rPr>
      <t>hubli@ucobank.co.in</t>
    </r>
  </si>
  <si>
    <r>
      <rPr>
        <sz val="11"/>
        <color rgb="FF231F20"/>
        <rFont val="Calibri"/>
        <family val="2"/>
      </rPr>
      <t>0836-2369369</t>
    </r>
  </si>
  <si>
    <r>
      <rPr>
        <sz val="11"/>
        <color rgb="FF231F20"/>
        <rFont val="Calibri"/>
        <family val="2"/>
      </rPr>
      <t>HUBLI</t>
    </r>
  </si>
  <si>
    <r>
      <rPr>
        <sz val="11"/>
        <color rgb="FF231F20"/>
        <rFont val="Calibri"/>
        <family val="2"/>
      </rPr>
      <t>UCO Bank, Kengeri Branch,
Mysore Road,opp: Kengeri Police  Station,kengeri, Bangalore- 560 060
E-mail:</t>
    </r>
    <r>
      <rPr>
        <u/>
        <sz val="11"/>
        <color rgb="FF231F20"/>
        <rFont val="Calibri"/>
        <family val="2"/>
      </rPr>
      <t>kenger@ucobank.co.in</t>
    </r>
  </si>
  <si>
    <r>
      <rPr>
        <sz val="11"/>
        <color rgb="FF231F20"/>
        <rFont val="Calibri"/>
        <family val="2"/>
      </rPr>
      <t>080-28484253</t>
    </r>
  </si>
  <si>
    <r>
      <rPr>
        <sz val="11"/>
        <color rgb="FF231F20"/>
        <rFont val="Calibri"/>
        <family val="2"/>
      </rPr>
      <t>KENGERI</t>
    </r>
  </si>
  <si>
    <r>
      <rPr>
        <sz val="11"/>
        <color rgb="FF231F20"/>
        <rFont val="Calibri"/>
        <family val="2"/>
      </rPr>
      <t>UCO Bank, Malleswaram  Branch P.B NO 1027, 47, 15TH CROSS, WEST PARK ROAD,MALLESWARAM, BANGALORE-560 003
E-mail:</t>
    </r>
    <r>
      <rPr>
        <u/>
        <sz val="11"/>
        <color rgb="FF231F20"/>
        <rFont val="Calibri"/>
        <family val="2"/>
      </rPr>
      <t>malles@ucobank.co.in</t>
    </r>
  </si>
  <si>
    <r>
      <rPr>
        <sz val="11"/>
        <color rgb="FF231F20"/>
        <rFont val="Calibri"/>
        <family val="2"/>
      </rPr>
      <t>080-23349334</t>
    </r>
  </si>
  <si>
    <r>
      <rPr>
        <sz val="11"/>
        <color rgb="FF231F20"/>
        <rFont val="Calibri"/>
        <family val="2"/>
      </rPr>
      <t>MALLESWARAM</t>
    </r>
  </si>
  <si>
    <r>
      <rPr>
        <sz val="11"/>
        <color rgb="FF231F20"/>
        <rFont val="Calibri"/>
        <family val="2"/>
      </rPr>
      <t>UCO Bank, Jalahalli  Branch H.M.T.ESTATE,H.M.T.P.O., JALAHALLI, BANGALORE - 580 011
E-mail:</t>
    </r>
    <r>
      <rPr>
        <u/>
        <sz val="11"/>
        <color rgb="FF231F20"/>
        <rFont val="Calibri"/>
        <family val="2"/>
      </rPr>
      <t>jalaha@ucobank.co.in</t>
    </r>
  </si>
  <si>
    <r>
      <rPr>
        <sz val="11"/>
        <color rgb="FF231F20"/>
        <rFont val="Calibri"/>
        <family val="2"/>
      </rPr>
      <t>080-28380401</t>
    </r>
  </si>
  <si>
    <r>
      <rPr>
        <sz val="11"/>
        <color rgb="FF231F20"/>
        <rFont val="Calibri"/>
        <family val="2"/>
      </rPr>
      <t>JALAHALLI</t>
    </r>
  </si>
  <si>
    <r>
      <rPr>
        <sz val="11"/>
        <color rgb="FF231F20"/>
        <rFont val="Calibri"/>
        <family val="2"/>
      </rPr>
      <t>UCO Bank, Cantonment  Branch Post Box (5132) 83, M.G.RD,BANGALORE - 560001
E-mail:</t>
    </r>
    <r>
      <rPr>
        <u/>
        <sz val="11"/>
        <color rgb="FF231F20"/>
        <rFont val="Calibri"/>
        <family val="2"/>
      </rPr>
      <t>bancan@ucobank.co.in</t>
    </r>
  </si>
  <si>
    <r>
      <rPr>
        <sz val="11"/>
        <color rgb="FF231F20"/>
        <rFont val="Calibri"/>
        <family val="2"/>
      </rPr>
      <t>080-25586130</t>
    </r>
  </si>
  <si>
    <r>
      <rPr>
        <sz val="11"/>
        <color rgb="FF231F20"/>
        <rFont val="Calibri"/>
        <family val="2"/>
      </rPr>
      <t>CANTONMENT</t>
    </r>
  </si>
  <si>
    <r>
      <rPr>
        <sz val="11"/>
        <color rgb="FF231F20"/>
        <rFont val="Calibri"/>
        <family val="2"/>
      </rPr>
      <t>UCO Bank, Mysore  Branch Door No.509-510,new No.f- 69/1,69/2,69/3, Tyagaraja Road,khille Mohalla ,mysore- 570 004 Karnataka
E-mail:</t>
    </r>
    <r>
      <rPr>
        <u/>
        <sz val="11"/>
        <color rgb="FF231F20"/>
        <rFont val="Calibri"/>
        <family val="2"/>
      </rPr>
      <t>mysore@ucobank.co.in</t>
    </r>
  </si>
  <si>
    <r>
      <rPr>
        <sz val="11"/>
        <color rgb="FF231F20"/>
        <rFont val="Calibri"/>
        <family val="2"/>
      </rPr>
      <t>0821-2423158</t>
    </r>
  </si>
  <si>
    <r>
      <rPr>
        <sz val="11"/>
        <color rgb="FF231F20"/>
        <rFont val="Calibri"/>
        <family val="2"/>
      </rPr>
      <t>MYSORE</t>
    </r>
  </si>
  <si>
    <r>
      <rPr>
        <sz val="11"/>
        <color rgb="FF231F20"/>
        <rFont val="Calibri"/>
        <family val="2"/>
      </rPr>
      <t>UCO Bank, Bangalore  City  Branch, Post Box- 9523,13/22 KEMPEGOWDA ROAD, BANGALORE-560 009
E-mail:</t>
    </r>
    <r>
      <rPr>
        <u/>
        <sz val="11"/>
        <color rgb="FF231F20"/>
        <rFont val="Calibri"/>
        <family val="2"/>
      </rPr>
      <t>bangal@ucobank.co.in</t>
    </r>
  </si>
  <si>
    <r>
      <rPr>
        <sz val="11"/>
        <color rgb="FF231F20"/>
        <rFont val="Calibri"/>
        <family val="2"/>
      </rPr>
      <t>080-43472740</t>
    </r>
  </si>
  <si>
    <r>
      <rPr>
        <sz val="11"/>
        <color rgb="FF231F20"/>
        <rFont val="Calibri"/>
        <family val="2"/>
      </rPr>
      <t>BANGALORE CITY</t>
    </r>
  </si>
  <si>
    <t>Particulars of Banking outlets- Branches as on 31.06.2024</t>
  </si>
  <si>
    <t>No5-2-1B, Sameer Sadan, 1st Floor, Old Bus Stand Road, Yadgir-585 202.</t>
  </si>
  <si>
    <t>08473-250375</t>
  </si>
  <si>
    <t>KSFC</t>
  </si>
  <si>
    <t>Near Ibrahimpur Railway Gate, Basavana Bagewadi Road, Vijayapura - 586 101.</t>
  </si>
  <si>
    <t>08352-277032</t>
  </si>
  <si>
    <t>1st Floor, Raykar Manor, Kaikini Road, Karwar - 581 301.</t>
  </si>
  <si>
    <t>08382-221006</t>
  </si>
  <si>
    <t>3rd Floor, Anantha Towers, Fort Road, Udupi - 576 101.</t>
  </si>
  <si>
    <t>0820-2524033</t>
  </si>
  <si>
    <t>Sp.Plot No.2, Industrial Estate, B H Road, Tumakuru - 572 103.</t>
  </si>
  <si>
    <t>0816-2280089</t>
  </si>
  <si>
    <t>Chamber of Commerce &amp; Industry (R), K.T.Shamaiah Gowda Road, Shivamogga - 577 201.</t>
  </si>
  <si>
    <t>08182-229236</t>
  </si>
  <si>
    <t>Khata No.642/2304/2085/1447-A/1447-B, Vidyanagar, Opp. Zilla Panchayath Office, Ramanagar - 562 159.</t>
  </si>
  <si>
    <t>Plot No.7, MP No.1-1-53, Udayanagara, Station Road, Raichur- 584 101.</t>
  </si>
  <si>
    <t>08532-227028</t>
  </si>
  <si>
    <t>P-9/1, 2nd Floor, Sahukar Chennaiah Road, Opp. Sri Krishna Dhama, Saraswathipuram, Mysuru - 570 009.</t>
  </si>
  <si>
    <t>0821-2344930</t>
  </si>
  <si>
    <t>No.153/A, Near DC Office, Opp. Mount Carmel Convent, K R Road, Subhash Nagar, Mandya - 571 401.</t>
  </si>
  <si>
    <t>08232-226745</t>
  </si>
  <si>
    <t>No.37, 1st Floor, Opp.DC Office, Hospet Road, Koppal - 583 231.</t>
  </si>
  <si>
    <t>08539-225004</t>
  </si>
  <si>
    <t xml:space="preserve">CRS Complex, Near KSRTC Bus Stand, M B Road, Kolar - 563 101. </t>
  </si>
  <si>
    <t>08152-222661</t>
  </si>
  <si>
    <t>No.L-8, Industrial Estate, Madikeri - 571 201.</t>
  </si>
  <si>
    <t>08272-228588</t>
  </si>
  <si>
    <t>No.2-917/1, KSCA &amp; RD, Bank Building, Opp. Hindi Prachara Sabha, Govt. Hospital Road, Kalaburagi - 585 105.</t>
  </si>
  <si>
    <t>08472-221407</t>
  </si>
  <si>
    <t>Neelanna Gowdara Complex, Opp. LIC Office, PB Road, Haveri - 581 110.</t>
  </si>
  <si>
    <t>08375-232362</t>
  </si>
  <si>
    <t>Hassan BO, Race Course Road, Hassan - 573 201</t>
  </si>
  <si>
    <t>08172-265429</t>
  </si>
  <si>
    <t>LL Building, Field Marshal, K M Kariyappa Circle, Gadag - 582 101.</t>
  </si>
  <si>
    <t>08372-220502</t>
  </si>
  <si>
    <t>Dharwad BO, Poona Bengaluru Road, Rayapur, Dharwad-580 009.</t>
  </si>
  <si>
    <t>0836-2322235</t>
  </si>
  <si>
    <t>No.1179/1, S. Nijalingappa Layout, Near Ring Road, Davanagere - 577 004.</t>
  </si>
  <si>
    <t>08192-225660</t>
  </si>
  <si>
    <t>No.330/50, 3rd Floor, Somayaji House, PB 750, Bunt's Hostel Road, Mangaluru - 575 003.</t>
  </si>
  <si>
    <t>0824-2443051</t>
  </si>
  <si>
    <t>Near Basavesjwara Theatre, Chitradurga - 577 501.</t>
  </si>
  <si>
    <t>08194 - 224410</t>
  </si>
  <si>
    <t>PB No.168, Near District Field Hosamane, Extension Road, Chikmagalur - 577 101.</t>
  </si>
  <si>
    <t>08262 - 230447</t>
  </si>
  <si>
    <t>Yashodha Complex, Adjacent to State Bank of India, No.271/1, 2nd Floor, Shidlaghatta Bagilu, B.B. Road, Chickballapur - 562 101.</t>
  </si>
  <si>
    <t>08156 - 270117</t>
  </si>
  <si>
    <t>SPS Complex, 1st Floor, Vaniyar Road, Chamarajanagar - 571 313.</t>
  </si>
  <si>
    <t>08226 - 222150</t>
  </si>
  <si>
    <t>8-9-16, Rachamma Complex, 1st floor, Bidar-Udgir Road, Near Jail, Bidar - 585 401.</t>
  </si>
  <si>
    <t>08482 - 228236</t>
  </si>
  <si>
    <t>No.197, 1st Floor, West of Chord Road, Rajajinagar 1st Block, Bengaluru 560 086.</t>
  </si>
  <si>
    <t>080-23197996</t>
  </si>
  <si>
    <t>Head Office, KSFC Bhavan, No.1/1, Thimmaiah Road, Near Cantonment Railway Station, Bengaluru - 560 052.</t>
  </si>
  <si>
    <t>080-22263322</t>
  </si>
  <si>
    <t>CENTRAL BRANCH OFFICE</t>
  </si>
  <si>
    <t>2nd &amp; 3rd Floor, Near Hotel Sanman, Deluxe Compound, Lingaraju College Road, Belagavi  - 590 001.</t>
  </si>
  <si>
    <t>0831  - 2427043</t>
  </si>
  <si>
    <t>No.86/2, 88/2, Hospet Road, Ward No.21, Near DIC, Ballari - 583 102..</t>
  </si>
  <si>
    <t>08392 - 242719</t>
  </si>
  <si>
    <t>Plot No.18-21, 6th Main Road, 'G' Cross, Sector No.24, Navanagar, Bagalkote - 587 102.</t>
  </si>
  <si>
    <t>08354 - 235482</t>
  </si>
  <si>
    <t>Govt hospital Road,Kalburgi-585105</t>
  </si>
  <si>
    <t>08472-220118</t>
  </si>
  <si>
    <t>Karnataka State co operative   agriculture  and rural development Bank,Kalaburgi</t>
  </si>
  <si>
    <t>Not applicable</t>
  </si>
  <si>
    <t xml:space="preserve">Karnataka </t>
  </si>
  <si>
    <t>Karnataka State co operative   agriculture  and rural development Bank</t>
  </si>
  <si>
    <t xml:space="preserve"> Near Ibrahimpura Railway gate,Basavana bagevadi  road,,Vijaypura-586101</t>
  </si>
  <si>
    <t>08352-277542</t>
  </si>
  <si>
    <t>Karnataka State co operative   agriculture  and rural development Bank,Vijayapur</t>
  </si>
  <si>
    <t>Bableshwara</t>
  </si>
  <si>
    <t>New Market Campus,Sirsi-581402</t>
  </si>
  <si>
    <t>08384-236279</t>
  </si>
  <si>
    <t>Karnataka State co operative   agriculture  and rural development Bank,Uttarakannada</t>
  </si>
  <si>
    <t>Janata bazar,2nd floor,  near Ganapathi High schoo,Hampanakatte,Mangalore-75001</t>
  </si>
  <si>
    <t>0824-2440082</t>
  </si>
  <si>
    <t>Karnataka State co operative   agriculture  and rural development Bank,Dakshina Kannada</t>
  </si>
  <si>
    <t>Bantval</t>
  </si>
  <si>
    <t>Post off-1482,B  H Road,Near  Badramma circle, Tumkur-572101</t>
  </si>
  <si>
    <t>0816-2278487</t>
  </si>
  <si>
    <t>Karnataka State co operative   agriculture  and rural development Bank,Tumkur</t>
  </si>
  <si>
    <t>Chikkanayakanahalli</t>
  </si>
  <si>
    <t>RTO Office road,D C  Compound,Shimogha-577201</t>
  </si>
  <si>
    <t>08182-274807</t>
  </si>
  <si>
    <t>Karnataka State co operative   agriculture  and rural development Bank,Shivamogga</t>
  </si>
  <si>
    <t>Beside Tippu palace,Chamarajpet,Bangalore-560018</t>
  </si>
  <si>
    <t>080-26704181</t>
  </si>
  <si>
    <t>Karnataka State co operative   agriculture  and rural development Bank,Bengaluru Urban</t>
  </si>
  <si>
    <t>Opp  Tagoor Primary school,Station road,Raichur-584101</t>
  </si>
  <si>
    <t>08532-225783</t>
  </si>
  <si>
    <t>Karnataka State co operative   agriculture  and rural development Bank,Raichur</t>
  </si>
  <si>
    <t>#73/1,Madwesha complex,Nazarbadh Main road,Mysore-570010</t>
  </si>
  <si>
    <t>0821-2421486</t>
  </si>
  <si>
    <t>Karnataka State co operative   agriculture  and rural development Bank,Mysuru</t>
  </si>
  <si>
    <t>Opp DDPI Office,K R ROAD,Vidyanagar,Mandya-571401</t>
  </si>
  <si>
    <t>08232-220411</t>
  </si>
  <si>
    <t>Karnataka State co operative   agriculture  and rural development Bank,Mandya</t>
  </si>
  <si>
    <t xml:space="preserve"> NO 10 &amp; 11 Rajajinagar,ward no:18,near Medical college,Koppal-583231</t>
  </si>
  <si>
    <t>08539-221394</t>
  </si>
  <si>
    <t>Karnataka State co operative   agriculture  and rural development Bank,Koppal</t>
  </si>
  <si>
    <t>Ganagavati</t>
  </si>
  <si>
    <t>No.1886/1,New layout, Dome light circle,Kolar-563101</t>
  </si>
  <si>
    <t>08152-222129</t>
  </si>
  <si>
    <t>Karnataka State co operative   agriculture  and rural development Bank,Kolar</t>
  </si>
  <si>
    <t>Kohinoor road,Madikeri,Kodagu District-571201</t>
  </si>
  <si>
    <t>08272-228364</t>
  </si>
  <si>
    <t>Karnataka State co operative   agriculture  and rural development Bank,Kodagu</t>
  </si>
  <si>
    <t>Yalavatti complex, First floor,Guttala road,Haveri-581110</t>
  </si>
  <si>
    <t>08375-232807</t>
  </si>
  <si>
    <t>Karnataka State co operative   agriculture  and rural development Bank,Haveri</t>
  </si>
  <si>
    <t>Byadgi</t>
  </si>
  <si>
    <t>Opp Kavita Granite,KIDB Circle,Hanumanthapura road,Hassan-573201</t>
  </si>
  <si>
    <t>08172-268563</t>
  </si>
  <si>
    <t>Karnataka State co operative   agriculture  and rural development Bank,Hassan</t>
  </si>
  <si>
    <t>Above Union Bank, Bhumareddy circle,</t>
  </si>
  <si>
    <t>08372-295223</t>
  </si>
  <si>
    <t>Karnataka State co operative   agriculture  and rural development Bank,Gadag</t>
  </si>
  <si>
    <t>Behind law college,D C office Compound,Dharwad-580001</t>
  </si>
  <si>
    <t>0836-2448647</t>
  </si>
  <si>
    <t>Karnataka State co operative   agriculture  and rural development Bank,Dharwad</t>
  </si>
  <si>
    <t>Alnavar</t>
  </si>
  <si>
    <t>D Shakambhari nilaya,no-318,Pavilion road,P J layout,Davanagere-577004</t>
  </si>
  <si>
    <t>08192-256424</t>
  </si>
  <si>
    <t>Karnataka State co operative   agriculture  and rural development Bank,Davanagere</t>
  </si>
  <si>
    <t>Opp state Central Library,1st floor,Chitradurga-577501</t>
  </si>
  <si>
    <t>08194-222575</t>
  </si>
  <si>
    <t>Karnataka State co operative   agriculture  and rural development Bank,Chitradurga</t>
  </si>
  <si>
    <t>Chikkamagalur PCARD Bank,1st Main Road,opp Chandregowda Hall,Rathnagiri rd,Chikkamagalur-577101</t>
  </si>
  <si>
    <t>08262-200397</t>
  </si>
  <si>
    <t>Karnataka State co operative   agriculture  and rural development Bank,Chikkamagaluru</t>
  </si>
  <si>
    <t>Govt Empolyees society building,Behind Ambedkar Bhavan ,Chikkaballapur-562101</t>
  </si>
  <si>
    <t>08156-273278</t>
  </si>
  <si>
    <t>Karnataka State co operative   agriculture  and rural development Bank,Chikkaballapura</t>
  </si>
  <si>
    <t>Karnataka State co operative   agriculture  and rural development Bank.Chamarajanagara</t>
  </si>
  <si>
    <t>Janawada road, No.9-5-101, Bidar-585101</t>
  </si>
  <si>
    <t>08482-226237</t>
  </si>
  <si>
    <t>Karnataka State co operative   agriculture  and rural development Bank,Bidar</t>
  </si>
  <si>
    <t>Karnataka State co operative   agriculture  and rural development Bank,Bengaluru Rural</t>
  </si>
  <si>
    <t>No-1076, Kolhapur cross,Shivaji nagar post, Old Pune-Bangalore Road,Belgaum-590016</t>
  </si>
  <si>
    <t>0831-2470706</t>
  </si>
  <si>
    <t>Karnataka State co operative   agriculture  and rural development Bank,Belagavi</t>
  </si>
  <si>
    <t>Near J.R.D auditorium,Opp Shadi mahal,Bellari-583101</t>
  </si>
  <si>
    <t>08392-273457</t>
  </si>
  <si>
    <t>Karnataka State co operative   agriculture  and rural development Bank,Ballari</t>
  </si>
  <si>
    <t>Ballary</t>
  </si>
  <si>
    <t>KSCARD bank,sector no24,plot 7 &amp; 8,Navnagar,Bagalkot-587103</t>
  </si>
  <si>
    <t>08354-235346</t>
  </si>
  <si>
    <t>Karnataka State co operative   agriculture  and rural development Bank.Bagalkot</t>
  </si>
  <si>
    <t>Kotak Mahindra Bank Ltd; Katha No. 783/255, Pattandur, Agrahara, ITPL Main Road, Bangalore - 560067. Karnataka</t>
  </si>
  <si>
    <t>Bangalore - ITPL Main Road</t>
  </si>
  <si>
    <t>Kotak Mahindra Bank</t>
  </si>
  <si>
    <t>Kotak Mahindra Bank Ltd; 45“Shubh Enclave” Purestone Pavillion, Haralur Main Road Ambalipura, Bangalore - 560103. Karnataka</t>
  </si>
  <si>
    <t>Bangalore - Haralur</t>
  </si>
  <si>
    <t>Kotak Mahindra Bank Ltd; Hotel SLT, Industrial Area, Ashoknagar, Vijayapura-Hyderabad Road, Mundrega - 585201. Karnataka</t>
  </si>
  <si>
    <t>Munderga</t>
  </si>
  <si>
    <t>Kotak Mahindra Bank Ltd; “R E Complex”, No.21 &amp; 22, Akshay Nagar, Kowdenahalli, T.C. Palya Main Road, Bangalore - 560016. Karnataka</t>
  </si>
  <si>
    <t>Bangalore - T C Palya Main Road</t>
  </si>
  <si>
    <t>Kotak Mahindra Bank Ltd; 485-B.M.R Complex, Hennur Main Road, Bangalore - 560043. Karnataka</t>
  </si>
  <si>
    <t>Bangalore - Hennur</t>
  </si>
  <si>
    <t>Kotak Mahindra Bank Ltd; 4-"Sandeep", Mathikere Extension, H.M.T. Mathikere Main Road, Mathikere, Bangalore - 560054, Karnataka</t>
  </si>
  <si>
    <t xml:space="preserve">Bangalore- Mathikere </t>
  </si>
  <si>
    <t>Kotak Mahindra Bank Ltd; 1114, Kengeri Satellite Town Extension, Kengeri, Bangalore - 560060. Karnataka</t>
  </si>
  <si>
    <t>Kotak Mahindra Bank Ltd;Survey No. – 133/1, Sonika Complex, Post - Konaghatta, Village - Doddaballapur-561 203, Karnataka</t>
  </si>
  <si>
    <t>Konaghatta</t>
  </si>
  <si>
    <t>Kotak Mahindra Bank Ltd; 4 - “Sai Ram”, MCHS Layout, Jakkur, Bangalore - 560064. Karnataka</t>
  </si>
  <si>
    <t>Bangalore - Jakkur</t>
  </si>
  <si>
    <t>Kotak Mahindra Bank Ltd; 34/1,“Mahaveer Challet”, Old Madras Road, K. R. Puram,  Bhattarahalli - 560049. Karnataka</t>
  </si>
  <si>
    <t>Bangalore - Bhattarahalli</t>
  </si>
  <si>
    <t>Kotak Mahindra Bank Ltd;1 &amp; 2 "Rama Pushpa" Kuloor Ferry Road, Kottara Chowki, Mangalore - 575 006</t>
  </si>
  <si>
    <t>Mangalore - Kottara Chowki</t>
  </si>
  <si>
    <t>Kotak Mahindra Bank Ltd; 220, 6th Block, Dr. B.R. Ambedkar Road, Nagarbhavi 2nd stage, Bangalore - 560056</t>
  </si>
  <si>
    <t>Kotak Mahindra Bank Ltd; 9 &amp; 10, Phase IV,  "Greenheart", “MFAR Manyata Tech Park”, Nagawara, Bangalore  - 560045</t>
  </si>
  <si>
    <t>Bangalore - Manyata Teck Park</t>
  </si>
  <si>
    <t>Kotak Mahindra Bank Ltd; 225/1 &amp; 2,Gunjur, Varthur Main Road, Bangalore - 560087</t>
  </si>
  <si>
    <t xml:space="preserve">Bangalore - Varthur Main Road </t>
  </si>
  <si>
    <t>Kotak Mahindra Bank Ltd; Ground Floor, MSB - I, KSCMF Building No. 8, Cunningham Road, Bangalore - 560052.</t>
  </si>
  <si>
    <t xml:space="preserve">Bangalore - Cunningham Road </t>
  </si>
  <si>
    <t>Kotak Mahindra Bank Ltd; Ground Floor, No.10, VINYASA, Cambridge Road, Ulsoor, Bangalore- 560 008</t>
  </si>
  <si>
    <t xml:space="preserve">Bangalore - Cambridge Layout </t>
  </si>
  <si>
    <t>Kotak Mahindra Bank Ltd; 5 &amp; 6, Sai Sumukha Classic, JP Nagar 7th Phase, Bangalore - 560 078</t>
  </si>
  <si>
    <t>Bangalore -JP nagar 7th phase</t>
  </si>
  <si>
    <t xml:space="preserve">Kotak Mahindra Bank Ltd; 90, BEML Employees Chs. Ltd.4th Stage, 80ft Road,Raja Rajeshwari Nagar, Bangalore-560098
</t>
  </si>
  <si>
    <t>Bangalore - Raja Rajeshvari Nagar</t>
  </si>
  <si>
    <t xml:space="preserve">Kotak Mahindra Bank Ltd; 
3517/A, 4th 'H’ Block, 
6thStage, Banashankari 
Off Kanakpura Road, Bangalore-560062 
</t>
  </si>
  <si>
    <t>Kotak Mahindra Bank Ltd; D-436, Peenya 2nd Stage Industrial Area, 10th Main Road,14th Cross, Bangalore - 560058</t>
  </si>
  <si>
    <t>Bangalore - Peenya phase II (Asset)</t>
  </si>
  <si>
    <t>Kotak Mahindra Bank Ltd; 755-95-3, “KOTE M R Plaza”,Marathahalli Ring Road,Doddanekkundi, Bangalore - 560037</t>
  </si>
  <si>
    <t xml:space="preserve">Kotak Mahindra Bank Ltd;Ajmera Avenue, Block “S”,Neeladri Road, Phase –I,Electronic City, Bangalore - 560100 </t>
  </si>
  <si>
    <t>Kotak Mahindra Bank Ltd; Shop No. 1 &amp; 2, Honur hobli, Managalli -571439 Karnataka</t>
  </si>
  <si>
    <t>Managalli</t>
  </si>
  <si>
    <t>Kotak Mahindra Bank Ltd; House No 2, Mathigatta - 577557, Karnataka</t>
  </si>
  <si>
    <t>Chitradurga - Mathigatta</t>
  </si>
  <si>
    <t>Kotak Mahindra Bank Ltd; 4, Khata No. 356, Devanur - 581113, Karnataka</t>
  </si>
  <si>
    <t>Dharwad - Devanur</t>
  </si>
  <si>
    <t>Kundgol</t>
  </si>
  <si>
    <t>Kotak Mahindra Bank Ltd; Property No 28, Lingayathar Beedi, Dodda Kavalande Hobli, Karya - 571119, Karnataka</t>
  </si>
  <si>
    <t>Mysore - Karya</t>
  </si>
  <si>
    <t>Kotak Mahindra Bank Ltd; House No 112, Mududi - 573119, Karnataka</t>
  </si>
  <si>
    <t>Hassan - Mududi</t>
  </si>
  <si>
    <t>Kotak Mahindra Bank Ltd; Property No 66P, Main Road,Beguru - 577427, Karnataka</t>
  </si>
  <si>
    <t>Shimoga - Beguru</t>
  </si>
  <si>
    <t>Kotak Mahindra Bank Ltd; Shop No. 1, Survey No. 138/6, Karimanelu - 574242, Karnataka</t>
  </si>
  <si>
    <t>Karimanelu</t>
  </si>
  <si>
    <t>Kotak Mahindra Bank Ltd; Shop No 1, House No 399, Village - Kamankeri - 586208, Karnataka</t>
  </si>
  <si>
    <t>Bijapur - Kamankeri</t>
  </si>
  <si>
    <t>Bijapur (Vijayapura)</t>
  </si>
  <si>
    <t>Kotak Mahindra Bank Ltd; House No 657/A, Oni Market, Airani - 581115, Karnataka</t>
  </si>
  <si>
    <t>Haveri – Airani</t>
  </si>
  <si>
    <t>Ranibennur</t>
  </si>
  <si>
    <t>Kotak Mahindra Bank Ltd; House No 387, Village - N. Settihalli - 571108, Karnataka</t>
  </si>
  <si>
    <t>Mysore - N. Settihalli</t>
  </si>
  <si>
    <t>Kotak Mahindra Bank Ltd; Survey No 144, Bangalore Kadapa Road,Beechagondahalli - 563128, Karnataka</t>
  </si>
  <si>
    <t>Kolar - Beechagondahalli</t>
  </si>
  <si>
    <t>Kotak Mahindra Bank Ltd;228/227/267, Ward No.7, "Coffee Board Employees Chs", Yelahanka Hobi, Kempapura, Hebbal, Bangalore - 560024, West  Bengal</t>
  </si>
  <si>
    <t>Bangalore – Coffee Board</t>
  </si>
  <si>
    <t>Kotak Mahindra Bank Ltd; House No 100, Basaveshwara Nagara, Surkod, Taluk - Nargund, District - Gadag - 582207, Karnataka</t>
  </si>
  <si>
    <t>Gadag - Surkod</t>
  </si>
  <si>
    <t>Kotak Mahindra Bank Ltd;Khata No. 89/A, Athagur Hobli, Somanahalli, Rudrakshipura - 571429, Karnataka</t>
  </si>
  <si>
    <t>Mandya - Rudrakshipura</t>
  </si>
  <si>
    <t>Kotak Mahindra Bank Ltd;Survey No 47, Khata No. 727, Madhuvana Achlady, Taluk &amp; Dist. Udupi, Achalady - 576225, Karnataka</t>
  </si>
  <si>
    <t>Udupi - Achalady</t>
  </si>
  <si>
    <t xml:space="preserve">Kotak Mahindra Bank Ltd; Survey No. 217, Main Road, Taluk - Indi, District - Bijapur, Gornal - 586215, Karnataka </t>
  </si>
  <si>
    <t>Bijapur - Gornal</t>
  </si>
  <si>
    <t>Kotak Mahindra Bank Ltd;Site No.20 and 20/A, Nandidurga Road, Jayamahal Extension, Bangalore - 560 046</t>
  </si>
  <si>
    <t>Bangalore  - Nandidurga</t>
  </si>
  <si>
    <t>Kotak Mahindra Bank Ltd;Ground floor,Site No.54,Yelenahalli Main road, Akshayanagar,Bangur Hobli, Off. Bannergatta Road, Bangalore - 560 068</t>
  </si>
  <si>
    <t>Bangalore  - Akshaya Nagar</t>
  </si>
  <si>
    <t>Kotak Mahindra Bank Ltd;601,Vega Eternity, 5th Main, OMBR Layout, Bhuvangiri, Banaswadi, Kasturi Nagar, Bangalore -  560 043, Karnataka</t>
  </si>
  <si>
    <t xml:space="preserve">Bangalore - Kasturi Nagar </t>
  </si>
  <si>
    <t xml:space="preserve">Kotak Mahindra Bank Ltd; 49-40-61, 5th Main Road, K.P. Puttanna Chetty Road, K.G. Nagar, Chamarajapet - '560018, Bangalore </t>
  </si>
  <si>
    <t>Bangalore - Chamrajpet</t>
  </si>
  <si>
    <t>Kotak Mahindra Bank Ltd;Upper Ground Floor, GMR Complex,74/3, Outer Ring Road, Bellandur, Bangalore - 560103, Karnataka</t>
  </si>
  <si>
    <t>Kotak Mahindra Bank Ltd; 6 - "TMR Tower", Survey No.1 &amp;2,Thubarahalli Village, Varthur Main road, Bangalore - 560066, Karnataka</t>
  </si>
  <si>
    <t>Kotak Mahindra Bank Ltd; Ground Floor, Site No 30-31, Ward No 4,B M Sree Road, Dodballapur - 561203, Karnataka</t>
  </si>
  <si>
    <t>Kotak Mahindra Bank Ltd;55 - 12th Cross Mahalakshmi Layout, Mahalakshmipura, Bangalore - 560086, Karnataka</t>
  </si>
  <si>
    <t>Bangalore - Mahalakshmi Layout</t>
  </si>
  <si>
    <t>Kotak Mahindra Bank Ltd;  First Floor, 658/C, Vinayaka Layout, Binnamangala, Nelamangala - 562123; Karnataka</t>
  </si>
  <si>
    <t>Kotak Mahindra Bank Ltd;  51 -  "K B Royale Apartment", RS Gardenia Layout, Hosur Main Road, Bommasandra - 560099, Karnatka</t>
  </si>
  <si>
    <t>Kotak Mahindra Bank Ltd 359/39 - "Bren Mercury"; Koikondrahalli, Sarjapur Main Road, Bangalore, Karnataka; 560035</t>
  </si>
  <si>
    <t xml:space="preserve">Bangalore - Sarjapur </t>
  </si>
  <si>
    <t>Kotak Mahindra Bank Ltd."Suggi Complex", Mysore Road, Hiriyur, Karnataka - 577598</t>
  </si>
  <si>
    <t>Kotak Mahindra Bank Ltd;                                                                                            964 - R.R. Complex, BEL Layout, Vidyaranyapura,Bangalore, Karnataka - 560097</t>
  </si>
  <si>
    <t>Kotak Mahindra Bank Ltd; “ Fortuna Square”; Sahakara Nagar,Bangalore, Karnataka. Pin Code - 560 092</t>
  </si>
  <si>
    <t>Kotak Mahindra Bank Ltd; 75/2, Giddens Layout,White Field Main Road, Bangalore, Pin Code - 560066, Karnataka</t>
  </si>
  <si>
    <t>Bangalore - White Field</t>
  </si>
  <si>
    <t>Kotak Mahindra Bank Ltd; 21 &amp; 24 - "Shristi", 6th phase, JP Nagar, Bangalore, Karnataka. Pin Code - 560 078</t>
  </si>
  <si>
    <t>Bangalore - Jp Nagar 6Th Phase</t>
  </si>
  <si>
    <t>Kotak Mahindra Bank; 13, National Games Village Road, 4th Block Extension, Koramangala.Bangalore &amp; Karnataka. Pin Code - 560 034</t>
  </si>
  <si>
    <t>Bangalore - Koramangala Ii</t>
  </si>
  <si>
    <t>Kotak Mahindra Bank;“Tunga Complex”, 32 ‘A’ Cross,7th block,Jayanagar, Bangalore.Karnataka. Pin Code - 560082</t>
  </si>
  <si>
    <t>Bangalore - Jayanagar 7Th Block</t>
  </si>
  <si>
    <t>Kotak Mahindra Bank Ltd; K. Subba Rao And Ms. K Pramila Rani resident of 6-1-2083/25, Gangavathi Main Road, Sindhanur - 584128 Dist : Raichur, Karnataka</t>
  </si>
  <si>
    <t xml:space="preserve">Kotak Mahindra Bank Ltd; Ground Floor, No. 7, Narasimharaja Road, Near Kamatha Hotel, Ward No. 119, Bangalore 560002, Karnataka </t>
  </si>
  <si>
    <t>Bangalore- NR Road</t>
  </si>
  <si>
    <t>Kotak Mahindra Bank; "Thalapalli Shopping Complex"; Bangalore Main Road, Challakere,Chitradurga &amp; Karnataka; Pin Code - 577522</t>
  </si>
  <si>
    <t>Challakere (Tmc)</t>
  </si>
  <si>
    <t>Kotak Mahindra Bank Ltd. “Hotel Ujjawala Ingernational”,1St Phase, Peenya Industrial Estate..Peenya, Bangalore, Karnataka. Pin Code - 560058</t>
  </si>
  <si>
    <t xml:space="preserve">Bangalore - Peenya </t>
  </si>
  <si>
    <t>Kotak Mahindra Bank Ltd; Yashodhara, Modi Hospital Road, Basaveshwara Nagar 2Nd Stage, Bangalore, Karnataka. Pin Code - 560079</t>
  </si>
  <si>
    <t>Kotak Mahindra Bank..687, Mig, Sector ‘A’, Yelahanka New Town, New 3Rd Stage Extension, Yelahanka, Bangalor, Karnataka.Pin Code - 560064</t>
  </si>
  <si>
    <t>Kotak Mahindra Bank 85/A - Salagame Road, Chikkakondagola, Hassan, Karnataka. Pin Code - 573201</t>
  </si>
  <si>
    <t>Chikkagondakola</t>
  </si>
  <si>
    <t>Kotak Mahindra Bank Ltd; Plot CA 4/3, APC Circle, Jigani Industrial Area, Jigani - 560105</t>
  </si>
  <si>
    <t>Kotak Mahindra Bank Ltd. Kbc'S Arjun Empire Congress Road, Tilakwadi, Belgum, Karnataka - 590 006.</t>
  </si>
  <si>
    <t>Kotak Mahindra Bank Ltd. Site No.123, R D Baddi Mansion, Club Road, Hubli - 580 020.</t>
  </si>
  <si>
    <t>Kotak Mahindra Bank Ltd. Ground Floor, Abhiman Commercial,Complex, #4-9-811/8, Kodail Bail,Pvs Junction, Mangalore - 575 003</t>
  </si>
  <si>
    <t>Kotak Mahindra Bank Ltd. Santosh Tower, 15Th Cross Road,4Th Phase, J.P. Nagar,Bengaluru - 560 078</t>
  </si>
  <si>
    <t>Bangalore - J.P.Nagar</t>
  </si>
  <si>
    <t>Kotak Mahindra Bank Ltd. No.4M-411, S.K.L.N.S. Complex, 3Rd Block, Kammanahalli, Bangalore, Karnataka - 560 043</t>
  </si>
  <si>
    <t>Bangalore - Kamanhalli</t>
  </si>
  <si>
    <t>Kotak Mahindra Bank Ltd. Ground Floor, Municipal Corporation No. 60,Old No.62, Gandhi Bazar,Basavangudi, Bangalore, Karnataka - 560 004 Tel - (080) 67178900</t>
  </si>
  <si>
    <t>Bangalore - Basavangudi</t>
  </si>
  <si>
    <t>Kotak Mahindra Bank; 309,Binnamangala, 100 Feet Road, Indiranagar 1st Stage, Bangalore - 560038</t>
  </si>
  <si>
    <t>Bangalore - Indira Nagar</t>
  </si>
  <si>
    <t>Kotak Mahindra Bank Ltd., Ground floor, Mayur Greens, 87-148, Koramangala 1st Block,  Jakkasandra, Bangalore – 560034</t>
  </si>
  <si>
    <t xml:space="preserve">Jakkasandra </t>
  </si>
  <si>
    <t>Kotak Mahindra Bank Ltd. 28 - "Micro Village Center” ;H.A.L., 3rd Stage, 80 feet Road, New Thippasandra.Pin Code - 560 075</t>
  </si>
  <si>
    <t>Kotak Mahindra Bank Ltd. No.1, Gokul Majestic, Srinivasa Mandiram Road, Majestic (Next To Majestic Theatre),Bangalore, Karnataka - 560 009. Tel - (080) 41329751</t>
  </si>
  <si>
    <t>Bangalore - Majestic (Chickpet)</t>
  </si>
  <si>
    <t>Kotak Mahindra Bank Ltd.No.59, Sree Complex, BHSC, T Block, Banashankari 3rd Stage,Bangalore, Karnataka, Pin Code - 560085</t>
  </si>
  <si>
    <t>Bangalore - Banasankari</t>
  </si>
  <si>
    <t>Kotak Mahindra Bank Ltd. No. 352/ A Ground Floor, Kumbaswar Complex, Bidadi Main Road, Bidadi, Karnataka - 562 109. Tel - (080) 27288168</t>
  </si>
  <si>
    <t>Kotak Mahindra Bank Ltd. Plot No. 2912 / 1,Kantharaj Urs Road,Saraswatipuram,Mysore, Karnataka - 570 009 Tel - (0821) 4001500</t>
  </si>
  <si>
    <t>Kotak Mahindra Bank Ltd. Heera Paradise,487,9Th Main Rd., 4Th Block, Jaynagar, Bangalore - 560 011 Tel - (080) 66371700-12</t>
  </si>
  <si>
    <t>Bangalore -Jayanagar</t>
  </si>
  <si>
    <t>Kotak Mahindra Bank Ltd. "The Pinnacle", Ground Floor,No.8, 5Th Block,Koramangala, Bangalore,Karnataka - 560 076</t>
  </si>
  <si>
    <t>Kotak Mahindra Bank Ltd. "Makam Plaza", 3rd Main Road, 18th Cross Road, Malleshwaram,Bangalore &amp; Karnataka - 560055</t>
  </si>
  <si>
    <t>Kotak Mahindra Bank Ltd. 10/7, Umiya Landmark,Lavelle Road, Next To Chancery Hotel,Bangalore, Karnataka - 560 001 Tel- (080) 66123250</t>
  </si>
  <si>
    <t xml:space="preserve">Bangalore - Lavelle Road </t>
  </si>
  <si>
    <t>#257, Kiragasuru, Mysore, Karnataka -571124</t>
  </si>
  <si>
    <t>Kiragasuru</t>
  </si>
  <si>
    <t>Tirumakudal - Narsipur</t>
  </si>
  <si>
    <t>Ground Floor, Main Road, Algodu- 571124</t>
  </si>
  <si>
    <t>Algodu</t>
  </si>
  <si>
    <t>457, Main Road, Kunagalli - 571442</t>
  </si>
  <si>
    <t>Kunagalli</t>
  </si>
  <si>
    <t>Kotak Mahindra Bank Ltd; Shri Basaveshwara Arts &amp; Commerce College, Temple complex, Main Road, Basavana bagewadi District, Bijapur, Karnataka - 586203</t>
  </si>
  <si>
    <t xml:space="preserve">Kotak Mahindra Bank Ltd;"Sana Plaza",Opposite PWD, Bijapur Road, Indi - 586209, Karnataka  </t>
  </si>
  <si>
    <t xml:space="preserve">Ground floor,  1 Pragathi Layout, Opp. to Janapriya Apt., Post &amp; Village : Kadabagere, Bangalore North : 562 130. </t>
  </si>
  <si>
    <t>Mandal Road, P.Mahadevapura - 577538</t>
  </si>
  <si>
    <t>P. Mahadevapura</t>
  </si>
  <si>
    <t>Sri Vinayaka Trust High School, M.C.C. 'B' Block, Medical College Road, Davangere-577004</t>
  </si>
  <si>
    <t>M.C.C.Block  (Sri Vinayaka Trust High School)</t>
  </si>
  <si>
    <t>Plot No: 260/8, Bhairidevarkoppa, Hubli - 580 025</t>
  </si>
  <si>
    <t>H.U.D.A. (Hubli Dharwad  Urban Development Authority)</t>
  </si>
  <si>
    <t>Kotak Mahindra Bank Ltd., Ground Floor, Jalnagar, Main Road, Vijaypur - 586101</t>
  </si>
  <si>
    <t>Bijapur - Jalnagar</t>
  </si>
  <si>
    <t>Kotak Mahindra Bank Ltd;            Ground Floor, Door NO. 446 &amp; 446/1, Buddha Marga, Siddhartha Nagar 1st stage, Nazarabad Mohalla, T.Narasipura Road, Mysore : 570011</t>
  </si>
  <si>
    <t>Mysore - Siddharth Nagar</t>
  </si>
  <si>
    <t>High Court Of Karnataka, High Court Buildings, Dr. Ambedkar Veedhi, Bangalore - 560001</t>
  </si>
  <si>
    <t>High Court (High Court Of Karnataka), Bangalore</t>
  </si>
  <si>
    <t>Kotak Mahindra Bank Ltd; Ground Floor, No. 1/1A, Anjanappa Layout, Kattigenahalli, Bagaluru Main Road, Bangalore - 560 063</t>
  </si>
  <si>
    <t>Bangalore - Kattigenahalli</t>
  </si>
  <si>
    <t>Kotak Mahindra Bank Ltd,                                     84/2 - "Monarch Srenity",   RK Hedge Nagar, Thanisandra Main Road, Bangalore, Karnataka - 560077</t>
  </si>
  <si>
    <t>Bangalore - Thannisandra</t>
  </si>
  <si>
    <t>Kotak Mahindra Bank Ltd; 209, Ground Floor, 1st Main Road, Sheshadripuram, Bangalore - 560020</t>
  </si>
  <si>
    <t>Bangalore - Sheshadripuram</t>
  </si>
  <si>
    <t>#457, 14Th Main, 9Th Cross, J.P.Nagar Ii Phase, Bangalore - 560078</t>
  </si>
  <si>
    <t>J.P. Nagar (Vet School &amp; Polytechnic), Bangalore</t>
  </si>
  <si>
    <t>Kotak Mahindra Bank Sanjaynagar Branch 102, No. 24, D. Rajgopal Road (Opp. Vaibhav Theatre),
Sanjay Nagar
Bangalore- 560094</t>
  </si>
  <si>
    <t>SANJAYNAGAR BRANCH (EARLIER CMC BOMMANAHALLI)</t>
  </si>
  <si>
    <t>Kotak Mahindra Bank Ltd; Ground Floor, No. 586, 8th Block, 80 feet road, Opp. Bethany School, Koramangala, Bangalore - 560095</t>
  </si>
  <si>
    <t>Bangalore - Koramangala</t>
  </si>
  <si>
    <t>Panchajanya Towers, No.1022, Dr. Rajkumar Road, Opp. Suguna Hospital, Rajajinagar, Bangalore-560010</t>
  </si>
  <si>
    <t>Rajaji Nagar (Sri Jagajyothi Basaveswara Sahakara Sangha), Bangalore</t>
  </si>
  <si>
    <t>No.740, Mico Employees Gruha Nirmana Sangha Layout, Btm Layout, Bangalore – 560076</t>
  </si>
  <si>
    <t>Btm Layout, Bangalore</t>
  </si>
  <si>
    <t>Ground floor, No 60, 80 ft road, Padmanabhanagar, Near kadirenahalli  Petrol Bunk, Uttarahalli Main Road, Bangalore - 560 070</t>
  </si>
  <si>
    <t>Bangalore - Padmanabhanagar</t>
  </si>
  <si>
    <t>Kotak Mahindra Bank Ltd., Ground Floor, No. 587, AECS Layout, ‘C’ Block, Kundalahalli, Ward No. 85, Bangalore  – 560037, Karnataka</t>
  </si>
  <si>
    <t>Bangalore - Brookfield - AECS layout</t>
  </si>
  <si>
    <t>No 757/11, Oceana Chambers, 13 Th Cross Street, 7 Th Block, K.R. Road, Jayanagar, Bangalore- 560082</t>
  </si>
  <si>
    <t>K R Road (J.S.S.Composite Pre-University College), Bangalore</t>
  </si>
  <si>
    <t>Sri Devaraj Urs Medical College, Tamaka, Kolar - 563101</t>
  </si>
  <si>
    <t>Sri Devaraj Urs Medical College</t>
  </si>
  <si>
    <t>Kotak Mahindra Bank
New Kantharaja Urs Road, Next to JSS Law College, Kuvempunagar 
Mysore-570023</t>
  </si>
  <si>
    <t>Kuvempu Nagar (Jss Law College), Mysore</t>
  </si>
  <si>
    <t>Sunshine Tower, Old Jewargi Road,Gulbarga, Karnataka - 585102</t>
  </si>
  <si>
    <t>Kalaburagi - Jewargi Road</t>
  </si>
  <si>
    <t>Kotak Mahindra Bank Ltd,                              "Syndicate bank colony" , B G Road, Bangalore, Karnataka -  560076</t>
  </si>
  <si>
    <t>Bangalore - Bannerghatta</t>
  </si>
  <si>
    <t>12, Bda Commercial Complex, H S R Layout, Bangalore-560102</t>
  </si>
  <si>
    <t>H S R Layout, Bangalore</t>
  </si>
  <si>
    <t>Kotak Mahindra Bank Ltd. Ground Floor, “Thunga Towers”, No. 94, Kengal Hanumanthaiah Road, (Double Road), Ward No. 118 - Sudhama Nagar, Bangalore – 560027, Karnataka</t>
  </si>
  <si>
    <t>Bangalore - K.H. Road</t>
  </si>
  <si>
    <t>Kotak Mahindra Bank Ltd., Ground Floor, No. 160, Matadahalli, RT Nagar Main Road, Bangalore - 560032.</t>
  </si>
  <si>
    <t>R.T. Nagar, Bangalore</t>
  </si>
  <si>
    <t>Kotak Mahindra Bank Ltd   Ground Floor ,  No.4002/A, 100FT Road, HAL II Stage, Indiranagar, Bangalore - 560 008, Karnataka</t>
  </si>
  <si>
    <t>Indiranagar, Bangalore</t>
  </si>
  <si>
    <t xml:space="preserve">Kotak Mahindra Bank Ltd, Ground &amp; First Floor,65/1,4th main road,Opp
Bharatiya Sanskruthi Vidyapeetha School,
Near Hosahalli metro station,Vijayanagar,
Bangalore-560040
</t>
  </si>
  <si>
    <t xml:space="preserve"> Bangalore- Vijayanagar</t>
  </si>
  <si>
    <t>Kotak Mahindra Bank Ltd., Ground Floor, Shyam Complex, 1775/1667, Shivalli Village, Maruthi Vithika Road, Tenkapet Ward, Udupi - 576101</t>
  </si>
  <si>
    <t>22, Ground Floor, M.G.Road, Bangalore - 560001</t>
  </si>
  <si>
    <t>M.G.Road, Bangalore</t>
  </si>
  <si>
    <t>No.18, S.L.V.Towers, Main Road, Parvathi Nagar, Bellary - 583103</t>
  </si>
  <si>
    <t>Sastry Nagar, Bellary</t>
  </si>
  <si>
    <t>Kotak Mahindra Bank Ltd;Ground Floor, 01- 03 &amp; 04 City Mansion, 54 Langford Road , Bangalore : 560 025</t>
  </si>
  <si>
    <t xml:space="preserve">Bangalore - Langford Road </t>
  </si>
  <si>
    <t>Kotak Mahindra Bank Ltd; Ground Floor, bearing Door Nos.1-1-190 and 1-1-194, B M Road, Opp. Sapthagiri Fuel Station, Nagamangala – 571432,</t>
  </si>
  <si>
    <t>Kotak Mahindra Bank Ltd Ground Floor, Plot No 7 &amp; 8, Highschool Road Lane, Near Grampanchayat, Degalmadi, Taluk - Chincholi, District - Gulbarga - 585307, Karnataka</t>
  </si>
  <si>
    <t>Degalmadi</t>
  </si>
  <si>
    <t>Kotak Mahindra Bank Ltd., Ground Floor, 10th Cross, Girinagar II Phase, Bangalore - 560085</t>
  </si>
  <si>
    <t>Bangalore - Giri Nagar</t>
  </si>
  <si>
    <t>Cts No. 244, L.R. Melgiri Building, Main Road, Byadgi - 581106</t>
  </si>
  <si>
    <t>Byadgi (Mallur)</t>
  </si>
  <si>
    <t>Opp To Bgsit College, Balagangadharanatha Nagar, Javaranahalli - 571448</t>
  </si>
  <si>
    <t>Javaranahalli</t>
  </si>
  <si>
    <t>Kotak Mahindra Bank, No - 247, 7th cross, 5th main, APMC Yard, Yeshwantpur, Bangalore - 560022.</t>
  </si>
  <si>
    <t>Yeshwantpur, Bangalore</t>
  </si>
  <si>
    <t>Kotak Mahindra Bank Ltd., Ground Floor, 20 - Kalidasa Road, 1st Block, Jayalakshmipuram, V.V Mohalla, Mysore - 570002, Karnataka</t>
  </si>
  <si>
    <t>Jayalakshmi Puram, Mysore</t>
  </si>
  <si>
    <t>Kotak Mahindra Bank Ltd; Ground Floor, No.21, “Souparnika Arcade”, NMC Main Road, Vinayaka Talkies compound, Bhadravathi - 577301</t>
  </si>
  <si>
    <t>No.44, Coles Pinnacle, Coles Road, Frazer Town, Bangalore - 560005</t>
  </si>
  <si>
    <t>Frazer Town, Bangalore</t>
  </si>
  <si>
    <t>292, Main Road, Via Tavarekere (Magadi), Sondekoppa - 562130</t>
  </si>
  <si>
    <t>Sondekoppa</t>
  </si>
  <si>
    <t>Ground Floor, Thandavapura Village, Opp.to Raman Board, Chikkayana Chathra Hobli, Nanjanagudu Taluk, Mysore.- 571302</t>
  </si>
  <si>
    <t>Thandavapura</t>
  </si>
  <si>
    <t>G-2, No.19, (Old No.86), Lower Palace Orchards, Ii Main Road (Sankey Road), Sadashivanagar, Bangalore - 560003</t>
  </si>
  <si>
    <t>Sadashiva Nagar, Bangalore</t>
  </si>
  <si>
    <t>1507 &amp; 1508, Ii Division, Doddapet, Kolar - 563101</t>
  </si>
  <si>
    <t>Kotak Mahindra Bank Ltd. Ground Floor, “ Basavashree Complex”, Kanthi Circle, Ilkal, Taluk - Hungund, District - Bagalkot - 587125, Karnataka</t>
  </si>
  <si>
    <t>Hungund</t>
  </si>
  <si>
    <t>Kotak Mahindra Bank Ltd., Ground Floor, Opp. KEB, RK Extension, Srinivaspura -  563135, Karnataka.</t>
  </si>
  <si>
    <t>Srinivaspur</t>
  </si>
  <si>
    <t>No.33, Opp. To Kmf, Aurad Road, Bagdal - 585260</t>
  </si>
  <si>
    <t>Kotak Mahindra Bank Ltd;245, Nagasandra, HMT Main Road,Nelagodranahalli, Taluk - Bangalore North, District - Bangalore -  560073, Karnataka</t>
  </si>
  <si>
    <t>Nagasandra</t>
  </si>
  <si>
    <t>5/57, Vegetable Market Road, Sulehpet - 585324</t>
  </si>
  <si>
    <t>Sulehpet</t>
  </si>
  <si>
    <t>Main Road, Halbarga - 585413</t>
  </si>
  <si>
    <t>Kotak Mahindra Bank Ltd., Ground floor, Plot No.4, CMC No- 8-10-103/1, Near Forest Nursery, Stadium Road, Bidar - 585401</t>
  </si>
  <si>
    <t>Kotak Mahindra Bank Ltd; Ground Floor, 2/2A/1A, Main Road, Near Government Primary School, Hallur, Karnataka. 591312</t>
  </si>
  <si>
    <t>Ward No.1, I Floor, Annapoorna Complex, Kuvempu Road, Pavagada - 561202</t>
  </si>
  <si>
    <t>Pavagada (Mangalwada)</t>
  </si>
  <si>
    <t>No.952-B/20, Sangam Buildings, S.S. Front Road, P.B.No. 64, Bijapur - 586101</t>
  </si>
  <si>
    <t>495, Main Road, Tamba - 586216</t>
  </si>
  <si>
    <t>186/1, Tadawalga - 586162</t>
  </si>
  <si>
    <t>Tadawalga</t>
  </si>
  <si>
    <t>9 (Old No.7), Sri Vardhaman Mahavir Jain Sangha, Infantry Road, Bangalore - 560001</t>
  </si>
  <si>
    <t>Infantry Road (Kasturba Road), Bangalore</t>
  </si>
  <si>
    <t>Ameena Bai Commercial Complex, Mahagaon Cross, Mahagaon - 585316</t>
  </si>
  <si>
    <t>Mahagaon</t>
  </si>
  <si>
    <t>Plot No.9, Basavanagar, Ingaleshwar - 586203</t>
  </si>
  <si>
    <t>Kotak Mahindra Bank Ltd. Part of Ground Floor, Shri Basaveshwar Veerashaiva Vidyavardhaka Sangha Complex, Belgaum - Raichur Road, College Campus, Bagalkot - 587101, Karnataka</t>
  </si>
  <si>
    <t>Upper Ground Floor, Shreyas Arcade, Devikere Road, District - Uttara Kannada, Sirsi, - 581401. Karnataka.</t>
  </si>
  <si>
    <t>Kotak Mahindra Bank Ltd.,Ground Floor, 176/42, Dinakaran complex, 22nd Cross, 3rd Block, Near Nanda Theatre,  Jayanagar, Bangalore : 560011</t>
  </si>
  <si>
    <t xml:space="preserve">Bangalore - Jayanagar </t>
  </si>
  <si>
    <t>No.220/3/54, Siddappa Compound, Hosur Main Road, Bommanahalli,Bangalore - 560068</t>
  </si>
  <si>
    <t>Bommanahalli, Bangalore</t>
  </si>
  <si>
    <t>Kotak Mahindra Bank Ltd;  GR Complex, 286/132, 9th Ward, Bellary Main Road, Siruguppa-583121</t>
  </si>
  <si>
    <t>Kotak Mahindra Bank Ltd; Ground Floor, S Thimappa Singnal Complex, Raichur Road, Gangavathi, Karnataka - 583 227</t>
  </si>
  <si>
    <t>Kotak Mahindra Bank Ltd., Kotak Mahindra Bank Ltd. Ground Floor, Opp Eshwara Temple, Chintamani Road, Chelur - 563124, Karnataka</t>
  </si>
  <si>
    <t>Upper Ground Floor, No 3617, Khirjaji Road, Mysore, Hunsur – 571105. Karnataka.</t>
  </si>
  <si>
    <t>Willy'S Cote, Collector'S Bungalow Road, Opp. Scs Hospital, Bendur, Mangalore - 575002</t>
  </si>
  <si>
    <t>236/237/1, I Floor, Sri Murugarajendra Complex, B.H. Road, Tiptur - 572201</t>
  </si>
  <si>
    <t>Kotak Mahindra Bank Ltd; Sai Building  Ground Floor, Vidya Nagar Ramenhalli Cross ,Bus Stand Road, Sub District - Mundergi, District - Gadag, Mundergi – 582 118. Karnataka.</t>
  </si>
  <si>
    <t>Mundergi</t>
  </si>
  <si>
    <t>No.3361, 1A, 1B, Ground Floor, Opp. Lingaraj College, College Road, Belgaum - 590002</t>
  </si>
  <si>
    <t>44, Ramaswamy Complex, K.R.S. Road, Maregowdanahalli - 570016</t>
  </si>
  <si>
    <t>Maregowdanahalli</t>
  </si>
  <si>
    <t>Main Road, Motebennur - 581136</t>
  </si>
  <si>
    <t>Motebennur</t>
  </si>
  <si>
    <t>25 &amp; 26, 3Rd Main Road, Margosa Road,10Th Cross, Malleswaram, Bangalore - 560003</t>
  </si>
  <si>
    <t>Malleswaram, Bangalore</t>
  </si>
  <si>
    <t>Plot No.8 &amp; 73, Super Market, Gulbarga - 585101</t>
  </si>
  <si>
    <t xml:space="preserve">Kotak Mahindra Bank Ltd., Canara Centre, Dr. Pickle Road, Ward No 10, Karwar - 581301, Karnataka </t>
  </si>
  <si>
    <t>Kotak Mahindra Bank Ltd., Ground Floor, SY No. 100/1, 100/2, Mahadevpet, Block No 5, CMC, Mercara, Madikeri - 571201, Karnataka</t>
  </si>
  <si>
    <t>Mercara</t>
  </si>
  <si>
    <t>Kotak Mahindra Bank Ltd; Ground floor Manvi Bungalow, P.B. Road, Kashi Vishwanath Nagar, Opp: Vishwanath Hotel,  Gadag - 582101</t>
  </si>
  <si>
    <t>3, Middle School Cross Road, Visweswarapuram, Bangalore - 560004</t>
  </si>
  <si>
    <t>Visweswarapuram, Bangalore</t>
  </si>
  <si>
    <t>Cts No. 34A/1/B, 'Someshwar Heights', Opp : Old Dsp Office, P.B.Road, Dharwar - 580001</t>
  </si>
  <si>
    <t>Dharwar</t>
  </si>
  <si>
    <t>1978, R. P. Road, Subhash Nagar, Mandya - 571401</t>
  </si>
  <si>
    <t>Kotak Mahindra Bank Ltd,                                     Site No.221, 7th Main, 2nd Block,            HRBR Layout, Kalyan Nagar Bangalore, Karnataka - 560043</t>
  </si>
  <si>
    <t>Bangalore - HRBR Layout</t>
  </si>
  <si>
    <t>23, Ground Floor, Rajatha Complex, Opp. Mahaveer Service Station, B.M. Road, Hassan - 573201</t>
  </si>
  <si>
    <t>Kotak Mahindra Bank Ltd.,Ground Floor, Rangarao Towers, I. G. Road, Opposite Syndicate Bank, Chikmagalur - 577101, Karnataka</t>
  </si>
  <si>
    <t>R.V.C.E. Campus, 8Th Mile, Mysore Road, Bangalore - 560059</t>
  </si>
  <si>
    <t>R.V.College Of Engineering, Bangalore</t>
  </si>
  <si>
    <t>Srinidhi Shopping Complex, (T.S.B.Building), I Floor, T.Seenappa Setty Circle, P.B No 89, Nehru Road, Shimoga - 577201</t>
  </si>
  <si>
    <t>Kotak Mahindra Bank Ltd;  Ground Floor and First floor, No.78, South End Road, Opp. Bharti Nursing Home, Basavangudi, Bangalore  –  560004</t>
  </si>
  <si>
    <t xml:space="preserve">Bangalore - Netkallappa Circle </t>
  </si>
  <si>
    <t>Bazar Road, Uppinbetageri - 581206</t>
  </si>
  <si>
    <t>Uppinbetageri</t>
  </si>
  <si>
    <t>91/A/10, Sampige Comforts Building, Near Town Hall, Mahaveera Road, Tumkur - 572102</t>
  </si>
  <si>
    <t>57/53, Ground Floor, Main Road, Pathapalya - 561212</t>
  </si>
  <si>
    <t>Pathapalya</t>
  </si>
  <si>
    <t>164/1 &amp; 164/2, Main Road, Parasuramapura - 577538</t>
  </si>
  <si>
    <t>Parasuramapura</t>
  </si>
  <si>
    <t>Kotak Mahindra Bank Ltd. Ground Floor, 2nd Block, Gowribidnaur Road, Near Vodafone Tower, District - Tumkur, Kodigenahalli - 572127,Karnataka.</t>
  </si>
  <si>
    <t>Kodigenahalli</t>
  </si>
  <si>
    <t>Parigi</t>
  </si>
  <si>
    <t>Kotak Mahindra Bank Ltd;                       240/A, 27th Main, Sector-II, HSR Layout, Bangalore - 560102, Karnataka</t>
  </si>
  <si>
    <t>Bangalore - HSR Layout, 27th Main</t>
  </si>
  <si>
    <t>952, Saraswathipuram Extension, Manchenahalli - 561211</t>
  </si>
  <si>
    <t>No.122, New Street, Opp. Ramamandira Temple, Talkad - 571122</t>
  </si>
  <si>
    <t>Talkad</t>
  </si>
  <si>
    <t>Chamber Of Commerce Building, Kempegowda Road, Bangalore - 560009</t>
  </si>
  <si>
    <t>Kempegowda Road, Bangalore</t>
  </si>
  <si>
    <t>Theatre Road, Hanur - 571439</t>
  </si>
  <si>
    <t>Kotak Mahindra Bank, Santoshi Realtor, Muncipal No-12-11-88, Arab Mohalla, Goshala Area, Hyderabad, Raichur - 584101</t>
  </si>
  <si>
    <t>10/171, I Floor, Basaveswar Bazar, Ward No.10, H.B.Halli - 583212</t>
  </si>
  <si>
    <t>Hagari Bommanahalli</t>
  </si>
  <si>
    <t>Kotak Mahindra Bank Ltd; G6 &amp;7,SATELLITE COMPLEX, Koppikar Road, Hubli – 580020</t>
  </si>
  <si>
    <t>Kotak Mahindra Bank Ltd; 6/98 “Rangappa Elite” Ground Floor.  Station Road. Opp: Bus Stand. Hosapete-583201</t>
  </si>
  <si>
    <t>Bazar Street, P.B. No.2, Kampli - 583132</t>
  </si>
  <si>
    <t>Kotak Mahindra Bank Ltd. A V C Complex, Ground Floor, Khata No. 132/127/77, Ward No 1, Opposite Government Junior College, Vijayapura - 562135, Karnataka</t>
  </si>
  <si>
    <t>Kotak Mahindra Bank Ltd., 29 - Old Airport Road, Kodihalli, Bangalore, Karnataka - 560017</t>
  </si>
  <si>
    <t>Madhugiri Road, Gowribidanur - 561208</t>
  </si>
  <si>
    <t>Gowribidanur</t>
  </si>
  <si>
    <t>Kotak Mahindra Bank Ltd., Ground Floor, 251, Vidyodaya College Road, Tirumakudal Narsipura, Mysore - 571124, Karnataka.</t>
  </si>
  <si>
    <t>T.Narasipur</t>
  </si>
  <si>
    <t>234, I Floor, Garudachar Complex, Chickpet, Bangalore - 560053</t>
  </si>
  <si>
    <t>30, P.B.No.15, Bangalore Road, Bellary - 583101</t>
  </si>
  <si>
    <t xml:space="preserve"> Ground Floor, Municipal katha No.5275/4601/1, Old M.L. No.4601/3809, situated at M.C. Road, Near Tanveer complex, Taluk – Mulbagal - 563131, District – Kolar, Karnataka.</t>
  </si>
  <si>
    <t>397/362, Opp. Govt Junior College, B.B.Road, Chickballapur - 562101</t>
  </si>
  <si>
    <t>Chickballapur</t>
  </si>
  <si>
    <t>Dr. Babasaheb Ambedkar Street, P.B.No.8, Kollegal - 571440</t>
  </si>
  <si>
    <t>1222/1354, K.M. Road, Kadur - 577548</t>
  </si>
  <si>
    <t>Kotak Mahindra Bank Ltd; Devraja Urs Road Ground &amp; Mezzanine Floor, Door No. 733/2 D-15, 733/3 D-15/1, situated Katappa Garadi Mysore– 570 001</t>
  </si>
  <si>
    <t>Mysore Main</t>
  </si>
  <si>
    <t>630, Masjid Road, P.B.No.22, Bangarpet - 563114</t>
  </si>
  <si>
    <t>Bangarapet</t>
  </si>
  <si>
    <t>Kotak Mahindra Bank Ltd., Ground Floor, Bharat Plaza, No. 5, Anjani Extension, Opp Anjani Theater, Double Road, Chintamani - 563125.</t>
  </si>
  <si>
    <t>3221, Holalkere Road, P.B.No.13, Chitradurga - 577501</t>
  </si>
  <si>
    <t>Kotak Mahindra Bank Ltd;   Pala Towers, Ground and first Floor,  Chamrajpeth Circle,  Davangere – 577001</t>
  </si>
  <si>
    <t>489, Avenue Road, Bangalore - 560002</t>
  </si>
  <si>
    <t>No.10 Stavyah Arcade,2nd Floor 9th Mail Road,Opp.Daily Bread Shop Banashankari 2nd Stage Bangalore 560070</t>
  </si>
  <si>
    <t>19.01.2023</t>
  </si>
  <si>
    <t xml:space="preserve">Fino Payments Bank </t>
  </si>
  <si>
    <t>BSR Code 2</t>
  </si>
  <si>
    <t>Bandhan Bank Ltd</t>
  </si>
  <si>
    <t>Southern</t>
  </si>
  <si>
    <t>Karnataka-Telangana</t>
  </si>
  <si>
    <t>Indira Nagar</t>
  </si>
  <si>
    <t>25, Ramplaza, CMH Road,P.O. Indiranagar, Birramangala,II nd stage, Bangalore - 560038</t>
  </si>
  <si>
    <t>Bannerghatta Main Road</t>
  </si>
  <si>
    <t>6, Bannerghatta Main Road, Guruppan Palaya, KEB Layout, Bangalore, Karnataka, Pin - 560029</t>
  </si>
  <si>
    <t>Moksha Mansion, No.151, Sarjapura, Near Jakkasan dra Bus Stop, Koramangala, 1st Block, Bangalore, Karnataka, Pin-560034</t>
  </si>
  <si>
    <t>Ground Floor, No: 223, G.R. Arcade, Sampige Road, 14th Cross, Malleswaram, Bangalore, Karnataka, PIN– 560003</t>
  </si>
  <si>
    <t>Ujjini Pegasus,  1557, 8 th Cross, Chandra Layout, Bangalore, Karnataka, PIN – 560040</t>
  </si>
  <si>
    <t>Satellite Complex, Shop No- A1, A2, A3 &amp; A4, Koppikar Road, Hubli,  Dharwad, Karnataka, Pin- 580020</t>
  </si>
  <si>
    <t>No. 52, Subbaram Shetty Road, Netkallapa Circle, Basavanagudi, Bangalore, Karnataka, Pin - 560004</t>
  </si>
  <si>
    <t>First Floor, NO. 2767, New NO. D-4, Temple Road, Vani Vilas Mohalla, Mysuru, Karnataka, Pin-570002</t>
  </si>
  <si>
    <t>Royal Avenue, Old Post Office Road, Diana Circle, Udupi, Dist- Udupi, Karnataka, Pin. 576101</t>
  </si>
  <si>
    <t>Basaveshwarnagar</t>
  </si>
  <si>
    <t>106, Bhimajyothi Housing Society Ltd, West of Chord Road, Basaveshwarnagar, Near Shankar Mutt, Bangalore, Karnataka, Pin-560079</t>
  </si>
  <si>
    <t>Ground Floor, Excel Mischief Mall, K S Rao Road, Mangalore, Karnataka, PIN-575001</t>
  </si>
  <si>
    <t>Ground Floor, Unit – G 2/2, Anmol Carlson Court, No 1, Whitefield Main Road, Bangalore, Karnataka, PIN- 560066</t>
  </si>
  <si>
    <t>805 13th main, A Sector, 80 feet road, Yelahanka New Town, Bangalore, Karnataka, Pin-560064</t>
  </si>
  <si>
    <t>Upper Ground Floor, 513, 4th Cross, 2nd Block, CMR Road, HRBR Layout, Kalyan Nagar, Bangalore, Karnataka, Pin- 560043</t>
  </si>
  <si>
    <t>SILVER LANDMARK 'The HUT' Complex F-2, F-3, I Floor, M.G. Road, Tumakauru, Karnataka, Pin-572102</t>
  </si>
  <si>
    <t>MG Road</t>
  </si>
  <si>
    <t>N-101 , First Floor, North Block, Manipal Centre, 47, Dickenson Road, Bangalore, Karnataka, Pin-560042</t>
  </si>
  <si>
    <t>509, 1st Floor, Bedre Complex, Nehru Road Shivamogga, Karnataka, Pin-577201</t>
  </si>
  <si>
    <t>No.1, Katha No.202/10, 2984/10, 2616/10, Kumbarapalya Vicinity, Kolar Main Road, Bangarapet TMC Limit, Dist.-Kolar, Karnataka, Pin- 563114</t>
  </si>
  <si>
    <t>CTS No.13, Ganesh Empire, Khanapura Road, Tilakwadi, Dist.-Belagavi, Karnataka, Pin-590006</t>
  </si>
  <si>
    <t>CTS No: 854/855, Mahaveer Road, Runwal Plaza, Vijayapura, Vijayapura, Karnataka, Pin-586101</t>
  </si>
  <si>
    <t>Jagalur Mahalingappa Towers, B D Road, Dist.-Chitradurga, Karnataka, Pin- 577501</t>
  </si>
  <si>
    <t>Rajanahally Maddurayappa Jewellery Mart, Dayananda Buildings, Mandipeth, Dist.-Davangere, Karnataka-577001</t>
  </si>
  <si>
    <t>D-5/39/1121/4, 1st Floor, Laxmi Complex, Adjacent HDFC Bank, Ashoknagar, MC Road, Mandya, Karnataka, Pin-571401</t>
  </si>
  <si>
    <t>69801EY</t>
  </si>
  <si>
    <t>Abhi Complex, Ground Floor, Building.No- 2, Near SP Circle, Parvathinagar Main Road, Dist - Ballari (Ballari) , State - Karnataka , Pin - 583103</t>
  </si>
  <si>
    <t>69800A9</t>
  </si>
  <si>
    <t>Sathyam Arcade, Ground Floor, PID No. 14-18-21B, SAS No. 463, Ward No. 14, Salagame Road, Dist - Hassan , State - Karnataka , Pin - 573201</t>
  </si>
  <si>
    <t>69801P5</t>
  </si>
  <si>
    <t>Yeshwanthpur Branch, Bangalore</t>
  </si>
  <si>
    <t>1st Floor, Rab Plaza, 43/2, Tumakuru Road, Yeshwanthpur, Dist- Bengaluru Urban, State- Karnataka, Pin- 560022.</t>
  </si>
  <si>
    <t>69801QF</t>
  </si>
  <si>
    <t>Kumara Park Layout Branch, Bangalore</t>
  </si>
  <si>
    <t>Ground Floor no.128/1, 1st main road, Seshadripuram, (Kumara park west), Dist - Bangalore , State - Karanataka , Pin - 560020</t>
  </si>
  <si>
    <t>69801N9</t>
  </si>
  <si>
    <t>Sahakar Nagar Branch, Bangalore</t>
  </si>
  <si>
    <t>Ground floor, 60ft road, CQAL layout, B Block, Shahkar Nagar, Dist - Bengaluru, State - Karnataka , Pin - 560092.</t>
  </si>
  <si>
    <t>69801NA</t>
  </si>
  <si>
    <t>Btm Layout Branch, Bangalore</t>
  </si>
  <si>
    <t>Ground Floor, 16th main, II stage phase,BTM layout, Dist - Bangalore, PS- Micro Layout, State - Karnataka , Pin - 560076</t>
  </si>
  <si>
    <t>Frazer Town Branch, Bangalore</t>
  </si>
  <si>
    <t>Ground Floor , H. No. 20, Ward No-91, Coles Road, Pulkeshi Nagar, Frazer Town, Dist - Bengaluru Urban, State - Karnataka , Pin - 560005</t>
  </si>
  <si>
    <t>J. P. Nagar Branch, Bangalore</t>
  </si>
  <si>
    <t>No-93, First Cross, Wilson Garden, Housing Society, Kothanoor MainRoad, 7th Phase, J.P.Nagar, Dist - Banglore Urban , State - Karnataka , Pin - 560078.</t>
  </si>
  <si>
    <t>69801UK</t>
  </si>
  <si>
    <t>Old Airport Road Branch, Bangalore</t>
  </si>
  <si>
    <t>Ground Floor, Skylark Palazzo, No.98, HAL Old Airport Road, next to Total Mall, Dist - Bengaluru, State - Karnataka , Pin - 560017</t>
  </si>
  <si>
    <t>69801JT</t>
  </si>
  <si>
    <t>Wilson Garden Branch, Bangalore</t>
  </si>
  <si>
    <t>Ground Floor, No. 49/1, 11th Cross, 8th main, Wilson Garden, Dist - Bengaluru Urban, State - Karnataka , Pin - 560027</t>
  </si>
  <si>
    <t>69801TL</t>
  </si>
  <si>
    <t>Sanjay Nagar Branch, Bangalore</t>
  </si>
  <si>
    <t>113, Sanjay Nagar, Main Road, Ashwath Nagar Bus Stop, Sanjay Nagar, Dist - Bangalore, State - Karnataka , Pin - 560094</t>
  </si>
  <si>
    <t>69801VX</t>
  </si>
  <si>
    <t>Machnoor Square Branch, Raichur</t>
  </si>
  <si>
    <t>Machnoor Square, Ground floor, Near Gandhi Chowk ,Dist - Raichur , State - Karnataka, Pin -584101</t>
  </si>
  <si>
    <t>69801VK</t>
  </si>
  <si>
    <t>Banashankari Branch, Bangalore</t>
  </si>
  <si>
    <t>Ground  Floor, SMRS Tower, Padmanabhanagar , Dist - Bangalore , State - Karnataka , Pin -560070</t>
  </si>
  <si>
    <t>69801WQ</t>
  </si>
  <si>
    <t>Banaswadi Branch, Bangalore</t>
  </si>
  <si>
    <t>604/A, Ground Floor, 5th Main OMBR Layout, Banaswadi, Dist - Bengaluru Urban, State - Karnataka , Pin  - 560043.</t>
  </si>
  <si>
    <t>1702. Dr.Rajkumar Road, Beside H.P.Petrol Pump, Rajaji Nagar, Dist -Banglore Urban, State - Karnataka , Pin -560010</t>
  </si>
  <si>
    <t>HSR Layout Branch, Bengaluru</t>
  </si>
  <si>
    <t>Ground Floor, Siri Satva, No.1074, 24Th Main, 1st Sector, Prakshnagar, HSR Layout, Dist - Bengaluru Urban, State - Karnataka , Pin - 560102</t>
  </si>
  <si>
    <t>Chickpet Branch, Bangalore</t>
  </si>
  <si>
    <t>529/1, OTC Road, Ward no-109, Chickpet, Dist - Bengaluru Urban, State - Karnataka , Pin - 560053</t>
  </si>
  <si>
    <t>Marathahalli Branch, Bangalore</t>
  </si>
  <si>
    <t>Ground Floor, 93/17, Munnekolala Village, Varthur Hobli, Marathahalli Ring Road, Near Bridge, Bangalore East Taluk, Dist - Bengaluru Urban, State - Karnataka , Pin - 560037</t>
  </si>
  <si>
    <t>R.T. Nagar Branch, Bangalore</t>
  </si>
  <si>
    <t>Ground Floor, Ward No: 7, P&amp;T Colony, R.T.Nagar, Dist - Bengaluru Urban, State - Karnataka , Pin - 560032</t>
  </si>
  <si>
    <t>4th Block, Koramangala Branch, Bangalore</t>
  </si>
  <si>
    <t>Ground Floor, 68-6-771, Ward No:68, 80 Ft Road, 4Th Block, Koramangala, Dist - Bengaluru Urban, State - Karnataka , Pin - 560034</t>
  </si>
  <si>
    <t>Basavanapura</t>
  </si>
  <si>
    <t>Basavanapura, PO- Bangalore, Dist- Bengaluru Urban, State- Karnataka, Pin- 560083</t>
  </si>
  <si>
    <t>Hoskote Town</t>
  </si>
  <si>
    <t>Vasanthpura Road , Konnankunte Cross, PO - Kumaraswany Layout , Dist - Bangalore , State- Karnataka, Pin - 560062</t>
  </si>
  <si>
    <t>Doddagubbi</t>
  </si>
  <si>
    <t>Vill- Doddagubbi, PO- Doddagubbi, Dist- Haveri, State- Karnataka, Pin- 560077</t>
  </si>
  <si>
    <t>Hongasandra</t>
  </si>
  <si>
    <t>3/1 , SY no 73/2 ,11th Main 10th Cross Hongasadra Bommanahalli , Begur Main Road,  HONGASANDRA, State- BANGALORE , Pin - 560068</t>
  </si>
  <si>
    <t>Ashok Nagar , Nipani, PO- Nipani, Dist- Belagavi, State- Karnataka, Pin- 591237</t>
  </si>
  <si>
    <t>1st Main road , 10th Cross , Mathikere , Dist- Bengaluru Urban, State- Karnataka, Pin- 560054</t>
  </si>
  <si>
    <t>Vishwanatha Naganahalli Main Road, PO- Bangalore, Dist- Bengaluru Urban, State- Karnataka, Pin- 560032</t>
  </si>
  <si>
    <t>Vittasandra, PO- Begur , Dist- Bengaluru Urban, State- Karnataka, Pin- 560068</t>
  </si>
  <si>
    <t>Hoskerahalli</t>
  </si>
  <si>
    <t>Srinivas Nagar, PO- Bangalore, Dist- Bengaluru Urban, State- Karnataka, Pin- 560050</t>
  </si>
  <si>
    <t>Viveknagar</t>
  </si>
  <si>
    <t>6 Main Viveknagar, PO- Vivek Nagara , Dist- Bengaluru Urban, State- Karnataka, Pin- 560047</t>
  </si>
  <si>
    <t>Metagally</t>
  </si>
  <si>
    <t xml:space="preserve"> 268/1, Devraj Mohalla , Mysuru , PO- Metagally, Dist- Mysuru, State- Karnataka, Pin- 570001</t>
  </si>
  <si>
    <t>12 South Old MC Road, Maddur, PO- Maddur, Dist- Mandya, State- Karnataka, Pin- 571428</t>
  </si>
  <si>
    <r>
      <t>1</t>
    </r>
    <r>
      <rPr>
        <vertAlign val="superscript"/>
        <sz val="11"/>
        <color theme="1"/>
        <rFont val="Calibri"/>
        <family val="2"/>
      </rPr>
      <t>ST</t>
    </r>
    <r>
      <rPr>
        <sz val="11"/>
        <color theme="1"/>
        <rFont val="Calibri"/>
        <family val="2"/>
      </rPr>
      <t xml:space="preserve"> FLOOR , 2ND CROSSASHOKE NAGAR , Po + Dist - Mandya , State - Karnataka , Pin - 5714011</t>
    </r>
    <r>
      <rPr>
        <vertAlign val="superscript"/>
        <sz val="11"/>
        <color theme="1"/>
        <rFont val="Calibri"/>
        <family val="2"/>
      </rPr>
      <t>ST</t>
    </r>
    <r>
      <rPr>
        <sz val="11"/>
        <color theme="1"/>
        <rFont val="Calibri"/>
        <family val="2"/>
      </rPr>
      <t xml:space="preserve"> FLOOR , 2ND CROSSASHOKE NAGAR , Po + Dist - Mandya , State - Karnataka , Pin - 5714011</t>
    </r>
    <r>
      <rPr>
        <vertAlign val="superscript"/>
        <sz val="11"/>
        <color theme="1"/>
        <rFont val="Calibri"/>
        <family val="2"/>
      </rPr>
      <t>ST</t>
    </r>
    <r>
      <rPr>
        <sz val="11"/>
        <color theme="1"/>
        <rFont val="Calibri"/>
        <family val="2"/>
      </rPr>
      <t xml:space="preserve"> FLOOR , 2ND CROSSASHOKE NAGAR , Po + Dist - Mandya , State - Karnataka , Pin - 5714011</t>
    </r>
    <r>
      <rPr>
        <vertAlign val="superscript"/>
        <sz val="11"/>
        <color theme="1"/>
        <rFont val="Calibri"/>
        <family val="2"/>
      </rPr>
      <t>ST</t>
    </r>
    <r>
      <rPr>
        <sz val="11"/>
        <color theme="1"/>
        <rFont val="Calibri"/>
        <family val="2"/>
      </rPr>
      <t xml:space="preserve"> FLOOR , 2ND CROSSASHOKE NAGAR , Po + Dist - Mandya , State - Karnataka , Pin - 5714011</t>
    </r>
    <r>
      <rPr>
        <vertAlign val="superscript"/>
        <sz val="11"/>
        <color theme="1"/>
        <rFont val="Calibri"/>
        <family val="2"/>
      </rPr>
      <t>ST</t>
    </r>
    <r>
      <rPr>
        <sz val="11"/>
        <color theme="1"/>
        <rFont val="Calibri"/>
        <family val="2"/>
      </rPr>
      <t xml:space="preserve"> FLOOR , 2ND CROSSASHOKE NAGAR , Po + Dist - Mandya , State - Karnataka , Pin - 5714011</t>
    </r>
    <r>
      <rPr>
        <vertAlign val="superscript"/>
        <sz val="11"/>
        <color theme="1"/>
        <rFont val="Calibri"/>
        <family val="2"/>
      </rPr>
      <t>ST</t>
    </r>
    <r>
      <rPr>
        <sz val="11"/>
        <color theme="1"/>
        <rFont val="Calibri"/>
        <family val="2"/>
      </rPr>
      <t xml:space="preserve"> FLOOR , 2ND CROSSASHOKE NAGAR , Po + Dist - Mandya , State - Karnataka , Pin - 5714011</t>
    </r>
    <r>
      <rPr>
        <vertAlign val="superscript"/>
        <sz val="11"/>
        <color theme="1"/>
        <rFont val="Calibri"/>
        <family val="2"/>
      </rPr>
      <t>ST</t>
    </r>
    <r>
      <rPr>
        <sz val="11"/>
        <color theme="1"/>
        <rFont val="Calibri"/>
        <family val="2"/>
      </rPr>
      <t xml:space="preserve"> FLOOR , 2ND CROSSASHOKE NAGAR , Po + Dist - Mandya , State - Karnataka , Pin - 5714011</t>
    </r>
    <r>
      <rPr>
        <vertAlign val="superscript"/>
        <sz val="11"/>
        <color theme="1"/>
        <rFont val="Calibri"/>
        <family val="2"/>
      </rPr>
      <t>ST</t>
    </r>
    <r>
      <rPr>
        <sz val="11"/>
        <color theme="1"/>
        <rFont val="Calibri"/>
        <family val="2"/>
      </rPr>
      <t xml:space="preserve"> FLOOR , 2ND CROSSASHOKE NAGAR , Po + Dist - Mandya , State - Karnataka , Pin - 571401</t>
    </r>
  </si>
  <si>
    <t>IST FLOOR NEAR VASAVI MEDICAL,UPSTAIRE OLD BUS STAND</t>
  </si>
  <si>
    <t>Ramanagara, PO- Ramanagara, Dist- Ramanagara, State- Karnataka, Pin- 562159</t>
  </si>
  <si>
    <t>Kengeri</t>
  </si>
  <si>
    <t>Satelite Town Kengeri, PO- Bangalore, Dist- Bengaluru Urban, State- Karnataka, Pin- 560060</t>
  </si>
  <si>
    <t>Shrirangapattna</t>
  </si>
  <si>
    <r>
      <t>1</t>
    </r>
    <r>
      <rPr>
        <vertAlign val="superscript"/>
        <sz val="11"/>
        <color theme="1"/>
        <rFont val="Calibri"/>
        <family val="2"/>
      </rPr>
      <t>ST</t>
    </r>
    <r>
      <rPr>
        <sz val="11"/>
        <color theme="1"/>
        <rFont val="Calibri"/>
        <family val="2"/>
      </rPr>
      <t xml:space="preserve"> FLOOR  HOUSE NO-1734 RAGHAVENDRA NILAY ANCHE KERI BEEDI1</t>
    </r>
    <r>
      <rPr>
        <vertAlign val="superscript"/>
        <sz val="11"/>
        <color theme="1"/>
        <rFont val="Calibri"/>
        <family val="2"/>
      </rPr>
      <t>ST</t>
    </r>
    <r>
      <rPr>
        <sz val="11"/>
        <color theme="1"/>
        <rFont val="Calibri"/>
        <family val="2"/>
      </rPr>
      <t xml:space="preserve"> FLOOR  HOUSE NO-1734 RAGHAVENDRA NILAY ANCHE KERI BEEDI1</t>
    </r>
    <r>
      <rPr>
        <vertAlign val="superscript"/>
        <sz val="11"/>
        <color theme="1"/>
        <rFont val="Calibri"/>
        <family val="2"/>
      </rPr>
      <t>ST</t>
    </r>
    <r>
      <rPr>
        <sz val="11"/>
        <color theme="1"/>
        <rFont val="Calibri"/>
        <family val="2"/>
      </rPr>
      <t xml:space="preserve"> FLOOR  HOUSE NO-1734 RAGHAVENDRA NILAY ANCHE KERI BEEDI1</t>
    </r>
    <r>
      <rPr>
        <vertAlign val="superscript"/>
        <sz val="11"/>
        <color theme="1"/>
        <rFont val="Calibri"/>
        <family val="2"/>
      </rPr>
      <t>ST</t>
    </r>
    <r>
      <rPr>
        <sz val="11"/>
        <color theme="1"/>
        <rFont val="Calibri"/>
        <family val="2"/>
      </rPr>
      <t xml:space="preserve"> FLOOR  HOUSE NO-1734 RAGHAVENDRA NILAY ANCHE KERI BEEDI1</t>
    </r>
    <r>
      <rPr>
        <vertAlign val="superscript"/>
        <sz val="11"/>
        <color theme="1"/>
        <rFont val="Calibri"/>
        <family val="2"/>
      </rPr>
      <t>ST</t>
    </r>
    <r>
      <rPr>
        <sz val="11"/>
        <color theme="1"/>
        <rFont val="Calibri"/>
        <family val="2"/>
      </rPr>
      <t xml:space="preserve"> FLOOR  HOUSE NO-1734 RAGHAVENDRA NILAY ANCHE KERI BEEDI1</t>
    </r>
    <r>
      <rPr>
        <vertAlign val="superscript"/>
        <sz val="11"/>
        <color theme="1"/>
        <rFont val="Calibri"/>
        <family val="2"/>
      </rPr>
      <t>ST</t>
    </r>
    <r>
      <rPr>
        <sz val="11"/>
        <color theme="1"/>
        <rFont val="Calibri"/>
        <family val="2"/>
      </rPr>
      <t xml:space="preserve"> FLOOR  HOUSE NO-1734 RAGHAVENDRA NILAY ANCHE KERI BEEDI1</t>
    </r>
    <r>
      <rPr>
        <vertAlign val="superscript"/>
        <sz val="11"/>
        <color theme="1"/>
        <rFont val="Calibri"/>
        <family val="2"/>
      </rPr>
      <t>ST</t>
    </r>
    <r>
      <rPr>
        <sz val="11"/>
        <color theme="1"/>
        <rFont val="Calibri"/>
        <family val="2"/>
      </rPr>
      <t xml:space="preserve"> FLOOR  HOUSE NO-1734 RAGHAVENDRA NILAY ANCHE KERI BEEDI</t>
    </r>
  </si>
  <si>
    <t>Periyapattana</t>
  </si>
  <si>
    <t>Olakote behind Police Station , 2nd Cross Olakote, Po- Periyapatna, Dist- Mysuru, State- Karnataka, Pin- 571107</t>
  </si>
  <si>
    <t>Yelahanka, PO- Yalahanka , Dist- Bengaluru Urban, State- Karnataka, Pin- 560064</t>
  </si>
  <si>
    <t>Chamrajnagar</t>
  </si>
  <si>
    <t>KEB North Colony , Bhramaramba Extn Chamaraj Nagar , PO- Chamrajnagar, Dist- Chamarajanagar, State- Karnataka, Pin- 571313</t>
  </si>
  <si>
    <t>Hullahalli, PO- Hullahalli, Dist- Mysuru, State- Karnataka, Pin- 571314</t>
  </si>
  <si>
    <t>Vasanthpura Road</t>
  </si>
  <si>
    <t>Vasanthapuraroad, PO- Bangalore, Dist- Bengaluru Urban, State- Karnataka, Pin- 560062</t>
  </si>
  <si>
    <t>T Daserahalli</t>
  </si>
  <si>
    <t>K.K Road , Bangalore , Po - T. Dasarahalli , Dist - Bangalore , State - Karnataka, Pin - 560057</t>
  </si>
  <si>
    <t>BLD Road , Vijayapura, Vijayapura, PO- Vijayapur, Dist- Vijayapura, State- Karnataka, Pin- 327427</t>
  </si>
  <si>
    <t>Anagol, PO- Belagavi, Dist- Belagavi, State- Karnataka, Pin- 590006</t>
  </si>
  <si>
    <t>Anjaney Nagar</t>
  </si>
  <si>
    <t>Anjaneya Nagar, PO- Anjaney Nagar, Dist- Belagavi, State- Karnataka, Pin- 590016</t>
  </si>
  <si>
    <t>Sindagi, PO- Sindgi, Dist- Vijayapura, State- Karnataka, Pin- 586128</t>
  </si>
  <si>
    <t>Mission Compound Khanapura, PO- Khanapura, Dist- Belagavi, State- Karnataka, Pin- 591302</t>
  </si>
  <si>
    <t>Devanahalli, PO- Devanahalli, Dist- Bengaluru Rural, State- Karnataka, Pin- 562110</t>
  </si>
  <si>
    <t>Ashoknagar, PO- Tumakuru, Dist- Tumakuru, State- Karnataka, Pin- 572103</t>
  </si>
  <si>
    <t>Tiptur, PO- Tiptur, Dist- Tumakuru, State- Karnataka, Pin- 572201</t>
  </si>
  <si>
    <t>Subhash Nagara, Main Road, PO- Bangalore, Dist- Bengaluru Urban, State- Karnataka, Pin- 562123</t>
  </si>
  <si>
    <t>Doddballapur</t>
  </si>
  <si>
    <t>SREE DURGA PRASADA MILAYA /1250,27 B DIVISION,COURT ROAD DODDABALLAPUR TOWN,PIN 561203</t>
  </si>
  <si>
    <t>Kanakpura</t>
  </si>
  <si>
    <t>Kanakapura, PO- Kanakpura, Dist- Ramanagara, State- Karnataka, Pin- 562117</t>
  </si>
  <si>
    <t>Bangarpet, PO- Bangarpet, Dist- Kolar, State- Karnataka, Pin- 563114</t>
  </si>
  <si>
    <t>Sai Nagar , Vill - Raibag, PO- Raibag, Dist- Belagavi, State- Karnataka, Pin- 591317</t>
  </si>
  <si>
    <t>Robertsenpet</t>
  </si>
  <si>
    <t>Swarna Nagar, PO- Robertsenpet, Dist- Kolar, State- Karnataka, Pin- 563122</t>
  </si>
  <si>
    <t>Dr. Kalmath Building , Choukimath Cross, Vill- Kittur, PO- Kittur, Dist- Belagavi, State- Karnataka, Pin- 591115</t>
  </si>
  <si>
    <t>Bhaihongal</t>
  </si>
  <si>
    <t>Vidaya Nagar, Bailahongal, PO- Bhaihongal, Dist- Belagavi, State- Karnataka, Pin- 591102</t>
  </si>
  <si>
    <t>Bhindi Siri Rayavara Road, Gubbi, PO- Gubbi, Dist- Tumakuru, State- Karnataka, Pin- 572216</t>
  </si>
  <si>
    <t>GROUND FLOOR HMN MANZEL ,OPP KSRTC BUS STAND ,SANJEVINE  HOSPETAL ROADBEHIND LIBRARY OFFICES BASAVESHWARA NAGAR  HIRIYUR_ TOWN CHITRADURGA  KARNATAKA ,PIN 577598</t>
  </si>
  <si>
    <r>
      <t>C/O DADAPEER, HOUSE NO: 91/84/136, GROUD FLOOR 1</t>
    </r>
    <r>
      <rPr>
        <vertAlign val="superscript"/>
        <sz val="11"/>
        <color theme="1"/>
        <rFont val="Calibri"/>
        <family val="2"/>
      </rPr>
      <t>ST</t>
    </r>
    <r>
      <rPr>
        <sz val="11"/>
        <color theme="1"/>
        <rFont val="Calibri"/>
        <family val="2"/>
      </rPr>
      <t xml:space="preserve"> MAIN 5</t>
    </r>
    <r>
      <rPr>
        <vertAlign val="superscript"/>
        <sz val="11"/>
        <color theme="1"/>
        <rFont val="Calibri"/>
        <family val="2"/>
      </rPr>
      <t>TH</t>
    </r>
    <r>
      <rPr>
        <sz val="11"/>
        <color theme="1"/>
        <rFont val="Calibri"/>
        <family val="2"/>
      </rPr>
      <t xml:space="preserve"> CROSS DCM TOWNSHIP DAVANAGERE, STATE KARNATAKA-577002C/O DADAPEER, HOUSE NO: 91/84/136, GROUD FLOOR 1</t>
    </r>
    <r>
      <rPr>
        <vertAlign val="superscript"/>
        <sz val="11"/>
        <color theme="1"/>
        <rFont val="Calibri"/>
        <family val="2"/>
      </rPr>
      <t>ST</t>
    </r>
    <r>
      <rPr>
        <sz val="11"/>
        <color theme="1"/>
        <rFont val="Calibri"/>
        <family val="2"/>
      </rPr>
      <t xml:space="preserve"> MAIN 5</t>
    </r>
    <r>
      <rPr>
        <vertAlign val="superscript"/>
        <sz val="11"/>
        <color theme="1"/>
        <rFont val="Calibri"/>
        <family val="2"/>
      </rPr>
      <t>TH</t>
    </r>
    <r>
      <rPr>
        <sz val="11"/>
        <color theme="1"/>
        <rFont val="Calibri"/>
        <family val="2"/>
      </rPr>
      <t xml:space="preserve"> CROSS DCM TOWNSHIP DAVANAGERE, STATE KARNATAKA-577002C/O DADAPEER, HOUSE NO: 91/84/136, GROUD FLOOR 1</t>
    </r>
    <r>
      <rPr>
        <vertAlign val="superscript"/>
        <sz val="11"/>
        <color theme="1"/>
        <rFont val="Calibri"/>
        <family val="2"/>
      </rPr>
      <t>ST</t>
    </r>
    <r>
      <rPr>
        <sz val="11"/>
        <color theme="1"/>
        <rFont val="Calibri"/>
        <family val="2"/>
      </rPr>
      <t xml:space="preserve"> MAIN 5</t>
    </r>
    <r>
      <rPr>
        <vertAlign val="superscript"/>
        <sz val="11"/>
        <color theme="1"/>
        <rFont val="Calibri"/>
        <family val="2"/>
      </rPr>
      <t>TH</t>
    </r>
    <r>
      <rPr>
        <sz val="11"/>
        <color theme="1"/>
        <rFont val="Calibri"/>
        <family val="2"/>
      </rPr>
      <t xml:space="preserve"> CROSS DCM TOWNSHIP DAVANAGERE, STATE KARNATAKA-577002C/O DADAPEER, HOUSE NO: 91/84/136, GROUD FLOOR 1</t>
    </r>
    <r>
      <rPr>
        <vertAlign val="superscript"/>
        <sz val="11"/>
        <color theme="1"/>
        <rFont val="Calibri"/>
        <family val="2"/>
      </rPr>
      <t>ST</t>
    </r>
    <r>
      <rPr>
        <sz val="11"/>
        <color theme="1"/>
        <rFont val="Calibri"/>
        <family val="2"/>
      </rPr>
      <t xml:space="preserve"> MAIN 5</t>
    </r>
    <r>
      <rPr>
        <vertAlign val="superscript"/>
        <sz val="11"/>
        <color theme="1"/>
        <rFont val="Calibri"/>
        <family val="2"/>
      </rPr>
      <t>TH</t>
    </r>
    <r>
      <rPr>
        <sz val="11"/>
        <color theme="1"/>
        <rFont val="Calibri"/>
        <family val="2"/>
      </rPr>
      <t xml:space="preserve"> CROSS DCM TOWNSHIP DAVANAGERE, STATE KARNATAKA-577002C/O DADAPEER, HOUSE NO: 91/84/136, GROUD FLOOR 1</t>
    </r>
    <r>
      <rPr>
        <vertAlign val="superscript"/>
        <sz val="11"/>
        <color theme="1"/>
        <rFont val="Calibri"/>
        <family val="2"/>
      </rPr>
      <t>ST</t>
    </r>
    <r>
      <rPr>
        <sz val="11"/>
        <color theme="1"/>
        <rFont val="Calibri"/>
        <family val="2"/>
      </rPr>
      <t xml:space="preserve"> MAIN 5</t>
    </r>
    <r>
      <rPr>
        <vertAlign val="superscript"/>
        <sz val="11"/>
        <color theme="1"/>
        <rFont val="Calibri"/>
        <family val="2"/>
      </rPr>
      <t>TH</t>
    </r>
    <r>
      <rPr>
        <sz val="11"/>
        <color theme="1"/>
        <rFont val="Calibri"/>
        <family val="2"/>
      </rPr>
      <t xml:space="preserve"> CROSS DCM TOWNSHIP DAVANAGERE, STATE KARNATAKA-577002C/O DADAPEER, HOUSE NO: 91/84/136, GROUD FLOOR 1</t>
    </r>
    <r>
      <rPr>
        <vertAlign val="superscript"/>
        <sz val="11"/>
        <color theme="1"/>
        <rFont val="Calibri"/>
        <family val="2"/>
      </rPr>
      <t>ST</t>
    </r>
    <r>
      <rPr>
        <sz val="11"/>
        <color theme="1"/>
        <rFont val="Calibri"/>
        <family val="2"/>
      </rPr>
      <t xml:space="preserve"> MAIN 5</t>
    </r>
    <r>
      <rPr>
        <vertAlign val="superscript"/>
        <sz val="11"/>
        <color theme="1"/>
        <rFont val="Calibri"/>
        <family val="2"/>
      </rPr>
      <t>TH</t>
    </r>
    <r>
      <rPr>
        <sz val="11"/>
        <color theme="1"/>
        <rFont val="Calibri"/>
        <family val="2"/>
      </rPr>
      <t xml:space="preserve"> CROSS DCM TOWNSHIP DAVANAGERE, STATE KARNATAKA-577002</t>
    </r>
  </si>
  <si>
    <t>Channapattana</t>
  </si>
  <si>
    <t>Town V T Street, PO- Channapattana, Dist- Ramanagara, State- Karnataka, Pin- 562160</t>
  </si>
  <si>
    <t>Vidyaranyapuram</t>
  </si>
  <si>
    <t>Vidyaranyapuram, PO- Vidyaranyapuram, Dist- Mysuru, State- Karnataka, Pin- 570008</t>
  </si>
  <si>
    <t>Taj Manjil , J C R Extenstin , PO- Chitradurga, Dist- Chitradurga, State- Karnataka, Pin- 577501</t>
  </si>
  <si>
    <t>Vill + PO + PS - Harihara , Dist-Davanagere, State- Karnataka, Pincode-577601</t>
  </si>
  <si>
    <t>Deveerammanahali Nanjanagud , PO- Nanjangud, Dist- Mysuru, State- Karnataka, Pin- 571301</t>
  </si>
  <si>
    <t>HOUSE NO 49 ,GANAPATI TAMPLE ROAD 2ND CROSS HOLALKERE HOLALKERE  CHITRADURGA DISTRICT ,KARNATAKA,PIN:577526</t>
  </si>
  <si>
    <t>Housing Board , Hunsur, PO- Hunsur, Dist- Mysuru, State- Karnataka, Pin- 571105</t>
  </si>
  <si>
    <t>Kunigal, PO- Kunigal, Dist- Tumakuru, State- Karnataka, Pin- 572130</t>
  </si>
  <si>
    <t>Channarayapatna, PO- Channarayapatna, Dist- Hassan, State- Karnataka, Pin- 573116</t>
  </si>
  <si>
    <t>Rajeevanagar, PO- Malur, Dist- Kolar, State- Karnataka, Pin- 563130</t>
  </si>
  <si>
    <t>1ST MAIN 2ND CROSS NEAR JOUNIER COLLEGE BACK TV CIRCLE VIDAYA NAGAR HOSADURGA – TOWN CHITRADURGA KARNATAKA ,PIN:577527</t>
  </si>
  <si>
    <t>28 Anjaney Nagar , Beside PWD compound 3rd cross , Vill + PO - Hukkeri , Dist - Belagavi , State - Karnataka , Pin - 591309</t>
  </si>
  <si>
    <t>762, situated at Vijaynagara 2nd Stage, Hassan, PO – Hassan, Dist – Hassan, State – Karnataka, PIN – 573201</t>
  </si>
  <si>
    <t>Kalluhole Main Road, Kadur, PO – Kadur, Dist – Chikkamagaluru, State – Karnataka, PIN – 577548</t>
  </si>
  <si>
    <t>7A/32A, 1st Floor, Industrial Estate, Kollegala, PO – Kollegala, Dist – Chamarajanagar, State – Karnataka, PIN – 571440</t>
  </si>
  <si>
    <t>#360/2428, beside TAPCMS, H.B. Road, Heggadadevanakote, PO – H D Kote, Dist – Mysuru, State - Karnataka PIN – 571114</t>
  </si>
  <si>
    <t>Krishnaraja Pete</t>
  </si>
  <si>
    <t>Ward No.5, Subhash Nagar, K R Pete, PO – K R Pete, Dist – Mandya, State – Karnataka, PIN - 571426</t>
  </si>
  <si>
    <t>Halgur</t>
  </si>
  <si>
    <t>#1155, JPM Street, Behind Ravi Theater, Halagur Hobli, PO – Halagur, Dist – Mandya, State – Karnataka, PIN – 571421</t>
  </si>
  <si>
    <t>#1225 Harohalli, Vill – Harohalli, PO – Harohalli, Dist – Ramanagara, State – Karnataka, PIN - 562112</t>
  </si>
  <si>
    <t>House No. - 985/A, Plot No. - 73, Vill +PO – Athani, Dist – Belagavi, State – Karnataka, PIN - 591304</t>
  </si>
  <si>
    <t>Bannur Town, T Narasipura Talluk, PO – Mallyur Post, Dist – Mysuru, State – Karnataka, PIN – 571101</t>
  </si>
  <si>
    <t>Anitha Convent School Road, NES Layout Malavalli, Vill -Malavalli Town, PO – Malavalli, Dist – Mandya, State – Karnataka, PIN – 571430</t>
  </si>
  <si>
    <t>Hubbali</t>
  </si>
  <si>
    <t>165, Central Excise Colony, Gokul Road, Vill + PO – Hubbali, Dist – Dharwand, State – Karnataka, PIN – 580030</t>
  </si>
  <si>
    <t>Vidya Nagara, Police Station opposite Road, T Narasipura, PO - T Narasipura, Dist – Mysuru, State – Karnataka, PIN - 571124</t>
  </si>
  <si>
    <t>Apmc Road, Puttur, Vill + PO – Puttur, Dist – Dakshina Kannada, State – Karnataka, PIN – 574201</t>
  </si>
  <si>
    <t>Yamagar Plot, Aadarshanagar, Places Road, Jamakhandi, Dist – Bagalkot, State – Karnataka, PIN – 587301</t>
  </si>
  <si>
    <t>Basav Nagar, 2nd Cross, Laxmi Complex, Muyur School Road, Vill + PO – Gokak, Dist – Belagavi, State – Karnataka, PIN – 591307</t>
  </si>
  <si>
    <t>#3040 Laxmi Nagar, Vill + PO – Mudalagi, Dist – Belagavi, State – Karnataka, PIN – 591312</t>
  </si>
  <si>
    <t>Shiddarameshwar Nagar, Vill – Mudhol, Dist – Bagalkot, State – Karnataka, PIN- 587313</t>
  </si>
  <si>
    <t>Sree Rama Badavane, Ward No.11, PO- Sargur, Dist – Mysuru, State – Karnataka, PIN – 571121</t>
  </si>
  <si>
    <t>Vill + PO – Ranebennur, Dist – Haveri, State – Karnataka, PIN – 581115</t>
  </si>
  <si>
    <r>
      <t>12/263-1b2, 1</t>
    </r>
    <r>
      <rPr>
        <vertAlign val="superscript"/>
        <sz val="11"/>
        <color rgb="FF000000"/>
        <rFont val="Calibri"/>
        <family val="2"/>
      </rPr>
      <t>st</t>
    </r>
    <r>
      <rPr>
        <sz val="11"/>
        <color rgb="FF000000"/>
        <rFont val="Calibri"/>
        <family val="2"/>
      </rPr>
      <t xml:space="preserve"> Floor, Abhivreddi House, Bantwal, PO – Bantwal, Dist – Dakshina Kannada, State – Karnataka, PIN – 57421912/263-1b2, 1</t>
    </r>
    <r>
      <rPr>
        <vertAlign val="superscript"/>
        <sz val="11"/>
        <color rgb="FF000000"/>
        <rFont val="Calibri"/>
        <family val="2"/>
      </rPr>
      <t>st</t>
    </r>
    <r>
      <rPr>
        <sz val="11"/>
        <color rgb="FF000000"/>
        <rFont val="Calibri"/>
        <family val="2"/>
      </rPr>
      <t xml:space="preserve"> Floor, Abhivreddi House, Bantwal, PO – Bantwal, Dist – Dakshina Kannada, State – Karnataka, PIN – 57421912/263-1b2, 1</t>
    </r>
    <r>
      <rPr>
        <vertAlign val="superscript"/>
        <sz val="11"/>
        <color rgb="FF000000"/>
        <rFont val="Calibri"/>
        <family val="2"/>
      </rPr>
      <t>st</t>
    </r>
    <r>
      <rPr>
        <sz val="11"/>
        <color rgb="FF000000"/>
        <rFont val="Calibri"/>
        <family val="2"/>
      </rPr>
      <t xml:space="preserve"> Floor, Abhivreddi House, Bantwal, PO – Bantwal, Dist – Dakshina Kannada, State – Karnataka, PIN – 57421912/263-1b2, 1</t>
    </r>
    <r>
      <rPr>
        <vertAlign val="superscript"/>
        <sz val="11"/>
        <color rgb="FF000000"/>
        <rFont val="Calibri"/>
        <family val="2"/>
      </rPr>
      <t>st</t>
    </r>
    <r>
      <rPr>
        <sz val="11"/>
        <color rgb="FF000000"/>
        <rFont val="Calibri"/>
        <family val="2"/>
      </rPr>
      <t xml:space="preserve"> Floor, Abhivreddi House, Bantwal, PO – Bantwal, Dist – Dakshina Kannada, State – Karnataka, PIN – 574219</t>
    </r>
  </si>
  <si>
    <t>Ground Floor, House No - 215, 4th Dicision, 2nd Ward, Ahsiwini Badavane, Vill &amp; PO - Gundlupete, Dist - Chamarajanagar, State - Karnataka, Pin Code - 571111</t>
  </si>
  <si>
    <t>KR Nagara</t>
  </si>
  <si>
    <t>First Floor, House No - 249/4, S Nanjappa Road, At &amp; PO - K R Nagara, Dist - Mysuru, State - Karnataka, Pin - 571602</t>
  </si>
  <si>
    <t>1365, near near LIC Office, Haveri Town, PO – Vidyanagar West, District – Haveri, State – Karnataka, PIN – 581110</t>
  </si>
  <si>
    <t>Belthangadi</t>
  </si>
  <si>
    <t>Kadur – Bantwala Road (East), Belthangadi Kasaba, PO – Belthangadi, Dist – Dakshina Kannada, State – Karnataka, PIN – 574214</t>
  </si>
  <si>
    <t>Gopi Shetty Road, Vill + PO + Dist –  Shivamogga , State – Karnataka, Pin – 577423</t>
  </si>
  <si>
    <t>Kuloor Ferry Road, PO – Mangalore, Dist – Dakshina Kannada , State – Karnataka, PIN – 575003</t>
  </si>
  <si>
    <t>Vill + PO + Dist – Chikkamagaluru, State – Karnataka, PIN – 577101</t>
  </si>
  <si>
    <t>Panchavati – 3-35, C (8) Kukkikatte, Badagubettu, near Diana Theatre Udupi, Vill + PO + Dist – Udupi, State – Karnataka, PIN – 576101</t>
  </si>
  <si>
    <t>Akasah Building , Kalgatagi Road , Sarasawathi , PO - Dhawad , Dist - Dharwad , State - Karnataka , Pin - 580002</t>
  </si>
  <si>
    <t>Naragunda</t>
  </si>
  <si>
    <t>TMC Road , Gandhi Choek , PO - Naragund , Dist - Gadag , State - Karnataka , Pin - 582207</t>
  </si>
  <si>
    <t>Sri Ranganath Swamy Nilaya, 10th Cross Durgigudi extension, Honnalli , PO - Honnalli , Dist - Davanagere , State - Karnataka , Pin - 577217</t>
  </si>
  <si>
    <t>Pump House Road , Belur ,PO - Belur , Dist - Hassan , State - Karnataka , Pin - 573115</t>
  </si>
  <si>
    <t>Chikkaballapura , PO + Dist - Chikkaballapura , State - Karnataka , Pin - 562101</t>
  </si>
  <si>
    <t>Madanahalli , Gowribidanur  , PO - Gowribidanur , Dist - Chikkaballapura , State - Karnataka , Pin - 561208</t>
  </si>
  <si>
    <t>HN. 303, Old Channarayapatna Road , Holenarasipura , PO - Holenarasipura , Dist - Hassan , State - Karnataka , Pin - 573211</t>
  </si>
  <si>
    <t>Old Taluk Office Road , Near Makka Masjid , Madhugiri , Madhugiri Taluk , Dist - Tumakuru , State - Karnataka , Pin - 572132</t>
  </si>
  <si>
    <t>HN. 9/6737, Machi Deva Temple Road , Vidya Nagar , Sira , Po - Sira , Dist - Tumakuru , State - Karnataka , Pin - 572137</t>
  </si>
  <si>
    <t>HN.145, Sandur Road , Challakere , PO - Challakere , Dist - Chitradurga , State - Karnataka , Pin - 577522</t>
  </si>
  <si>
    <t>Vill + Po - Batlahalli , Dist - Chikkaballapura , State - Karnataka , Pin - 563125</t>
  </si>
  <si>
    <t>Bhovi Colony Road , Vill + PO - Hagari Bommanahalli , Dist - Ballari , State - Karnataka , Pin - 583212</t>
  </si>
  <si>
    <t>Rajath Nilaya , Near by APMC , Hanagal , Po - Hanagal , Dist - Haveri , State - Karnataka, Pin - 581104</t>
  </si>
  <si>
    <t>Harapanhalli</t>
  </si>
  <si>
    <t>Kottur Road , At/PO. Harapanhalli ,  Dist - Ballari , State - Karnataka , Pin - 583131</t>
  </si>
  <si>
    <t>286/56, Balambeeda Croos Chikkerur , Vill + PO - Hirekerur , Dist - Haveri , State - Karnataka , Pin - 581111</t>
  </si>
  <si>
    <t>Kalgatagi</t>
  </si>
  <si>
    <t>Savanur Agasi , Hasarambi , Vill + PO - Kalgatagi , Dist - Dharwad , State - Karnataka , Pin - 581204</t>
  </si>
  <si>
    <t>Kudalagi</t>
  </si>
  <si>
    <t>Sandur Road , Kudalagi , PO - Kudalagi , Dist - Ballari , State - Karnataka , Pin - 583135</t>
  </si>
  <si>
    <t>Lakshmeshwara</t>
  </si>
  <si>
    <t>Rajesh House , Opposite HESCOM Office , Vill + PO - Lakshmeshwara , Dist - Gadag , State - Karnataka , Pin - 582116</t>
  </si>
  <si>
    <t>Main Tyagaraja Colony , At/Po - Mulbagal , Dist - Kolar , State - Karnataka , Pin - 563131</t>
  </si>
  <si>
    <t>Soundatti Road , Basava Nagar , Vill + PO - Munavalli , Dist - Belagavi , State- Karnataka , Pin - 591117</t>
  </si>
  <si>
    <t>Shanivarasanthe</t>
  </si>
  <si>
    <t>Kengudihalli Road , Vill + PO - Shanivarasanthe , Dist - Kodagu , State - Karnataka , Pin - 571235</t>
  </si>
  <si>
    <t>HN. 9/6737, Machi Deva Temple Road , Virajpet , PO - Virajpet , Dist - Kodagu , State - Karnataka , Pin - 571218</t>
  </si>
  <si>
    <t>Behind Taluk Office Road , Arsikere , PO - Arsikere , Dist - Hassan , State - Karnataka , Pin - 573103</t>
  </si>
  <si>
    <t>Laxmi Temple , Vill - Nandhi Badavane , PO - Basavana Bagewadi , Dist - Vijayapura , State - Karnataka , Pin - 586203</t>
  </si>
  <si>
    <t>Kanaka Nilaya, MP Prakash Nagar, Main Road, Anantshayagudi, Vill/PO - Hospet, District- Ballari, State - Karnataka , Pin - 583201</t>
  </si>
  <si>
    <t>Hireindi Road , Mahaveer Circle , PO - Vijayapura , Dist - Vijayapura , State - Karnataka ,Pin - 586209</t>
  </si>
  <si>
    <t>DCC Bank Road , Basava Nagar , PO - Muddebihal , Dist - Vijayapura , State - Karnataka , Pin - 586212</t>
  </si>
  <si>
    <t>Ramdurg</t>
  </si>
  <si>
    <t>863, Junipeth, Village Gandhi Chowk, PO- Ramdurg, District- Belagaum, State- Karnataka, Pin - 591123</t>
  </si>
  <si>
    <t>Simple Linganna Road , Vill + PO + Dist - Koppal , State - Karnataka , Pin - 583231</t>
  </si>
  <si>
    <t>Vill + PO - Kotturu , Dist - Ballari , State - Karnataka , Pin - 583134</t>
  </si>
  <si>
    <t>F-46 &amp; F-47, 1st Floor, Asian Business Center, S p Office Road, Near women's Hostel, Behind K B N Hospital, Station Ward, Kalaburagi-585102 Karnataka</t>
  </si>
  <si>
    <t>Semi-Urban</t>
  </si>
  <si>
    <t>Anjuman E Islam, CTS No. 3929/8B, First Floor At Sangolli, Rayanna Road, Opp. To District Court, Opp. To D C Office, Belagavi, Karnataka</t>
  </si>
  <si>
    <t>#428/3 KB Extension, "kuvempu" road, Lawyers Street, Davanagere-577002 karnataka</t>
  </si>
  <si>
    <t>1st Floor, Vivekanand Corner, Desai Cross, Club Road, Hubballi-580029.</t>
  </si>
  <si>
    <t>Vijayapura (Vijayapura)</t>
  </si>
  <si>
    <t>"Mega Mart" First Floor, BLDE'S Hospital Road, vijayapura-586103.Karnataka</t>
  </si>
  <si>
    <t>CTS No. 153/MF, Ward No. 13, Raghvendra Complex, 1st Floor,Vijay Road, Opp. To Old Regal Talkies, Soundatti Road, Above Brindavan Bakery,</t>
  </si>
  <si>
    <t>1st Floor , Chakradhara complex, Opp. Akka Mahadevi Women's college, next to Swaran Constructions, Bidar-585401.</t>
  </si>
  <si>
    <t>Bengaluru-Jayanagar</t>
  </si>
  <si>
    <t>"SRI Kanva Pride",No.115/48,1st Floot, "C" Main, East End, 9th Block, Jayanagar, Bengaluru-560069.</t>
  </si>
  <si>
    <t>1st Floor, Sagmeshwara Complex, Opp . DDpI Office , Gayathri Circle, V.P. Extension, Chitradurga-577501.</t>
  </si>
  <si>
    <t>1st Floor, Shop No. 1 &amp; 2, Tontadarya Commercial Complex, Nr. Bhoomraddi Circle Gadag-582101</t>
  </si>
  <si>
    <t>MySuru</t>
  </si>
  <si>
    <t>138/A, First Floor, Ramavilasa Road, K.R.Mohalla, Mysuru-570-024 Karnataka</t>
  </si>
  <si>
    <t>Presidency Zone 1, 3rd Floor, Bendorewell, Kankanady, Mangaluru-575002 Karnataka</t>
  </si>
  <si>
    <t>Bangaluru-Yelahanka</t>
  </si>
  <si>
    <t>No. 2336, first Floor, 16th B Cross, MIG 3rd Stage, Yelahaka New Town , Bengaluru-560064 Karnataka</t>
  </si>
  <si>
    <t>Sunder Avenue No: 1695, Rajendra Prasad Road, Subhas Nagar, Mandya- Dist. Karnataka</t>
  </si>
  <si>
    <t>Bangaluru-Whitefield</t>
  </si>
  <si>
    <t>Shop No. 4, Property Number 6 &amp;7, 1st Floor, M.T.K. Reddy building. Outer ring Road, Marathahalli, Bangaluru-560037</t>
  </si>
  <si>
    <t>Bengaluru-Peenya</t>
  </si>
  <si>
    <t>Shop No.2, 1st Floor, Soundarya Arcade, Hesaraghatta Main Road, Havanoor Extension, Nagasandra Post, Bengaluru-560073.</t>
  </si>
  <si>
    <t>6980441</t>
  </si>
  <si>
    <t>8400009</t>
  </si>
  <si>
    <t>6980440</t>
  </si>
  <si>
    <t>6980442</t>
  </si>
  <si>
    <t>6980772</t>
  </si>
  <si>
    <t>8500008</t>
  </si>
  <si>
    <t>6980839</t>
  </si>
  <si>
    <t>8800007</t>
  </si>
  <si>
    <t>6980760</t>
  </si>
  <si>
    <t>8600008</t>
  </si>
  <si>
    <t>6980816</t>
  </si>
  <si>
    <t>8810006</t>
  </si>
  <si>
    <t>6980725</t>
  </si>
  <si>
    <t>6980771</t>
  </si>
  <si>
    <t>6980722</t>
  </si>
  <si>
    <t>6980736</t>
  </si>
  <si>
    <t>6980837</t>
  </si>
  <si>
    <t>6980857</t>
  </si>
  <si>
    <t>8740007</t>
  </si>
  <si>
    <t>6980861</t>
  </si>
  <si>
    <t>6980863</t>
  </si>
  <si>
    <t>8540007</t>
  </si>
  <si>
    <t>6980883</t>
  </si>
  <si>
    <t>6980891</t>
  </si>
  <si>
    <t>6981793</t>
  </si>
  <si>
    <t>8560016</t>
  </si>
  <si>
    <t>6981792</t>
  </si>
  <si>
    <t>8560045</t>
  </si>
  <si>
    <t>6981794</t>
  </si>
  <si>
    <t>8560143</t>
  </si>
  <si>
    <t>6981795</t>
  </si>
  <si>
    <t>8560154</t>
  </si>
  <si>
    <t>6981816</t>
  </si>
  <si>
    <t>6981817</t>
  </si>
  <si>
    <t>8540055</t>
  </si>
  <si>
    <t>6981788</t>
  </si>
  <si>
    <t>8700044</t>
  </si>
  <si>
    <t>6981785</t>
  </si>
  <si>
    <t>8700303</t>
  </si>
  <si>
    <t>6981787</t>
  </si>
  <si>
    <t>8700313</t>
  </si>
  <si>
    <t>6981796</t>
  </si>
  <si>
    <t>8570007</t>
  </si>
  <si>
    <t>6981797</t>
  </si>
  <si>
    <t>6981775</t>
  </si>
  <si>
    <t>6981813</t>
  </si>
  <si>
    <t>2480265</t>
  </si>
  <si>
    <t>6981815</t>
  </si>
  <si>
    <t>2480045</t>
  </si>
  <si>
    <t>6981814</t>
  </si>
  <si>
    <t>2480155</t>
  </si>
  <si>
    <t>6981767</t>
  </si>
  <si>
    <t>6981774</t>
  </si>
  <si>
    <t>6981773</t>
  </si>
  <si>
    <t>6981768</t>
  </si>
  <si>
    <t>6981770</t>
  </si>
  <si>
    <t>6981779</t>
  </si>
  <si>
    <t>6981771</t>
  </si>
  <si>
    <t>6981777</t>
  </si>
  <si>
    <t>6981819</t>
  </si>
  <si>
    <t>8540024</t>
  </si>
  <si>
    <t>6981776</t>
  </si>
  <si>
    <t>6981778</t>
  </si>
  <si>
    <t>6981818</t>
  </si>
  <si>
    <t>8540083</t>
  </si>
  <si>
    <t>6981772</t>
  </si>
  <si>
    <t>6981769</t>
  </si>
  <si>
    <t>6981803</t>
  </si>
  <si>
    <t>8430134</t>
  </si>
  <si>
    <t>6981806</t>
  </si>
  <si>
    <t>8430024</t>
  </si>
  <si>
    <t>6981805</t>
  </si>
  <si>
    <t>8430164</t>
  </si>
  <si>
    <t>6981804</t>
  </si>
  <si>
    <t>8430006</t>
  </si>
  <si>
    <t>6981807</t>
  </si>
  <si>
    <t>6981798</t>
  </si>
  <si>
    <t>8460104</t>
  </si>
  <si>
    <t>6981810</t>
  </si>
  <si>
    <t>6981811</t>
  </si>
  <si>
    <t>8500055</t>
  </si>
  <si>
    <t>6981809</t>
  </si>
  <si>
    <t>6981812</t>
  </si>
  <si>
    <t>8500035</t>
  </si>
  <si>
    <t>6981808</t>
  </si>
  <si>
    <t>8500183</t>
  </si>
  <si>
    <t>6981791</t>
  </si>
  <si>
    <t>8510005</t>
  </si>
  <si>
    <t>6981780</t>
  </si>
  <si>
    <t>8420225</t>
  </si>
  <si>
    <t>6981799</t>
  </si>
  <si>
    <t>8611141</t>
  </si>
  <si>
    <t>6981802</t>
  </si>
  <si>
    <t>8520144</t>
  </si>
  <si>
    <t>6981801</t>
  </si>
  <si>
    <t>8520066</t>
  </si>
  <si>
    <t>6981800</t>
  </si>
  <si>
    <t>8520024</t>
  </si>
  <si>
    <t>6981781</t>
  </si>
  <si>
    <t>8420134</t>
  </si>
  <si>
    <t>6981784</t>
  </si>
  <si>
    <t>8700008</t>
  </si>
  <si>
    <t>6981783</t>
  </si>
  <si>
    <t>6981786</t>
  </si>
  <si>
    <t>8700463</t>
  </si>
  <si>
    <t>6981789</t>
  </si>
  <si>
    <t>8680007</t>
  </si>
  <si>
    <t>6981790</t>
  </si>
  <si>
    <t>8680144</t>
  </si>
  <si>
    <t>6981782</t>
  </si>
  <si>
    <t>8700025</t>
  </si>
  <si>
    <t>6983523</t>
  </si>
  <si>
    <t>6983525</t>
  </si>
  <si>
    <t>6983540</t>
  </si>
  <si>
    <t>6983565</t>
  </si>
  <si>
    <t>6983557</t>
  </si>
  <si>
    <t>6983710</t>
  </si>
  <si>
    <t>69800BQ</t>
  </si>
  <si>
    <t>8707591</t>
  </si>
  <si>
    <t>69800BF</t>
  </si>
  <si>
    <t>8640008</t>
  </si>
  <si>
    <t>698006U</t>
  </si>
  <si>
    <t>8701583</t>
  </si>
  <si>
    <t>698009A</t>
  </si>
  <si>
    <t>69800BG</t>
  </si>
  <si>
    <t>698009H</t>
  </si>
  <si>
    <t>698005M</t>
  </si>
  <si>
    <t>698009L</t>
  </si>
  <si>
    <t>8660007</t>
  </si>
  <si>
    <t>698008J</t>
  </si>
  <si>
    <t>698005Y</t>
  </si>
  <si>
    <t>69800AN</t>
  </si>
  <si>
    <t>8590006</t>
  </si>
  <si>
    <t>698006R</t>
  </si>
  <si>
    <t>69800BB</t>
  </si>
  <si>
    <t>698007X</t>
  </si>
  <si>
    <t>69800AV</t>
  </si>
  <si>
    <t>698009N</t>
  </si>
  <si>
    <t>8460006</t>
  </si>
  <si>
    <t>698007K</t>
  </si>
  <si>
    <t>69800F5</t>
  </si>
  <si>
    <t>69800F6</t>
  </si>
  <si>
    <t>8770024</t>
  </si>
  <si>
    <t>69800II</t>
  </si>
  <si>
    <t>2480073</t>
  </si>
  <si>
    <t>69800IQ</t>
  </si>
  <si>
    <t>8500084</t>
  </si>
  <si>
    <t>69800JA</t>
  </si>
  <si>
    <t>8704383</t>
  </si>
  <si>
    <t>69800JF</t>
  </si>
  <si>
    <t>69800JI</t>
  </si>
  <si>
    <t>8510355</t>
  </si>
  <si>
    <t>69800JJ</t>
  </si>
  <si>
    <t>8500133</t>
  </si>
  <si>
    <t>69800JK</t>
  </si>
  <si>
    <t>8430114</t>
  </si>
  <si>
    <t>69800JL</t>
  </si>
  <si>
    <t>8430014</t>
  </si>
  <si>
    <t>69800JP</t>
  </si>
  <si>
    <t>8430103</t>
  </si>
  <si>
    <t>69800KQ</t>
  </si>
  <si>
    <t>8500212</t>
  </si>
  <si>
    <t>69800KR</t>
  </si>
  <si>
    <t>8800105</t>
  </si>
  <si>
    <t>69800KS</t>
  </si>
  <si>
    <t>8690395</t>
  </si>
  <si>
    <t>69800KT</t>
  </si>
  <si>
    <t>8700015</t>
  </si>
  <si>
    <t>69800KU</t>
  </si>
  <si>
    <t>8700384</t>
  </si>
  <si>
    <t>69800KV</t>
  </si>
  <si>
    <t>8690585</t>
  </si>
  <si>
    <t>69800L2</t>
  </si>
  <si>
    <t>8500193</t>
  </si>
  <si>
    <t>69800L3</t>
  </si>
  <si>
    <t>8610546</t>
  </si>
  <si>
    <t>69800LI</t>
  </si>
  <si>
    <t>8800254</t>
  </si>
  <si>
    <t>69800M1</t>
  </si>
  <si>
    <t>8510144</t>
  </si>
  <si>
    <t>69800M2</t>
  </si>
  <si>
    <t>8500144</t>
  </si>
  <si>
    <t>69800MA</t>
  </si>
  <si>
    <t>8610005</t>
  </si>
  <si>
    <t>69800MC</t>
  </si>
  <si>
    <t>8800312</t>
  </si>
  <si>
    <t>69800MN</t>
  </si>
  <si>
    <t>69800MO</t>
  </si>
  <si>
    <t>69800MS</t>
  </si>
  <si>
    <t>8770006</t>
  </si>
  <si>
    <t>69800MT</t>
  </si>
  <si>
    <t>69800SM</t>
  </si>
  <si>
    <t>8604021</t>
  </si>
  <si>
    <t>69800T0</t>
  </si>
  <si>
    <t>8590404</t>
  </si>
  <si>
    <t>69800TZ</t>
  </si>
  <si>
    <t>8570313</t>
  </si>
  <si>
    <t>69800VM</t>
  </si>
  <si>
    <t>8460094</t>
  </si>
  <si>
    <t>69800VH</t>
  </si>
  <si>
    <t>2510335</t>
  </si>
  <si>
    <t>69800VB</t>
  </si>
  <si>
    <t>2510404</t>
  </si>
  <si>
    <t>69800VA</t>
  </si>
  <si>
    <t>8460024</t>
  </si>
  <si>
    <t>69800WE</t>
  </si>
  <si>
    <t>8540034</t>
  </si>
  <si>
    <t>69800VX</t>
  </si>
  <si>
    <t>8540045</t>
  </si>
  <si>
    <t>69800Z4</t>
  </si>
  <si>
    <t>8560025</t>
  </si>
  <si>
    <t>69800Z6</t>
  </si>
  <si>
    <t>2510355</t>
  </si>
  <si>
    <t>69800ZG</t>
  </si>
  <si>
    <t>00S0242</t>
  </si>
  <si>
    <t>69800ZH</t>
  </si>
  <si>
    <t>8610204</t>
  </si>
  <si>
    <t>69800ZI</t>
  </si>
  <si>
    <t>00S1411</t>
  </si>
  <si>
    <t>69800ZJ</t>
  </si>
  <si>
    <t>8610253</t>
  </si>
  <si>
    <t>69800ZM</t>
  </si>
  <si>
    <t>8600093</t>
  </si>
  <si>
    <t>69800ZP</t>
  </si>
  <si>
    <t>00S0264</t>
  </si>
  <si>
    <t>69800ZR</t>
  </si>
  <si>
    <t>8590314</t>
  </si>
  <si>
    <t>69800ZW</t>
  </si>
  <si>
    <t>8520055</t>
  </si>
  <si>
    <t>69800ZX</t>
  </si>
  <si>
    <t>8700DS1</t>
  </si>
  <si>
    <t>PARASGAD</t>
  </si>
  <si>
    <t>698010H</t>
  </si>
  <si>
    <t>8822521</t>
  </si>
  <si>
    <t>698010P</t>
  </si>
  <si>
    <t>8820223</t>
  </si>
  <si>
    <t>698010Y</t>
  </si>
  <si>
    <t>8460015</t>
  </si>
  <si>
    <t>698010Z</t>
  </si>
  <si>
    <t>8680054</t>
  </si>
  <si>
    <t>BASAVANA BAGEVADI</t>
  </si>
  <si>
    <t>698011F</t>
  </si>
  <si>
    <t>00S0017</t>
  </si>
  <si>
    <t>698011H</t>
  </si>
  <si>
    <t>8680094</t>
  </si>
  <si>
    <t>698011V</t>
  </si>
  <si>
    <t>8680254</t>
  </si>
  <si>
    <t>698011Y</t>
  </si>
  <si>
    <t>8702454</t>
  </si>
  <si>
    <t>698013Q</t>
  </si>
  <si>
    <t>8635983</t>
  </si>
  <si>
    <t>698013S</t>
  </si>
  <si>
    <t>00S0274</t>
  </si>
  <si>
    <t>8620007</t>
  </si>
  <si>
    <t>69801XQ</t>
  </si>
  <si>
    <t>69801XY</t>
  </si>
  <si>
    <t>69801Y8</t>
  </si>
  <si>
    <t>69801Y4</t>
  </si>
  <si>
    <t>69801YS</t>
  </si>
  <si>
    <t>69801Z2</t>
  </si>
  <si>
    <t>69801Z3</t>
  </si>
  <si>
    <t>69801YL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</si>
</sst>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64" formatCode="dd/mm/yy"/>
    <numFmt numFmtId="165" formatCode="dd\-mm\-yyyy;@"/>
    <numFmt numFmtId="166" formatCode="0000"/>
    <numFmt numFmtId="167" formatCode="[$-14009]dd/mm/yyyy;@"/>
    <numFmt numFmtId="168" formatCode="000"/>
    <numFmt numFmtId="169" formatCode="[$-409]d\-mmm\-yy;@"/>
    <numFmt numFmtId="170" formatCode="[$-409]General"/>
    <numFmt numFmtId="171" formatCode="[$-409]mm/dd/yy"/>
    <numFmt numFmtId="172" formatCode="[$-409]mmmm\ d\,\ yyyy;@"/>
    <numFmt numFmtId="173" formatCode="\'0000"/>
    <numFmt numFmtId="174" formatCode="d/mm/yyyy;@"/>
    <numFmt numFmtId="175" formatCode="dd/mmm/yyyy"/>
    <numFmt numFmtId="176" formatCode="dd\-mmm\-yyyy"/>
    <numFmt numFmtId="177" formatCode="0\2\900\7\1"/>
    <numFmt numFmtId="178" formatCode="dd/mm/yyyy;@"/>
    <numFmt numFmtId="179" formatCode="dd\.mm\.yyyy;@"/>
    <numFmt numFmtId="180" formatCode="[$-409]d/mmm/yyyy;@"/>
    <numFmt numFmtId="181" formatCode="[$-4009]General"/>
    <numFmt numFmtId="182" formatCode="[$-4009]dd/mm/yy"/>
    <numFmt numFmtId="183" formatCode="[$-4009]0"/>
    <numFmt numFmtId="184" formatCode="[$-4009]dd/mm/yyyy"/>
  </numFmts>
  <fonts count="102">
    <font>
      <sz val="11"/>
      <color theme="1"/>
      <name val="Calibri"/>
      <family val="2"/>
      <scheme val="minor"/>
    </font>
    <font>
      <b/>
      <sz val="14"/>
      <color theme="1"/>
      <name val="Calibri"/>
      <family val="2"/>
      <scheme val="minor"/>
    </font>
    <font>
      <sz val="10"/>
      <name val="Arial"/>
      <family val="2"/>
    </font>
    <font>
      <b/>
      <sz val="9"/>
      <color rgb="FF000000"/>
      <name val="Arial Black"/>
      <family val="2"/>
    </font>
    <font>
      <sz val="11"/>
      <name val="Arial Narrow"/>
      <family val="2"/>
    </font>
    <font>
      <sz val="8"/>
      <color rgb="FF000000"/>
      <name val="Trebuchet MS"/>
      <family val="2"/>
    </font>
    <font>
      <sz val="9"/>
      <color rgb="FF000000"/>
      <name val="Trebuchet MS"/>
      <family val="2"/>
    </font>
    <font>
      <b/>
      <sz val="11"/>
      <color theme="1"/>
      <name val="Calibri"/>
      <family val="2"/>
      <scheme val="minor"/>
    </font>
    <font>
      <sz val="11"/>
      <name val="Times New Roman"/>
      <family val="1"/>
    </font>
    <font>
      <sz val="11"/>
      <name val="Calibri"/>
      <family val="2"/>
      <scheme val="minor"/>
    </font>
    <font>
      <sz val="10"/>
      <color indexed="8"/>
      <name val="Arial"/>
      <family val="2"/>
    </font>
    <font>
      <sz val="11"/>
      <color theme="1"/>
      <name val="Calibri"/>
      <family val="2"/>
      <scheme val="minor"/>
    </font>
    <font>
      <sz val="10"/>
      <color rgb="FF000000"/>
      <name val="Arial"/>
      <family val="2"/>
    </font>
    <font>
      <sz val="11"/>
      <color rgb="FF363636"/>
      <name val="Calibri"/>
      <family val="2"/>
      <scheme val="minor"/>
    </font>
    <font>
      <sz val="9"/>
      <name val="Arial"/>
      <family val="2"/>
    </font>
    <font>
      <sz val="9"/>
      <color theme="1"/>
      <name val="Arial"/>
      <family val="2"/>
    </font>
    <font>
      <sz val="8"/>
      <name val="Arial"/>
      <family val="2"/>
    </font>
    <font>
      <vertAlign val="superscript"/>
      <sz val="8"/>
      <name val="Arial"/>
      <family val="2"/>
    </font>
    <font>
      <u/>
      <sz val="11"/>
      <color theme="10"/>
      <name val="Calibri"/>
      <family val="2"/>
      <scheme val="minor"/>
    </font>
    <font>
      <sz val="8"/>
      <color theme="1"/>
      <name val="Arial"/>
      <family val="2"/>
    </font>
    <font>
      <sz val="8"/>
      <color rgb="FF000000"/>
      <name val="Arial"/>
      <family val="2"/>
    </font>
    <font>
      <sz val="9"/>
      <color rgb="FF545454"/>
      <name val="Arial"/>
      <family val="2"/>
    </font>
    <font>
      <b/>
      <sz val="11"/>
      <color rgb="FF000000"/>
      <name val="Calibri"/>
      <family val="2"/>
      <scheme val="minor"/>
    </font>
    <font>
      <sz val="11"/>
      <color rgb="FFFF0000"/>
      <name val="Calibri"/>
      <family val="2"/>
      <scheme val="minor"/>
    </font>
    <font>
      <sz val="11"/>
      <color theme="1"/>
      <name val="Calibri"/>
      <family val="2"/>
    </font>
    <font>
      <sz val="10"/>
      <color theme="1"/>
      <name val="Calibri"/>
      <family val="2"/>
      <scheme val="minor"/>
    </font>
    <font>
      <sz val="11"/>
      <color theme="1"/>
      <name val="Calibri"/>
      <family val="2"/>
      <charset val="1"/>
    </font>
    <font>
      <sz val="10"/>
      <name val="Arial"/>
      <family val="2"/>
      <charset val="1"/>
    </font>
    <font>
      <b/>
      <sz val="12"/>
      <color rgb="FF000000"/>
      <name val="Zurich BT"/>
      <family val="2"/>
      <charset val="1"/>
    </font>
    <font>
      <b/>
      <sz val="14"/>
      <color theme="1"/>
      <name val="Calibri"/>
      <family val="2"/>
      <charset val="1"/>
    </font>
    <font>
      <sz val="11"/>
      <color rgb="FF000000"/>
      <name val="Calibri"/>
      <family val="2"/>
      <scheme val="minor"/>
    </font>
    <font>
      <sz val="11"/>
      <name val="Calibri"/>
      <family val="2"/>
    </font>
    <font>
      <sz val="11"/>
      <color indexed="8"/>
      <name val="Arial"/>
      <family val="2"/>
    </font>
    <font>
      <b/>
      <sz val="9"/>
      <color indexed="81"/>
      <name val="Tahoma"/>
      <family val="2"/>
    </font>
    <font>
      <sz val="9"/>
      <color indexed="81"/>
      <name val="Tahoma"/>
      <family val="2"/>
    </font>
    <font>
      <sz val="10"/>
      <name val="Arial"/>
      <family val="2"/>
    </font>
    <font>
      <sz val="16"/>
      <color rgb="FFFF0000"/>
      <name val="Calibri"/>
      <family val="2"/>
      <scheme val="minor"/>
    </font>
    <font>
      <sz val="12"/>
      <color theme="1"/>
      <name val="Times New Roman"/>
      <family val="1"/>
    </font>
    <font>
      <sz val="11"/>
      <color indexed="8"/>
      <name val="Calibri"/>
      <family val="2"/>
    </font>
    <font>
      <b/>
      <sz val="12"/>
      <color rgb="FF000000"/>
      <name val="Times New Roman"/>
      <family val="1"/>
    </font>
    <font>
      <sz val="11"/>
      <color rgb="FF9C0006"/>
      <name val="Calibri"/>
      <family val="2"/>
      <scheme val="minor"/>
    </font>
    <font>
      <sz val="12"/>
      <color theme="1"/>
      <name val="Calibri"/>
      <family val="2"/>
      <scheme val="minor"/>
    </font>
    <font>
      <sz val="11"/>
      <color theme="1"/>
      <name val="Arial"/>
      <family val="2"/>
    </font>
    <font>
      <sz val="11"/>
      <color rgb="FF000000"/>
      <name val="Calibri"/>
      <family val="2"/>
    </font>
    <font>
      <b/>
      <sz val="14"/>
      <color rgb="FF000000"/>
      <name val="Calibri"/>
      <family val="2"/>
    </font>
    <font>
      <sz val="11"/>
      <color rgb="FF000000"/>
      <name val="Calibri"/>
      <family val="2"/>
      <charset val="1"/>
    </font>
    <font>
      <b/>
      <sz val="9"/>
      <color rgb="FF000000"/>
      <name val="Arial Black"/>
      <family val="2"/>
      <charset val="1"/>
    </font>
    <font>
      <b/>
      <sz val="14"/>
      <color rgb="FF000000"/>
      <name val="Calibri"/>
      <family val="2"/>
      <charset val="1"/>
    </font>
    <font>
      <b/>
      <sz val="14"/>
      <color rgb="FFFF0000"/>
      <name val="Calibri"/>
      <family val="2"/>
      <scheme val="minor"/>
    </font>
    <font>
      <sz val="11"/>
      <color theme="1"/>
      <name val="Book Antiqua"/>
      <family val="1"/>
    </font>
    <font>
      <u/>
      <sz val="10"/>
      <color indexed="12"/>
      <name val="Arial"/>
      <family val="2"/>
    </font>
    <font>
      <b/>
      <sz val="9"/>
      <color rgb="FF000000"/>
      <name val="Book Antiqua"/>
      <family val="1"/>
    </font>
    <font>
      <b/>
      <sz val="9"/>
      <color rgb="FF0070C0"/>
      <name val="Book Antiqua"/>
      <family val="1"/>
    </font>
    <font>
      <b/>
      <sz val="14"/>
      <color theme="1"/>
      <name val="Book Antiqua"/>
      <family val="1"/>
    </font>
    <font>
      <b/>
      <sz val="7"/>
      <color indexed="81"/>
      <name val="Book Antiqua"/>
      <family val="1"/>
    </font>
    <font>
      <sz val="9"/>
      <color theme="1"/>
      <name val="Book Antiqua"/>
      <family val="1"/>
    </font>
    <font>
      <sz val="9"/>
      <name val="Book Antiqua"/>
      <family val="1"/>
    </font>
    <font>
      <sz val="11"/>
      <color rgb="FF002060"/>
      <name val="Book Antiqua"/>
      <family val="1"/>
    </font>
    <font>
      <b/>
      <sz val="11"/>
      <color rgb="FF000000"/>
      <name val="Calibri"/>
      <family val="2"/>
      <charset val="1"/>
    </font>
    <font>
      <sz val="12"/>
      <color rgb="FF000000"/>
      <name val="Calibri"/>
      <family val="2"/>
      <charset val="1"/>
    </font>
    <font>
      <sz val="11"/>
      <name val="Calibri"/>
      <family val="2"/>
      <charset val="1"/>
    </font>
    <font>
      <vertAlign val="superscript"/>
      <sz val="11"/>
      <color rgb="FF000000"/>
      <name val="Calibri"/>
      <family val="2"/>
      <charset val="1"/>
    </font>
    <font>
      <sz val="9"/>
      <color rgb="FF000000"/>
      <name val="Arial"/>
      <family val="2"/>
    </font>
    <font>
      <b/>
      <sz val="9"/>
      <color rgb="FF000000"/>
      <name val="Arial"/>
      <family val="2"/>
    </font>
    <font>
      <sz val="10"/>
      <color rgb="FF000000"/>
      <name val="Verdana"/>
      <family val="2"/>
    </font>
    <font>
      <b/>
      <sz val="11"/>
      <name val="Calibri"/>
      <family val="2"/>
      <scheme val="minor"/>
    </font>
    <font>
      <sz val="11"/>
      <color indexed="10"/>
      <name val="Calibri"/>
      <family val="2"/>
      <scheme val="minor"/>
    </font>
    <font>
      <sz val="12"/>
      <name val="Calibri"/>
      <family val="2"/>
      <scheme val="minor"/>
    </font>
    <font>
      <sz val="11"/>
      <color indexed="8"/>
      <name val="Calibri"/>
      <family val="2"/>
      <scheme val="minor"/>
    </font>
    <font>
      <sz val="12"/>
      <color indexed="8"/>
      <name val="Calibri"/>
      <family val="2"/>
      <scheme val="minor"/>
    </font>
    <font>
      <sz val="12"/>
      <color rgb="FF000000"/>
      <name val="Calibri"/>
      <family val="2"/>
      <scheme val="minor"/>
    </font>
    <font>
      <b/>
      <sz val="10"/>
      <name val="Calibri"/>
      <family val="2"/>
      <scheme val="minor"/>
    </font>
    <font>
      <sz val="9"/>
      <color rgb="FF333333"/>
      <name val="Calibri"/>
      <family val="2"/>
      <scheme val="minor"/>
    </font>
    <font>
      <sz val="11"/>
      <color rgb="FF000000"/>
      <name val="Calibri"/>
      <family val="2"/>
      <charset val="1"/>
      <scheme val="minor"/>
    </font>
    <font>
      <sz val="11"/>
      <color theme="1" tint="4.9989318521683403E-2"/>
      <name val="Calibri"/>
      <family val="2"/>
      <scheme val="minor"/>
    </font>
    <font>
      <sz val="11"/>
      <color rgb="FF333333"/>
      <name val="Calibri"/>
      <family val="2"/>
      <scheme val="minor"/>
    </font>
    <font>
      <sz val="11"/>
      <color rgb="FF212529"/>
      <name val="Calibri"/>
      <family val="2"/>
      <scheme val="minor"/>
    </font>
    <font>
      <sz val="11"/>
      <color rgb="FF3F3F76"/>
      <name val="Calibri"/>
      <family val="2"/>
      <scheme val="minor"/>
    </font>
    <font>
      <sz val="10"/>
      <color rgb="FF000000"/>
      <name val="Calibri"/>
      <family val="2"/>
      <scheme val="minor"/>
    </font>
    <font>
      <u/>
      <sz val="10"/>
      <color theme="10"/>
      <name val="Calibri"/>
      <family val="2"/>
      <scheme val="minor"/>
    </font>
    <font>
      <sz val="10"/>
      <name val="Calibri"/>
      <family val="2"/>
      <scheme val="minor"/>
    </font>
    <font>
      <sz val="11"/>
      <name val="Times New Roman"/>
      <family val="1"/>
    </font>
    <font>
      <b/>
      <sz val="9"/>
      <color rgb="FF000000"/>
      <name val="Arial Black"/>
      <family val="2"/>
    </font>
    <font>
      <sz val="11"/>
      <name val="Calibri Light"/>
      <family val="1"/>
      <scheme val="major"/>
    </font>
    <font>
      <sz val="11"/>
      <color rgb="FF222222"/>
      <name val="Calibri"/>
      <family val="2"/>
      <scheme val="minor"/>
    </font>
    <font>
      <sz val="11"/>
      <color theme="1" tint="0.14999847407452621"/>
      <name val="Calibri"/>
      <family val="2"/>
      <scheme val="minor"/>
    </font>
    <font>
      <i/>
      <sz val="11"/>
      <color theme="1"/>
      <name val="Calibri"/>
      <family val="2"/>
      <scheme val="minor"/>
    </font>
    <font>
      <u/>
      <sz val="11"/>
      <color theme="10"/>
      <name val="Calibri"/>
      <family val="2"/>
    </font>
    <font>
      <sz val="12"/>
      <color theme="1"/>
      <name val="Calibri"/>
      <family val="2"/>
    </font>
    <font>
      <sz val="10"/>
      <color theme="1"/>
      <name val="Arial"/>
      <family val="2"/>
    </font>
    <font>
      <sz val="11"/>
      <color rgb="FF000000"/>
      <name val="Calibri Light"/>
      <family val="2"/>
      <scheme val="major"/>
    </font>
    <font>
      <sz val="11"/>
      <color theme="1"/>
      <name val="Calibri Light"/>
      <family val="2"/>
      <scheme val="major"/>
    </font>
    <font>
      <sz val="11"/>
      <color theme="1"/>
      <name val="Calibri"/>
      <family val="2"/>
    </font>
    <font>
      <sz val="11"/>
      <color rgb="FF231F20"/>
      <name val="Calibri"/>
      <family val="2"/>
    </font>
    <font>
      <u/>
      <sz val="11"/>
      <color rgb="FF231F20"/>
      <name val="Calibri"/>
      <family val="2"/>
    </font>
    <font>
      <sz val="11"/>
      <color theme="1"/>
      <name val="Georgia"/>
      <family val="1"/>
    </font>
    <font>
      <b/>
      <sz val="11"/>
      <color theme="0"/>
      <name val="Calibri"/>
      <family val="2"/>
      <scheme val="minor"/>
    </font>
    <font>
      <sz val="9"/>
      <color rgb="FF000000"/>
      <name val="Arial Black"/>
      <family val="2"/>
    </font>
    <font>
      <sz val="10"/>
      <color rgb="FF000000"/>
      <name val="Calibri"/>
      <family val="2"/>
    </font>
    <font>
      <sz val="8"/>
      <color rgb="FF000000"/>
      <name val="Verdana"/>
      <family val="2"/>
    </font>
    <font>
      <vertAlign val="superscript"/>
      <sz val="11"/>
      <color theme="1"/>
      <name val="Calibri"/>
      <family val="2"/>
    </font>
    <font>
      <vertAlign val="superscript"/>
      <sz val="11"/>
      <color rgb="FF000000"/>
      <name val="Calibri"/>
      <family val="2"/>
    </font>
  </fonts>
  <fills count="22">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rgb="FFFFFFFF"/>
        <bgColor indexed="64"/>
      </patternFill>
    </fill>
    <fill>
      <patternFill patternType="solid">
        <fgColor rgb="FFFFFF00"/>
        <bgColor indexed="64"/>
      </patternFill>
    </fill>
    <fill>
      <patternFill patternType="solid">
        <fgColor theme="4" tint="0.59987182226020086"/>
        <bgColor rgb="FF99CCFF"/>
      </patternFill>
    </fill>
    <fill>
      <patternFill patternType="solid">
        <fgColor theme="0"/>
        <bgColor indexed="26"/>
      </patternFill>
    </fill>
    <fill>
      <patternFill patternType="solid">
        <fgColor rgb="FFFFC7CE"/>
      </patternFill>
    </fill>
    <fill>
      <patternFill patternType="solid">
        <fgColor rgb="FFFFFFFF"/>
        <bgColor rgb="FFFFFFFF"/>
      </patternFill>
    </fill>
    <fill>
      <patternFill patternType="solid">
        <fgColor theme="2" tint="-9.9978637043366805E-2"/>
        <bgColor indexed="64"/>
      </patternFill>
    </fill>
    <fill>
      <patternFill patternType="solid">
        <fgColor rgb="FFBDD7EE"/>
        <bgColor rgb="FFBDD7EE"/>
      </patternFill>
    </fill>
    <fill>
      <patternFill patternType="solid">
        <fgColor rgb="FFBDD7EE"/>
        <bgColor rgb="FF99CCFF"/>
      </patternFill>
    </fill>
    <fill>
      <patternFill patternType="solid">
        <fgColor theme="0"/>
        <bgColor theme="4" tint="0.79998168889431442"/>
      </patternFill>
    </fill>
    <fill>
      <patternFill patternType="solid">
        <fgColor theme="0" tint="-0.14999847407452621"/>
        <bgColor indexed="64"/>
      </patternFill>
    </fill>
    <fill>
      <patternFill patternType="solid">
        <fgColor theme="4" tint="0.59996337778862885"/>
        <bgColor indexed="64"/>
      </patternFill>
    </fill>
    <fill>
      <patternFill patternType="solid">
        <fgColor rgb="FFFFCC99"/>
      </patternFill>
    </fill>
    <fill>
      <patternFill patternType="solid">
        <fgColor theme="0"/>
        <bgColor theme="0" tint="-0.14999847407452621"/>
      </patternFill>
    </fill>
    <fill>
      <patternFill patternType="solid">
        <fgColor rgb="FF21F3E6"/>
      </patternFill>
    </fill>
    <fill>
      <patternFill patternType="solid">
        <fgColor rgb="FFBDD7EE"/>
        <bgColor rgb="FF000000"/>
      </patternFill>
    </fill>
    <fill>
      <patternFill patternType="solid">
        <fgColor rgb="FF00B0F0"/>
        <bgColor indexed="64"/>
      </patternFill>
    </fill>
  </fills>
  <borders count="4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rgb="FF000000"/>
      </right>
      <top/>
      <bottom style="thin">
        <color rgb="FF000000"/>
      </bottom>
      <diagonal/>
    </border>
    <border>
      <left style="thin">
        <color rgb="FF7030A0"/>
      </left>
      <right style="thin">
        <color rgb="FF7030A0"/>
      </right>
      <top style="thin">
        <color rgb="FF7030A0"/>
      </top>
      <bottom style="thin">
        <color rgb="FF7030A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F7F7F"/>
      </left>
      <right style="thin">
        <color rgb="FF7F7F7F"/>
      </right>
      <top style="thin">
        <color rgb="FF7F7F7F"/>
      </top>
      <bottom style="thin">
        <color rgb="FF7F7F7F"/>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rgb="FF00B0F0"/>
      </left>
      <right style="thin">
        <color rgb="FF00B0F0"/>
      </right>
      <top style="thin">
        <color rgb="FF00B0F0"/>
      </top>
      <bottom style="thin">
        <color rgb="FF00B0F0"/>
      </bottom>
      <diagonal/>
    </border>
    <border>
      <left/>
      <right style="thin">
        <color indexed="64"/>
      </right>
      <top style="thin">
        <color indexed="64"/>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3"/>
      </left>
      <right/>
      <top style="thin">
        <color indexed="63"/>
      </top>
      <bottom/>
      <diagonal/>
    </border>
    <border>
      <left style="thin">
        <color indexed="63"/>
      </left>
      <right style="thin">
        <color indexed="63"/>
      </right>
      <top style="thin">
        <color indexed="63"/>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rgb="FF231F20"/>
      </left>
      <right style="thin">
        <color rgb="FF231F20"/>
      </right>
      <top style="thin">
        <color rgb="FF231F20"/>
      </top>
      <bottom style="thin">
        <color rgb="FF231F20"/>
      </bottom>
      <diagonal/>
    </border>
  </borders>
  <cellStyleXfs count="32">
    <xf numFmtId="0" fontId="0" fillId="0" borderId="0"/>
    <xf numFmtId="0" fontId="2" fillId="0" borderId="0"/>
    <xf numFmtId="0" fontId="10" fillId="0" borderId="0"/>
    <xf numFmtId="43" fontId="11" fillId="0" borderId="0" applyFont="0" applyFill="0" applyBorder="0" applyAlignment="0" applyProtection="0"/>
    <xf numFmtId="0" fontId="12" fillId="0" borderId="0"/>
    <xf numFmtId="0" fontId="18" fillId="0" borderId="0" applyNumberFormat="0" applyFill="0" applyBorder="0" applyAlignment="0" applyProtection="0"/>
    <xf numFmtId="0" fontId="26" fillId="0" borderId="0"/>
    <xf numFmtId="0" fontId="27" fillId="0" borderId="0"/>
    <xf numFmtId="0" fontId="31" fillId="0" borderId="0"/>
    <xf numFmtId="0" fontId="32" fillId="0" borderId="0"/>
    <xf numFmtId="0" fontId="35" fillId="0" borderId="0"/>
    <xf numFmtId="0" fontId="10" fillId="0" borderId="0"/>
    <xf numFmtId="0" fontId="38" fillId="0" borderId="0"/>
    <xf numFmtId="0" fontId="40" fillId="9" borderId="0" applyNumberFormat="0" applyBorder="0" applyAlignment="0" applyProtection="0"/>
    <xf numFmtId="0" fontId="11" fillId="0" borderId="0"/>
    <xf numFmtId="0" fontId="11" fillId="0" borderId="0"/>
    <xf numFmtId="0" fontId="42" fillId="0" borderId="0"/>
    <xf numFmtId="170" fontId="43" fillId="0" borderId="0"/>
    <xf numFmtId="170" fontId="12" fillId="0" borderId="0"/>
    <xf numFmtId="0" fontId="45" fillId="0" borderId="0"/>
    <xf numFmtId="0" fontId="50" fillId="0" borderId="0" applyNumberFormat="0" applyFill="0" applyBorder="0" applyAlignment="0" applyProtection="0">
      <alignment vertical="top"/>
      <protection locked="0"/>
    </xf>
    <xf numFmtId="0" fontId="42" fillId="0" borderId="0"/>
    <xf numFmtId="0" fontId="11" fillId="0" borderId="0"/>
    <xf numFmtId="0" fontId="77" fillId="17" borderId="22" applyNumberFormat="0" applyAlignment="0" applyProtection="0"/>
    <xf numFmtId="0" fontId="2" fillId="0" borderId="0"/>
    <xf numFmtId="0" fontId="38" fillId="0" borderId="0"/>
    <xf numFmtId="0" fontId="87" fillId="0" borderId="0" applyNumberFormat="0" applyFill="0" applyBorder="0" applyAlignment="0" applyProtection="0">
      <alignment vertical="top"/>
      <protection locked="0"/>
    </xf>
    <xf numFmtId="0" fontId="88" fillId="0" borderId="0"/>
    <xf numFmtId="0" fontId="11" fillId="0" borderId="0"/>
    <xf numFmtId="0" fontId="68" fillId="0" borderId="0"/>
    <xf numFmtId="9" fontId="11" fillId="0" borderId="0" applyFont="0" applyFill="0" applyBorder="0" applyAlignment="0" applyProtection="0"/>
    <xf numFmtId="181" fontId="43" fillId="0" borderId="0"/>
  </cellStyleXfs>
  <cellXfs count="713">
    <xf numFmtId="0" fontId="0" fillId="0" borderId="0" xfId="0"/>
    <xf numFmtId="0" fontId="3" fillId="2" borderId="2" xfId="1" applyFont="1" applyFill="1" applyBorder="1" applyAlignment="1">
      <alignment horizontal="center" vertical="center" wrapText="1"/>
    </xf>
    <xf numFmtId="0" fontId="3" fillId="2" borderId="2" xfId="1" applyFont="1" applyFill="1" applyBorder="1" applyAlignment="1">
      <alignment horizontal="right" vertical="center" wrapText="1"/>
    </xf>
    <xf numFmtId="0" fontId="0" fillId="0" borderId="0" xfId="0" applyAlignment="1">
      <alignment horizontal="center" vertical="center" wrapText="1"/>
    </xf>
    <xf numFmtId="0" fontId="0" fillId="0" borderId="2" xfId="0" applyBorder="1" applyAlignment="1">
      <alignment horizontal="center"/>
    </xf>
    <xf numFmtId="0" fontId="0" fillId="0" borderId="2" xfId="0" applyBorder="1"/>
    <xf numFmtId="0" fontId="0" fillId="0" borderId="2" xfId="0" applyBorder="1" applyAlignment="1">
      <alignment horizontal="right"/>
    </xf>
    <xf numFmtId="0" fontId="0" fillId="0" borderId="2" xfId="0" applyFont="1" applyBorder="1"/>
    <xf numFmtId="0" fontId="0" fillId="0" borderId="0" xfId="0" applyAlignment="1">
      <alignment horizontal="right"/>
    </xf>
    <xf numFmtId="0" fontId="0" fillId="0" borderId="0" xfId="0" applyAlignment="1">
      <alignment horizontal="center"/>
    </xf>
    <xf numFmtId="0" fontId="0" fillId="0" borderId="2" xfId="0" applyFont="1" applyBorder="1" applyAlignment="1">
      <alignment horizontal="center"/>
    </xf>
    <xf numFmtId="0" fontId="8" fillId="0" borderId="5" xfId="0" applyFont="1" applyBorder="1" applyAlignment="1">
      <alignment horizontal="left"/>
    </xf>
    <xf numFmtId="0" fontId="0" fillId="0" borderId="2" xfId="0" applyFont="1" applyBorder="1" applyAlignment="1">
      <alignment horizontal="right" wrapText="1"/>
    </xf>
    <xf numFmtId="0" fontId="0" fillId="0" borderId="2" xfId="0" applyFont="1" applyBorder="1" applyAlignment="1">
      <alignment wrapText="1"/>
    </xf>
    <xf numFmtId="0" fontId="0" fillId="0" borderId="0" xfId="0" applyFont="1"/>
    <xf numFmtId="0" fontId="0" fillId="0" borderId="2" xfId="0" applyBorder="1" applyAlignment="1">
      <alignment wrapText="1"/>
    </xf>
    <xf numFmtId="14" fontId="0" fillId="0" borderId="2" xfId="0" applyNumberFormat="1" applyBorder="1"/>
    <xf numFmtId="0" fontId="7" fillId="2" borderId="2" xfId="1" applyFont="1" applyFill="1" applyBorder="1" applyAlignment="1">
      <alignment horizontal="center" vertical="center" wrapText="1"/>
    </xf>
    <xf numFmtId="0" fontId="7" fillId="2" borderId="2" xfId="1" applyFont="1" applyFill="1" applyBorder="1" applyAlignment="1">
      <alignment horizontal="right" vertical="center" wrapText="1"/>
    </xf>
    <xf numFmtId="0" fontId="7" fillId="0" borderId="2" xfId="0" applyFont="1" applyBorder="1" applyAlignment="1">
      <alignment horizontal="left" vertical="center" wrapText="1"/>
    </xf>
    <xf numFmtId="14" fontId="7" fillId="0" borderId="2" xfId="2" applyNumberFormat="1" applyFont="1" applyFill="1" applyBorder="1" applyAlignment="1">
      <alignment horizontal="left"/>
    </xf>
    <xf numFmtId="0" fontId="7" fillId="0" borderId="2" xfId="0" applyFont="1" applyBorder="1" applyAlignment="1">
      <alignment horizontal="left"/>
    </xf>
    <xf numFmtId="0" fontId="7" fillId="0" borderId="2" xfId="0" applyFont="1" applyFill="1" applyBorder="1" applyAlignment="1">
      <alignment horizontal="left"/>
    </xf>
    <xf numFmtId="0" fontId="0" fillId="0" borderId="0" xfId="0" applyFont="1" applyAlignment="1">
      <alignment horizontal="right"/>
    </xf>
    <xf numFmtId="1" fontId="13" fillId="0" borderId="2" xfId="4" applyNumberFormat="1" applyFont="1" applyBorder="1" applyAlignment="1">
      <alignment horizontal="left" vertical="center"/>
    </xf>
    <xf numFmtId="0" fontId="14" fillId="5" borderId="2" xfId="0" applyFont="1" applyFill="1" applyBorder="1" applyAlignment="1">
      <alignment horizontal="left" vertical="top"/>
    </xf>
    <xf numFmtId="0" fontId="0" fillId="3" borderId="2" xfId="0" applyFill="1" applyBorder="1"/>
    <xf numFmtId="0" fontId="14" fillId="3" borderId="2" xfId="0" applyFont="1" applyFill="1" applyBorder="1" applyAlignment="1">
      <alignment horizontal="left" vertical="top"/>
    </xf>
    <xf numFmtId="0" fontId="15" fillId="0" borderId="2" xfId="0" applyFont="1" applyBorder="1" applyAlignment="1">
      <alignment horizontal="left" vertical="top" wrapText="1"/>
    </xf>
    <xf numFmtId="0" fontId="16" fillId="0" borderId="2" xfId="0" applyFont="1" applyBorder="1" applyAlignment="1">
      <alignment horizontal="left" wrapText="1"/>
    </xf>
    <xf numFmtId="0" fontId="14" fillId="0" borderId="2" xfId="0" applyFont="1" applyBorder="1" applyAlignment="1">
      <alignment horizontal="left" vertical="top" wrapText="1"/>
    </xf>
    <xf numFmtId="0" fontId="15" fillId="3" borderId="2" xfId="0" applyFont="1" applyFill="1" applyBorder="1" applyAlignment="1">
      <alignment horizontal="left" vertical="top" wrapText="1"/>
    </xf>
    <xf numFmtId="0" fontId="14" fillId="0" borderId="2" xfId="0" applyFont="1" applyBorder="1" applyAlignment="1">
      <alignment horizontal="left" vertical="top"/>
    </xf>
    <xf numFmtId="0" fontId="14" fillId="5" borderId="2" xfId="0" applyFont="1" applyFill="1" applyBorder="1" applyAlignment="1">
      <alignment horizontal="left"/>
    </xf>
    <xf numFmtId="0" fontId="14" fillId="3" borderId="2" xfId="0" applyFont="1" applyFill="1" applyBorder="1" applyAlignment="1">
      <alignment horizontal="left"/>
    </xf>
    <xf numFmtId="0" fontId="0" fillId="0" borderId="0" xfId="0" applyAlignment="1">
      <alignment horizontal="left"/>
    </xf>
    <xf numFmtId="0" fontId="15" fillId="0" borderId="2" xfId="0" applyFont="1" applyBorder="1" applyAlignment="1">
      <alignment horizontal="left" vertical="top"/>
    </xf>
    <xf numFmtId="0" fontId="14" fillId="0" borderId="2" xfId="5" applyFont="1" applyBorder="1" applyAlignment="1">
      <alignment horizontal="left" vertical="top" wrapText="1"/>
    </xf>
    <xf numFmtId="0" fontId="14" fillId="0" borderId="2" xfId="5" applyFont="1" applyBorder="1" applyAlignment="1">
      <alignment horizontal="left" vertical="top"/>
    </xf>
    <xf numFmtId="0" fontId="19" fillId="0" borderId="2" xfId="0" applyFont="1" applyBorder="1" applyAlignment="1">
      <alignment horizontal="left" wrapText="1"/>
    </xf>
    <xf numFmtId="0" fontId="20" fillId="0" borderId="2" xfId="0" applyFont="1" applyBorder="1" applyAlignment="1">
      <alignment horizontal="left" wrapText="1"/>
    </xf>
    <xf numFmtId="0" fontId="14" fillId="0" borderId="2" xfId="5" applyFont="1" applyFill="1" applyBorder="1" applyAlignment="1">
      <alignment horizontal="left" vertical="top"/>
    </xf>
    <xf numFmtId="0" fontId="14" fillId="3" borderId="2" xfId="0" applyFont="1" applyFill="1" applyBorder="1" applyAlignment="1">
      <alignment horizontal="left" vertical="top" wrapText="1"/>
    </xf>
    <xf numFmtId="0" fontId="16" fillId="3" borderId="2" xfId="0" applyFont="1" applyFill="1" applyBorder="1" applyAlignment="1">
      <alignment horizontal="left" wrapText="1"/>
    </xf>
    <xf numFmtId="0" fontId="21" fillId="0" borderId="2" xfId="0" applyFont="1" applyBorder="1" applyAlignment="1">
      <alignment horizontal="left" vertical="top"/>
    </xf>
    <xf numFmtId="0" fontId="14" fillId="3" borderId="2" xfId="5" applyFont="1" applyFill="1" applyBorder="1" applyAlignment="1">
      <alignment horizontal="left" vertical="top"/>
    </xf>
    <xf numFmtId="0" fontId="14" fillId="0" borderId="2" xfId="0" applyFont="1" applyBorder="1" applyAlignment="1">
      <alignment horizontal="left" wrapText="1"/>
    </xf>
    <xf numFmtId="0" fontId="14" fillId="5" borderId="2" xfId="0" applyFont="1" applyFill="1" applyBorder="1" applyAlignment="1">
      <alignment horizontal="left" vertical="top" wrapText="1"/>
    </xf>
    <xf numFmtId="0" fontId="16" fillId="5" borderId="2" xfId="0" applyFont="1" applyFill="1" applyBorder="1" applyAlignment="1">
      <alignment horizontal="left" wrapText="1"/>
    </xf>
    <xf numFmtId="0" fontId="14" fillId="0" borderId="0" xfId="5" applyFont="1" applyBorder="1" applyAlignment="1">
      <alignment horizontal="left" vertical="top"/>
    </xf>
    <xf numFmtId="0" fontId="0" fillId="0" borderId="2" xfId="0" applyBorder="1" applyAlignment="1">
      <alignment horizontal="left"/>
    </xf>
    <xf numFmtId="0" fontId="0" fillId="0" borderId="0" xfId="0" applyAlignment="1">
      <alignment wrapText="1"/>
    </xf>
    <xf numFmtId="0" fontId="22" fillId="2" borderId="2" xfId="1" applyFont="1" applyFill="1" applyBorder="1" applyAlignment="1">
      <alignment horizontal="center" vertical="center"/>
    </xf>
    <xf numFmtId="0" fontId="22" fillId="2" borderId="2" xfId="1" applyFont="1" applyFill="1" applyBorder="1" applyAlignment="1">
      <alignment horizontal="center" vertical="center" wrapText="1"/>
    </xf>
    <xf numFmtId="0" fontId="0" fillId="0" borderId="0" xfId="0" applyAlignment="1">
      <alignment horizontal="center" vertical="center"/>
    </xf>
    <xf numFmtId="0" fontId="11" fillId="0" borderId="2" xfId="0" applyFont="1" applyBorder="1" applyAlignment="1">
      <alignment horizontal="center"/>
    </xf>
    <xf numFmtId="0" fontId="0" fillId="5" borderId="2" xfId="0" applyFill="1" applyBorder="1" applyAlignment="1">
      <alignment horizontal="left" wrapText="1"/>
    </xf>
    <xf numFmtId="0" fontId="0" fillId="0" borderId="2" xfId="0" applyBorder="1" applyAlignment="1">
      <alignment horizontal="left" wrapText="1"/>
    </xf>
    <xf numFmtId="0" fontId="0" fillId="0" borderId="2" xfId="0" applyFont="1" applyFill="1" applyBorder="1" applyAlignment="1">
      <alignment horizontal="center"/>
    </xf>
    <xf numFmtId="0" fontId="0" fillId="0" borderId="2" xfId="0" applyFill="1" applyBorder="1" applyAlignment="1">
      <alignment horizontal="left" wrapText="1"/>
    </xf>
    <xf numFmtId="49" fontId="9" fillId="0" borderId="6" xfId="0" applyNumberFormat="1" applyFont="1" applyBorder="1" applyAlignment="1">
      <alignment horizontal="left" vertical="center"/>
    </xf>
    <xf numFmtId="0" fontId="0" fillId="0" borderId="7" xfId="0" applyBorder="1"/>
    <xf numFmtId="0" fontId="0" fillId="0" borderId="7" xfId="0" applyBorder="1" applyAlignment="1">
      <alignment horizontal="right"/>
    </xf>
    <xf numFmtId="0" fontId="0" fillId="0" borderId="7" xfId="0" applyBorder="1" applyAlignment="1">
      <alignment horizontal="left"/>
    </xf>
    <xf numFmtId="0" fontId="0" fillId="0" borderId="7" xfId="0" applyBorder="1" applyAlignment="1">
      <alignment horizontal="center"/>
    </xf>
    <xf numFmtId="0" fontId="25" fillId="0" borderId="7" xfId="0" applyFont="1" applyFill="1" applyBorder="1" applyAlignment="1">
      <alignment horizontal="left"/>
    </xf>
    <xf numFmtId="0" fontId="3" fillId="2" borderId="8" xfId="1" applyFont="1" applyFill="1" applyBorder="1" applyAlignment="1">
      <alignment horizontal="center" vertical="center" wrapText="1"/>
    </xf>
    <xf numFmtId="0" fontId="3" fillId="2" borderId="9" xfId="1" applyFont="1" applyFill="1" applyBorder="1" applyAlignment="1">
      <alignment horizontal="right" vertical="center" wrapText="1"/>
    </xf>
    <xf numFmtId="0" fontId="3" fillId="2" borderId="9" xfId="1" applyFont="1" applyFill="1" applyBorder="1" applyAlignment="1">
      <alignment horizontal="left" vertical="center" wrapText="1"/>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26" fillId="0" borderId="0" xfId="6"/>
    <xf numFmtId="0" fontId="26" fillId="0" borderId="0" xfId="6" applyAlignment="1" applyProtection="1">
      <alignment wrapText="1"/>
    </xf>
    <xf numFmtId="0" fontId="26" fillId="0" borderId="0" xfId="6" applyAlignment="1" applyProtection="1">
      <alignment horizontal="center" vertical="center" wrapText="1"/>
    </xf>
    <xf numFmtId="0" fontId="28" fillId="7" borderId="2" xfId="7" applyFont="1" applyFill="1" applyBorder="1" applyAlignment="1" applyProtection="1">
      <alignment horizontal="center" vertical="center" wrapText="1"/>
    </xf>
    <xf numFmtId="0" fontId="30" fillId="0" borderId="2" xfId="0" applyFont="1" applyBorder="1" applyAlignment="1">
      <alignment horizontal="left"/>
    </xf>
    <xf numFmtId="0" fontId="0" fillId="0" borderId="2" xfId="0" applyFont="1" applyBorder="1" applyAlignment="1">
      <alignment horizontal="left"/>
    </xf>
    <xf numFmtId="14" fontId="9" fillId="0" borderId="2" xfId="0" applyNumberFormat="1" applyFont="1" applyBorder="1" applyAlignment="1">
      <alignment horizontal="left" vertical="center"/>
    </xf>
    <xf numFmtId="0" fontId="0" fillId="0" borderId="2" xfId="0" applyFont="1" applyBorder="1" applyAlignment="1">
      <alignment horizontal="left" vertical="center"/>
    </xf>
    <xf numFmtId="0" fontId="30" fillId="0" borderId="2" xfId="0" applyFont="1" applyBorder="1" applyAlignment="1">
      <alignment horizontal="left" vertical="center"/>
    </xf>
    <xf numFmtId="14" fontId="0" fillId="0" borderId="2" xfId="0" applyNumberFormat="1" applyFont="1" applyBorder="1" applyAlignment="1">
      <alignment horizontal="left"/>
    </xf>
    <xf numFmtId="14" fontId="9" fillId="0" borderId="2" xfId="0" applyNumberFormat="1" applyFont="1" applyBorder="1" applyAlignment="1">
      <alignment horizontal="left"/>
    </xf>
    <xf numFmtId="0" fontId="30" fillId="5" borderId="2" xfId="0" applyFont="1" applyFill="1" applyBorder="1" applyAlignment="1">
      <alignment horizontal="left" wrapText="1"/>
    </xf>
    <xf numFmtId="0" fontId="9" fillId="0" borderId="2" xfId="0" applyFont="1" applyBorder="1" applyAlignment="1">
      <alignment horizontal="left" vertical="top"/>
    </xf>
    <xf numFmtId="0" fontId="9" fillId="0" borderId="2" xfId="0" applyFont="1" applyBorder="1" applyAlignment="1">
      <alignment horizontal="left" vertical="center"/>
    </xf>
    <xf numFmtId="0" fontId="9" fillId="0" borderId="2" xfId="0" applyFont="1" applyBorder="1" applyAlignment="1">
      <alignment horizontal="left"/>
    </xf>
    <xf numFmtId="0" fontId="9" fillId="0" borderId="2" xfId="0" applyFont="1" applyBorder="1" applyAlignment="1">
      <alignment horizontal="left" vertical="top" wrapText="1"/>
    </xf>
    <xf numFmtId="0" fontId="9" fillId="8" borderId="2" xfId="0" applyFont="1" applyFill="1" applyBorder="1" applyAlignment="1">
      <alignment horizontal="left" vertical="top"/>
    </xf>
    <xf numFmtId="0" fontId="0" fillId="0" borderId="2" xfId="0" applyFont="1" applyBorder="1" applyAlignment="1">
      <alignment horizontal="left" vertical="center" wrapText="1"/>
    </xf>
    <xf numFmtId="0" fontId="30" fillId="3" borderId="2" xfId="0" applyFont="1" applyFill="1" applyBorder="1" applyAlignment="1">
      <alignment horizontal="left" vertical="center"/>
    </xf>
    <xf numFmtId="0" fontId="30" fillId="3" borderId="2" xfId="0" applyFont="1" applyFill="1" applyBorder="1" applyAlignment="1">
      <alignment horizontal="left" wrapText="1"/>
    </xf>
    <xf numFmtId="0" fontId="30" fillId="3" borderId="2" xfId="0" applyFont="1" applyFill="1" applyBorder="1" applyAlignment="1">
      <alignment horizontal="left"/>
    </xf>
    <xf numFmtId="14" fontId="9" fillId="0" borderId="2" xfId="0" applyNumberFormat="1" applyFont="1" applyBorder="1" applyAlignment="1">
      <alignment horizontal="left" vertical="top"/>
    </xf>
    <xf numFmtId="0" fontId="30" fillId="3" borderId="2" xfId="0" applyFont="1" applyFill="1" applyBorder="1" applyAlignment="1">
      <alignment horizontal="left" vertical="center" wrapText="1"/>
    </xf>
    <xf numFmtId="0" fontId="9" fillId="3" borderId="2" xfId="0" applyFont="1" applyFill="1" applyBorder="1" applyAlignment="1">
      <alignment horizontal="left" vertical="center" wrapText="1"/>
    </xf>
    <xf numFmtId="0" fontId="9" fillId="3" borderId="2" xfId="0" applyFont="1" applyFill="1" applyBorder="1" applyAlignment="1">
      <alignment horizontal="left" vertical="top" wrapText="1"/>
    </xf>
    <xf numFmtId="14" fontId="9" fillId="3" borderId="2" xfId="0" applyNumberFormat="1" applyFont="1" applyFill="1" applyBorder="1" applyAlignment="1">
      <alignment horizontal="left" vertical="top"/>
    </xf>
    <xf numFmtId="49" fontId="9" fillId="0" borderId="2" xfId="0" applyNumberFormat="1" applyFont="1" applyBorder="1" applyAlignment="1">
      <alignment horizontal="left"/>
    </xf>
    <xf numFmtId="0" fontId="0" fillId="3" borderId="2" xfId="0" applyFont="1" applyFill="1" applyBorder="1" applyAlignment="1">
      <alignment horizontal="left" vertical="top" wrapText="1"/>
    </xf>
    <xf numFmtId="49" fontId="0" fillId="0" borderId="2" xfId="0" applyNumberFormat="1" applyFont="1" applyBorder="1" applyAlignment="1">
      <alignment horizontal="left"/>
    </xf>
    <xf numFmtId="0" fontId="0" fillId="3" borderId="2" xfId="0" applyFont="1" applyFill="1" applyBorder="1" applyAlignment="1">
      <alignment horizontal="left" wrapText="1"/>
    </xf>
    <xf numFmtId="0" fontId="9" fillId="3" borderId="2" xfId="0" applyFont="1" applyFill="1" applyBorder="1" applyAlignment="1">
      <alignment horizontal="left" vertical="top"/>
    </xf>
    <xf numFmtId="0" fontId="9" fillId="8" borderId="2" xfId="0" applyFont="1" applyFill="1" applyBorder="1" applyAlignment="1">
      <alignment horizontal="left" vertical="top" wrapText="1"/>
    </xf>
    <xf numFmtId="0" fontId="9" fillId="8" borderId="2" xfId="8" applyFont="1" applyFill="1" applyBorder="1" applyAlignment="1">
      <alignment horizontal="left" vertical="top"/>
    </xf>
    <xf numFmtId="0" fontId="9" fillId="8" borderId="2" xfId="8" applyFont="1" applyFill="1" applyBorder="1" applyAlignment="1">
      <alignment horizontal="left" vertical="top" wrapText="1"/>
    </xf>
    <xf numFmtId="0" fontId="9" fillId="8" borderId="2" xfId="9" applyFont="1" applyFill="1" applyBorder="1" applyAlignment="1">
      <alignment horizontal="left" vertical="top"/>
    </xf>
    <xf numFmtId="0" fontId="9" fillId="0" borderId="2" xfId="9" applyFont="1" applyBorder="1" applyAlignment="1">
      <alignment horizontal="left" vertical="top"/>
    </xf>
    <xf numFmtId="0" fontId="3" fillId="0" borderId="2" xfId="10" applyFont="1" applyBorder="1" applyAlignment="1">
      <alignment horizontal="center" vertical="center"/>
    </xf>
    <xf numFmtId="0" fontId="3" fillId="0" borderId="2" xfId="10" applyFont="1" applyBorder="1" applyAlignment="1">
      <alignment horizontal="center" vertical="center" wrapText="1"/>
    </xf>
    <xf numFmtId="0" fontId="0" fillId="0" borderId="0" xfId="0" applyAlignment="1">
      <alignment vertical="center"/>
    </xf>
    <xf numFmtId="0" fontId="0" fillId="0" borderId="0" xfId="0" applyAlignment="1">
      <alignment horizontal="right" vertical="center"/>
    </xf>
    <xf numFmtId="0" fontId="0" fillId="0" borderId="0" xfId="0" applyAlignment="1">
      <alignment horizontal="left" vertical="center"/>
    </xf>
    <xf numFmtId="0" fontId="3" fillId="2" borderId="12" xfId="1" applyFont="1" applyFill="1" applyBorder="1" applyAlignment="1">
      <alignment horizontal="center" vertical="center" wrapText="1"/>
    </xf>
    <xf numFmtId="0" fontId="3" fillId="2" borderId="12" xfId="1" applyFont="1" applyFill="1" applyBorder="1" applyAlignment="1">
      <alignment horizontal="right" vertical="center" wrapText="1"/>
    </xf>
    <xf numFmtId="167" fontId="0" fillId="0" borderId="0" xfId="0" applyNumberFormat="1" applyAlignment="1">
      <alignment horizontal="center" vertical="center"/>
    </xf>
    <xf numFmtId="0" fontId="0" fillId="0" borderId="2" xfId="0" applyFont="1" applyBorder="1" applyAlignment="1">
      <alignment horizontal="center" vertical="center"/>
    </xf>
    <xf numFmtId="0" fontId="0" fillId="0" borderId="2" xfId="0" applyBorder="1" applyAlignment="1">
      <alignment horizontal="left" vertical="center"/>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0" applyBorder="1" applyAlignment="1">
      <alignment horizontal="center"/>
    </xf>
    <xf numFmtId="0" fontId="9" fillId="0" borderId="2" xfId="0" applyFont="1" applyFill="1" applyBorder="1" applyAlignment="1">
      <alignment vertical="center"/>
    </xf>
    <xf numFmtId="0" fontId="9" fillId="0" borderId="2" xfId="0" applyFont="1" applyFill="1" applyBorder="1" applyAlignment="1">
      <alignment horizontal="center" vertical="center"/>
    </xf>
    <xf numFmtId="0" fontId="9" fillId="0" borderId="2" xfId="0" applyFont="1" applyFill="1" applyBorder="1" applyAlignment="1">
      <alignment horizontal="left" vertical="center"/>
    </xf>
    <xf numFmtId="167" fontId="3" fillId="2" borderId="2" xfId="1" applyNumberFormat="1" applyFont="1" applyFill="1" applyBorder="1" applyAlignment="1">
      <alignment horizontal="center" vertical="center" wrapText="1"/>
    </xf>
    <xf numFmtId="0" fontId="0" fillId="0" borderId="0" xfId="0" applyBorder="1"/>
    <xf numFmtId="0" fontId="0" fillId="0" borderId="0" xfId="0" applyBorder="1" applyAlignment="1">
      <alignment horizontal="right"/>
    </xf>
    <xf numFmtId="0" fontId="37" fillId="0" borderId="0" xfId="0" applyFont="1" applyBorder="1" applyAlignment="1">
      <alignment horizontal="left"/>
    </xf>
    <xf numFmtId="0" fontId="39" fillId="2" borderId="2" xfId="1" applyFont="1" applyFill="1" applyBorder="1" applyAlignment="1">
      <alignment horizontal="left" vertical="center" wrapText="1"/>
    </xf>
    <xf numFmtId="0" fontId="0" fillId="0" borderId="0" xfId="0" applyAlignment="1"/>
    <xf numFmtId="0" fontId="3" fillId="2" borderId="2" xfId="1" applyFont="1" applyFill="1" applyBorder="1" applyAlignment="1">
      <alignment horizontal="center" vertical="center"/>
    </xf>
    <xf numFmtId="0" fontId="42" fillId="0" borderId="0" xfId="16"/>
    <xf numFmtId="170" fontId="43" fillId="0" borderId="0" xfId="17"/>
    <xf numFmtId="170" fontId="43" fillId="0" borderId="14" xfId="17" applyBorder="1"/>
    <xf numFmtId="170" fontId="43" fillId="0" borderId="14" xfId="17" applyBorder="1" applyAlignment="1">
      <alignment horizontal="right"/>
    </xf>
    <xf numFmtId="170" fontId="43" fillId="0" borderId="14" xfId="17" applyBorder="1" applyAlignment="1">
      <alignment horizontal="center"/>
    </xf>
    <xf numFmtId="170" fontId="43" fillId="0" borderId="0" xfId="17" applyAlignment="1">
      <alignment horizontal="center" vertical="center" wrapText="1"/>
    </xf>
    <xf numFmtId="0" fontId="45" fillId="0" borderId="0" xfId="19"/>
    <xf numFmtId="0" fontId="45" fillId="0" borderId="2" xfId="19" applyBorder="1"/>
    <xf numFmtId="0" fontId="45" fillId="0" borderId="2" xfId="19" applyBorder="1" applyAlignment="1">
      <alignment horizontal="right"/>
    </xf>
    <xf numFmtId="0" fontId="45" fillId="0" borderId="2" xfId="19" applyBorder="1" applyAlignment="1">
      <alignment horizontal="center"/>
    </xf>
    <xf numFmtId="0" fontId="45" fillId="0" borderId="0" xfId="19" applyAlignment="1">
      <alignment horizontal="center" vertical="center" wrapText="1"/>
    </xf>
    <xf numFmtId="0" fontId="46" fillId="13" borderId="2" xfId="7" applyFont="1" applyFill="1" applyBorder="1" applyAlignment="1">
      <alignment horizontal="center" vertical="center" wrapText="1"/>
    </xf>
    <xf numFmtId="0" fontId="46" fillId="13" borderId="2" xfId="7" applyFont="1" applyFill="1" applyBorder="1" applyAlignment="1">
      <alignment horizontal="right" vertical="center" wrapText="1"/>
    </xf>
    <xf numFmtId="14" fontId="0" fillId="14" borderId="2" xfId="0" applyNumberFormat="1" applyFont="1" applyFill="1" applyBorder="1" applyAlignment="1">
      <alignment vertical="center"/>
    </xf>
    <xf numFmtId="0" fontId="1" fillId="0" borderId="2" xfId="0" applyFont="1" applyBorder="1"/>
    <xf numFmtId="14" fontId="0" fillId="3" borderId="2" xfId="0" applyNumberFormat="1" applyFont="1" applyFill="1" applyBorder="1" applyAlignment="1">
      <alignment vertical="center"/>
    </xf>
    <xf numFmtId="0" fontId="1" fillId="0" borderId="2" xfId="0" applyFont="1" applyBorder="1" applyAlignment="1">
      <alignment wrapText="1"/>
    </xf>
    <xf numFmtId="0" fontId="1" fillId="0" borderId="2" xfId="0" applyFont="1" applyFill="1" applyBorder="1"/>
    <xf numFmtId="0" fontId="0" fillId="0" borderId="2" xfId="0" applyBorder="1" applyAlignment="1"/>
    <xf numFmtId="0" fontId="49" fillId="0" borderId="0" xfId="0" applyFont="1"/>
    <xf numFmtId="0" fontId="49" fillId="0" borderId="0" xfId="0" applyFont="1" applyAlignment="1">
      <alignment horizontal="right"/>
    </xf>
    <xf numFmtId="0" fontId="49" fillId="0" borderId="0" xfId="0" applyFont="1" applyAlignment="1">
      <alignment horizontal="center"/>
    </xf>
    <xf numFmtId="0" fontId="49" fillId="0" borderId="2" xfId="0" applyFont="1" applyBorder="1"/>
    <xf numFmtId="0" fontId="49" fillId="0" borderId="0" xfId="0" applyFont="1" applyAlignment="1">
      <alignment horizontal="center" vertical="center" wrapText="1"/>
    </xf>
    <xf numFmtId="0" fontId="51" fillId="2" borderId="2" xfId="1" applyFont="1" applyFill="1" applyBorder="1" applyAlignment="1">
      <alignment horizontal="center" vertical="center" wrapText="1"/>
    </xf>
    <xf numFmtId="0" fontId="51" fillId="2" borderId="2" xfId="1" applyFont="1" applyFill="1" applyBorder="1" applyAlignment="1">
      <alignment horizontal="right" vertical="center" wrapText="1"/>
    </xf>
    <xf numFmtId="172" fontId="55" fillId="3" borderId="2" xfId="0" applyNumberFormat="1" applyFont="1" applyFill="1" applyBorder="1" applyAlignment="1">
      <alignment horizontal="left" vertical="center"/>
    </xf>
    <xf numFmtId="0" fontId="56" fillId="3" borderId="2" xfId="0" applyFont="1" applyFill="1" applyBorder="1" applyAlignment="1">
      <alignment horizontal="left"/>
    </xf>
    <xf numFmtId="173" fontId="55" fillId="3" borderId="2" xfId="0" applyNumberFormat="1" applyFont="1" applyFill="1" applyBorder="1" applyAlignment="1">
      <alignment horizontal="center" vertical="top"/>
    </xf>
    <xf numFmtId="0" fontId="57" fillId="0" borderId="0" xfId="0" applyFont="1" applyAlignment="1">
      <alignment horizontal="center" vertical="center"/>
    </xf>
    <xf numFmtId="0" fontId="3" fillId="16" borderId="2" xfId="1" applyFont="1" applyFill="1" applyBorder="1" applyAlignment="1">
      <alignment horizontal="center" vertical="center" wrapText="1"/>
    </xf>
    <xf numFmtId="0" fontId="3" fillId="16" borderId="2" xfId="1" applyFont="1" applyFill="1" applyBorder="1" applyAlignment="1">
      <alignment horizontal="right" vertical="center" wrapText="1"/>
    </xf>
    <xf numFmtId="0" fontId="46" fillId="13" borderId="16" xfId="7" applyFont="1" applyFill="1" applyBorder="1" applyAlignment="1">
      <alignment horizontal="center" vertical="center" wrapText="1"/>
    </xf>
    <xf numFmtId="0" fontId="46" fillId="13" borderId="2" xfId="7" applyFont="1" applyFill="1" applyBorder="1" applyAlignment="1">
      <alignment horizontal="left" vertical="center" wrapText="1"/>
    </xf>
    <xf numFmtId="0" fontId="46" fillId="13" borderId="17" xfId="7" applyFont="1" applyFill="1" applyBorder="1" applyAlignment="1">
      <alignment horizontal="center" vertical="center" wrapText="1"/>
    </xf>
    <xf numFmtId="0" fontId="45" fillId="0" borderId="2" xfId="19" applyFont="1" applyBorder="1"/>
    <xf numFmtId="0" fontId="45" fillId="0" borderId="16" xfId="19" applyFont="1" applyBorder="1"/>
    <xf numFmtId="0" fontId="58" fillId="0" borderId="2" xfId="19" applyFont="1" applyBorder="1" applyAlignment="1">
      <alignment horizontal="left" wrapText="1"/>
    </xf>
    <xf numFmtId="0" fontId="45" fillId="0" borderId="17" xfId="19" applyBorder="1" applyAlignment="1">
      <alignment horizontal="center"/>
    </xf>
    <xf numFmtId="0" fontId="59" fillId="0" borderId="2" xfId="19" applyFont="1" applyBorder="1" applyAlignment="1">
      <alignment horizontal="left" vertical="center"/>
    </xf>
    <xf numFmtId="0" fontId="59" fillId="0" borderId="2" xfId="19" applyFont="1" applyBorder="1" applyAlignment="1">
      <alignment horizontal="left"/>
    </xf>
    <xf numFmtId="164" fontId="45" fillId="0" borderId="2" xfId="19" applyNumberFormat="1" applyFont="1" applyBorder="1" applyAlignment="1">
      <alignment wrapText="1"/>
    </xf>
    <xf numFmtId="0" fontId="45" fillId="0" borderId="2" xfId="19" applyFont="1" applyBorder="1" applyAlignment="1">
      <alignment wrapText="1"/>
    </xf>
    <xf numFmtId="0" fontId="45" fillId="0" borderId="2" xfId="19" applyFont="1" applyBorder="1" applyAlignment="1">
      <alignment horizontal="left" wrapText="1"/>
    </xf>
    <xf numFmtId="0" fontId="60" fillId="0" borderId="2" xfId="19" applyFont="1" applyBorder="1" applyAlignment="1">
      <alignment horizontal="center"/>
    </xf>
    <xf numFmtId="0" fontId="62" fillId="0" borderId="2" xfId="19" applyFont="1" applyBorder="1" applyAlignment="1">
      <alignment horizontal="left" vertical="center"/>
    </xf>
    <xf numFmtId="0" fontId="63" fillId="0" borderId="2" xfId="19" applyFont="1" applyBorder="1" applyAlignment="1">
      <alignment horizontal="left"/>
    </xf>
    <xf numFmtId="0" fontId="62" fillId="0" borderId="2" xfId="19" applyFont="1" applyBorder="1" applyAlignment="1">
      <alignment horizontal="left"/>
    </xf>
    <xf numFmtId="0" fontId="45" fillId="0" borderId="2" xfId="19" applyBorder="1" applyAlignment="1">
      <alignment horizontal="left" vertical="center"/>
    </xf>
    <xf numFmtId="164" fontId="45" fillId="0" borderId="2" xfId="19" applyNumberFormat="1" applyBorder="1"/>
    <xf numFmtId="0" fontId="59" fillId="0" borderId="16" xfId="19" applyFont="1" applyBorder="1" applyAlignment="1">
      <alignment horizontal="left"/>
    </xf>
    <xf numFmtId="0" fontId="45" fillId="0" borderId="0" xfId="19" applyAlignment="1">
      <alignment horizontal="center"/>
    </xf>
    <xf numFmtId="14" fontId="64" fillId="0" borderId="2" xfId="0" applyNumberFormat="1" applyFont="1" applyBorder="1"/>
    <xf numFmtId="0" fontId="0" fillId="0" borderId="16" xfId="0" applyBorder="1" applyAlignment="1">
      <alignment horizontal="center"/>
    </xf>
    <xf numFmtId="0" fontId="45" fillId="0" borderId="16" xfId="19" applyBorder="1" applyAlignment="1">
      <alignment horizontal="center"/>
    </xf>
    <xf numFmtId="0" fontId="0" fillId="0" borderId="16" xfId="0" applyFont="1" applyBorder="1" applyAlignment="1">
      <alignment horizontal="left"/>
    </xf>
    <xf numFmtId="0" fontId="25" fillId="0" borderId="4" xfId="0" applyFont="1" applyFill="1" applyBorder="1" applyAlignment="1">
      <alignment horizontal="left"/>
    </xf>
    <xf numFmtId="0" fontId="0" fillId="0" borderId="17" xfId="0" applyBorder="1"/>
    <xf numFmtId="0" fontId="45" fillId="0" borderId="17" xfId="19" applyFont="1" applyBorder="1"/>
    <xf numFmtId="0" fontId="0" fillId="0" borderId="17" xfId="0" applyBorder="1" applyAlignment="1"/>
    <xf numFmtId="0" fontId="0" fillId="0" borderId="17" xfId="0" applyFont="1" applyBorder="1" applyAlignment="1">
      <alignment horizontal="left"/>
    </xf>
    <xf numFmtId="0" fontId="25" fillId="0" borderId="18" xfId="0" applyFont="1" applyFill="1" applyBorder="1" applyAlignment="1">
      <alignment horizontal="left"/>
    </xf>
    <xf numFmtId="0" fontId="0" fillId="0" borderId="12" xfId="0" applyBorder="1"/>
    <xf numFmtId="0" fontId="45" fillId="0" borderId="12" xfId="19" applyFont="1" applyBorder="1"/>
    <xf numFmtId="0" fontId="0" fillId="0" borderId="12" xfId="0" applyFont="1" applyBorder="1" applyAlignment="1">
      <alignment horizontal="left"/>
    </xf>
    <xf numFmtId="0" fontId="25" fillId="0" borderId="13" xfId="0" applyFont="1" applyFill="1" applyBorder="1" applyAlignment="1">
      <alignment horizontal="left"/>
    </xf>
    <xf numFmtId="0" fontId="11" fillId="0" borderId="12" xfId="0" applyFont="1" applyBorder="1" applyAlignment="1">
      <alignment horizontal="center"/>
    </xf>
    <xf numFmtId="0" fontId="45" fillId="0" borderId="7" xfId="19" applyFont="1" applyBorder="1"/>
    <xf numFmtId="0" fontId="0" fillId="0" borderId="7" xfId="0" applyFont="1" applyBorder="1" applyAlignment="1">
      <alignment horizontal="left"/>
    </xf>
    <xf numFmtId="0" fontId="11" fillId="0" borderId="7" xfId="0" applyFont="1" applyBorder="1" applyAlignment="1">
      <alignment horizontal="center"/>
    </xf>
    <xf numFmtId="0" fontId="25" fillId="0" borderId="2" xfId="0" applyFont="1" applyFill="1" applyBorder="1" applyAlignment="1">
      <alignment horizontal="left"/>
    </xf>
    <xf numFmtId="0" fontId="9" fillId="0" borderId="2" xfId="0" applyFont="1" applyBorder="1" applyAlignment="1">
      <alignment vertical="center"/>
    </xf>
    <xf numFmtId="0" fontId="0" fillId="15" borderId="2" xfId="0" applyFont="1" applyFill="1" applyBorder="1"/>
    <xf numFmtId="0" fontId="9" fillId="0" borderId="2" xfId="0" applyFont="1" applyBorder="1"/>
    <xf numFmtId="0" fontId="9" fillId="0" borderId="2" xfId="0" quotePrefix="1" applyFont="1" applyBorder="1" applyAlignment="1">
      <alignment vertical="center"/>
    </xf>
    <xf numFmtId="1" fontId="9" fillId="0" borderId="2" xfId="0" quotePrefix="1" applyNumberFormat="1" applyFont="1" applyBorder="1" applyAlignment="1">
      <alignment horizontal="center" vertical="center"/>
    </xf>
    <xf numFmtId="0" fontId="9" fillId="0" borderId="2" xfId="0" applyFont="1" applyBorder="1" applyAlignment="1">
      <alignment horizontal="center" vertical="center"/>
    </xf>
    <xf numFmtId="169" fontId="9" fillId="0" borderId="2" xfId="0" applyNumberFormat="1" applyFont="1" applyBorder="1" applyAlignment="1">
      <alignment vertical="center"/>
    </xf>
    <xf numFmtId="1" fontId="9" fillId="0" borderId="2" xfId="20" applyNumberFormat="1" applyFont="1" applyFill="1" applyBorder="1" applyAlignment="1" applyProtection="1">
      <alignment horizontal="left" vertical="center"/>
    </xf>
    <xf numFmtId="0" fontId="9" fillId="0" borderId="2" xfId="0" applyFont="1" applyBorder="1" applyAlignment="1">
      <alignment horizontal="right" vertical="center"/>
    </xf>
    <xf numFmtId="0" fontId="0" fillId="0" borderId="16" xfId="0" applyFont="1" applyBorder="1" applyAlignment="1">
      <alignment horizontal="center"/>
    </xf>
    <xf numFmtId="0" fontId="0" fillId="0" borderId="2" xfId="0" applyFont="1" applyBorder="1" applyAlignment="1">
      <alignment horizontal="center" wrapText="1"/>
    </xf>
    <xf numFmtId="0" fontId="9" fillId="0" borderId="2" xfId="0" applyFont="1" applyFill="1" applyBorder="1" applyAlignment="1">
      <alignment horizontal="left"/>
    </xf>
    <xf numFmtId="1" fontId="65" fillId="0" borderId="2" xfId="20" applyNumberFormat="1" applyFont="1" applyFill="1" applyBorder="1" applyAlignment="1" applyProtection="1">
      <alignment horizontal="left" vertical="center"/>
    </xf>
    <xf numFmtId="0" fontId="30" fillId="0" borderId="2" xfId="0" applyFont="1" applyFill="1" applyBorder="1" applyAlignment="1">
      <alignment horizontal="left"/>
    </xf>
    <xf numFmtId="0" fontId="66" fillId="0" borderId="2" xfId="0" quotePrefix="1" applyFont="1" applyBorder="1" applyAlignment="1">
      <alignment vertical="center"/>
    </xf>
    <xf numFmtId="0" fontId="9" fillId="0" borderId="2" xfId="0" applyFont="1" applyFill="1" applyBorder="1"/>
    <xf numFmtId="1" fontId="9" fillId="0" borderId="2" xfId="20" quotePrefix="1" applyNumberFormat="1" applyFont="1" applyFill="1" applyBorder="1" applyAlignment="1" applyProtection="1">
      <alignment horizontal="left" vertical="center"/>
    </xf>
    <xf numFmtId="0" fontId="67" fillId="0" borderId="2" xfId="0" applyFont="1" applyFill="1" applyBorder="1" applyAlignment="1">
      <alignment horizontal="left" vertical="center"/>
    </xf>
    <xf numFmtId="0" fontId="9" fillId="0" borderId="2" xfId="0" applyFont="1" applyBorder="1" applyAlignment="1">
      <alignment vertical="center" wrapText="1"/>
    </xf>
    <xf numFmtId="0" fontId="41" fillId="0" borderId="2" xfId="22" applyFont="1" applyBorder="1" applyAlignment="1">
      <alignment vertical="center" wrapText="1"/>
    </xf>
    <xf numFmtId="0" fontId="30" fillId="0" borderId="2" xfId="0" applyFont="1" applyFill="1" applyBorder="1"/>
    <xf numFmtId="0" fontId="30" fillId="0" borderId="2" xfId="0" applyFont="1" applyBorder="1"/>
    <xf numFmtId="0" fontId="23" fillId="0" borderId="2" xfId="0" applyFont="1" applyBorder="1" applyAlignment="1">
      <alignment horizontal="center" vertical="center"/>
    </xf>
    <xf numFmtId="1" fontId="9" fillId="0" borderId="2" xfId="0" applyNumberFormat="1" applyFont="1" applyFill="1" applyBorder="1" applyAlignment="1">
      <alignment horizontal="left" vertical="center"/>
    </xf>
    <xf numFmtId="0" fontId="66" fillId="0" borderId="2" xfId="0" applyFont="1" applyBorder="1" applyAlignment="1">
      <alignment vertical="center"/>
    </xf>
    <xf numFmtId="1" fontId="9" fillId="0" borderId="2" xfId="0" quotePrefix="1" applyNumberFormat="1" applyFont="1" applyFill="1" applyBorder="1" applyAlignment="1">
      <alignment horizontal="left" vertical="center"/>
    </xf>
    <xf numFmtId="0" fontId="9" fillId="0" borderId="2" xfId="0" quotePrefix="1" applyFont="1" applyBorder="1" applyAlignment="1">
      <alignment horizontal="left" vertical="center"/>
    </xf>
    <xf numFmtId="0" fontId="0" fillId="0" borderId="2" xfId="0" applyFont="1" applyFill="1" applyBorder="1"/>
    <xf numFmtId="0" fontId="68" fillId="0" borderId="2" xfId="0" applyFont="1" applyBorder="1"/>
    <xf numFmtId="0" fontId="68" fillId="0" borderId="2" xfId="0" applyFont="1" applyBorder="1" applyAlignment="1">
      <alignment horizontal="center"/>
    </xf>
    <xf numFmtId="0" fontId="69" fillId="0" borderId="2" xfId="0" applyFont="1" applyBorder="1"/>
    <xf numFmtId="49" fontId="9" fillId="0" borderId="2" xfId="0" applyNumberFormat="1" applyFont="1" applyBorder="1" applyAlignment="1">
      <alignment vertical="center"/>
    </xf>
    <xf numFmtId="49" fontId="9" fillId="0" borderId="2" xfId="0" applyNumberFormat="1" applyFont="1" applyBorder="1" applyAlignment="1">
      <alignment horizontal="center" vertical="center"/>
    </xf>
    <xf numFmtId="49" fontId="69" fillId="0" borderId="2" xfId="0" applyNumberFormat="1" applyFont="1" applyBorder="1"/>
    <xf numFmtId="49" fontId="68" fillId="0" borderId="2" xfId="0" applyNumberFormat="1" applyFont="1" applyBorder="1" applyAlignment="1">
      <alignment horizontal="center"/>
    </xf>
    <xf numFmtId="0" fontId="70" fillId="0" borderId="2" xfId="0" applyFont="1" applyBorder="1"/>
    <xf numFmtId="0" fontId="9" fillId="0" borderId="2" xfId="0" applyFont="1" applyBorder="1" applyAlignment="1">
      <alignment horizontal="center"/>
    </xf>
    <xf numFmtId="0" fontId="0" fillId="0" borderId="2" xfId="21" applyFont="1" applyFill="1" applyBorder="1" applyAlignment="1">
      <alignment horizontal="left"/>
    </xf>
    <xf numFmtId="0" fontId="30" fillId="0" borderId="2" xfId="0" applyFont="1" applyFill="1" applyBorder="1" applyAlignment="1">
      <alignment horizontal="left" vertical="center"/>
    </xf>
    <xf numFmtId="0" fontId="9" fillId="0" borderId="2" xfId="0" applyFont="1" applyBorder="1" applyAlignment="1">
      <alignment horizontal="center" vertical="center" wrapText="1"/>
    </xf>
    <xf numFmtId="0" fontId="70" fillId="0" borderId="2" xfId="0" applyFont="1" applyFill="1" applyBorder="1"/>
    <xf numFmtId="0" fontId="70" fillId="0" borderId="2" xfId="0" applyFont="1" applyFill="1" applyBorder="1" applyAlignment="1">
      <alignment vertical="center"/>
    </xf>
    <xf numFmtId="0" fontId="0" fillId="0" borderId="2" xfId="0" applyFont="1" applyBorder="1" applyAlignment="1">
      <alignment horizontal="center" vertical="center" wrapText="1"/>
    </xf>
    <xf numFmtId="0" fontId="9" fillId="0" borderId="2" xfId="0" applyFont="1" applyBorder="1" applyAlignment="1">
      <alignment wrapText="1"/>
    </xf>
    <xf numFmtId="0" fontId="9" fillId="0" borderId="2" xfId="0" applyFont="1" applyBorder="1" applyAlignment="1">
      <alignment horizontal="left" vertical="center" wrapText="1"/>
    </xf>
    <xf numFmtId="0" fontId="67" fillId="0" borderId="2" xfId="0" applyFont="1" applyBorder="1" applyAlignment="1">
      <alignment horizontal="left" vertical="center"/>
    </xf>
    <xf numFmtId="0" fontId="67" fillId="0" borderId="2" xfId="0" applyFont="1" applyBorder="1" applyAlignment="1">
      <alignment horizontal="center" vertical="center"/>
    </xf>
    <xf numFmtId="1" fontId="23" fillId="0" borderId="2" xfId="0" applyNumberFormat="1" applyFont="1" applyFill="1" applyBorder="1" applyAlignment="1">
      <alignment horizontal="left" vertical="center"/>
    </xf>
    <xf numFmtId="0" fontId="71" fillId="0" borderId="2" xfId="0" applyFont="1" applyBorder="1"/>
    <xf numFmtId="0" fontId="0" fillId="11" borderId="2" xfId="0" applyFont="1" applyFill="1" applyBorder="1"/>
    <xf numFmtId="0" fontId="9" fillId="0" borderId="2" xfId="0" quotePrefix="1" applyFont="1" applyBorder="1" applyAlignment="1">
      <alignment horizontal="center"/>
    </xf>
    <xf numFmtId="0" fontId="41" fillId="0" borderId="2" xfId="0" applyFont="1" applyBorder="1"/>
    <xf numFmtId="0" fontId="0" fillId="0" borderId="2" xfId="0" applyFont="1" applyBorder="1" applyAlignment="1"/>
    <xf numFmtId="0" fontId="0" fillId="0" borderId="12" xfId="0" applyFont="1" applyBorder="1"/>
    <xf numFmtId="0" fontId="0" fillId="0" borderId="16" xfId="0" applyFont="1" applyBorder="1"/>
    <xf numFmtId="0" fontId="0" fillId="0" borderId="17" xfId="0" applyFont="1" applyBorder="1"/>
    <xf numFmtId="0" fontId="0" fillId="0" borderId="7" xfId="0" applyFont="1" applyBorder="1"/>
    <xf numFmtId="49" fontId="72" fillId="10" borderId="2" xfId="0" applyNumberFormat="1" applyFont="1" applyFill="1" applyBorder="1" applyAlignment="1">
      <alignment horizontal="left"/>
    </xf>
    <xf numFmtId="14" fontId="0" fillId="3" borderId="2" xfId="0" applyNumberFormat="1" applyFont="1" applyFill="1" applyBorder="1" applyAlignment="1">
      <alignment horizontal="right"/>
    </xf>
    <xf numFmtId="0" fontId="0" fillId="0" borderId="2" xfId="0" applyFont="1" applyBorder="1" applyAlignment="1">
      <alignment horizontal="right"/>
    </xf>
    <xf numFmtId="0" fontId="11" fillId="0" borderId="2" xfId="0" applyFont="1" applyBorder="1"/>
    <xf numFmtId="49" fontId="11" fillId="0" borderId="2" xfId="0" applyNumberFormat="1" applyFont="1" applyBorder="1"/>
    <xf numFmtId="167" fontId="11" fillId="0" borderId="2" xfId="0" applyNumberFormat="1" applyFont="1" applyBorder="1"/>
    <xf numFmtId="0" fontId="11" fillId="0" borderId="2" xfId="0" applyFont="1" applyBorder="1" applyAlignment="1">
      <alignment horizontal="right"/>
    </xf>
    <xf numFmtId="0" fontId="11" fillId="0" borderId="17" xfId="0" applyFont="1" applyBorder="1"/>
    <xf numFmtId="0" fontId="11" fillId="0" borderId="0" xfId="0" applyFont="1"/>
    <xf numFmtId="0" fontId="40" fillId="9" borderId="2" xfId="13" applyFont="1" applyBorder="1" applyAlignment="1">
      <alignment horizontal="center"/>
    </xf>
    <xf numFmtId="0" fontId="40" fillId="9" borderId="2" xfId="13" applyFont="1" applyBorder="1"/>
    <xf numFmtId="49" fontId="40" fillId="9" borderId="2" xfId="13" applyNumberFormat="1" applyFont="1" applyBorder="1"/>
    <xf numFmtId="0" fontId="11" fillId="0" borderId="2" xfId="0" applyFont="1" applyFill="1" applyBorder="1" applyAlignment="1">
      <alignment horizontal="left"/>
    </xf>
    <xf numFmtId="1" fontId="11" fillId="0" borderId="2" xfId="0" applyNumberFormat="1" applyFont="1" applyBorder="1" applyAlignment="1">
      <alignment horizontal="right"/>
    </xf>
    <xf numFmtId="0" fontId="22" fillId="2" borderId="2" xfId="1" applyFont="1" applyFill="1" applyBorder="1" applyAlignment="1">
      <alignment horizontal="right" vertical="center" wrapText="1"/>
    </xf>
    <xf numFmtId="0" fontId="73" fillId="0" borderId="2" xfId="19" applyFont="1" applyBorder="1" applyAlignment="1">
      <alignment horizontal="center"/>
    </xf>
    <xf numFmtId="0" fontId="73" fillId="0" borderId="2" xfId="19" applyFont="1" applyBorder="1"/>
    <xf numFmtId="0" fontId="73" fillId="0" borderId="2" xfId="19" applyFont="1" applyBorder="1" applyAlignment="1">
      <alignment horizontal="left"/>
    </xf>
    <xf numFmtId="0" fontId="73" fillId="0" borderId="2" xfId="19" applyFont="1" applyBorder="1" applyAlignment="1">
      <alignment horizontal="right"/>
    </xf>
    <xf numFmtId="0" fontId="73" fillId="0" borderId="12" xfId="19" applyFont="1" applyBorder="1"/>
    <xf numFmtId="0" fontId="73" fillId="0" borderId="16" xfId="19" applyFont="1" applyBorder="1" applyAlignment="1">
      <alignment horizontal="center"/>
    </xf>
    <xf numFmtId="0" fontId="73" fillId="0" borderId="17" xfId="19" applyFont="1" applyBorder="1"/>
    <xf numFmtId="0" fontId="73" fillId="0" borderId="7" xfId="19" applyFont="1" applyBorder="1"/>
    <xf numFmtId="170" fontId="3" fillId="12" borderId="19" xfId="18" applyFont="1" applyFill="1" applyBorder="1" applyAlignment="1">
      <alignment horizontal="center" vertical="center" wrapText="1"/>
    </xf>
    <xf numFmtId="170" fontId="3" fillId="12" borderId="19" xfId="18" applyFont="1" applyFill="1" applyBorder="1" applyAlignment="1">
      <alignment horizontal="right" vertical="center" wrapText="1"/>
    </xf>
    <xf numFmtId="170" fontId="30" fillId="0" borderId="2" xfId="17" applyFont="1" applyBorder="1" applyAlignment="1">
      <alignment horizontal="center"/>
    </xf>
    <xf numFmtId="170" fontId="30" fillId="0" borderId="2" xfId="17" applyFont="1" applyBorder="1"/>
    <xf numFmtId="170" fontId="30" fillId="0" borderId="2" xfId="17" applyFont="1" applyBorder="1" applyAlignment="1">
      <alignment horizontal="left"/>
    </xf>
    <xf numFmtId="170" fontId="30" fillId="0" borderId="0" xfId="17" applyFont="1"/>
    <xf numFmtId="171" fontId="30" fillId="0" borderId="2" xfId="17" applyNumberFormat="1" applyFont="1" applyBorder="1" applyAlignment="1">
      <alignment horizontal="left"/>
    </xf>
    <xf numFmtId="170" fontId="30" fillId="10" borderId="2" xfId="17" applyFont="1" applyFill="1" applyBorder="1" applyAlignment="1">
      <alignment horizontal="left"/>
    </xf>
    <xf numFmtId="170" fontId="30" fillId="10" borderId="2" xfId="17" applyFont="1" applyFill="1" applyBorder="1" applyAlignment="1">
      <alignment horizontal="center"/>
    </xf>
    <xf numFmtId="170" fontId="30" fillId="10" borderId="2" xfId="17" applyFont="1" applyFill="1" applyBorder="1" applyAlignment="1">
      <alignment horizontal="left" wrapText="1"/>
    </xf>
    <xf numFmtId="170" fontId="22" fillId="10" borderId="2" xfId="17" applyFont="1" applyFill="1" applyBorder="1" applyAlignment="1">
      <alignment horizontal="left"/>
    </xf>
    <xf numFmtId="0" fontId="0" fillId="0" borderId="2" xfId="0" applyFont="1" applyBorder="1" applyAlignment="1">
      <alignment horizontal="center" vertical="top"/>
    </xf>
    <xf numFmtId="0" fontId="0" fillId="0" borderId="2" xfId="0" applyFont="1" applyFill="1" applyBorder="1" applyAlignment="1">
      <alignment horizontal="center" vertical="top"/>
    </xf>
    <xf numFmtId="0" fontId="0" fillId="0" borderId="2" xfId="0" applyFont="1" applyBorder="1" applyAlignment="1">
      <alignment vertical="top"/>
    </xf>
    <xf numFmtId="0" fontId="9" fillId="0" borderId="2" xfId="0" applyFont="1" applyFill="1" applyBorder="1" applyAlignment="1">
      <alignment horizontal="center" vertical="top"/>
    </xf>
    <xf numFmtId="1" fontId="9" fillId="0" borderId="2" xfId="0" applyNumberFormat="1" applyFont="1" applyFill="1" applyBorder="1" applyAlignment="1">
      <alignment horizontal="center" vertical="top"/>
    </xf>
    <xf numFmtId="0" fontId="9" fillId="0" borderId="2" xfId="0" applyFont="1" applyFill="1" applyBorder="1" applyAlignment="1">
      <alignment horizontal="left" vertical="top"/>
    </xf>
    <xf numFmtId="14" fontId="9" fillId="0" borderId="2" xfId="0" applyNumberFormat="1" applyFont="1" applyFill="1" applyBorder="1" applyAlignment="1">
      <alignment horizontal="left" vertical="top"/>
    </xf>
    <xf numFmtId="0" fontId="0" fillId="0" borderId="2" xfId="0" applyFont="1" applyFill="1" applyBorder="1" applyAlignment="1">
      <alignment horizontal="left" vertical="top"/>
    </xf>
    <xf numFmtId="0" fontId="0" fillId="0" borderId="12" xfId="0" applyFont="1" applyFill="1" applyBorder="1" applyAlignment="1">
      <alignment horizontal="center" vertical="top"/>
    </xf>
    <xf numFmtId="0" fontId="0" fillId="0" borderId="16" xfId="0" applyFont="1" applyBorder="1" applyAlignment="1">
      <alignment horizontal="center" vertical="top"/>
    </xf>
    <xf numFmtId="0" fontId="0" fillId="0" borderId="17" xfId="0" applyFont="1" applyBorder="1" applyAlignment="1">
      <alignment vertical="top"/>
    </xf>
    <xf numFmtId="0" fontId="0" fillId="0" borderId="7" xfId="0" applyFont="1" applyFill="1" applyBorder="1" applyAlignment="1">
      <alignment horizontal="center" vertical="top"/>
    </xf>
    <xf numFmtId="0" fontId="30" fillId="0" borderId="2" xfId="0" applyFont="1" applyFill="1" applyBorder="1" applyAlignment="1">
      <alignment horizontal="center" vertical="top"/>
    </xf>
    <xf numFmtId="1" fontId="30" fillId="0" borderId="2" xfId="0" applyNumberFormat="1" applyFont="1" applyFill="1" applyBorder="1" applyAlignment="1">
      <alignment horizontal="center" vertical="top"/>
    </xf>
    <xf numFmtId="0" fontId="30" fillId="0" borderId="2" xfId="0" applyFont="1" applyFill="1" applyBorder="1" applyAlignment="1">
      <alignment horizontal="left" vertical="top"/>
    </xf>
    <xf numFmtId="1" fontId="0" fillId="0" borderId="2" xfId="0" applyNumberFormat="1" applyFont="1" applyFill="1" applyBorder="1" applyAlignment="1">
      <alignment horizontal="center" vertical="top"/>
    </xf>
    <xf numFmtId="2" fontId="30" fillId="0" borderId="2" xfId="0" applyNumberFormat="1" applyFont="1" applyFill="1" applyBorder="1" applyAlignment="1">
      <alignment horizontal="left" vertical="top"/>
    </xf>
    <xf numFmtId="2" fontId="0" fillId="0" borderId="2" xfId="0" applyNumberFormat="1" applyFont="1" applyFill="1" applyBorder="1" applyAlignment="1">
      <alignment horizontal="left" vertical="top"/>
    </xf>
    <xf numFmtId="0" fontId="0" fillId="0" borderId="2" xfId="0" applyFont="1" applyFill="1" applyBorder="1" applyAlignment="1">
      <alignment vertical="top"/>
    </xf>
    <xf numFmtId="1" fontId="74" fillId="0" borderId="2" xfId="0" applyNumberFormat="1" applyFont="1" applyFill="1" applyBorder="1" applyAlignment="1">
      <alignment horizontal="center" vertical="top"/>
    </xf>
    <xf numFmtId="0" fontId="74" fillId="0" borderId="2" xfId="0" applyFont="1" applyFill="1" applyBorder="1" applyAlignment="1">
      <alignment vertical="top"/>
    </xf>
    <xf numFmtId="0" fontId="0" fillId="0" borderId="2" xfId="0" applyFont="1" applyFill="1" applyBorder="1" applyAlignment="1">
      <alignment horizontal="center" vertical="top" wrapText="1"/>
    </xf>
    <xf numFmtId="1" fontId="0" fillId="0" borderId="2" xfId="0" applyNumberFormat="1" applyFont="1" applyFill="1" applyBorder="1" applyAlignment="1">
      <alignment horizontal="center" vertical="top" wrapText="1"/>
    </xf>
    <xf numFmtId="0" fontId="0" fillId="0" borderId="2" xfId="0" applyFont="1" applyFill="1" applyBorder="1" applyAlignment="1">
      <alignment horizontal="left" vertical="top" wrapText="1"/>
    </xf>
    <xf numFmtId="0" fontId="0" fillId="0" borderId="2" xfId="0" quotePrefix="1" applyFont="1" applyFill="1" applyBorder="1" applyAlignment="1">
      <alignment horizontal="center" vertical="top" wrapText="1"/>
    </xf>
    <xf numFmtId="0" fontId="9" fillId="0" borderId="2" xfId="0" applyFont="1" applyFill="1" applyBorder="1" applyAlignment="1">
      <alignment vertical="top"/>
    </xf>
    <xf numFmtId="0" fontId="30" fillId="0" borderId="2" xfId="0" applyFont="1" applyFill="1" applyBorder="1" applyAlignment="1">
      <alignment horizontal="center" vertical="top" wrapText="1"/>
    </xf>
    <xf numFmtId="1" fontId="30" fillId="0" borderId="2" xfId="0" applyNumberFormat="1" applyFont="1" applyFill="1" applyBorder="1" applyAlignment="1">
      <alignment horizontal="center" vertical="top" wrapText="1"/>
    </xf>
    <xf numFmtId="0" fontId="30" fillId="0" borderId="2" xfId="0" applyFont="1" applyFill="1" applyBorder="1" applyAlignment="1">
      <alignment horizontal="left" vertical="top" wrapText="1"/>
    </xf>
    <xf numFmtId="0" fontId="30" fillId="0" borderId="2" xfId="0" applyFont="1" applyFill="1" applyBorder="1" applyAlignment="1">
      <alignment vertical="top"/>
    </xf>
    <xf numFmtId="0" fontId="9" fillId="0" borderId="2" xfId="15" applyFont="1" applyFill="1" applyBorder="1" applyAlignment="1">
      <alignment horizontal="center" vertical="top"/>
    </xf>
    <xf numFmtId="0" fontId="9" fillId="0" borderId="2" xfId="15" applyFont="1" applyFill="1" applyBorder="1" applyAlignment="1">
      <alignment vertical="top"/>
    </xf>
    <xf numFmtId="0" fontId="30" fillId="0" borderId="2" xfId="0" applyFont="1" applyFill="1" applyBorder="1" applyAlignment="1">
      <alignment horizontal="justify" vertical="top"/>
    </xf>
    <xf numFmtId="0" fontId="0" fillId="0" borderId="2" xfId="15" applyFont="1" applyFill="1" applyBorder="1" applyAlignment="1">
      <alignment horizontal="center" vertical="top"/>
    </xf>
    <xf numFmtId="1" fontId="9" fillId="0" borderId="2" xfId="15" applyNumberFormat="1" applyFont="1" applyFill="1" applyBorder="1" applyAlignment="1">
      <alignment horizontal="center" vertical="top"/>
    </xf>
    <xf numFmtId="0" fontId="0" fillId="0" borderId="2" xfId="15" applyFont="1" applyFill="1" applyBorder="1" applyAlignment="1">
      <alignment vertical="top"/>
    </xf>
    <xf numFmtId="49" fontId="0" fillId="0" borderId="2" xfId="14" applyNumberFormat="1" applyFont="1" applyFill="1" applyBorder="1" applyAlignment="1">
      <alignment vertical="top"/>
    </xf>
    <xf numFmtId="0" fontId="0" fillId="0" borderId="2" xfId="14" applyFont="1" applyFill="1" applyBorder="1" applyAlignment="1">
      <alignment vertical="top"/>
    </xf>
    <xf numFmtId="1" fontId="0" fillId="0" borderId="2" xfId="0" applyNumberFormat="1" applyFont="1" applyBorder="1" applyAlignment="1">
      <alignment horizontal="center" vertical="top"/>
    </xf>
    <xf numFmtId="0" fontId="0" fillId="0" borderId="2" xfId="0" applyFont="1" applyBorder="1" applyAlignment="1">
      <alignment horizontal="left" vertical="top"/>
    </xf>
    <xf numFmtId="1" fontId="9" fillId="6" borderId="2" xfId="0" applyNumberFormat="1" applyFont="1" applyFill="1" applyBorder="1" applyAlignment="1">
      <alignment horizontal="center" vertical="top"/>
    </xf>
    <xf numFmtId="1" fontId="0" fillId="0" borderId="2" xfId="14" applyNumberFormat="1" applyFont="1" applyFill="1" applyBorder="1" applyAlignment="1">
      <alignment horizontal="center" vertical="top"/>
    </xf>
    <xf numFmtId="0" fontId="30" fillId="0" borderId="2" xfId="14" applyFont="1" applyFill="1" applyBorder="1" applyAlignment="1">
      <alignment horizontal="center" vertical="top"/>
    </xf>
    <xf numFmtId="0" fontId="30" fillId="0" borderId="2" xfId="14" applyFont="1" applyFill="1" applyBorder="1" applyAlignment="1">
      <alignment horizontal="justify" vertical="top"/>
    </xf>
    <xf numFmtId="0" fontId="30" fillId="0" borderId="2" xfId="14" applyFont="1" applyFill="1" applyBorder="1" applyAlignment="1">
      <alignment vertical="top"/>
    </xf>
    <xf numFmtId="168" fontId="9" fillId="0" borderId="2" xfId="0" quotePrefix="1" applyNumberFormat="1" applyFont="1" applyFill="1" applyBorder="1" applyAlignment="1">
      <alignment horizontal="left" vertical="center"/>
    </xf>
    <xf numFmtId="168" fontId="9" fillId="0" borderId="2" xfId="0" quotePrefix="1" applyNumberFormat="1" applyFont="1" applyFill="1" applyBorder="1" applyAlignment="1">
      <alignment horizontal="center" vertical="center"/>
    </xf>
    <xf numFmtId="169" fontId="9" fillId="0" borderId="2" xfId="0" quotePrefix="1" applyNumberFormat="1" applyFont="1" applyFill="1" applyBorder="1" applyAlignment="1">
      <alignment horizontal="center" vertical="center"/>
    </xf>
    <xf numFmtId="0" fontId="75" fillId="0" borderId="2" xfId="0" applyFont="1" applyBorder="1" applyAlignment="1">
      <alignment horizontal="left"/>
    </xf>
    <xf numFmtId="0" fontId="0" fillId="0" borderId="2" xfId="0" applyFont="1" applyBorder="1" applyAlignment="1">
      <alignment vertical="center"/>
    </xf>
    <xf numFmtId="168" fontId="9" fillId="0" borderId="2" xfId="0" quotePrefix="1" applyNumberFormat="1" applyFont="1" applyFill="1" applyBorder="1" applyAlignment="1">
      <alignment vertical="center"/>
    </xf>
    <xf numFmtId="166" fontId="9" fillId="0" borderId="2" xfId="0" quotePrefix="1" applyNumberFormat="1" applyFont="1" applyFill="1" applyBorder="1" applyAlignment="1">
      <alignment horizontal="center" vertical="center"/>
    </xf>
    <xf numFmtId="166" fontId="9" fillId="0" borderId="2" xfId="0" applyNumberFormat="1" applyFont="1" applyFill="1" applyBorder="1" applyAlignment="1">
      <alignment horizontal="center" vertical="center"/>
    </xf>
    <xf numFmtId="0" fontId="75" fillId="0" borderId="0" xfId="0" applyFont="1" applyAlignment="1">
      <alignment horizontal="left"/>
    </xf>
    <xf numFmtId="0" fontId="9" fillId="0" borderId="2" xfId="12" applyFont="1" applyFill="1" applyBorder="1" applyAlignment="1">
      <alignment horizontal="center" vertical="center"/>
    </xf>
    <xf numFmtId="169" fontId="9" fillId="0" borderId="2" xfId="0" applyNumberFormat="1" applyFont="1" applyFill="1" applyBorder="1" applyAlignment="1">
      <alignment horizontal="center" vertical="center"/>
    </xf>
    <xf numFmtId="0" fontId="0" fillId="0" borderId="0" xfId="0" applyFont="1" applyAlignment="1">
      <alignment horizontal="left"/>
    </xf>
    <xf numFmtId="15" fontId="9" fillId="0" borderId="2" xfId="0" applyNumberFormat="1" applyFont="1" applyFill="1" applyBorder="1" applyAlignment="1">
      <alignment horizontal="center" vertical="center"/>
    </xf>
    <xf numFmtId="0" fontId="0" fillId="0" borderId="2" xfId="0" applyFont="1" applyFill="1" applyBorder="1" applyAlignment="1">
      <alignment vertical="center"/>
    </xf>
    <xf numFmtId="15" fontId="0" fillId="0" borderId="2" xfId="0" applyNumberFormat="1" applyFont="1" applyBorder="1" applyAlignment="1">
      <alignment horizontal="center"/>
    </xf>
    <xf numFmtId="14" fontId="0" fillId="0" borderId="2" xfId="0" applyNumberFormat="1" applyFont="1" applyBorder="1" applyAlignment="1">
      <alignment vertical="center"/>
    </xf>
    <xf numFmtId="14" fontId="0" fillId="0" borderId="2" xfId="0" applyNumberFormat="1" applyFont="1" applyBorder="1"/>
    <xf numFmtId="0" fontId="0" fillId="0" borderId="7" xfId="0" applyFont="1" applyBorder="1" applyAlignment="1">
      <alignment horizontal="center"/>
    </xf>
    <xf numFmtId="1" fontId="0" fillId="0" borderId="7" xfId="0" applyNumberFormat="1" applyFont="1" applyBorder="1" applyAlignment="1">
      <alignment horizontal="right"/>
    </xf>
    <xf numFmtId="0" fontId="0" fillId="0" borderId="7" xfId="0" applyFont="1" applyBorder="1" applyAlignment="1">
      <alignment wrapText="1"/>
    </xf>
    <xf numFmtId="1" fontId="0" fillId="0" borderId="2" xfId="0" applyNumberFormat="1" applyFont="1" applyBorder="1" applyAlignment="1">
      <alignment horizontal="right"/>
    </xf>
    <xf numFmtId="0" fontId="0" fillId="0" borderId="4" xfId="0" applyFont="1" applyBorder="1" applyAlignment="1">
      <alignment horizontal="center"/>
    </xf>
    <xf numFmtId="0" fontId="0" fillId="0" borderId="18" xfId="0" applyFont="1" applyBorder="1"/>
    <xf numFmtId="0" fontId="0" fillId="0" borderId="2" xfId="0" applyFont="1" applyBorder="1" applyAlignment="1">
      <alignment vertical="center" wrapText="1"/>
    </xf>
    <xf numFmtId="15" fontId="0" fillId="0" borderId="2" xfId="0" applyNumberFormat="1" applyFont="1" applyBorder="1"/>
    <xf numFmtId="0" fontId="0" fillId="3" borderId="7" xfId="0" applyFont="1" applyFill="1" applyBorder="1" applyAlignment="1">
      <alignment horizontal="center" vertical="center"/>
    </xf>
    <xf numFmtId="167" fontId="0" fillId="0" borderId="2" xfId="0" applyNumberFormat="1" applyFont="1" applyBorder="1"/>
    <xf numFmtId="0" fontId="0" fillId="3" borderId="2" xfId="0" applyFont="1" applyFill="1" applyBorder="1" applyAlignment="1">
      <alignment horizontal="center" vertical="center"/>
    </xf>
    <xf numFmtId="0" fontId="0" fillId="3" borderId="4" xfId="0" applyFont="1" applyFill="1" applyBorder="1" applyAlignment="1">
      <alignment horizontal="center" vertical="center"/>
    </xf>
    <xf numFmtId="0" fontId="0" fillId="0" borderId="17" xfId="0" applyFont="1" applyBorder="1" applyAlignment="1">
      <alignment horizontal="center" vertical="center"/>
    </xf>
    <xf numFmtId="167" fontId="0" fillId="0" borderId="2" xfId="0" applyNumberFormat="1" applyFont="1" applyBorder="1" applyAlignment="1">
      <alignment horizontal="center" vertical="center"/>
    </xf>
    <xf numFmtId="0" fontId="76" fillId="0" borderId="2" xfId="0" applyFont="1" applyBorder="1" applyAlignment="1">
      <alignment wrapText="1"/>
    </xf>
    <xf numFmtId="0" fontId="0" fillId="0" borderId="12" xfId="0" applyFont="1" applyBorder="1" applyAlignment="1">
      <alignment vertical="center"/>
    </xf>
    <xf numFmtId="0" fontId="0" fillId="0" borderId="17" xfId="0" applyFont="1" applyBorder="1" applyAlignment="1">
      <alignment vertical="center"/>
    </xf>
    <xf numFmtId="0" fontId="0" fillId="0" borderId="7" xfId="0" applyFont="1" applyBorder="1" applyAlignment="1">
      <alignment vertical="center"/>
    </xf>
    <xf numFmtId="0" fontId="9" fillId="3" borderId="2" xfId="0" applyFont="1" applyFill="1" applyBorder="1" applyAlignment="1">
      <alignment horizontal="center" vertical="center"/>
    </xf>
    <xf numFmtId="0" fontId="9" fillId="3" borderId="2" xfId="0" applyFont="1" applyFill="1" applyBorder="1" applyAlignment="1">
      <alignment horizontal="left" vertical="center"/>
    </xf>
    <xf numFmtId="166" fontId="9" fillId="3" borderId="2" xfId="11" applyNumberFormat="1" applyFont="1" applyFill="1" applyBorder="1" applyAlignment="1">
      <alignment horizontal="center" vertical="center"/>
    </xf>
    <xf numFmtId="165" fontId="9" fillId="3" borderId="2" xfId="0" applyNumberFormat="1" applyFont="1" applyFill="1" applyBorder="1" applyAlignment="1">
      <alignment horizontal="center" vertical="center"/>
    </xf>
    <xf numFmtId="1" fontId="9" fillId="3" borderId="2" xfId="0" applyNumberFormat="1" applyFont="1" applyFill="1" applyBorder="1" applyAlignment="1">
      <alignment horizontal="center" vertical="center"/>
    </xf>
    <xf numFmtId="0" fontId="9" fillId="0" borderId="2" xfId="0" applyFont="1" applyFill="1" applyBorder="1" applyAlignment="1">
      <alignment horizontal="left" vertical="center" wrapText="1"/>
    </xf>
    <xf numFmtId="0" fontId="0" fillId="3" borderId="16" xfId="0" applyFont="1" applyFill="1" applyBorder="1" applyAlignment="1">
      <alignment horizontal="center" vertical="center"/>
    </xf>
    <xf numFmtId="165" fontId="9" fillId="0" borderId="2" xfId="0" applyNumberFormat="1" applyFont="1" applyFill="1" applyBorder="1" applyAlignment="1">
      <alignment horizontal="center" vertical="center"/>
    </xf>
    <xf numFmtId="166" fontId="9" fillId="0" borderId="2" xfId="11" applyNumberFormat="1" applyFont="1" applyFill="1" applyBorder="1" applyAlignment="1">
      <alignment horizontal="center" vertical="center"/>
    </xf>
    <xf numFmtId="1" fontId="9" fillId="0" borderId="2" xfId="0" applyNumberFormat="1" applyFont="1" applyFill="1" applyBorder="1" applyAlignment="1">
      <alignment horizontal="center" vertical="center"/>
    </xf>
    <xf numFmtId="165" fontId="0" fillId="3" borderId="2" xfId="0" applyNumberFormat="1" applyFont="1" applyFill="1" applyBorder="1" applyAlignment="1">
      <alignment horizontal="center" vertical="center"/>
    </xf>
    <xf numFmtId="1" fontId="0" fillId="3" borderId="2" xfId="0" applyNumberFormat="1" applyFont="1" applyFill="1" applyBorder="1" applyAlignment="1">
      <alignment horizontal="center" vertical="center"/>
    </xf>
    <xf numFmtId="0" fontId="78" fillId="0" borderId="2" xfId="0" applyFont="1" applyBorder="1" applyAlignment="1">
      <alignment horizontal="left" vertical="center"/>
    </xf>
    <xf numFmtId="0" fontId="79" fillId="0" borderId="2" xfId="5" applyFont="1" applyBorder="1" applyAlignment="1">
      <alignment horizontal="left" vertical="center"/>
    </xf>
    <xf numFmtId="1" fontId="68" fillId="0" borderId="2" xfId="2" quotePrefix="1" applyNumberFormat="1" applyFont="1" applyFill="1" applyBorder="1" applyAlignment="1">
      <alignment horizontal="left" vertical="center"/>
    </xf>
    <xf numFmtId="0" fontId="25" fillId="3" borderId="2" xfId="0" applyFont="1" applyFill="1" applyBorder="1" applyAlignment="1">
      <alignment horizontal="left" vertical="center" wrapText="1"/>
    </xf>
    <xf numFmtId="0" fontId="80" fillId="0" borderId="2" xfId="0" applyFont="1" applyBorder="1" applyAlignment="1">
      <alignment horizontal="left" vertical="center"/>
    </xf>
    <xf numFmtId="0" fontId="68" fillId="0" borderId="2" xfId="0" applyFont="1" applyBorder="1" applyAlignment="1">
      <alignment horizontal="left" vertical="center"/>
    </xf>
    <xf numFmtId="0" fontId="68" fillId="0" borderId="2" xfId="0" applyFont="1" applyFill="1" applyBorder="1" applyAlignment="1">
      <alignment horizontal="left" vertical="center"/>
    </xf>
    <xf numFmtId="0" fontId="78" fillId="5" borderId="2" xfId="0" applyFont="1" applyFill="1" applyBorder="1" applyAlignment="1">
      <alignment horizontal="left" vertical="center"/>
    </xf>
    <xf numFmtId="0" fontId="80" fillId="0" borderId="2" xfId="0" applyFont="1" applyBorder="1" applyAlignment="1">
      <alignment horizontal="left" wrapText="1"/>
    </xf>
    <xf numFmtId="0" fontId="25" fillId="0" borderId="2" xfId="0" applyFont="1" applyBorder="1" applyAlignment="1">
      <alignment horizontal="right"/>
    </xf>
    <xf numFmtId="14" fontId="80" fillId="0" borderId="2" xfId="0" applyNumberFormat="1" applyFont="1" applyBorder="1" applyAlignment="1">
      <alignment horizontal="left" wrapText="1"/>
    </xf>
    <xf numFmtId="0" fontId="80" fillId="0" borderId="2"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80" fillId="0" borderId="5" xfId="0" applyFont="1" applyBorder="1" applyAlignment="1">
      <alignment horizontal="left"/>
    </xf>
    <xf numFmtId="0" fontId="25" fillId="0" borderId="2" xfId="0" applyFont="1" applyBorder="1" applyAlignment="1">
      <alignment horizontal="center"/>
    </xf>
    <xf numFmtId="0" fontId="25" fillId="0" borderId="2" xfId="0" applyFont="1" applyFill="1" applyBorder="1" applyAlignment="1">
      <alignment horizontal="center" vertical="center"/>
    </xf>
    <xf numFmtId="49" fontId="80" fillId="0" borderId="2" xfId="0" applyNumberFormat="1" applyFont="1" applyFill="1" applyBorder="1" applyAlignment="1">
      <alignment horizontal="center" vertical="center" wrapText="1"/>
    </xf>
    <xf numFmtId="0" fontId="80" fillId="3" borderId="2" xfId="0" applyFont="1" applyFill="1" applyBorder="1" applyAlignment="1">
      <alignment horizontal="left" wrapText="1"/>
    </xf>
    <xf numFmtId="14" fontId="80" fillId="3" borderId="2" xfId="0" applyNumberFormat="1" applyFont="1" applyFill="1" applyBorder="1" applyAlignment="1">
      <alignment horizontal="left" wrapText="1"/>
    </xf>
    <xf numFmtId="0" fontId="80" fillId="0" borderId="2" xfId="0" applyFont="1" applyFill="1" applyBorder="1" applyAlignment="1">
      <alignment horizontal="center" vertical="center"/>
    </xf>
    <xf numFmtId="0" fontId="80" fillId="0" borderId="2" xfId="0" applyFont="1" applyBorder="1" applyAlignment="1">
      <alignment horizontal="center" vertical="center" wrapText="1"/>
    </xf>
    <xf numFmtId="0" fontId="8" fillId="0" borderId="5" xfId="0" applyFont="1" applyBorder="1" applyAlignment="1">
      <alignment horizontal="center"/>
    </xf>
    <xf numFmtId="0" fontId="0" fillId="14" borderId="2" xfId="0" applyFill="1" applyBorder="1"/>
    <xf numFmtId="0" fontId="0" fillId="3" borderId="2" xfId="0" applyFill="1" applyBorder="1" applyAlignment="1">
      <alignment horizontal="center"/>
    </xf>
    <xf numFmtId="0" fontId="81" fillId="3" borderId="2" xfId="0" applyFont="1" applyFill="1" applyBorder="1" applyAlignment="1">
      <alignment horizontal="left"/>
    </xf>
    <xf numFmtId="0" fontId="0" fillId="3" borderId="2" xfId="0" applyFill="1" applyBorder="1" applyAlignment="1">
      <alignment horizontal="center" vertical="center"/>
    </xf>
    <xf numFmtId="14" fontId="0" fillId="14" borderId="2" xfId="0" applyNumberFormat="1" applyFill="1" applyBorder="1"/>
    <xf numFmtId="14" fontId="0" fillId="3" borderId="2" xfId="0" applyNumberFormat="1" applyFill="1" applyBorder="1"/>
    <xf numFmtId="0" fontId="0" fillId="18" borderId="2" xfId="0" applyFill="1" applyBorder="1"/>
    <xf numFmtId="0" fontId="0" fillId="14" borderId="2" xfId="0" applyFill="1" applyBorder="1" applyAlignment="1">
      <alignment horizontal="center"/>
    </xf>
    <xf numFmtId="0" fontId="82" fillId="19" borderId="2" xfId="0" applyFont="1" applyFill="1" applyBorder="1" applyAlignment="1">
      <alignment horizontal="center"/>
    </xf>
    <xf numFmtId="0" fontId="82" fillId="19" borderId="2" xfId="0" applyFont="1" applyFill="1" applyBorder="1" applyAlignment="1">
      <alignment horizontal="right" wrapText="1"/>
    </xf>
    <xf numFmtId="0" fontId="82" fillId="19" borderId="2" xfId="0" applyFont="1" applyFill="1" applyBorder="1" applyAlignment="1">
      <alignment horizontal="center" wrapText="1"/>
    </xf>
    <xf numFmtId="0" fontId="3" fillId="20" borderId="2" xfId="0" applyFont="1" applyFill="1" applyBorder="1" applyAlignment="1">
      <alignment horizontal="center" vertical="center" wrapText="1"/>
    </xf>
    <xf numFmtId="0" fontId="82" fillId="19" borderId="2" xfId="0" applyFont="1" applyFill="1" applyBorder="1" applyAlignment="1">
      <alignment horizontal="center" vertical="center"/>
    </xf>
    <xf numFmtId="0" fontId="9" fillId="0" borderId="23" xfId="0" applyFont="1" applyFill="1" applyBorder="1" applyAlignment="1">
      <alignment horizontal="left" vertical="center"/>
    </xf>
    <xf numFmtId="0" fontId="0" fillId="0" borderId="0" xfId="0" applyAlignment="1">
      <alignment vertical="top"/>
    </xf>
    <xf numFmtId="0" fontId="9" fillId="0" borderId="23" xfId="0" applyFont="1" applyFill="1" applyBorder="1" applyAlignment="1">
      <alignment horizontal="left" vertical="top"/>
    </xf>
    <xf numFmtId="174" fontId="0" fillId="0" borderId="2" xfId="0" applyNumberFormat="1" applyFont="1" applyBorder="1"/>
    <xf numFmtId="0" fontId="0" fillId="0" borderId="2" xfId="0" applyFont="1" applyFill="1" applyBorder="1" applyAlignment="1">
      <alignment horizontal="left"/>
    </xf>
    <xf numFmtId="0" fontId="68" fillId="3" borderId="2" xfId="0" applyFont="1" applyFill="1" applyBorder="1" applyAlignment="1">
      <alignment horizontal="right" vertical="center" wrapText="1"/>
    </xf>
    <xf numFmtId="0" fontId="68" fillId="0" borderId="2" xfId="0" applyFont="1" applyBorder="1" applyAlignment="1">
      <alignment horizontal="left" vertical="center" wrapText="1"/>
    </xf>
    <xf numFmtId="0" fontId="68" fillId="0" borderId="2" xfId="0" applyFont="1" applyBorder="1" applyAlignment="1">
      <alignment horizontal="center" vertical="center" wrapText="1"/>
    </xf>
    <xf numFmtId="0" fontId="9" fillId="3" borderId="2" xfId="0" applyFont="1" applyFill="1" applyBorder="1" applyAlignment="1">
      <alignment horizontal="right" vertical="center" wrapText="1"/>
    </xf>
    <xf numFmtId="0" fontId="9" fillId="3" borderId="2" xfId="0" applyFont="1" applyFill="1" applyBorder="1" applyAlignment="1">
      <alignment horizontal="center" vertical="center" wrapText="1"/>
    </xf>
    <xf numFmtId="0" fontId="11" fillId="0" borderId="2" xfId="23" applyFont="1" applyFill="1" applyBorder="1" applyAlignment="1">
      <alignment horizontal="left"/>
    </xf>
    <xf numFmtId="0" fontId="0" fillId="0" borderId="2" xfId="0" applyFont="1" applyFill="1" applyBorder="1" applyAlignment="1">
      <alignment horizontal="left" vertical="center"/>
    </xf>
    <xf numFmtId="0" fontId="0" fillId="0" borderId="2" xfId="0" applyFont="1" applyBorder="1" applyAlignment="1">
      <alignment horizontal="left" wrapText="1"/>
    </xf>
    <xf numFmtId="0" fontId="9" fillId="0" borderId="2" xfId="0" applyFont="1" applyFill="1" applyBorder="1" applyAlignment="1">
      <alignment horizontal="left" wrapText="1"/>
    </xf>
    <xf numFmtId="0" fontId="9" fillId="0" borderId="2" xfId="0" applyFont="1" applyFill="1" applyBorder="1" applyAlignment="1">
      <alignment horizontal="right"/>
    </xf>
    <xf numFmtId="0" fontId="0" fillId="0" borderId="2" xfId="0" applyFont="1" applyFill="1" applyBorder="1" applyAlignment="1"/>
    <xf numFmtId="0" fontId="0" fillId="0" borderId="2" xfId="0" applyFont="1" applyFill="1" applyBorder="1" applyAlignment="1">
      <alignment horizontal="left" wrapText="1"/>
    </xf>
    <xf numFmtId="0" fontId="30" fillId="0" borderId="2" xfId="0" applyFont="1" applyBorder="1" applyAlignment="1">
      <alignment horizontal="left" wrapText="1"/>
    </xf>
    <xf numFmtId="0" fontId="0" fillId="3" borderId="2" xfId="0" applyFont="1" applyFill="1" applyBorder="1" applyAlignment="1">
      <alignment horizontal="left"/>
    </xf>
    <xf numFmtId="174" fontId="0" fillId="0" borderId="2" xfId="0" applyNumberFormat="1" applyFont="1" applyBorder="1" applyAlignment="1">
      <alignment horizontal="right"/>
    </xf>
    <xf numFmtId="0" fontId="0" fillId="3" borderId="2" xfId="0" applyFont="1" applyFill="1" applyBorder="1" applyAlignment="1">
      <alignment horizontal="center"/>
    </xf>
    <xf numFmtId="0" fontId="9" fillId="0" borderId="2" xfId="0" applyFont="1" applyBorder="1" applyAlignment="1">
      <alignment horizontal="right"/>
    </xf>
    <xf numFmtId="0" fontId="9" fillId="0" borderId="2" xfId="0" applyFont="1" applyFill="1" applyBorder="1" applyAlignment="1">
      <alignment horizontal="center"/>
    </xf>
    <xf numFmtId="0" fontId="9" fillId="0" borderId="2" xfId="0" applyFont="1" applyFill="1" applyBorder="1" applyAlignment="1"/>
    <xf numFmtId="0" fontId="41" fillId="3" borderId="2" xfId="0" applyFont="1" applyFill="1" applyBorder="1"/>
    <xf numFmtId="0" fontId="83" fillId="0" borderId="2" xfId="0" applyFont="1" applyBorder="1" applyAlignment="1">
      <alignment horizontal="left" vertical="center"/>
    </xf>
    <xf numFmtId="3" fontId="83" fillId="0" borderId="2" xfId="0" applyNumberFormat="1" applyFont="1" applyBorder="1" applyAlignment="1">
      <alignment horizontal="left" vertical="center"/>
    </xf>
    <xf numFmtId="49" fontId="0" fillId="0" borderId="2" xfId="0" applyNumberFormat="1" applyBorder="1"/>
    <xf numFmtId="175" fontId="14" fillId="0" borderId="2" xfId="0" applyNumberFormat="1" applyFont="1" applyFill="1" applyBorder="1" applyAlignment="1">
      <alignment horizontal="left" vertical="center" wrapText="1"/>
    </xf>
    <xf numFmtId="49" fontId="14" fillId="0" borderId="2" xfId="0" applyNumberFormat="1" applyFont="1" applyBorder="1" applyAlignment="1">
      <alignment horizontal="left" vertical="center" wrapText="1"/>
    </xf>
    <xf numFmtId="175" fontId="14" fillId="0" borderId="2" xfId="0" applyNumberFormat="1" applyFont="1" applyBorder="1" applyAlignment="1">
      <alignment horizontal="left" vertical="center"/>
    </xf>
    <xf numFmtId="0" fontId="2" fillId="0" borderId="2" xfId="0" applyFont="1" applyBorder="1" applyAlignment="1">
      <alignment wrapText="1"/>
    </xf>
    <xf numFmtId="0" fontId="2" fillId="0" borderId="2" xfId="24" applyFont="1" applyBorder="1" applyAlignment="1">
      <alignment wrapText="1"/>
    </xf>
    <xf numFmtId="0" fontId="9" fillId="0" borderId="2" xfId="0" applyFont="1" applyBorder="1" applyAlignment="1">
      <alignment horizontal="left" wrapText="1"/>
    </xf>
    <xf numFmtId="176" fontId="9" fillId="0" borderId="2" xfId="0" applyNumberFormat="1" applyFont="1" applyBorder="1" applyAlignment="1">
      <alignment horizontal="left" vertical="center"/>
    </xf>
    <xf numFmtId="170" fontId="30" fillId="0" borderId="12" xfId="25" applyNumberFormat="1" applyFont="1" applyBorder="1" applyAlignment="1">
      <alignment horizontal="left" vertical="center"/>
    </xf>
    <xf numFmtId="0" fontId="9" fillId="0" borderId="25" xfId="0" applyFont="1" applyBorder="1" applyAlignment="1">
      <alignment horizontal="left"/>
    </xf>
    <xf numFmtId="0" fontId="9" fillId="0" borderId="16" xfId="0" applyFont="1" applyBorder="1" applyAlignment="1">
      <alignment horizontal="left"/>
    </xf>
    <xf numFmtId="49" fontId="9" fillId="0" borderId="12" xfId="0" applyNumberFormat="1" applyFont="1" applyBorder="1" applyAlignment="1">
      <alignment horizontal="left"/>
    </xf>
    <xf numFmtId="0" fontId="0" fillId="0" borderId="26" xfId="0" applyFont="1" applyBorder="1" applyAlignment="1">
      <alignment horizontal="left" wrapText="1"/>
    </xf>
    <xf numFmtId="49" fontId="0" fillId="0" borderId="12" xfId="0" applyNumberFormat="1" applyFont="1" applyBorder="1" applyAlignment="1">
      <alignment horizontal="left"/>
    </xf>
    <xf numFmtId="0" fontId="7" fillId="0" borderId="12" xfId="0" applyFont="1" applyBorder="1" applyAlignment="1">
      <alignment horizontal="left" vertical="center" wrapText="1"/>
    </xf>
    <xf numFmtId="170" fontId="30" fillId="0" borderId="2" xfId="25" applyNumberFormat="1" applyFont="1" applyBorder="1" applyAlignment="1">
      <alignment horizontal="left" vertical="center"/>
    </xf>
    <xf numFmtId="0" fontId="9" fillId="0" borderId="17" xfId="0" applyFont="1" applyBorder="1" applyAlignment="1">
      <alignment horizontal="left"/>
    </xf>
    <xf numFmtId="0" fontId="0" fillId="0" borderId="27" xfId="0" applyFont="1" applyBorder="1" applyAlignment="1">
      <alignment horizontal="left" wrapText="1"/>
    </xf>
    <xf numFmtId="0" fontId="9" fillId="0" borderId="28" xfId="0" applyFont="1" applyBorder="1" applyAlignment="1">
      <alignment horizontal="left"/>
    </xf>
    <xf numFmtId="0" fontId="9" fillId="0" borderId="0" xfId="0" applyFont="1" applyAlignment="1">
      <alignment horizontal="left" vertical="center"/>
    </xf>
    <xf numFmtId="0" fontId="9" fillId="0" borderId="0" xfId="0" applyFont="1" applyAlignment="1">
      <alignment horizontal="left"/>
    </xf>
    <xf numFmtId="170" fontId="30" fillId="0" borderId="19" xfId="25" applyNumberFormat="1" applyFont="1" applyBorder="1" applyAlignment="1">
      <alignment horizontal="left" vertical="center"/>
    </xf>
    <xf numFmtId="170" fontId="30" fillId="0" borderId="14" xfId="25" applyNumberFormat="1" applyFont="1" applyBorder="1" applyAlignment="1">
      <alignment horizontal="left" vertical="center"/>
    </xf>
    <xf numFmtId="0" fontId="9" fillId="0" borderId="29" xfId="0" applyFont="1" applyBorder="1" applyAlignment="1">
      <alignment horizontal="left"/>
    </xf>
    <xf numFmtId="49" fontId="9" fillId="0" borderId="30" xfId="0" applyNumberFormat="1" applyFont="1" applyBorder="1" applyAlignment="1">
      <alignment horizontal="left"/>
    </xf>
    <xf numFmtId="0" fontId="9" fillId="0" borderId="30" xfId="0" applyFont="1" applyBorder="1" applyAlignment="1">
      <alignment horizontal="left"/>
    </xf>
    <xf numFmtId="0" fontId="7" fillId="0" borderId="31" xfId="0" applyFont="1" applyBorder="1" applyAlignment="1">
      <alignment horizontal="left" vertical="center" wrapText="1"/>
    </xf>
    <xf numFmtId="0" fontId="9" fillId="0" borderId="32" xfId="0" applyFont="1" applyBorder="1" applyAlignment="1">
      <alignment horizontal="left"/>
    </xf>
    <xf numFmtId="0" fontId="9" fillId="0" borderId="33" xfId="0" applyFont="1" applyBorder="1" applyAlignment="1">
      <alignment horizontal="left"/>
    </xf>
    <xf numFmtId="49" fontId="9" fillId="0" borderId="34" xfId="0" applyNumberFormat="1" applyFont="1" applyBorder="1" applyAlignment="1">
      <alignment horizontal="left"/>
    </xf>
    <xf numFmtId="0" fontId="9" fillId="0" borderId="34" xfId="0" applyFont="1" applyBorder="1" applyAlignment="1">
      <alignment horizontal="left" vertical="center"/>
    </xf>
    <xf numFmtId="0" fontId="9" fillId="0" borderId="34" xfId="0" applyFont="1" applyBorder="1" applyAlignment="1">
      <alignment horizontal="left"/>
    </xf>
    <xf numFmtId="0" fontId="9" fillId="0" borderId="35" xfId="0" applyFont="1" applyBorder="1" applyAlignment="1">
      <alignment horizontal="left"/>
    </xf>
    <xf numFmtId="0" fontId="0" fillId="0" borderId="0" xfId="0" applyFont="1" applyAlignment="1">
      <alignment horizontal="left" vertical="center" wrapText="1"/>
    </xf>
    <xf numFmtId="0" fontId="0" fillId="0" borderId="0" xfId="0" applyFont="1" applyAlignment="1">
      <alignment horizontal="left" vertical="center"/>
    </xf>
    <xf numFmtId="14" fontId="84" fillId="0" borderId="0" xfId="0" applyNumberFormat="1" applyFont="1" applyBorder="1" applyAlignment="1">
      <alignment horizontal="left" vertical="center" wrapText="1"/>
    </xf>
    <xf numFmtId="0" fontId="30" fillId="0" borderId="0" xfId="1" applyFont="1" applyFill="1" applyBorder="1" applyAlignment="1">
      <alignment horizontal="left" vertical="center" wrapText="1"/>
    </xf>
    <xf numFmtId="49" fontId="0" fillId="0" borderId="0" xfId="0" applyNumberFormat="1" applyFont="1" applyAlignment="1">
      <alignment horizontal="left" vertical="center"/>
    </xf>
    <xf numFmtId="0" fontId="22" fillId="0" borderId="0" xfId="1" applyFont="1" applyFill="1" applyBorder="1" applyAlignment="1">
      <alignment horizontal="left" vertical="center" wrapText="1"/>
    </xf>
    <xf numFmtId="14" fontId="84" fillId="0" borderId="0" xfId="0" applyNumberFormat="1" applyFont="1" applyAlignment="1">
      <alignment horizontal="left" vertical="center"/>
    </xf>
    <xf numFmtId="0" fontId="0" fillId="0" borderId="0" xfId="0" applyFont="1" applyAlignment="1">
      <alignment horizontal="left" wrapText="1"/>
    </xf>
    <xf numFmtId="14" fontId="0" fillId="0" borderId="0" xfId="0" applyNumberFormat="1" applyFont="1" applyAlignment="1">
      <alignment horizontal="left" vertical="center"/>
    </xf>
    <xf numFmtId="0" fontId="0" fillId="0" borderId="0" xfId="0" applyFont="1" applyBorder="1" applyAlignment="1">
      <alignment horizontal="left" vertical="top" wrapText="1"/>
    </xf>
    <xf numFmtId="0" fontId="0" fillId="0" borderId="0" xfId="0" applyFont="1" applyBorder="1" applyAlignment="1">
      <alignment horizontal="left" vertical="center" wrapText="1"/>
    </xf>
    <xf numFmtId="14" fontId="0" fillId="0" borderId="2" xfId="0" applyNumberFormat="1" applyFont="1" applyBorder="1" applyAlignment="1">
      <alignment horizontal="left" vertical="center"/>
    </xf>
    <xf numFmtId="0" fontId="0" fillId="0" borderId="2" xfId="0" applyFont="1" applyFill="1" applyBorder="1" applyAlignment="1">
      <alignment horizontal="left" vertical="center" wrapText="1"/>
    </xf>
    <xf numFmtId="15" fontId="0" fillId="0" borderId="2" xfId="0" applyNumberFormat="1" applyFont="1" applyBorder="1" applyAlignment="1">
      <alignment horizontal="left"/>
    </xf>
    <xf numFmtId="0" fontId="0" fillId="3" borderId="2" xfId="0" applyFont="1" applyFill="1" applyBorder="1" applyAlignment="1">
      <alignment horizontal="left" vertical="center"/>
    </xf>
    <xf numFmtId="0" fontId="0" fillId="0" borderId="2" xfId="0" applyFont="1" applyBorder="1" applyAlignment="1">
      <alignment horizontal="left" vertical="top" wrapText="1"/>
    </xf>
    <xf numFmtId="0" fontId="9" fillId="0" borderId="2" xfId="0" applyFont="1" applyBorder="1" applyAlignment="1" applyProtection="1">
      <alignment horizontal="left" vertical="center" wrapText="1"/>
      <protection locked="0"/>
    </xf>
    <xf numFmtId="0" fontId="9" fillId="0" borderId="32" xfId="0" applyFont="1" applyBorder="1" applyAlignment="1" applyProtection="1">
      <alignment horizontal="left" vertical="center" wrapText="1"/>
      <protection locked="0"/>
    </xf>
    <xf numFmtId="0" fontId="0" fillId="0" borderId="7" xfId="0" applyFont="1" applyBorder="1" applyAlignment="1">
      <alignment horizontal="left" vertical="top"/>
    </xf>
    <xf numFmtId="0" fontId="7" fillId="0" borderId="2" xfId="0" applyFont="1" applyBorder="1" applyAlignment="1">
      <alignment horizontal="left" vertical="center"/>
    </xf>
    <xf numFmtId="0" fontId="9" fillId="3" borderId="2" xfId="0" applyFont="1" applyFill="1" applyBorder="1" applyAlignment="1" applyProtection="1">
      <alignment horizontal="left" vertical="center"/>
      <protection locked="0"/>
    </xf>
    <xf numFmtId="0" fontId="0" fillId="0" borderId="13" xfId="0" applyFont="1" applyBorder="1" applyAlignment="1">
      <alignment horizontal="left" vertical="top"/>
    </xf>
    <xf numFmtId="0" fontId="0" fillId="0" borderId="32" xfId="0" applyFont="1" applyBorder="1" applyAlignment="1">
      <alignment horizontal="left" vertical="center"/>
    </xf>
    <xf numFmtId="3" fontId="68" fillId="0" borderId="2" xfId="0" applyNumberFormat="1" applyFont="1" applyBorder="1" applyAlignment="1">
      <alignment horizontal="left"/>
    </xf>
    <xf numFmtId="0" fontId="68" fillId="0" borderId="2" xfId="0" applyFont="1" applyBorder="1" applyAlignment="1">
      <alignment horizontal="left"/>
    </xf>
    <xf numFmtId="0" fontId="9" fillId="3" borderId="2" xfId="0" applyFont="1" applyFill="1" applyBorder="1" applyAlignment="1" applyProtection="1">
      <alignment horizontal="left" vertical="center" wrapText="1"/>
      <protection locked="0"/>
    </xf>
    <xf numFmtId="0" fontId="23" fillId="3" borderId="2" xfId="0" applyFont="1" applyFill="1" applyBorder="1" applyAlignment="1" applyProtection="1">
      <alignment horizontal="left" vertical="center"/>
      <protection locked="0"/>
    </xf>
    <xf numFmtId="0" fontId="23" fillId="3" borderId="2" xfId="0" applyFont="1" applyFill="1" applyBorder="1" applyAlignment="1" applyProtection="1">
      <alignment horizontal="left" vertical="center" wrapText="1"/>
      <protection locked="0"/>
    </xf>
    <xf numFmtId="0" fontId="0" fillId="0" borderId="18" xfId="0" applyFont="1" applyBorder="1" applyAlignment="1">
      <alignment horizontal="left" vertical="center"/>
    </xf>
    <xf numFmtId="0" fontId="0" fillId="0" borderId="7" xfId="0" applyFont="1" applyBorder="1" applyAlignment="1">
      <alignment horizontal="left" vertical="top" wrapText="1"/>
    </xf>
    <xf numFmtId="0" fontId="9" fillId="3" borderId="7" xfId="0" applyFont="1" applyFill="1" applyBorder="1" applyAlignment="1" applyProtection="1">
      <alignment horizontal="left" vertical="center"/>
      <protection locked="0"/>
    </xf>
    <xf numFmtId="14" fontId="0" fillId="0" borderId="7" xfId="0" applyNumberFormat="1" applyFont="1" applyBorder="1" applyAlignment="1">
      <alignment horizontal="left" vertical="center"/>
    </xf>
    <xf numFmtId="0" fontId="0" fillId="0" borderId="7" xfId="0" applyFont="1" applyBorder="1" applyAlignment="1">
      <alignment horizontal="left" vertical="center"/>
    </xf>
    <xf numFmtId="0" fontId="0" fillId="0" borderId="7" xfId="0" applyFont="1" applyBorder="1" applyAlignment="1">
      <alignment horizontal="left" vertical="center" wrapText="1"/>
    </xf>
    <xf numFmtId="0" fontId="7" fillId="0" borderId="2" xfId="0" applyFont="1" applyBorder="1" applyAlignment="1">
      <alignment horizontal="left" vertical="top"/>
    </xf>
    <xf numFmtId="0" fontId="0" fillId="0" borderId="31" xfId="0" applyFont="1" applyBorder="1" applyAlignment="1">
      <alignment horizontal="left" vertical="center"/>
    </xf>
    <xf numFmtId="14" fontId="0" fillId="0" borderId="2" xfId="0" applyNumberFormat="1" applyFont="1" applyFill="1" applyBorder="1" applyAlignment="1">
      <alignment horizontal="left"/>
    </xf>
    <xf numFmtId="14" fontId="0" fillId="0" borderId="2" xfId="0" applyNumberFormat="1" applyFont="1" applyFill="1" applyBorder="1" applyAlignment="1">
      <alignment horizontal="left" vertical="center" wrapText="1"/>
    </xf>
    <xf numFmtId="0" fontId="75" fillId="0" borderId="2" xfId="0" applyFont="1" applyFill="1" applyBorder="1" applyAlignment="1">
      <alignment horizontal="left" vertical="top" wrapText="1"/>
    </xf>
    <xf numFmtId="0" fontId="75" fillId="0" borderId="36" xfId="0" applyFont="1" applyFill="1" applyBorder="1" applyAlignment="1">
      <alignment horizontal="left" vertical="top" wrapText="1"/>
    </xf>
    <xf numFmtId="0" fontId="0" fillId="0" borderId="31" xfId="0" applyFont="1" applyFill="1" applyBorder="1" applyAlignment="1">
      <alignment horizontal="left"/>
    </xf>
    <xf numFmtId="0" fontId="75" fillId="0" borderId="31" xfId="0" applyFont="1" applyFill="1" applyBorder="1" applyAlignment="1">
      <alignment horizontal="left" vertical="top" wrapText="1"/>
    </xf>
    <xf numFmtId="0" fontId="0" fillId="0" borderId="31" xfId="0" applyFont="1" applyFill="1" applyBorder="1" applyAlignment="1">
      <alignment horizontal="left" wrapText="1"/>
    </xf>
    <xf numFmtId="0" fontId="75" fillId="0" borderId="37" xfId="0" applyFont="1" applyFill="1" applyBorder="1" applyAlignment="1">
      <alignment horizontal="left" vertical="top" wrapText="1"/>
    </xf>
    <xf numFmtId="177" fontId="0" fillId="0" borderId="2" xfId="0" applyNumberFormat="1" applyFont="1" applyBorder="1" applyAlignment="1">
      <alignment horizontal="left"/>
    </xf>
    <xf numFmtId="0" fontId="77" fillId="17" borderId="2" xfId="23" applyFont="1" applyBorder="1" applyAlignment="1">
      <alignment horizontal="left"/>
    </xf>
    <xf numFmtId="49" fontId="75" fillId="10" borderId="2" xfId="0" applyNumberFormat="1" applyFont="1" applyFill="1" applyBorder="1" applyAlignment="1">
      <alignment horizontal="left" vertical="center"/>
    </xf>
    <xf numFmtId="176" fontId="85" fillId="0" borderId="2" xfId="0" applyNumberFormat="1" applyFont="1" applyBorder="1" applyAlignment="1">
      <alignment horizontal="left" vertical="center"/>
    </xf>
    <xf numFmtId="0" fontId="0" fillId="5" borderId="2" xfId="0" applyFont="1" applyFill="1" applyBorder="1" applyAlignment="1">
      <alignment horizontal="left" vertical="top" wrapText="1"/>
    </xf>
    <xf numFmtId="2" fontId="0" fillId="0" borderId="2" xfId="0" applyNumberFormat="1" applyFont="1" applyBorder="1" applyAlignment="1">
      <alignment horizontal="left"/>
    </xf>
    <xf numFmtId="0" fontId="9" fillId="0" borderId="2" xfId="25" applyFont="1" applyFill="1" applyBorder="1" applyAlignment="1">
      <alignment horizontal="left" vertical="center"/>
    </xf>
    <xf numFmtId="14" fontId="0" fillId="0" borderId="2" xfId="0" applyNumberFormat="1" applyFont="1" applyFill="1" applyBorder="1" applyAlignment="1">
      <alignment horizontal="left" vertical="center"/>
    </xf>
    <xf numFmtId="0" fontId="22" fillId="2" borderId="2" xfId="1" applyFont="1" applyFill="1" applyBorder="1" applyAlignment="1">
      <alignment horizontal="left" vertical="center" wrapText="1"/>
    </xf>
    <xf numFmtId="0" fontId="9" fillId="3" borderId="2" xfId="0" applyFont="1" applyFill="1" applyBorder="1" applyAlignment="1">
      <alignment horizontal="left" wrapText="1"/>
    </xf>
    <xf numFmtId="0" fontId="65" fillId="0" borderId="2" xfId="0" applyFont="1" applyBorder="1" applyAlignment="1">
      <alignment horizontal="left" vertical="center"/>
    </xf>
    <xf numFmtId="0" fontId="0" fillId="0" borderId="38" xfId="0" applyFont="1" applyBorder="1" applyAlignment="1">
      <alignment horizontal="left"/>
    </xf>
    <xf numFmtId="0" fontId="0" fillId="0" borderId="8" xfId="0" applyFont="1" applyBorder="1" applyAlignment="1">
      <alignment horizontal="left"/>
    </xf>
    <xf numFmtId="0" fontId="22" fillId="0" borderId="9" xfId="0" applyFont="1" applyBorder="1" applyAlignment="1">
      <alignment horizontal="left"/>
    </xf>
    <xf numFmtId="0" fontId="86" fillId="0" borderId="39" xfId="0" applyFont="1" applyBorder="1" applyAlignment="1">
      <alignment horizontal="left" vertical="center" wrapText="1"/>
    </xf>
    <xf numFmtId="0" fontId="0" fillId="0" borderId="9" xfId="0" applyFont="1" applyBorder="1" applyAlignment="1">
      <alignment horizontal="left"/>
    </xf>
    <xf numFmtId="0" fontId="0" fillId="0" borderId="10" xfId="0" applyFont="1" applyBorder="1" applyAlignment="1">
      <alignment horizontal="left"/>
    </xf>
    <xf numFmtId="0" fontId="0" fillId="0" borderId="40" xfId="0" applyFont="1" applyBorder="1" applyAlignment="1">
      <alignment horizontal="left"/>
    </xf>
    <xf numFmtId="0" fontId="0" fillId="0" borderId="31" xfId="0" applyFont="1" applyBorder="1" applyAlignment="1">
      <alignment horizontal="left"/>
    </xf>
    <xf numFmtId="0" fontId="0" fillId="0" borderId="13" xfId="0" applyFont="1" applyBorder="1" applyAlignment="1">
      <alignment horizontal="left"/>
    </xf>
    <xf numFmtId="0" fontId="22" fillId="0" borderId="31" xfId="0" applyFont="1" applyBorder="1" applyAlignment="1">
      <alignment horizontal="left"/>
    </xf>
    <xf numFmtId="0" fontId="86" fillId="0" borderId="41" xfId="0" applyFont="1" applyBorder="1" applyAlignment="1">
      <alignment horizontal="left" vertical="center" wrapText="1"/>
    </xf>
    <xf numFmtId="0" fontId="22" fillId="0" borderId="2" xfId="0" applyFont="1" applyBorder="1" applyAlignment="1">
      <alignment horizontal="left"/>
    </xf>
    <xf numFmtId="0" fontId="86" fillId="0" borderId="42" xfId="0" applyFont="1" applyBorder="1" applyAlignment="1">
      <alignment horizontal="left" vertical="center" wrapText="1"/>
    </xf>
    <xf numFmtId="14" fontId="7" fillId="0" borderId="2" xfId="0" applyNumberFormat="1" applyFont="1" applyBorder="1" applyAlignment="1">
      <alignment horizontal="left" vertical="center"/>
    </xf>
    <xf numFmtId="0" fontId="86" fillId="0" borderId="43" xfId="0" applyFont="1" applyBorder="1" applyAlignment="1">
      <alignment horizontal="left" vertical="center" wrapText="1"/>
    </xf>
    <xf numFmtId="0" fontId="9" fillId="0" borderId="2" xfId="24" applyFont="1" applyFill="1" applyBorder="1" applyAlignment="1">
      <alignment horizontal="left" vertical="center" wrapText="1"/>
    </xf>
    <xf numFmtId="0" fontId="0" fillId="0" borderId="2" xfId="0" applyFont="1" applyBorder="1" applyAlignment="1" applyProtection="1">
      <alignment horizontal="left"/>
      <protection locked="0"/>
    </xf>
    <xf numFmtId="176" fontId="0" fillId="0" borderId="2" xfId="0" applyNumberFormat="1" applyFont="1" applyBorder="1" applyAlignment="1" applyProtection="1">
      <alignment horizontal="left"/>
      <protection locked="0"/>
    </xf>
    <xf numFmtId="0" fontId="9" fillId="0" borderId="2" xfId="24" applyFont="1" applyBorder="1" applyAlignment="1" applyProtection="1">
      <alignment horizontal="left"/>
      <protection locked="0"/>
    </xf>
    <xf numFmtId="0" fontId="0" fillId="0" borderId="2" xfId="0" applyFont="1" applyBorder="1" applyAlignment="1" applyProtection="1">
      <alignment horizontal="left" wrapText="1"/>
      <protection locked="0"/>
    </xf>
    <xf numFmtId="0" fontId="9" fillId="3" borderId="2" xfId="24" applyFont="1" applyFill="1" applyBorder="1" applyAlignment="1" applyProtection="1">
      <alignment horizontal="left"/>
      <protection locked="0"/>
    </xf>
    <xf numFmtId="0" fontId="9" fillId="3" borderId="2" xfId="0" applyFont="1" applyFill="1" applyBorder="1" applyAlignment="1">
      <alignment horizontal="left"/>
    </xf>
    <xf numFmtId="0" fontId="9" fillId="3" borderId="2" xfId="26" applyFont="1" applyFill="1" applyBorder="1" applyAlignment="1" applyProtection="1">
      <alignment horizontal="left" wrapText="1"/>
    </xf>
    <xf numFmtId="0" fontId="9" fillId="3" borderId="2" xfId="27" applyFont="1" applyFill="1" applyBorder="1" applyAlignment="1">
      <alignment horizontal="left"/>
    </xf>
    <xf numFmtId="0" fontId="9" fillId="3" borderId="2" xfId="28" applyFont="1" applyFill="1" applyBorder="1" applyAlignment="1">
      <alignment horizontal="left"/>
    </xf>
    <xf numFmtId="0" fontId="9" fillId="3" borderId="2" xfId="1" applyFont="1" applyFill="1" applyBorder="1" applyAlignment="1">
      <alignment horizontal="left"/>
    </xf>
    <xf numFmtId="0" fontId="9" fillId="3" borderId="2" xfId="27" applyFont="1" applyFill="1" applyBorder="1" applyAlignment="1">
      <alignment horizontal="left" vertical="top"/>
    </xf>
    <xf numFmtId="14" fontId="0" fillId="0" borderId="44" xfId="0" applyNumberFormat="1" applyFont="1" applyBorder="1" applyAlignment="1">
      <alignment horizontal="left"/>
    </xf>
    <xf numFmtId="178" fontId="0" fillId="0" borderId="2" xfId="0" applyNumberFormat="1" applyBorder="1"/>
    <xf numFmtId="0" fontId="68" fillId="3" borderId="2" xfId="29" applyFont="1" applyFill="1" applyBorder="1" applyAlignment="1">
      <alignment horizontal="left" vertical="top"/>
    </xf>
    <xf numFmtId="178" fontId="0" fillId="0" borderId="2" xfId="0" applyNumberFormat="1" applyBorder="1" applyAlignment="1">
      <alignment horizontal="right"/>
    </xf>
    <xf numFmtId="0" fontId="0" fillId="5" borderId="2" xfId="0" applyFill="1" applyBorder="1" applyAlignment="1">
      <alignment horizontal="right" vertical="center"/>
    </xf>
    <xf numFmtId="0" fontId="89" fillId="0" borderId="2" xfId="0" applyFont="1" applyBorder="1" applyAlignment="1">
      <alignment vertical="center"/>
    </xf>
    <xf numFmtId="0" fontId="9" fillId="3" borderId="2" xfId="29" applyFont="1" applyFill="1" applyBorder="1" applyAlignment="1">
      <alignment horizontal="left" vertical="top"/>
    </xf>
    <xf numFmtId="0" fontId="0" fillId="5" borderId="0" xfId="0" applyFill="1" applyAlignment="1">
      <alignment horizontal="right" vertical="center"/>
    </xf>
    <xf numFmtId="0" fontId="90" fillId="5" borderId="2" xfId="0" applyFont="1" applyFill="1" applyBorder="1" applyAlignment="1">
      <alignment horizontal="left" vertical="center" wrapText="1"/>
    </xf>
    <xf numFmtId="0" fontId="91" fillId="0" borderId="2" xfId="0" applyFont="1" applyBorder="1" applyAlignment="1">
      <alignment wrapText="1"/>
    </xf>
    <xf numFmtId="0" fontId="91" fillId="0" borderId="2" xfId="0" applyFont="1" applyBorder="1" applyAlignment="1">
      <alignment horizontal="left" wrapText="1"/>
    </xf>
    <xf numFmtId="0" fontId="72" fillId="10" borderId="2" xfId="0" applyFont="1" applyFill="1" applyBorder="1" applyAlignment="1">
      <alignment horizontal="left"/>
    </xf>
    <xf numFmtId="0" fontId="72" fillId="10" borderId="2" xfId="0" applyFont="1" applyFill="1" applyBorder="1" applyAlignment="1">
      <alignment horizontal="left" wrapText="1"/>
    </xf>
    <xf numFmtId="0" fontId="9" fillId="0" borderId="2" xfId="15" applyFont="1" applyFill="1" applyBorder="1" applyAlignment="1">
      <alignment horizontal="left" vertical="top"/>
    </xf>
    <xf numFmtId="0" fontId="9" fillId="0" borderId="2" xfId="0" applyFont="1" applyFill="1" applyBorder="1" applyAlignment="1">
      <alignment horizontal="center" vertical="center" wrapText="1"/>
    </xf>
    <xf numFmtId="0" fontId="68" fillId="0" borderId="2" xfId="0" applyFont="1" applyFill="1" applyBorder="1"/>
    <xf numFmtId="0" fontId="68" fillId="3" borderId="2" xfId="0" applyFont="1" applyFill="1" applyBorder="1"/>
    <xf numFmtId="0" fontId="68" fillId="0" borderId="2" xfId="0" applyFont="1" applyBorder="1" applyAlignment="1">
      <alignment horizontal="left" wrapText="1"/>
    </xf>
    <xf numFmtId="0" fontId="68" fillId="0" borderId="0" xfId="0" applyFont="1"/>
    <xf numFmtId="0" fontId="38" fillId="0" borderId="2" xfId="19" applyFont="1" applyBorder="1"/>
    <xf numFmtId="0" fontId="68" fillId="0" borderId="2" xfId="0" applyFont="1" applyBorder="1" applyAlignment="1"/>
    <xf numFmtId="0" fontId="68" fillId="15" borderId="2" xfId="0" applyFont="1" applyFill="1" applyBorder="1"/>
    <xf numFmtId="0" fontId="68" fillId="0" borderId="2" xfId="19" applyFont="1" applyBorder="1"/>
    <xf numFmtId="170" fontId="68" fillId="0" borderId="2" xfId="17" applyFont="1" applyBorder="1"/>
    <xf numFmtId="0" fontId="68" fillId="0" borderId="2" xfId="0" applyFont="1" applyBorder="1" applyAlignment="1">
      <alignment vertical="top"/>
    </xf>
    <xf numFmtId="0" fontId="68" fillId="0" borderId="7" xfId="0" applyFont="1" applyBorder="1"/>
    <xf numFmtId="0" fontId="68" fillId="0" borderId="2" xfId="0" applyFont="1" applyBorder="1" applyAlignment="1">
      <alignment horizontal="center" vertical="center"/>
    </xf>
    <xf numFmtId="0" fontId="68" fillId="0" borderId="2" xfId="0" applyFont="1" applyBorder="1" applyAlignment="1">
      <alignment vertical="center"/>
    </xf>
    <xf numFmtId="0" fontId="68" fillId="0" borderId="7" xfId="0" applyFont="1" applyFill="1" applyBorder="1" applyAlignment="1">
      <alignment horizontal="left"/>
    </xf>
    <xf numFmtId="0" fontId="0" fillId="0" borderId="2" xfId="0" applyBorder="1" applyAlignment="1">
      <alignment horizontal="left" vertical="top"/>
    </xf>
    <xf numFmtId="0" fontId="0" fillId="0" borderId="2" xfId="0" applyBorder="1" applyAlignment="1">
      <alignment vertical="center"/>
    </xf>
    <xf numFmtId="0" fontId="92" fillId="0" borderId="0" xfId="0" applyFont="1" applyFill="1" applyBorder="1" applyAlignment="1">
      <alignment horizontal="left" vertical="top" wrapText="1"/>
    </xf>
    <xf numFmtId="0" fontId="92" fillId="0" borderId="0" xfId="0" applyFont="1" applyFill="1" applyBorder="1" applyAlignment="1">
      <alignment horizontal="left" vertical="top"/>
    </xf>
    <xf numFmtId="165" fontId="43" fillId="0" borderId="14" xfId="0" applyNumberFormat="1" applyFont="1" applyFill="1" applyBorder="1" applyAlignment="1">
      <alignment horizontal="center" vertical="top" shrinkToFit="1"/>
    </xf>
    <xf numFmtId="0" fontId="92" fillId="0" borderId="0" xfId="0" applyFont="1" applyFill="1" applyBorder="1" applyAlignment="1">
      <alignment horizontal="left"/>
    </xf>
    <xf numFmtId="0" fontId="31" fillId="0" borderId="14" xfId="0" applyFont="1" applyFill="1" applyBorder="1" applyAlignment="1">
      <alignment horizontal="center" vertical="top" wrapText="1"/>
    </xf>
    <xf numFmtId="0" fontId="92" fillId="0" borderId="45" xfId="0" applyFont="1" applyFill="1" applyBorder="1" applyAlignment="1">
      <alignment horizontal="left" vertical="top" wrapText="1"/>
    </xf>
    <xf numFmtId="0" fontId="31" fillId="0" borderId="45" xfId="0" applyFont="1" applyFill="1" applyBorder="1" applyAlignment="1">
      <alignment horizontal="left" vertical="center" wrapText="1"/>
    </xf>
    <xf numFmtId="1" fontId="93" fillId="0" borderId="45" xfId="0" applyNumberFormat="1" applyFont="1" applyFill="1" applyBorder="1" applyAlignment="1">
      <alignment horizontal="center" shrinkToFit="1"/>
    </xf>
    <xf numFmtId="0" fontId="31" fillId="0" borderId="45" xfId="0" applyFont="1" applyFill="1" applyBorder="1" applyAlignment="1">
      <alignment horizontal="left" vertical="top" wrapText="1"/>
    </xf>
    <xf numFmtId="165" fontId="43" fillId="0" borderId="14" xfId="0" applyNumberFormat="1" applyFont="1" applyFill="1" applyBorder="1" applyAlignment="1">
      <alignment horizontal="center" vertical="center" shrinkToFit="1"/>
    </xf>
    <xf numFmtId="0" fontId="31" fillId="0" borderId="14" xfId="0" applyFont="1" applyFill="1" applyBorder="1" applyAlignment="1">
      <alignment horizontal="center" vertical="center" wrapText="1"/>
    </xf>
    <xf numFmtId="0" fontId="95" fillId="0" borderId="44" xfId="0" applyFont="1" applyBorder="1"/>
    <xf numFmtId="166" fontId="93" fillId="0" borderId="45" xfId="0" applyNumberFormat="1" applyFont="1" applyFill="1" applyBorder="1" applyAlignment="1">
      <alignment horizontal="center" shrinkToFit="1"/>
    </xf>
    <xf numFmtId="0" fontId="4" fillId="0" borderId="2" xfId="0" applyFont="1" applyBorder="1" applyAlignment="1">
      <alignment horizontal="left" vertical="center" wrapText="1"/>
    </xf>
    <xf numFmtId="0" fontId="2" fillId="0" borderId="0" xfId="0" applyFont="1" applyAlignment="1">
      <alignment horizontal="left" vertical="center" wrapText="1"/>
    </xf>
    <xf numFmtId="0" fontId="5" fillId="0" borderId="0" xfId="0" applyFont="1" applyAlignment="1">
      <alignment horizontal="left"/>
    </xf>
    <xf numFmtId="0" fontId="6" fillId="0" borderId="0" xfId="0" applyFont="1" applyAlignment="1">
      <alignment horizontal="left"/>
    </xf>
    <xf numFmtId="0" fontId="8" fillId="0" borderId="2" xfId="0" applyFont="1" applyBorder="1" applyAlignment="1">
      <alignment horizontal="left"/>
    </xf>
    <xf numFmtId="15" fontId="0" fillId="3" borderId="2" xfId="0" quotePrefix="1" applyNumberFormat="1" applyFont="1" applyFill="1" applyBorder="1" applyAlignment="1">
      <alignment horizontal="left"/>
    </xf>
    <xf numFmtId="14" fontId="0" fillId="0" borderId="2" xfId="0" applyNumberFormat="1" applyBorder="1" applyAlignment="1">
      <alignment horizontal="left"/>
    </xf>
    <xf numFmtId="0" fontId="0" fillId="0" borderId="12"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7" fillId="3" borderId="2" xfId="0" applyFont="1" applyFill="1" applyBorder="1" applyAlignment="1">
      <alignment horizontal="left"/>
    </xf>
    <xf numFmtId="14" fontId="7" fillId="3" borderId="2" xfId="0" applyNumberFormat="1" applyFont="1" applyFill="1" applyBorder="1" applyAlignment="1">
      <alignment horizontal="left"/>
    </xf>
    <xf numFmtId="0" fontId="7" fillId="4" borderId="2" xfId="0" applyFont="1" applyFill="1" applyBorder="1" applyAlignment="1">
      <alignment horizontal="left"/>
    </xf>
    <xf numFmtId="0" fontId="7" fillId="3" borderId="12" xfId="0" applyFont="1" applyFill="1" applyBorder="1" applyAlignment="1">
      <alignment horizontal="left"/>
    </xf>
    <xf numFmtId="0" fontId="7" fillId="0" borderId="16" xfId="0" applyFont="1" applyBorder="1" applyAlignment="1">
      <alignment horizontal="left"/>
    </xf>
    <xf numFmtId="0" fontId="7" fillId="0" borderId="17" xfId="0" applyFont="1" applyBorder="1" applyAlignment="1">
      <alignment horizontal="left"/>
    </xf>
    <xf numFmtId="0" fontId="7" fillId="3" borderId="7" xfId="0" applyFont="1" applyFill="1" applyBorder="1" applyAlignment="1">
      <alignment horizontal="left"/>
    </xf>
    <xf numFmtId="15" fontId="7" fillId="0" borderId="2" xfId="0" applyNumberFormat="1" applyFont="1" applyBorder="1" applyAlignment="1">
      <alignment horizontal="left"/>
    </xf>
    <xf numFmtId="1" fontId="7" fillId="0" borderId="2" xfId="0" applyNumberFormat="1" applyFont="1" applyBorder="1" applyAlignment="1">
      <alignment horizontal="left"/>
    </xf>
    <xf numFmtId="15" fontId="7" fillId="0" borderId="2" xfId="0" applyNumberFormat="1" applyFont="1" applyFill="1" applyBorder="1" applyAlignment="1">
      <alignment horizontal="left"/>
    </xf>
    <xf numFmtId="0" fontId="0" fillId="3" borderId="2" xfId="0" applyFill="1" applyBorder="1" applyAlignment="1">
      <alignment horizontal="left"/>
    </xf>
    <xf numFmtId="15" fontId="15" fillId="5" borderId="2" xfId="0" applyNumberFormat="1" applyFont="1" applyFill="1" applyBorder="1" applyAlignment="1">
      <alignment horizontal="left" vertical="center" wrapText="1"/>
    </xf>
    <xf numFmtId="43" fontId="11" fillId="3" borderId="2" xfId="3" applyFont="1" applyFill="1" applyBorder="1" applyAlignment="1">
      <alignment horizontal="left"/>
    </xf>
    <xf numFmtId="0" fontId="11" fillId="0" borderId="2" xfId="0" applyFont="1" applyBorder="1" applyAlignment="1">
      <alignment horizontal="left"/>
    </xf>
    <xf numFmtId="15" fontId="11" fillId="0" borderId="2" xfId="0" applyNumberFormat="1" applyFont="1" applyBorder="1" applyAlignment="1">
      <alignment horizontal="left"/>
    </xf>
    <xf numFmtId="0" fontId="11" fillId="0" borderId="12" xfId="0" applyFont="1" applyBorder="1" applyAlignment="1">
      <alignment horizontal="left"/>
    </xf>
    <xf numFmtId="0" fontId="11" fillId="0" borderId="16" xfId="0" applyFont="1" applyBorder="1" applyAlignment="1">
      <alignment horizontal="left"/>
    </xf>
    <xf numFmtId="0" fontId="11" fillId="0" borderId="17" xfId="0" applyFont="1" applyBorder="1" applyAlignment="1">
      <alignment horizontal="left"/>
    </xf>
    <xf numFmtId="0" fontId="11" fillId="0" borderId="7" xfId="0" applyFont="1" applyBorder="1" applyAlignment="1">
      <alignment horizontal="left"/>
    </xf>
    <xf numFmtId="15" fontId="0" fillId="0" borderId="2" xfId="0" applyNumberFormat="1" applyBorder="1" applyAlignment="1">
      <alignment horizontal="left"/>
    </xf>
    <xf numFmtId="0" fontId="0" fillId="0" borderId="6" xfId="0" applyBorder="1" applyAlignment="1">
      <alignment horizontal="left"/>
    </xf>
    <xf numFmtId="15" fontId="0" fillId="0" borderId="6" xfId="0" applyNumberFormat="1" applyBorder="1" applyAlignment="1">
      <alignment horizontal="left"/>
    </xf>
    <xf numFmtId="0" fontId="0" fillId="0" borderId="20" xfId="0" applyBorder="1" applyAlignment="1">
      <alignment horizontal="left"/>
    </xf>
    <xf numFmtId="0" fontId="0" fillId="0" borderId="21" xfId="0" applyBorder="1" applyAlignment="1">
      <alignment horizontal="left"/>
    </xf>
    <xf numFmtId="0" fontId="24" fillId="0" borderId="2" xfId="0" applyFont="1" applyBorder="1" applyAlignment="1">
      <alignment horizontal="left"/>
    </xf>
    <xf numFmtId="3" fontId="24" fillId="0" borderId="2" xfId="0" applyNumberFormat="1" applyFont="1" applyBorder="1" applyAlignment="1">
      <alignment horizontal="left"/>
    </xf>
    <xf numFmtId="0" fontId="0" fillId="6" borderId="2" xfId="0" applyFill="1" applyBorder="1" applyAlignment="1">
      <alignment horizontal="left"/>
    </xf>
    <xf numFmtId="0" fontId="24" fillId="6" borderId="2" xfId="0" applyFont="1" applyFill="1" applyBorder="1" applyAlignment="1">
      <alignment horizontal="left"/>
    </xf>
    <xf numFmtId="3" fontId="24" fillId="6" borderId="2" xfId="0" applyNumberFormat="1" applyFont="1" applyFill="1" applyBorder="1" applyAlignment="1">
      <alignment horizontal="left"/>
    </xf>
    <xf numFmtId="14" fontId="0" fillId="6" borderId="2" xfId="0" applyNumberFormat="1" applyFill="1" applyBorder="1" applyAlignment="1">
      <alignment horizontal="left"/>
    </xf>
    <xf numFmtId="0" fontId="80" fillId="0" borderId="2" xfId="0" applyFont="1" applyBorder="1" applyAlignment="1">
      <alignment horizontal="left"/>
    </xf>
    <xf numFmtId="0" fontId="80" fillId="0" borderId="12" xfId="0" applyFont="1" applyBorder="1" applyAlignment="1">
      <alignment horizontal="left"/>
    </xf>
    <xf numFmtId="0" fontId="80" fillId="0" borderId="7" xfId="0" applyFont="1" applyBorder="1" applyAlignment="1">
      <alignment horizontal="left"/>
    </xf>
    <xf numFmtId="0" fontId="80" fillId="0" borderId="17" xfId="0" applyFont="1" applyBorder="1" applyAlignment="1">
      <alignment horizontal="left"/>
    </xf>
    <xf numFmtId="0" fontId="9" fillId="0" borderId="2" xfId="0" applyFont="1" applyFill="1" applyBorder="1" applyAlignment="1">
      <alignment horizontal="left" vertical="top" wrapText="1"/>
    </xf>
    <xf numFmtId="0" fontId="9" fillId="0" borderId="5" xfId="0" applyFont="1" applyFill="1" applyBorder="1" applyAlignment="1">
      <alignment horizontal="left"/>
    </xf>
    <xf numFmtId="15" fontId="9" fillId="0" borderId="2" xfId="0" applyNumberFormat="1" applyFont="1" applyFill="1" applyBorder="1" applyAlignment="1">
      <alignment horizontal="left"/>
    </xf>
    <xf numFmtId="49" fontId="25" fillId="0" borderId="24" xfId="0" applyNumberFormat="1" applyFont="1" applyFill="1" applyBorder="1" applyAlignment="1">
      <alignment horizontal="left"/>
    </xf>
    <xf numFmtId="179" fontId="0" fillId="0" borderId="2" xfId="0" applyNumberFormat="1" applyBorder="1"/>
    <xf numFmtId="0" fontId="0" fillId="0" borderId="2" xfId="0" applyBorder="1" applyAlignment="1">
      <alignment vertical="top"/>
    </xf>
    <xf numFmtId="0" fontId="0" fillId="0" borderId="2" xfId="0" applyBorder="1" applyAlignment="1">
      <alignment vertical="top" wrapText="1"/>
    </xf>
    <xf numFmtId="0" fontId="0" fillId="0" borderId="2" xfId="0" applyFill="1"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44" xfId="0" applyBorder="1" applyAlignment="1">
      <alignment vertical="top" wrapText="1"/>
    </xf>
    <xf numFmtId="0" fontId="0" fillId="0" borderId="2" xfId="0" applyBorder="1" applyAlignment="1">
      <alignment horizontal="center" wrapText="1"/>
    </xf>
    <xf numFmtId="180" fontId="68" fillId="0" borderId="2" xfId="30" applyNumberFormat="1" applyFont="1" applyFill="1" applyBorder="1" applyAlignment="1">
      <alignment horizontal="center" vertical="center" wrapText="1"/>
    </xf>
    <xf numFmtId="180" fontId="96" fillId="21" borderId="2" xfId="0" applyNumberFormat="1" applyFont="1" applyFill="1" applyBorder="1" applyAlignment="1">
      <alignment horizontal="center" vertical="center" wrapText="1"/>
    </xf>
    <xf numFmtId="180" fontId="68" fillId="3" borderId="2" xfId="30" applyNumberFormat="1" applyFont="1" applyFill="1" applyBorder="1" applyAlignment="1">
      <alignment horizontal="center" vertical="center" wrapText="1"/>
    </xf>
    <xf numFmtId="180" fontId="9" fillId="0" borderId="2" xfId="0" applyNumberFormat="1" applyFont="1" applyFill="1" applyBorder="1" applyAlignment="1">
      <alignment horizontal="center" vertical="center" wrapText="1"/>
    </xf>
    <xf numFmtId="180" fontId="9" fillId="0" borderId="2" xfId="0" applyNumberFormat="1" applyFont="1" applyFill="1" applyBorder="1" applyAlignment="1">
      <alignment horizontal="center" vertical="center"/>
    </xf>
    <xf numFmtId="180" fontId="9" fillId="0" borderId="7" xfId="0" applyNumberFormat="1" applyFont="1" applyFill="1" applyBorder="1" applyAlignment="1">
      <alignment horizontal="center" vertical="center" wrapText="1"/>
    </xf>
    <xf numFmtId="0" fontId="0" fillId="0" borderId="0" xfId="0" applyBorder="1" applyAlignment="1">
      <alignment horizontal="center" vertical="top"/>
    </xf>
    <xf numFmtId="0" fontId="0" fillId="0" borderId="0" xfId="0" applyAlignment="1">
      <alignment horizontal="center" vertical="top"/>
    </xf>
    <xf numFmtId="0" fontId="0" fillId="0" borderId="2" xfId="0" applyBorder="1" applyAlignment="1">
      <alignment horizontal="center" vertical="top"/>
    </xf>
    <xf numFmtId="0" fontId="0" fillId="0" borderId="0" xfId="0" applyAlignment="1">
      <alignment horizontal="center" vertical="top" wrapText="1"/>
    </xf>
    <xf numFmtId="0" fontId="3" fillId="2" borderId="2" xfId="1" applyFont="1" applyFill="1" applyBorder="1" applyAlignment="1">
      <alignment horizontal="center" vertical="top" wrapText="1"/>
    </xf>
    <xf numFmtId="0" fontId="1" fillId="0" borderId="1" xfId="0" applyFont="1" applyBorder="1" applyAlignment="1">
      <alignment horizontal="center"/>
    </xf>
    <xf numFmtId="0" fontId="6" fillId="0" borderId="3" xfId="0" applyFont="1" applyBorder="1" applyAlignment="1">
      <alignment horizontal="left"/>
    </xf>
    <xf numFmtId="0" fontId="6" fillId="0" borderId="4" xfId="0" applyFont="1" applyBorder="1" applyAlignment="1">
      <alignment horizontal="left"/>
    </xf>
    <xf numFmtId="0" fontId="1" fillId="0" borderId="1" xfId="0" applyFont="1" applyBorder="1" applyAlignment="1">
      <alignment horizontal="center" vertical="top"/>
    </xf>
    <xf numFmtId="0" fontId="7" fillId="0" borderId="2" xfId="0" applyFont="1" applyBorder="1" applyAlignment="1">
      <alignment horizontal="center"/>
    </xf>
    <xf numFmtId="0" fontId="1" fillId="0" borderId="2" xfId="0" applyFont="1" applyBorder="1" applyAlignment="1">
      <alignment horizontal="center"/>
    </xf>
    <xf numFmtId="0" fontId="1" fillId="0" borderId="0" xfId="0" applyFont="1" applyBorder="1" applyAlignment="1">
      <alignment horizontal="center"/>
    </xf>
    <xf numFmtId="0" fontId="29" fillId="0" borderId="1" xfId="6" applyFont="1" applyBorder="1" applyAlignment="1" applyProtection="1">
      <alignment horizontal="center"/>
    </xf>
    <xf numFmtId="0" fontId="1" fillId="0" borderId="1" xfId="0" applyFont="1" applyBorder="1" applyAlignment="1">
      <alignment horizontal="center" vertical="center"/>
    </xf>
    <xf numFmtId="0" fontId="36" fillId="6" borderId="11" xfId="0" applyFont="1" applyFill="1" applyBorder="1" applyAlignment="1">
      <alignment horizontal="center"/>
    </xf>
    <xf numFmtId="170" fontId="44" fillId="0" borderId="15" xfId="17" applyFont="1" applyFill="1" applyBorder="1" applyAlignment="1">
      <alignment horizontal="center"/>
    </xf>
    <xf numFmtId="0" fontId="47" fillId="0" borderId="1" xfId="19" applyFont="1" applyBorder="1" applyAlignment="1">
      <alignment horizontal="center"/>
    </xf>
    <xf numFmtId="0" fontId="53" fillId="0" borderId="2" xfId="0" applyFont="1" applyBorder="1" applyAlignment="1">
      <alignment horizontal="center"/>
    </xf>
    <xf numFmtId="0" fontId="0" fillId="0" borderId="13" xfId="0" applyFont="1" applyBorder="1" applyAlignment="1">
      <alignment horizontal="left" vertical="top"/>
    </xf>
    <xf numFmtId="0" fontId="97" fillId="12" borderId="14" xfId="1" applyFont="1" applyFill="1" applyBorder="1" applyAlignment="1">
      <alignment horizontal="center" vertical="center" wrapText="1"/>
    </xf>
    <xf numFmtId="0" fontId="97" fillId="12" borderId="14" xfId="1" applyFont="1" applyFill="1" applyBorder="1" applyAlignment="1">
      <alignment horizontal="right" vertical="center" wrapText="1"/>
    </xf>
    <xf numFmtId="170" fontId="43" fillId="0" borderId="14" xfId="17" applyFont="1" applyBorder="1" applyAlignment="1">
      <alignment horizontal="center"/>
    </xf>
    <xf numFmtId="0" fontId="0" fillId="0" borderId="14" xfId="0" applyFont="1" applyBorder="1"/>
    <xf numFmtId="170" fontId="43" fillId="0" borderId="14" xfId="17" applyFont="1" applyBorder="1"/>
    <xf numFmtId="170" fontId="98" fillId="0" borderId="14" xfId="17" applyFont="1" applyFill="1" applyBorder="1" applyAlignment="1">
      <alignment horizontal="center" vertical="center"/>
    </xf>
    <xf numFmtId="1" fontId="98" fillId="0" borderId="14" xfId="17" applyNumberFormat="1" applyFont="1" applyFill="1" applyBorder="1" applyAlignment="1">
      <alignment horizontal="center" vertical="center"/>
    </xf>
    <xf numFmtId="182" fontId="43" fillId="0" borderId="14" xfId="17" applyNumberFormat="1" applyFont="1" applyBorder="1"/>
    <xf numFmtId="0" fontId="43" fillId="10" borderId="14" xfId="25" applyFont="1" applyFill="1" applyBorder="1" applyAlignment="1">
      <alignment horizontal="left" vertical="center"/>
    </xf>
    <xf numFmtId="0" fontId="99" fillId="0" borderId="14" xfId="6" applyFont="1" applyBorder="1" applyAlignment="1">
      <alignment vertical="center"/>
    </xf>
    <xf numFmtId="0" fontId="43" fillId="10" borderId="14" xfId="25" applyFont="1" applyFill="1" applyBorder="1" applyAlignment="1">
      <alignment horizontal="center" vertical="center"/>
    </xf>
    <xf numFmtId="183" fontId="43" fillId="10" borderId="14" xfId="25" applyNumberFormat="1" applyFont="1" applyFill="1" applyBorder="1" applyAlignment="1">
      <alignment horizontal="center" vertical="center"/>
    </xf>
    <xf numFmtId="0" fontId="43" fillId="10" borderId="14" xfId="25" applyFont="1" applyFill="1" applyBorder="1" applyAlignment="1">
      <alignment vertical="center"/>
    </xf>
    <xf numFmtId="184" fontId="43" fillId="10" borderId="14" xfId="25" applyNumberFormat="1" applyFont="1" applyFill="1" applyBorder="1" applyAlignment="1">
      <alignment horizontal="center" vertical="center"/>
    </xf>
    <xf numFmtId="183" fontId="43" fillId="10" borderId="14" xfId="17" applyNumberFormat="1" applyFont="1" applyFill="1" applyBorder="1" applyAlignment="1" applyProtection="1">
      <alignment horizontal="center" vertical="center"/>
      <protection locked="0"/>
    </xf>
    <xf numFmtId="170" fontId="43" fillId="10" borderId="14" xfId="17" applyFont="1" applyFill="1" applyBorder="1"/>
    <xf numFmtId="181" fontId="43" fillId="10" borderId="14" xfId="31" applyFont="1" applyFill="1" applyBorder="1" applyAlignment="1">
      <alignment horizontal="center"/>
    </xf>
    <xf numFmtId="184" fontId="43" fillId="10" borderId="14" xfId="17" applyNumberFormat="1" applyFont="1" applyFill="1" applyBorder="1" applyAlignment="1">
      <alignment horizontal="center"/>
    </xf>
    <xf numFmtId="181" fontId="43" fillId="10" borderId="14" xfId="31" applyFont="1" applyFill="1" applyBorder="1" applyAlignment="1">
      <alignment horizontal="left"/>
    </xf>
    <xf numFmtId="170" fontId="43" fillId="10" borderId="14" xfId="17" applyFont="1" applyFill="1" applyBorder="1" applyAlignment="1">
      <alignment horizontal="center" vertical="center"/>
    </xf>
    <xf numFmtId="170" fontId="43" fillId="10" borderId="14" xfId="17" applyFont="1" applyFill="1" applyBorder="1" applyAlignment="1">
      <alignment horizontal="left"/>
    </xf>
    <xf numFmtId="170" fontId="98" fillId="10" borderId="14" xfId="17" applyFont="1" applyFill="1" applyBorder="1"/>
    <xf numFmtId="0" fontId="98" fillId="10" borderId="14" xfId="4" applyFont="1" applyFill="1" applyBorder="1" applyAlignment="1">
      <alignment horizontal="center" vertical="center"/>
    </xf>
    <xf numFmtId="0" fontId="98" fillId="10" borderId="14" xfId="4" applyFont="1" applyFill="1" applyBorder="1" applyAlignment="1">
      <alignment horizontal="left" vertical="center"/>
    </xf>
    <xf numFmtId="184" fontId="98" fillId="10" borderId="14" xfId="17" applyNumberFormat="1" applyFont="1" applyFill="1" applyBorder="1"/>
    <xf numFmtId="170" fontId="98" fillId="10" borderId="14" xfId="17" applyFont="1" applyFill="1" applyBorder="1" applyAlignment="1">
      <alignment horizontal="center" vertical="center"/>
    </xf>
    <xf numFmtId="170" fontId="43" fillId="0" borderId="14" xfId="17" applyFont="1" applyBorder="1" applyAlignment="1">
      <alignment horizontal="right"/>
    </xf>
  </cellXfs>
  <cellStyles count="32">
    <cellStyle name="Bad" xfId="13" builtinId="27"/>
    <cellStyle name="Comma" xfId="3" builtinId="3"/>
    <cellStyle name="Excel Built-in Normal" xfId="17"/>
    <cellStyle name="Excel Built-in Normal 1" xfId="31"/>
    <cellStyle name="Excel Built-in Normal 2" xfId="25"/>
    <cellStyle name="Hyperlink" xfId="5" builtinId="8"/>
    <cellStyle name="Hyperlink 2" xfId="20"/>
    <cellStyle name="Hyperlink 3" xfId="26"/>
    <cellStyle name="Input" xfId="23" builtinId="20"/>
    <cellStyle name="Normal" xfId="0" builtinId="0"/>
    <cellStyle name="Normal 2" xfId="4"/>
    <cellStyle name="Normal 2 2" xfId="8"/>
    <cellStyle name="Normal 2 3" xfId="15"/>
    <cellStyle name="Normal 2 4" xfId="24"/>
    <cellStyle name="Normal 2 5" xfId="29"/>
    <cellStyle name="Normal 3" xfId="6"/>
    <cellStyle name="Normal 3 2" xfId="9"/>
    <cellStyle name="Normal 3 3" xfId="14"/>
    <cellStyle name="Normal 3 4" xfId="21"/>
    <cellStyle name="Normal 4" xfId="16"/>
    <cellStyle name="Normal 4 2" xfId="22"/>
    <cellStyle name="Normal 5" xfId="19"/>
    <cellStyle name="Normal 5 2" xfId="27"/>
    <cellStyle name="Normal 6" xfId="28"/>
    <cellStyle name="Normal 9" xfId="1"/>
    <cellStyle name="Normal 9 2" xfId="7"/>
    <cellStyle name="Normal 9 3" xfId="10"/>
    <cellStyle name="Normal 9 4" xfId="18"/>
    <cellStyle name="Normal_Brs" xfId="2"/>
    <cellStyle name="Normal_Sheet1" xfId="11"/>
    <cellStyle name="Normal_Sheet1 2" xfId="12"/>
    <cellStyle name="Percent" xfId="30" builtinId="5"/>
  </cellStyles>
  <dxfs count="2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oneCellAnchor>
    <xdr:from>
      <xdr:col>5</xdr:col>
      <xdr:colOff>803275</xdr:colOff>
      <xdr:row>2</xdr:row>
      <xdr:rowOff>0</xdr:rowOff>
    </xdr:from>
    <xdr:ext cx="1905000" cy="269369"/>
    <xdr:sp macro="" textlink="">
      <xdr:nvSpPr>
        <xdr:cNvPr id="2" name="radarfort"/>
        <xdr:cNvSpPr txBox="1"/>
      </xdr:nvSpPr>
      <xdr:spPr>
        <a:xfrm>
          <a:off x="5565775" y="13335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803275</xdr:colOff>
      <xdr:row>2</xdr:row>
      <xdr:rowOff>0</xdr:rowOff>
    </xdr:from>
    <xdr:ext cx="1905000" cy="269369"/>
    <xdr:sp macro="" textlink="">
      <xdr:nvSpPr>
        <xdr:cNvPr id="2" name="radarfort"/>
        <xdr:cNvSpPr txBox="1"/>
      </xdr:nvSpPr>
      <xdr:spPr>
        <a:xfrm rot="8596663">
          <a:off x="3660775" y="381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803275</xdr:colOff>
      <xdr:row>2</xdr:row>
      <xdr:rowOff>0</xdr:rowOff>
    </xdr:from>
    <xdr:ext cx="1905000" cy="269369"/>
    <xdr:sp macro="" textlink="">
      <xdr:nvSpPr>
        <xdr:cNvPr id="2" name="radarfort"/>
        <xdr:cNvSpPr txBox="1"/>
      </xdr:nvSpPr>
      <xdr:spPr>
        <a:xfrm>
          <a:off x="3660775" y="381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860425</xdr:colOff>
      <xdr:row>29</xdr:row>
      <xdr:rowOff>184150</xdr:rowOff>
    </xdr:from>
    <xdr:ext cx="1905000" cy="269369"/>
    <xdr:sp macro="" textlink="">
      <xdr:nvSpPr>
        <xdr:cNvPr id="2" name="radarfort"/>
        <xdr:cNvSpPr txBox="1"/>
      </xdr:nvSpPr>
      <xdr:spPr>
        <a:xfrm>
          <a:off x="3051175" y="570865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8B008B"/>
              </a:solidFill>
              <a:latin typeface="Arial" panose="020B0604020202020204" pitchFamily="34" charset="0"/>
            </a:rPr>
            <a:t>Confidential</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5</xdr:col>
      <xdr:colOff>803160</xdr:colOff>
      <xdr:row>0</xdr:row>
      <xdr:rowOff>0</xdr:rowOff>
    </xdr:from>
    <xdr:to>
      <xdr:col>6</xdr:col>
      <xdr:colOff>477360</xdr:colOff>
      <xdr:row>0</xdr:row>
      <xdr:rowOff>219960</xdr:rowOff>
    </xdr:to>
    <xdr:sp macro="" textlink="">
      <xdr:nvSpPr>
        <xdr:cNvPr id="2" name="CustomShape 1"/>
        <xdr:cNvSpPr/>
      </xdr:nvSpPr>
      <xdr:spPr>
        <a:xfrm>
          <a:off x="5746635" y="0"/>
          <a:ext cx="636225" cy="219960"/>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pPr>
          <a:r>
            <a:rPr lang="en-IN" sz="1200" b="0" strike="noStrike" spc="-1">
              <a:solidFill>
                <a:srgbClr val="E3CB26"/>
              </a:solidFill>
              <a:latin typeface="Arial"/>
            </a:rPr>
            <a:t>Internal</a:t>
          </a:r>
          <a:endParaRPr lang="en-IN" sz="12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xdr:col>
      <xdr:colOff>803275</xdr:colOff>
      <xdr:row>2</xdr:row>
      <xdr:rowOff>0</xdr:rowOff>
    </xdr:from>
    <xdr:ext cx="1905000" cy="269369"/>
    <xdr:sp macro="" textlink="">
      <xdr:nvSpPr>
        <xdr:cNvPr id="2" name="radarfort">
          <a:extLst>
            <a:ext uri="{FF2B5EF4-FFF2-40B4-BE49-F238E27FC236}">
              <a16:creationId xmlns:a16="http://schemas.microsoft.com/office/drawing/2014/main" id="{56A87810-19C0-4456-8E83-A38094939B10}"/>
            </a:ext>
          </a:extLst>
        </xdr:cNvPr>
        <xdr:cNvSpPr txBox="1"/>
      </xdr:nvSpPr>
      <xdr:spPr>
        <a:xfrm>
          <a:off x="3241675" y="381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oneCellAnchor>
    <xdr:from>
      <xdr:col>8</xdr:col>
      <xdr:colOff>803275</xdr:colOff>
      <xdr:row>2</xdr:row>
      <xdr:rowOff>0</xdr:rowOff>
    </xdr:from>
    <xdr:ext cx="1905000" cy="269369"/>
    <xdr:sp macro="" textlink="">
      <xdr:nvSpPr>
        <xdr:cNvPr id="3" name="radarfort">
          <a:extLst>
            <a:ext uri="{FF2B5EF4-FFF2-40B4-BE49-F238E27FC236}">
              <a16:creationId xmlns:a16="http://schemas.microsoft.com/office/drawing/2014/main" id="{DF154227-DAEA-496B-B239-870352BD2383}"/>
            </a:ext>
          </a:extLst>
        </xdr:cNvPr>
        <xdr:cNvSpPr txBox="1"/>
      </xdr:nvSpPr>
      <xdr:spPr>
        <a:xfrm>
          <a:off x="8175625" y="381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6</xdr:col>
      <xdr:colOff>558800</xdr:colOff>
      <xdr:row>1</xdr:row>
      <xdr:rowOff>1022351</xdr:rowOff>
    </xdr:from>
    <xdr:ext cx="609600" cy="1327150"/>
    <xdr:sp macro="" textlink="">
      <xdr:nvSpPr>
        <xdr:cNvPr id="2" name="radarfort"/>
        <xdr:cNvSpPr txBox="1"/>
      </xdr:nvSpPr>
      <xdr:spPr>
        <a:xfrm rot="3749541">
          <a:off x="3857625" y="742951"/>
          <a:ext cx="1327150" cy="609600"/>
        </a:xfrm>
        <a:custGeom>
          <a:avLst/>
          <a:gdLst>
            <a:gd name="connsiteX0" fmla="*/ 0 w 1327150"/>
            <a:gd name="connsiteY0" fmla="*/ 0 h 269369"/>
            <a:gd name="connsiteX1" fmla="*/ 1327150 w 1327150"/>
            <a:gd name="connsiteY1" fmla="*/ 0 h 269369"/>
            <a:gd name="connsiteX2" fmla="*/ 1327150 w 1327150"/>
            <a:gd name="connsiteY2" fmla="*/ 269369 h 269369"/>
            <a:gd name="connsiteX3" fmla="*/ 0 w 1327150"/>
            <a:gd name="connsiteY3" fmla="*/ 269369 h 269369"/>
            <a:gd name="connsiteX4" fmla="*/ 0 w 1327150"/>
            <a:gd name="connsiteY4" fmla="*/ 0 h 269369"/>
            <a:gd name="connsiteX0" fmla="*/ 0 w 1327150"/>
            <a:gd name="connsiteY0" fmla="*/ 0 h 609600"/>
            <a:gd name="connsiteX1" fmla="*/ 628650 w 1327150"/>
            <a:gd name="connsiteY1" fmla="*/ 609600 h 609600"/>
            <a:gd name="connsiteX2" fmla="*/ 1327150 w 1327150"/>
            <a:gd name="connsiteY2" fmla="*/ 0 h 609600"/>
            <a:gd name="connsiteX3" fmla="*/ 1327150 w 1327150"/>
            <a:gd name="connsiteY3" fmla="*/ 269369 h 609600"/>
            <a:gd name="connsiteX4" fmla="*/ 0 w 1327150"/>
            <a:gd name="connsiteY4" fmla="*/ 269369 h 609600"/>
            <a:gd name="connsiteX5" fmla="*/ 0 w 1327150"/>
            <a:gd name="connsiteY5" fmla="*/ 0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27150" h="609600">
              <a:moveTo>
                <a:pt x="0" y="0"/>
              </a:moveTo>
              <a:cubicBezTo>
                <a:pt x="133350" y="0"/>
                <a:pt x="495300" y="609600"/>
                <a:pt x="628650" y="609600"/>
              </a:cubicBezTo>
              <a:lnTo>
                <a:pt x="1327150" y="0"/>
              </a:lnTo>
              <a:lnTo>
                <a:pt x="1327150" y="269369"/>
              </a:lnTo>
              <a:lnTo>
                <a:pt x="0" y="269369"/>
              </a:lnTo>
              <a:lnTo>
                <a:pt x="0" y="0"/>
              </a:lnTo>
              <a:close/>
            </a:path>
          </a:pathLst>
        </a:cu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endParaRPr lang="en-IN" sz="1200" b="0" i="0">
            <a:solidFill>
              <a:srgbClr val="E3CB26"/>
            </a:solidFill>
            <a:latin typeface="Arial" panose="020B0604020202020204" pitchFamily="34" charset="0"/>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5</xdr:col>
      <xdr:colOff>803275</xdr:colOff>
      <xdr:row>39</xdr:row>
      <xdr:rowOff>0</xdr:rowOff>
    </xdr:from>
    <xdr:ext cx="1905000" cy="269369"/>
    <xdr:sp macro="" textlink="">
      <xdr:nvSpPr>
        <xdr:cNvPr id="2" name="radarfort"/>
        <xdr:cNvSpPr txBox="1"/>
      </xdr:nvSpPr>
      <xdr:spPr>
        <a:xfrm>
          <a:off x="3660775" y="74295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oneCellAnchor>
    <xdr:from>
      <xdr:col>7</xdr:col>
      <xdr:colOff>803275</xdr:colOff>
      <xdr:row>188</xdr:row>
      <xdr:rowOff>0</xdr:rowOff>
    </xdr:from>
    <xdr:ext cx="1905000" cy="269369"/>
    <xdr:sp macro="" textlink="">
      <xdr:nvSpPr>
        <xdr:cNvPr id="3" name="radarfort"/>
        <xdr:cNvSpPr txBox="1"/>
      </xdr:nvSpPr>
      <xdr:spPr>
        <a:xfrm>
          <a:off x="4879975" y="35814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endParaRPr lang="en-IN" sz="1200" b="0" i="0">
            <a:solidFill>
              <a:srgbClr val="E3CB26"/>
            </a:solidFill>
            <a:latin typeface="Arial" panose="020B0604020202020204" pitchFamily="34" charset="0"/>
          </a:endParaRPr>
        </a:p>
      </xdr:txBody>
    </xdr:sp>
    <xdr:clientData/>
  </xdr:oneCellAnchor>
  <xdr:oneCellAnchor>
    <xdr:from>
      <xdr:col>7</xdr:col>
      <xdr:colOff>803275</xdr:colOff>
      <xdr:row>316</xdr:row>
      <xdr:rowOff>0</xdr:rowOff>
    </xdr:from>
    <xdr:ext cx="1905000" cy="269369"/>
    <xdr:sp macro="" textlink="">
      <xdr:nvSpPr>
        <xdr:cNvPr id="4" name="radarfort"/>
        <xdr:cNvSpPr txBox="1"/>
      </xdr:nvSpPr>
      <xdr:spPr>
        <a:xfrm>
          <a:off x="4879975" y="60198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oneCellAnchor>
    <xdr:from>
      <xdr:col>5</xdr:col>
      <xdr:colOff>803275</xdr:colOff>
      <xdr:row>458</xdr:row>
      <xdr:rowOff>0</xdr:rowOff>
    </xdr:from>
    <xdr:ext cx="1905000" cy="269369"/>
    <xdr:sp macro="" textlink="">
      <xdr:nvSpPr>
        <xdr:cNvPr id="5" name="radarfort"/>
        <xdr:cNvSpPr txBox="1"/>
      </xdr:nvSpPr>
      <xdr:spPr>
        <a:xfrm>
          <a:off x="3660775" y="87249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oneCellAnchor>
    <xdr:from>
      <xdr:col>5</xdr:col>
      <xdr:colOff>803275</xdr:colOff>
      <xdr:row>482</xdr:row>
      <xdr:rowOff>0</xdr:rowOff>
    </xdr:from>
    <xdr:ext cx="1905000" cy="269369"/>
    <xdr:sp macro="" textlink="">
      <xdr:nvSpPr>
        <xdr:cNvPr id="6" name="radarfort"/>
        <xdr:cNvSpPr txBox="1"/>
      </xdr:nvSpPr>
      <xdr:spPr>
        <a:xfrm>
          <a:off x="3660775" y="91821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oneCellAnchor>
    <xdr:from>
      <xdr:col>5</xdr:col>
      <xdr:colOff>803275</xdr:colOff>
      <xdr:row>658</xdr:row>
      <xdr:rowOff>0</xdr:rowOff>
    </xdr:from>
    <xdr:ext cx="1905000" cy="269369"/>
    <xdr:sp macro="" textlink="">
      <xdr:nvSpPr>
        <xdr:cNvPr id="7" name="radarfort"/>
        <xdr:cNvSpPr txBox="1"/>
      </xdr:nvSpPr>
      <xdr:spPr>
        <a:xfrm>
          <a:off x="3660775" y="125349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oneCellAnchor>
    <xdr:from>
      <xdr:col>5</xdr:col>
      <xdr:colOff>803275</xdr:colOff>
      <xdr:row>701</xdr:row>
      <xdr:rowOff>0</xdr:rowOff>
    </xdr:from>
    <xdr:ext cx="1905000" cy="269369"/>
    <xdr:sp macro="" textlink="">
      <xdr:nvSpPr>
        <xdr:cNvPr id="8" name="radarfort"/>
        <xdr:cNvSpPr txBox="1"/>
      </xdr:nvSpPr>
      <xdr:spPr>
        <a:xfrm>
          <a:off x="3660775" y="1335405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11</xdr:col>
      <xdr:colOff>0</xdr:colOff>
      <xdr:row>26</xdr:row>
      <xdr:rowOff>0</xdr:rowOff>
    </xdr:from>
    <xdr:ext cx="1007110" cy="441325"/>
    <xdr:sp macro="" textlink="">
      <xdr:nvSpPr>
        <xdr:cNvPr id="2" name="Shape 8"/>
        <xdr:cNvSpPr/>
      </xdr:nvSpPr>
      <xdr:spPr>
        <a:xfrm>
          <a:off x="6705600" y="4953000"/>
          <a:ext cx="1007110" cy="441325"/>
        </a:xfrm>
        <a:custGeom>
          <a:avLst/>
          <a:gdLst/>
          <a:ahLst/>
          <a:cxnLst/>
          <a:rect l="0" t="0" r="0" b="0"/>
          <a:pathLst>
            <a:path w="1007110" h="441325">
              <a:moveTo>
                <a:pt x="1006692" y="0"/>
              </a:moveTo>
              <a:lnTo>
                <a:pt x="0" y="0"/>
              </a:lnTo>
              <a:lnTo>
                <a:pt x="0" y="440921"/>
              </a:lnTo>
              <a:lnTo>
                <a:pt x="1006692" y="440921"/>
              </a:lnTo>
              <a:lnTo>
                <a:pt x="1006692" y="0"/>
              </a:lnTo>
              <a:close/>
            </a:path>
          </a:pathLst>
        </a:custGeom>
        <a:solidFill>
          <a:srgbClr val="FFFFFF">
            <a:alpha val="50000"/>
          </a:srgbClr>
        </a:solidFill>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eepa%20backup%202022\D%20old\Information\Copy%20of%20OSC8-Statement_on_Bank_Profile_31-Mar-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heet"/>
      <sheetName val="OSC8.3"/>
    </sheetNames>
    <sheetDataSet>
      <sheetData sheetId="0">
        <row r="1">
          <cell r="N1" t="str">
            <v>SELECT</v>
          </cell>
        </row>
        <row r="2">
          <cell r="N2" t="str">
            <v>Rural</v>
          </cell>
        </row>
        <row r="3">
          <cell r="N3" t="str">
            <v>Semi-urban</v>
          </cell>
        </row>
        <row r="4">
          <cell r="N4" t="str">
            <v>Urban</v>
          </cell>
        </row>
        <row r="5">
          <cell r="N5" t="str">
            <v>Metro</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3" Type="http://schemas.openxmlformats.org/officeDocument/2006/relationships/hyperlink" Target="mailto:ippb0235@ippbonline.in" TargetMode="External"/><Relationship Id="rId18" Type="http://schemas.openxmlformats.org/officeDocument/2006/relationships/hyperlink" Target="mailto:ippb0240@ippbonline.in" TargetMode="External"/><Relationship Id="rId26" Type="http://schemas.openxmlformats.org/officeDocument/2006/relationships/hyperlink" Target="mailto:ippb0248@ippbonline.in" TargetMode="External"/><Relationship Id="rId3" Type="http://schemas.openxmlformats.org/officeDocument/2006/relationships/hyperlink" Target="mailto:ippb0225@ippbonline.in" TargetMode="External"/><Relationship Id="rId21" Type="http://schemas.openxmlformats.org/officeDocument/2006/relationships/hyperlink" Target="mailto:ippb0243@ippbonline.in" TargetMode="External"/><Relationship Id="rId7" Type="http://schemas.openxmlformats.org/officeDocument/2006/relationships/hyperlink" Target="mailto:ippb0229@ippbonline.in" TargetMode="External"/><Relationship Id="rId12" Type="http://schemas.openxmlformats.org/officeDocument/2006/relationships/hyperlink" Target="mailto:ippb0234@ippbonline.in" TargetMode="External"/><Relationship Id="rId17" Type="http://schemas.openxmlformats.org/officeDocument/2006/relationships/hyperlink" Target="mailto:ippb0239@ippbonline.in" TargetMode="External"/><Relationship Id="rId25" Type="http://schemas.openxmlformats.org/officeDocument/2006/relationships/hyperlink" Target="mailto:ippb0247@ippbonline.in" TargetMode="External"/><Relationship Id="rId33" Type="http://schemas.openxmlformats.org/officeDocument/2006/relationships/drawing" Target="../drawings/drawing6.xml"/><Relationship Id="rId2" Type="http://schemas.openxmlformats.org/officeDocument/2006/relationships/hyperlink" Target="mailto:ippb0224@ippbonline.in" TargetMode="External"/><Relationship Id="rId16" Type="http://schemas.openxmlformats.org/officeDocument/2006/relationships/hyperlink" Target="mailto:ippb0238@ippbonline.in" TargetMode="External"/><Relationship Id="rId20" Type="http://schemas.openxmlformats.org/officeDocument/2006/relationships/hyperlink" Target="mailto:ippb0242@ippbonline.in" TargetMode="External"/><Relationship Id="rId29" Type="http://schemas.openxmlformats.org/officeDocument/2006/relationships/hyperlink" Target="mailto:ippb0251@ippbonline.in" TargetMode="External"/><Relationship Id="rId1" Type="http://schemas.openxmlformats.org/officeDocument/2006/relationships/hyperlink" Target="mailto:ippb0223@ippbonline.in" TargetMode="External"/><Relationship Id="rId6" Type="http://schemas.openxmlformats.org/officeDocument/2006/relationships/hyperlink" Target="mailto:ippb0228@ippbonline.in" TargetMode="External"/><Relationship Id="rId11" Type="http://schemas.openxmlformats.org/officeDocument/2006/relationships/hyperlink" Target="mailto:ippb0233@ippbonline.in" TargetMode="External"/><Relationship Id="rId24" Type="http://schemas.openxmlformats.org/officeDocument/2006/relationships/hyperlink" Target="mailto:ippb0246@ippbonline.in" TargetMode="External"/><Relationship Id="rId32" Type="http://schemas.openxmlformats.org/officeDocument/2006/relationships/printerSettings" Target="../printerSettings/printerSettings34.bin"/><Relationship Id="rId5" Type="http://schemas.openxmlformats.org/officeDocument/2006/relationships/hyperlink" Target="mailto:ippb0227@ippbonline.in" TargetMode="External"/><Relationship Id="rId15" Type="http://schemas.openxmlformats.org/officeDocument/2006/relationships/hyperlink" Target="mailto:ippb0237@ippbonline.in" TargetMode="External"/><Relationship Id="rId23" Type="http://schemas.openxmlformats.org/officeDocument/2006/relationships/hyperlink" Target="mailto:ippb0245@ippbonline.in" TargetMode="External"/><Relationship Id="rId28" Type="http://schemas.openxmlformats.org/officeDocument/2006/relationships/hyperlink" Target="mailto:ippb0250@ippbonline.in" TargetMode="External"/><Relationship Id="rId10" Type="http://schemas.openxmlformats.org/officeDocument/2006/relationships/hyperlink" Target="mailto:ippb0232@ippbonline.in" TargetMode="External"/><Relationship Id="rId19" Type="http://schemas.openxmlformats.org/officeDocument/2006/relationships/hyperlink" Target="mailto:ippb0241@ippbonline.in" TargetMode="External"/><Relationship Id="rId31" Type="http://schemas.openxmlformats.org/officeDocument/2006/relationships/hyperlink" Target="mailto:ippb0253@ippbonline.in" TargetMode="External"/><Relationship Id="rId4" Type="http://schemas.openxmlformats.org/officeDocument/2006/relationships/hyperlink" Target="mailto:ippb0226@ippbonline.in" TargetMode="External"/><Relationship Id="rId9" Type="http://schemas.openxmlformats.org/officeDocument/2006/relationships/hyperlink" Target="mailto:ippb0231@ippbonline.in" TargetMode="External"/><Relationship Id="rId14" Type="http://schemas.openxmlformats.org/officeDocument/2006/relationships/hyperlink" Target="mailto:ippb0236@ippbonline.in" TargetMode="External"/><Relationship Id="rId22" Type="http://schemas.openxmlformats.org/officeDocument/2006/relationships/hyperlink" Target="mailto:ippb0244@ippbonline.in" TargetMode="External"/><Relationship Id="rId27" Type="http://schemas.openxmlformats.org/officeDocument/2006/relationships/hyperlink" Target="mailto:ippb0249@ippbonline.in" TargetMode="External"/><Relationship Id="rId30" Type="http://schemas.openxmlformats.org/officeDocument/2006/relationships/hyperlink" Target="mailto:ippb0252@ippbonline.in" TargetMode="External"/><Relationship Id="rId8" Type="http://schemas.openxmlformats.org/officeDocument/2006/relationships/hyperlink" Target="mailto:ippb0230@ippbonline.in"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6" Type="http://schemas.openxmlformats.org/officeDocument/2006/relationships/hyperlink" Target="mailto:chikma@ucobank.co.in" TargetMode="External"/><Relationship Id="rId21" Type="http://schemas.openxmlformats.org/officeDocument/2006/relationships/hyperlink" Target="mailto:dharwa@ucobank.co.in" TargetMode="External"/><Relationship Id="rId42" Type="http://schemas.openxmlformats.org/officeDocument/2006/relationships/hyperlink" Target="mailto:gangba@ucobank.co.in" TargetMode="External"/><Relationship Id="rId47" Type="http://schemas.openxmlformats.org/officeDocument/2006/relationships/hyperlink" Target="mailto:kadako@ucobank.co.in" TargetMode="External"/><Relationship Id="rId63" Type="http://schemas.openxmlformats.org/officeDocument/2006/relationships/hyperlink" Target="mailto:tbegur@ucobank.co.in" TargetMode="External"/><Relationship Id="rId68" Type="http://schemas.openxmlformats.org/officeDocument/2006/relationships/printerSettings" Target="../printerSettings/printerSettings46.bin"/><Relationship Id="rId7" Type="http://schemas.openxmlformats.org/officeDocument/2006/relationships/hyperlink" Target="mailto:hubli@ucobank.co.in" TargetMode="External"/><Relationship Id="rId2" Type="http://schemas.openxmlformats.org/officeDocument/2006/relationships/hyperlink" Target="mailto:mysore@ucobank.co.in" TargetMode="External"/><Relationship Id="rId16" Type="http://schemas.openxmlformats.org/officeDocument/2006/relationships/hyperlink" Target="mailto:indira@ucobank.co.in" TargetMode="External"/><Relationship Id="rId29" Type="http://schemas.openxmlformats.org/officeDocument/2006/relationships/hyperlink" Target="mailto:hosako@ucobank.co.in" TargetMode="External"/><Relationship Id="rId11" Type="http://schemas.openxmlformats.org/officeDocument/2006/relationships/hyperlink" Target="mailto:doddaa@ucobank.co.in" TargetMode="External"/><Relationship Id="rId24" Type="http://schemas.openxmlformats.org/officeDocument/2006/relationships/hyperlink" Target="mailto:gulbar@ucobank.co.in" TargetMode="External"/><Relationship Id="rId32" Type="http://schemas.openxmlformats.org/officeDocument/2006/relationships/hyperlink" Target="mailto:bidara@ucobank.co.in" TargetMode="External"/><Relationship Id="rId37" Type="http://schemas.openxmlformats.org/officeDocument/2006/relationships/hyperlink" Target="mailto:sahaka@ucobank.co.in" TargetMode="External"/><Relationship Id="rId40" Type="http://schemas.openxmlformats.org/officeDocument/2006/relationships/hyperlink" Target="mailto:vijban@ucobank.co.in" TargetMode="External"/><Relationship Id="rId45" Type="http://schemas.openxmlformats.org/officeDocument/2006/relationships/hyperlink" Target="mailto:devana@ucobank.co.in" TargetMode="External"/><Relationship Id="rId53" Type="http://schemas.openxmlformats.org/officeDocument/2006/relationships/hyperlink" Target="mailto:raichu@ucobank.co.in" TargetMode="External"/><Relationship Id="rId58" Type="http://schemas.openxmlformats.org/officeDocument/2006/relationships/hyperlink" Target="mailto:kadaba@ucobank.co.in" TargetMode="External"/><Relationship Id="rId66" Type="http://schemas.openxmlformats.org/officeDocument/2006/relationships/hyperlink" Target="mailto:karwar@ucobank.co.in" TargetMode="External"/><Relationship Id="rId5" Type="http://schemas.openxmlformats.org/officeDocument/2006/relationships/hyperlink" Target="mailto:malles@ucobank.co.in" TargetMode="External"/><Relationship Id="rId61" Type="http://schemas.openxmlformats.org/officeDocument/2006/relationships/hyperlink" Target="mailto:chamar@ucobank.co.in" TargetMode="External"/><Relationship Id="rId19" Type="http://schemas.openxmlformats.org/officeDocument/2006/relationships/hyperlink" Target="mailto:tumkur@ucobank.co.in" TargetMode="External"/><Relationship Id="rId14" Type="http://schemas.openxmlformats.org/officeDocument/2006/relationships/hyperlink" Target="mailto:turvih@ucobank.co.in" TargetMode="External"/><Relationship Id="rId22" Type="http://schemas.openxmlformats.org/officeDocument/2006/relationships/hyperlink" Target="mailto:ramamu@ucobank.co.in" TargetMode="External"/><Relationship Id="rId27" Type="http://schemas.openxmlformats.org/officeDocument/2006/relationships/hyperlink" Target="mailto:yelaha@ucobank.co.in" TargetMode="External"/><Relationship Id="rId30" Type="http://schemas.openxmlformats.org/officeDocument/2006/relationships/hyperlink" Target="mailto:basave@ucobank.co.in" TargetMode="External"/><Relationship Id="rId35" Type="http://schemas.openxmlformats.org/officeDocument/2006/relationships/hyperlink" Target="mailto:ramana@ucobank.co.in" TargetMode="External"/><Relationship Id="rId43" Type="http://schemas.openxmlformats.org/officeDocument/2006/relationships/hyperlink" Target="mailto:hesara@ucobank.co.in" TargetMode="External"/><Relationship Id="rId48" Type="http://schemas.openxmlformats.org/officeDocument/2006/relationships/hyperlink" Target="mailto:mandya@ucobank.co.in" TargetMode="External"/><Relationship Id="rId56" Type="http://schemas.openxmlformats.org/officeDocument/2006/relationships/hyperlink" Target="mailto:hospet@ucobank.co.in" TargetMode="External"/><Relationship Id="rId64" Type="http://schemas.openxmlformats.org/officeDocument/2006/relationships/hyperlink" Target="mailto:bellan@ucobank.co.in" TargetMode="External"/><Relationship Id="rId69" Type="http://schemas.openxmlformats.org/officeDocument/2006/relationships/drawing" Target="../drawings/drawing9.xml"/><Relationship Id="rId8" Type="http://schemas.openxmlformats.org/officeDocument/2006/relationships/hyperlink" Target="mailto:aminbh@ucobank.co.in" TargetMode="External"/><Relationship Id="rId51" Type="http://schemas.openxmlformats.org/officeDocument/2006/relationships/hyperlink" Target="mailto:chitra@ucobank.co.in" TargetMode="External"/><Relationship Id="rId3" Type="http://schemas.openxmlformats.org/officeDocument/2006/relationships/hyperlink" Target="mailto:bancan@ucobank.co.in" TargetMode="External"/><Relationship Id="rId12" Type="http://schemas.openxmlformats.org/officeDocument/2006/relationships/hyperlink" Target="mailto:kodiha@ucobank.co.in" TargetMode="External"/><Relationship Id="rId17" Type="http://schemas.openxmlformats.org/officeDocument/2006/relationships/hyperlink" Target="mailto:davana@ucobank.co.in" TargetMode="External"/><Relationship Id="rId25" Type="http://schemas.openxmlformats.org/officeDocument/2006/relationships/hyperlink" Target="mailto:tmunci@ucobank.co.in" TargetMode="External"/><Relationship Id="rId33" Type="http://schemas.openxmlformats.org/officeDocument/2006/relationships/hyperlink" Target="mailto:btmlay@ucobank.co.in" TargetMode="External"/><Relationship Id="rId38" Type="http://schemas.openxmlformats.org/officeDocument/2006/relationships/hyperlink" Target="mailto:banhsr@ucobank.co.in" TargetMode="External"/><Relationship Id="rId46" Type="http://schemas.openxmlformats.org/officeDocument/2006/relationships/hyperlink" Target="mailto:shimog@ucobank.co.in" TargetMode="External"/><Relationship Id="rId59" Type="http://schemas.openxmlformats.org/officeDocument/2006/relationships/hyperlink" Target="mailto:kinnig@ucobank.co.in" TargetMode="External"/><Relationship Id="rId67" Type="http://schemas.openxmlformats.org/officeDocument/2006/relationships/hyperlink" Target="mailto:electr@ucobank.co.in" TargetMode="External"/><Relationship Id="rId20" Type="http://schemas.openxmlformats.org/officeDocument/2006/relationships/hyperlink" Target="mailto:peenya@ucobank.co.in" TargetMode="External"/><Relationship Id="rId41" Type="http://schemas.openxmlformats.org/officeDocument/2006/relationships/hyperlink" Target="mailto:vasban@ucobank.co.in" TargetMode="External"/><Relationship Id="rId54" Type="http://schemas.openxmlformats.org/officeDocument/2006/relationships/hyperlink" Target="mailto:bijapu@ucobank.co.in" TargetMode="External"/><Relationship Id="rId62" Type="http://schemas.openxmlformats.org/officeDocument/2006/relationships/hyperlink" Target="mailto:kolarb@ucobank.co.in" TargetMode="External"/><Relationship Id="rId1" Type="http://schemas.openxmlformats.org/officeDocument/2006/relationships/hyperlink" Target="mailto:bangal@ucobank.co.in" TargetMode="External"/><Relationship Id="rId6" Type="http://schemas.openxmlformats.org/officeDocument/2006/relationships/hyperlink" Target="mailto:kenger@ucobank.co.in" TargetMode="External"/><Relationship Id="rId15" Type="http://schemas.openxmlformats.org/officeDocument/2006/relationships/hyperlink" Target="mailto:mangal@ucobank.co.in" TargetMode="External"/><Relationship Id="rId23" Type="http://schemas.openxmlformats.org/officeDocument/2006/relationships/hyperlink" Target="mailto:banash@ucobank.co.in" TargetMode="External"/><Relationship Id="rId28" Type="http://schemas.openxmlformats.org/officeDocument/2006/relationships/hyperlink" Target="mailto:nelama@ucobank.co.in" TargetMode="External"/><Relationship Id="rId36" Type="http://schemas.openxmlformats.org/officeDocument/2006/relationships/hyperlink" Target="mailto:bidadi@ucobank.co.in" TargetMode="External"/><Relationship Id="rId49" Type="http://schemas.openxmlformats.org/officeDocument/2006/relationships/hyperlink" Target="mailto:udupib@ucobank.co.in" TargetMode="External"/><Relationship Id="rId57" Type="http://schemas.openxmlformats.org/officeDocument/2006/relationships/hyperlink" Target="mailto:kotab@ucobank.co.in" TargetMode="External"/><Relationship Id="rId10" Type="http://schemas.openxmlformats.org/officeDocument/2006/relationships/hyperlink" Target="mailto:banfra@ucobank.co.in" TargetMode="External"/><Relationship Id="rId31" Type="http://schemas.openxmlformats.org/officeDocument/2006/relationships/hyperlink" Target="mailto:doddma@ucobank.co.in" TargetMode="External"/><Relationship Id="rId44" Type="http://schemas.openxmlformats.org/officeDocument/2006/relationships/hyperlink" Target="mailto:banamb@ucobank.co.in" TargetMode="External"/><Relationship Id="rId52" Type="http://schemas.openxmlformats.org/officeDocument/2006/relationships/hyperlink" Target="mailto:bellar@ucobank.co.in" TargetMode="External"/><Relationship Id="rId60" Type="http://schemas.openxmlformats.org/officeDocument/2006/relationships/hyperlink" Target="mailto:periy@ucobank.co.in" TargetMode="External"/><Relationship Id="rId65" Type="http://schemas.openxmlformats.org/officeDocument/2006/relationships/hyperlink" Target="mailto:kanaka@ucobank.co.in" TargetMode="External"/><Relationship Id="rId4" Type="http://schemas.openxmlformats.org/officeDocument/2006/relationships/hyperlink" Target="mailto:jalaha@ucobank.co.in" TargetMode="External"/><Relationship Id="rId9" Type="http://schemas.openxmlformats.org/officeDocument/2006/relationships/hyperlink" Target="mailto:jayana@ucobank.co.in" TargetMode="External"/><Relationship Id="rId13" Type="http://schemas.openxmlformats.org/officeDocument/2006/relationships/hyperlink" Target="mailto:belgau@ucobank.co.in" TargetMode="External"/><Relationship Id="rId18" Type="http://schemas.openxmlformats.org/officeDocument/2006/relationships/hyperlink" Target="mailto:korama@ucobank.co.in" TargetMode="External"/><Relationship Id="rId39" Type="http://schemas.openxmlformats.org/officeDocument/2006/relationships/hyperlink" Target="mailto:banner@ucobank.co.in" TargetMode="External"/><Relationship Id="rId34" Type="http://schemas.openxmlformats.org/officeDocument/2006/relationships/hyperlink" Target="mailto:jpnaga@ucobank.co.in" TargetMode="External"/><Relationship Id="rId50" Type="http://schemas.openxmlformats.org/officeDocument/2006/relationships/hyperlink" Target="mailto:hassan@ucobank.co.in" TargetMode="External"/><Relationship Id="rId55" Type="http://schemas.openxmlformats.org/officeDocument/2006/relationships/hyperlink" Target="mailto:uttara@ucobank.co.in"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pageSetUpPr autoPageBreaks="0"/>
  </sheetPr>
  <dimension ref="A1:M31"/>
  <sheetViews>
    <sheetView workbookViewId="0">
      <selection activeCell="L2" sqref="L1:L1048576"/>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4" customWidth="1"/>
    <col min="11" max="11" width="18" style="5" bestFit="1" customWidth="1"/>
    <col min="12" max="12" width="16.5703125" style="6" customWidth="1"/>
    <col min="13" max="13" width="54.85546875"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46.5" customHeight="1">
      <c r="A3" s="50">
        <v>1</v>
      </c>
      <c r="B3" s="50" t="s">
        <v>14</v>
      </c>
      <c r="C3" s="50" t="s">
        <v>15</v>
      </c>
      <c r="D3" s="50" t="s">
        <v>15</v>
      </c>
      <c r="E3" s="50" t="s">
        <v>16</v>
      </c>
      <c r="F3" s="605">
        <v>6320937</v>
      </c>
      <c r="G3" s="50" t="s">
        <v>27</v>
      </c>
      <c r="H3" s="50" t="s">
        <v>30</v>
      </c>
      <c r="I3" s="50" t="s">
        <v>31</v>
      </c>
      <c r="J3" s="605" t="s">
        <v>17</v>
      </c>
      <c r="K3" s="76" t="s">
        <v>56</v>
      </c>
      <c r="L3" s="76">
        <v>9110821506</v>
      </c>
      <c r="M3" s="605" t="s">
        <v>40</v>
      </c>
    </row>
    <row r="4" spans="1:13" ht="49.5">
      <c r="A4" s="50">
        <v>2</v>
      </c>
      <c r="B4" s="50" t="s">
        <v>14</v>
      </c>
      <c r="C4" s="50" t="s">
        <v>15</v>
      </c>
      <c r="D4" s="50" t="s">
        <v>15</v>
      </c>
      <c r="E4" s="50" t="s">
        <v>16</v>
      </c>
      <c r="F4" s="605">
        <v>6320183</v>
      </c>
      <c r="G4" s="605" t="s">
        <v>18</v>
      </c>
      <c r="H4" s="50" t="s">
        <v>30</v>
      </c>
      <c r="I4" s="50" t="s">
        <v>32</v>
      </c>
      <c r="J4" s="605" t="s">
        <v>18</v>
      </c>
      <c r="K4" s="76" t="s">
        <v>52</v>
      </c>
      <c r="L4" s="76">
        <v>8803004143</v>
      </c>
      <c r="M4" s="605" t="s">
        <v>41</v>
      </c>
    </row>
    <row r="5" spans="1:13" ht="49.5">
      <c r="A5" s="50">
        <v>3</v>
      </c>
      <c r="B5" s="50" t="s">
        <v>14</v>
      </c>
      <c r="C5" s="50" t="s">
        <v>15</v>
      </c>
      <c r="D5" s="50" t="s">
        <v>15</v>
      </c>
      <c r="E5" s="50" t="s">
        <v>16</v>
      </c>
      <c r="F5" s="605">
        <v>6320384</v>
      </c>
      <c r="G5" s="50" t="s">
        <v>33</v>
      </c>
      <c r="H5" s="50" t="s">
        <v>30</v>
      </c>
      <c r="I5" s="50" t="s">
        <v>34</v>
      </c>
      <c r="J5" s="605" t="s">
        <v>19</v>
      </c>
      <c r="K5" s="76" t="s">
        <v>53</v>
      </c>
      <c r="L5" s="76">
        <v>9742677525</v>
      </c>
      <c r="M5" s="605" t="s">
        <v>42</v>
      </c>
    </row>
    <row r="6" spans="1:13" ht="33">
      <c r="A6" s="50">
        <v>4</v>
      </c>
      <c r="B6" s="50" t="s">
        <v>14</v>
      </c>
      <c r="C6" s="50" t="s">
        <v>15</v>
      </c>
      <c r="D6" s="50" t="s">
        <v>15</v>
      </c>
      <c r="E6" s="50" t="s">
        <v>16</v>
      </c>
      <c r="F6" s="605">
        <v>6320488</v>
      </c>
      <c r="G6" s="605" t="s">
        <v>20</v>
      </c>
      <c r="H6" s="50" t="s">
        <v>30</v>
      </c>
      <c r="I6" s="50" t="s">
        <v>35</v>
      </c>
      <c r="J6" s="605" t="s">
        <v>20</v>
      </c>
      <c r="K6" s="76" t="s">
        <v>54</v>
      </c>
      <c r="L6" s="76">
        <v>9797666610</v>
      </c>
      <c r="M6" s="605" t="s">
        <v>43</v>
      </c>
    </row>
    <row r="7" spans="1:13" ht="33">
      <c r="A7" s="50">
        <v>5</v>
      </c>
      <c r="B7" s="50" t="s">
        <v>14</v>
      </c>
      <c r="C7" s="50" t="s">
        <v>15</v>
      </c>
      <c r="D7" s="50" t="s">
        <v>15</v>
      </c>
      <c r="E7" s="50" t="s">
        <v>16</v>
      </c>
      <c r="F7" s="605">
        <v>6320696</v>
      </c>
      <c r="G7" s="605" t="s">
        <v>21</v>
      </c>
      <c r="H7" s="50" t="s">
        <v>30</v>
      </c>
      <c r="I7" s="50" t="s">
        <v>36</v>
      </c>
      <c r="J7" s="605" t="s">
        <v>21</v>
      </c>
      <c r="K7" s="76" t="s">
        <v>55</v>
      </c>
      <c r="L7" s="76">
        <v>9419057379</v>
      </c>
      <c r="M7" s="605" t="s">
        <v>44</v>
      </c>
    </row>
    <row r="8" spans="1:13" ht="25.5">
      <c r="A8" s="50">
        <v>6</v>
      </c>
      <c r="B8" s="50" t="s">
        <v>14</v>
      </c>
      <c r="C8" s="50" t="s">
        <v>15</v>
      </c>
      <c r="D8" s="50" t="s">
        <v>15</v>
      </c>
      <c r="E8" s="50" t="s">
        <v>16</v>
      </c>
      <c r="F8" s="605">
        <v>6320936</v>
      </c>
      <c r="G8" s="605" t="s">
        <v>22</v>
      </c>
      <c r="H8" s="50" t="s">
        <v>30</v>
      </c>
      <c r="I8" s="50" t="s">
        <v>37</v>
      </c>
      <c r="J8" s="605" t="s">
        <v>22</v>
      </c>
      <c r="K8" s="76" t="s">
        <v>56</v>
      </c>
      <c r="L8" s="76">
        <v>9906461962</v>
      </c>
      <c r="M8" s="606" t="s">
        <v>45</v>
      </c>
    </row>
    <row r="9" spans="1:13" ht="16.5">
      <c r="A9" s="50">
        <v>7</v>
      </c>
      <c r="B9" s="50" t="s">
        <v>14</v>
      </c>
      <c r="C9" s="50" t="s">
        <v>15</v>
      </c>
      <c r="D9" s="50" t="s">
        <v>15</v>
      </c>
      <c r="E9" s="50" t="s">
        <v>16</v>
      </c>
      <c r="F9" s="605">
        <v>6320431</v>
      </c>
      <c r="G9" s="605" t="s">
        <v>23</v>
      </c>
      <c r="H9" s="50" t="s">
        <v>30</v>
      </c>
      <c r="I9" s="50" t="s">
        <v>38</v>
      </c>
      <c r="J9" s="605" t="s">
        <v>23</v>
      </c>
      <c r="K9" s="76" t="s">
        <v>57</v>
      </c>
      <c r="L9" s="76">
        <v>8899147797</v>
      </c>
      <c r="M9" s="607" t="s">
        <v>46</v>
      </c>
    </row>
    <row r="10" spans="1:13" ht="16.5">
      <c r="A10" s="50">
        <v>8</v>
      </c>
      <c r="B10" s="50" t="s">
        <v>14</v>
      </c>
      <c r="C10" s="50" t="s">
        <v>15</v>
      </c>
      <c r="D10" s="50" t="s">
        <v>15</v>
      </c>
      <c r="E10" s="50" t="s">
        <v>16</v>
      </c>
      <c r="F10" s="605">
        <v>6320326</v>
      </c>
      <c r="G10" s="605" t="s">
        <v>24</v>
      </c>
      <c r="H10" s="50" t="s">
        <v>30</v>
      </c>
      <c r="I10" s="50" t="s">
        <v>39</v>
      </c>
      <c r="J10" s="605" t="s">
        <v>24</v>
      </c>
      <c r="K10" s="76" t="s">
        <v>58</v>
      </c>
      <c r="L10" s="76">
        <v>9871117358</v>
      </c>
      <c r="M10" s="50" t="s">
        <v>47</v>
      </c>
    </row>
    <row r="11" spans="1:13" ht="16.5">
      <c r="A11" s="50">
        <v>9</v>
      </c>
      <c r="B11" s="50" t="s">
        <v>14</v>
      </c>
      <c r="C11" s="50" t="s">
        <v>15</v>
      </c>
      <c r="D11" s="50" t="s">
        <v>15</v>
      </c>
      <c r="E11" s="50" t="s">
        <v>16</v>
      </c>
      <c r="F11" s="50" t="s">
        <v>28</v>
      </c>
      <c r="G11" s="50" t="s">
        <v>25</v>
      </c>
      <c r="H11" s="50" t="s">
        <v>30</v>
      </c>
      <c r="I11" s="50">
        <v>1184</v>
      </c>
      <c r="J11" s="50" t="s">
        <v>25</v>
      </c>
      <c r="K11" s="50" t="s">
        <v>51</v>
      </c>
      <c r="L11" s="35">
        <v>8750385511</v>
      </c>
      <c r="M11" s="608" t="s">
        <v>48</v>
      </c>
    </row>
    <row r="12" spans="1:13" ht="16.5" customHeight="1">
      <c r="A12" s="50">
        <v>10</v>
      </c>
      <c r="B12" s="50" t="s">
        <v>14</v>
      </c>
      <c r="C12" s="50" t="s">
        <v>15</v>
      </c>
      <c r="D12" s="50" t="s">
        <v>15</v>
      </c>
      <c r="E12" s="50" t="s">
        <v>16</v>
      </c>
      <c r="F12" s="50" t="s">
        <v>29</v>
      </c>
      <c r="G12" s="50" t="s">
        <v>26</v>
      </c>
      <c r="H12" s="50" t="s">
        <v>30</v>
      </c>
      <c r="I12" s="50">
        <v>1187</v>
      </c>
      <c r="J12" s="50" t="s">
        <v>26</v>
      </c>
      <c r="K12" s="50" t="s">
        <v>50</v>
      </c>
      <c r="L12" s="50">
        <v>9107005616</v>
      </c>
      <c r="M12" s="673" t="s">
        <v>49</v>
      </c>
    </row>
    <row r="13" spans="1:13" ht="16.5" customHeight="1">
      <c r="A13" s="50"/>
      <c r="B13" s="50"/>
      <c r="C13" s="50"/>
      <c r="D13" s="50"/>
      <c r="E13" s="50"/>
      <c r="F13" s="35"/>
      <c r="G13" s="50"/>
      <c r="H13" s="50"/>
      <c r="I13" s="50"/>
      <c r="J13" s="50"/>
      <c r="K13" s="50"/>
      <c r="L13" s="50"/>
      <c r="M13" s="674"/>
    </row>
    <row r="16" spans="1:13">
      <c r="C16" s="229"/>
    </row>
    <row r="29" spans="1:3">
      <c r="B29" s="192"/>
    </row>
    <row r="30" spans="1:3">
      <c r="A30" s="183"/>
      <c r="C30" s="187"/>
    </row>
    <row r="31" spans="1:3">
      <c r="B31" s="61"/>
    </row>
  </sheetData>
  <mergeCells count="2">
    <mergeCell ref="A1:M1"/>
    <mergeCell ref="M12:M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59999389629810485"/>
    <pageSetUpPr autoPageBreaks="0"/>
  </sheetPr>
  <dimension ref="A1:O131"/>
  <sheetViews>
    <sheetView topLeftCell="K1" workbookViewId="0">
      <pane ySplit="2" topLeftCell="A102" activePane="bottomLeft" state="frozen"/>
      <selection activeCell="D36" sqref="D36"/>
      <selection pane="bottomLeft" activeCell="D36" sqref="D36"/>
    </sheetView>
  </sheetViews>
  <sheetFormatPr defaultRowHeight="15"/>
  <cols>
    <col min="1" max="1" width="7.42578125" style="4" bestFit="1" customWidth="1"/>
    <col min="2" max="2" width="16.7109375" style="5" bestFit="1" customWidth="1"/>
    <col min="3" max="3" width="23.85546875" style="5" customWidth="1"/>
    <col min="4" max="4" width="14.5703125" style="5" customWidth="1"/>
    <col min="5" max="5" width="18.85546875" style="5" bestFit="1" customWidth="1"/>
    <col min="6" max="6" width="14.42578125" style="4" customWidth="1"/>
    <col min="7" max="7" width="26" style="4" bestFit="1" customWidth="1"/>
    <col min="8" max="8" width="13.85546875" style="5" customWidth="1"/>
    <col min="9" max="9" width="15.7109375" style="6" customWidth="1"/>
    <col min="10" max="10" width="46.5703125" style="5" customWidth="1"/>
    <col min="11" max="11" width="18" style="5" bestFit="1" customWidth="1"/>
    <col min="12" max="12" width="21.28515625" style="50" customWidth="1"/>
    <col min="13" max="13" width="19.7109375" style="6" customWidth="1"/>
    <col min="14" max="14" width="17" style="6" customWidth="1"/>
    <col min="15" max="15" width="162.85546875" style="5" bestFit="1" customWidth="1"/>
  </cols>
  <sheetData>
    <row r="1" spans="1:15" ht="19.5" thickBot="1">
      <c r="A1" s="678" t="s">
        <v>13</v>
      </c>
      <c r="B1" s="678"/>
      <c r="C1" s="678"/>
      <c r="D1" s="678"/>
      <c r="E1" s="678"/>
      <c r="F1" s="678"/>
      <c r="G1" s="678"/>
      <c r="H1" s="678"/>
      <c r="I1" s="678"/>
      <c r="J1" s="678"/>
      <c r="K1" s="678"/>
      <c r="L1" s="678"/>
      <c r="M1" s="678"/>
      <c r="N1" s="678"/>
      <c r="O1" s="678"/>
    </row>
    <row r="2" spans="1:15" s="3" customFormat="1" ht="86.25" thickBot="1">
      <c r="A2" s="70" t="s">
        <v>0</v>
      </c>
      <c r="B2" s="69" t="s">
        <v>1</v>
      </c>
      <c r="C2" s="69" t="s">
        <v>12</v>
      </c>
      <c r="D2" s="69" t="s">
        <v>11</v>
      </c>
      <c r="E2" s="69" t="s">
        <v>2</v>
      </c>
      <c r="F2" s="69" t="s">
        <v>3</v>
      </c>
      <c r="G2" s="69" t="s">
        <v>4</v>
      </c>
      <c r="H2" s="69" t="s">
        <v>8</v>
      </c>
      <c r="I2" s="67" t="s">
        <v>7</v>
      </c>
      <c r="J2" s="69" t="s">
        <v>5</v>
      </c>
      <c r="K2" s="69" t="s">
        <v>6</v>
      </c>
      <c r="L2" s="68" t="s">
        <v>9</v>
      </c>
      <c r="M2" s="67" t="s">
        <v>4150</v>
      </c>
      <c r="N2" s="67" t="s">
        <v>4149</v>
      </c>
      <c r="O2" s="66" t="s">
        <v>10</v>
      </c>
    </row>
    <row r="3" spans="1:15">
      <c r="A3" s="65">
        <v>1</v>
      </c>
      <c r="B3" s="65" t="s">
        <v>3733</v>
      </c>
      <c r="C3" s="65" t="s">
        <v>3732</v>
      </c>
      <c r="D3" s="65" t="s">
        <v>3732</v>
      </c>
      <c r="E3" s="65" t="s">
        <v>61</v>
      </c>
      <c r="F3" s="65" t="s">
        <v>3731</v>
      </c>
      <c r="G3" s="65" t="s">
        <v>3767</v>
      </c>
      <c r="H3" s="65" t="s">
        <v>916</v>
      </c>
      <c r="I3" s="65">
        <v>8</v>
      </c>
      <c r="J3" s="65" t="s">
        <v>162</v>
      </c>
      <c r="K3" s="65">
        <v>35132</v>
      </c>
      <c r="L3" s="65" t="s">
        <v>4148</v>
      </c>
      <c r="M3" s="65" t="s">
        <v>4147</v>
      </c>
      <c r="N3" s="65">
        <v>8722756191</v>
      </c>
      <c r="O3" s="65" t="s">
        <v>4146</v>
      </c>
    </row>
    <row r="4" spans="1:15">
      <c r="A4" s="65">
        <v>2</v>
      </c>
      <c r="B4" s="65" t="s">
        <v>3733</v>
      </c>
      <c r="C4" s="65" t="s">
        <v>3732</v>
      </c>
      <c r="D4" s="65" t="s">
        <v>3732</v>
      </c>
      <c r="E4" s="65" t="s">
        <v>61</v>
      </c>
      <c r="F4" s="65" t="s">
        <v>3731</v>
      </c>
      <c r="G4" s="65" t="s">
        <v>3767</v>
      </c>
      <c r="H4" s="65" t="s">
        <v>916</v>
      </c>
      <c r="I4" s="65">
        <v>39</v>
      </c>
      <c r="J4" s="65" t="s">
        <v>4145</v>
      </c>
      <c r="K4" s="65">
        <v>37700</v>
      </c>
      <c r="L4" s="65" t="s">
        <v>4144</v>
      </c>
      <c r="M4" s="65" t="s">
        <v>4143</v>
      </c>
      <c r="N4" s="65">
        <v>7892805477</v>
      </c>
      <c r="O4" s="65" t="s">
        <v>4142</v>
      </c>
    </row>
    <row r="5" spans="1:15">
      <c r="A5" s="65">
        <v>3</v>
      </c>
      <c r="B5" s="65" t="s">
        <v>3733</v>
      </c>
      <c r="C5" s="65" t="s">
        <v>3732</v>
      </c>
      <c r="D5" s="65" t="s">
        <v>3732</v>
      </c>
      <c r="E5" s="65" t="s">
        <v>185</v>
      </c>
      <c r="F5" s="65" t="s">
        <v>3763</v>
      </c>
      <c r="G5" s="65" t="s">
        <v>3767</v>
      </c>
      <c r="H5" s="65" t="s">
        <v>71</v>
      </c>
      <c r="I5" s="65">
        <v>58</v>
      </c>
      <c r="J5" s="65" t="s">
        <v>4141</v>
      </c>
      <c r="K5" s="65">
        <v>38351</v>
      </c>
      <c r="L5" s="65" t="s">
        <v>4140</v>
      </c>
      <c r="M5" s="65" t="s">
        <v>4139</v>
      </c>
      <c r="N5" s="65">
        <v>8892497644</v>
      </c>
      <c r="O5" s="65" t="s">
        <v>4138</v>
      </c>
    </row>
    <row r="6" spans="1:15">
      <c r="A6" s="65">
        <v>4</v>
      </c>
      <c r="B6" s="65" t="s">
        <v>3733</v>
      </c>
      <c r="C6" s="65" t="s">
        <v>3732</v>
      </c>
      <c r="D6" s="65" t="s">
        <v>3732</v>
      </c>
      <c r="E6" s="65" t="s">
        <v>112</v>
      </c>
      <c r="F6" s="65" t="s">
        <v>3894</v>
      </c>
      <c r="G6" s="65" t="s">
        <v>24</v>
      </c>
      <c r="H6" s="65" t="s">
        <v>71</v>
      </c>
      <c r="I6" s="65">
        <v>60</v>
      </c>
      <c r="J6" s="65" t="s">
        <v>24</v>
      </c>
      <c r="K6" s="65">
        <v>38352</v>
      </c>
      <c r="L6" s="65" t="s">
        <v>4137</v>
      </c>
      <c r="M6" s="65" t="s">
        <v>4136</v>
      </c>
      <c r="N6" s="65">
        <v>8197995179</v>
      </c>
      <c r="O6" s="65" t="s">
        <v>4135</v>
      </c>
    </row>
    <row r="7" spans="1:15">
      <c r="A7" s="65">
        <v>5</v>
      </c>
      <c r="B7" s="65" t="s">
        <v>3733</v>
      </c>
      <c r="C7" s="65" t="s">
        <v>3732</v>
      </c>
      <c r="D7" s="65" t="s">
        <v>3732</v>
      </c>
      <c r="E7" s="65" t="s">
        <v>69</v>
      </c>
      <c r="F7" s="65" t="s">
        <v>3740</v>
      </c>
      <c r="G7" s="65" t="s">
        <v>72</v>
      </c>
      <c r="H7" s="65" t="s">
        <v>71</v>
      </c>
      <c r="I7" s="65">
        <v>67</v>
      </c>
      <c r="J7" s="65" t="s">
        <v>72</v>
      </c>
      <c r="K7" s="65">
        <v>38352</v>
      </c>
      <c r="L7" s="65" t="s">
        <v>4134</v>
      </c>
      <c r="M7" s="65" t="s">
        <v>4133</v>
      </c>
      <c r="N7" s="65">
        <v>8971836594</v>
      </c>
      <c r="O7" s="65" t="s">
        <v>4132</v>
      </c>
    </row>
    <row r="8" spans="1:15">
      <c r="A8" s="65">
        <v>6</v>
      </c>
      <c r="B8" s="65" t="s">
        <v>3733</v>
      </c>
      <c r="C8" s="65" t="s">
        <v>3732</v>
      </c>
      <c r="D8" s="65" t="s">
        <v>3732</v>
      </c>
      <c r="E8" s="65" t="s">
        <v>214</v>
      </c>
      <c r="F8" s="65" t="s">
        <v>3829</v>
      </c>
      <c r="G8" s="65" t="s">
        <v>890</v>
      </c>
      <c r="H8" s="65" t="s">
        <v>71</v>
      </c>
      <c r="I8" s="65">
        <v>131</v>
      </c>
      <c r="J8" s="65" t="s">
        <v>890</v>
      </c>
      <c r="K8" s="65">
        <v>38471</v>
      </c>
      <c r="L8" s="65" t="s">
        <v>4131</v>
      </c>
      <c r="M8" s="65" t="s">
        <v>4130</v>
      </c>
      <c r="N8" s="65">
        <v>9591910263</v>
      </c>
      <c r="O8" s="65" t="s">
        <v>4129</v>
      </c>
    </row>
    <row r="9" spans="1:15">
      <c r="A9" s="65">
        <v>7</v>
      </c>
      <c r="B9" s="65" t="s">
        <v>3733</v>
      </c>
      <c r="C9" s="65" t="s">
        <v>3732</v>
      </c>
      <c r="D9" s="65" t="s">
        <v>3732</v>
      </c>
      <c r="E9" s="65" t="s">
        <v>61</v>
      </c>
      <c r="F9" s="65" t="s">
        <v>3731</v>
      </c>
      <c r="G9" s="65" t="s">
        <v>455</v>
      </c>
      <c r="H9" s="65" t="s">
        <v>163</v>
      </c>
      <c r="I9" s="65">
        <v>213</v>
      </c>
      <c r="J9" s="65" t="s">
        <v>4128</v>
      </c>
      <c r="K9" s="65">
        <v>39171</v>
      </c>
      <c r="L9" s="65" t="s">
        <v>4127</v>
      </c>
      <c r="M9" s="65">
        <v>6363816573</v>
      </c>
      <c r="N9" s="65">
        <v>6363816573</v>
      </c>
      <c r="O9" s="65" t="s">
        <v>4126</v>
      </c>
    </row>
    <row r="10" spans="1:15">
      <c r="A10" s="65">
        <v>8</v>
      </c>
      <c r="B10" s="65" t="s">
        <v>3733</v>
      </c>
      <c r="C10" s="65" t="s">
        <v>3732</v>
      </c>
      <c r="D10" s="65" t="s">
        <v>3732</v>
      </c>
      <c r="E10" s="65" t="s">
        <v>61</v>
      </c>
      <c r="F10" s="65" t="s">
        <v>3731</v>
      </c>
      <c r="G10" s="65" t="s">
        <v>3767</v>
      </c>
      <c r="H10" s="65" t="s">
        <v>916</v>
      </c>
      <c r="I10" s="65">
        <v>220</v>
      </c>
      <c r="J10" s="65" t="s">
        <v>4125</v>
      </c>
      <c r="K10" s="65">
        <v>39315</v>
      </c>
      <c r="L10" s="65" t="s">
        <v>4124</v>
      </c>
      <c r="M10" s="65">
        <v>8770223568</v>
      </c>
      <c r="N10" s="65">
        <v>8770223568</v>
      </c>
      <c r="O10" s="65" t="s">
        <v>4123</v>
      </c>
    </row>
    <row r="11" spans="1:15">
      <c r="A11" s="65">
        <v>9</v>
      </c>
      <c r="B11" s="65" t="s">
        <v>3733</v>
      </c>
      <c r="C11" s="65" t="s">
        <v>3732</v>
      </c>
      <c r="D11" s="65" t="s">
        <v>3732</v>
      </c>
      <c r="E11" s="65" t="s">
        <v>4116</v>
      </c>
      <c r="F11" s="65" t="s">
        <v>4122</v>
      </c>
      <c r="G11" s="65" t="s">
        <v>166</v>
      </c>
      <c r="H11" s="65" t="s">
        <v>172</v>
      </c>
      <c r="I11" s="65">
        <v>222</v>
      </c>
      <c r="J11" s="65" t="s">
        <v>428</v>
      </c>
      <c r="K11" s="65">
        <v>39511</v>
      </c>
      <c r="L11" s="65" t="s">
        <v>4121</v>
      </c>
      <c r="M11" s="65">
        <v>9986519707</v>
      </c>
      <c r="N11" s="65">
        <v>9986519707</v>
      </c>
      <c r="O11" s="65" t="s">
        <v>4120</v>
      </c>
    </row>
    <row r="12" spans="1:15">
      <c r="A12" s="65">
        <v>10</v>
      </c>
      <c r="B12" s="65" t="s">
        <v>3733</v>
      </c>
      <c r="C12" s="65" t="s">
        <v>3732</v>
      </c>
      <c r="D12" s="65" t="s">
        <v>3732</v>
      </c>
      <c r="E12" s="65" t="s">
        <v>61</v>
      </c>
      <c r="F12" s="65" t="s">
        <v>3832</v>
      </c>
      <c r="G12" s="65" t="s">
        <v>3767</v>
      </c>
      <c r="H12" s="65" t="s">
        <v>916</v>
      </c>
      <c r="I12" s="65">
        <v>223</v>
      </c>
      <c r="J12" s="65" t="s">
        <v>4119</v>
      </c>
      <c r="K12" s="65">
        <v>40124</v>
      </c>
      <c r="L12" s="65" t="s">
        <v>4118</v>
      </c>
      <c r="M12" s="65">
        <v>9538484936</v>
      </c>
      <c r="N12" s="65">
        <v>9538484936</v>
      </c>
      <c r="O12" s="65" t="s">
        <v>4117</v>
      </c>
    </row>
    <row r="13" spans="1:15">
      <c r="A13" s="65">
        <v>11</v>
      </c>
      <c r="B13" s="65" t="s">
        <v>3733</v>
      </c>
      <c r="C13" s="65" t="s">
        <v>3732</v>
      </c>
      <c r="D13" s="65" t="s">
        <v>3732</v>
      </c>
      <c r="E13" s="65" t="s">
        <v>4116</v>
      </c>
      <c r="F13" s="65" t="s">
        <v>3832</v>
      </c>
      <c r="G13" s="65" t="s">
        <v>3767</v>
      </c>
      <c r="H13" s="65" t="s">
        <v>916</v>
      </c>
      <c r="I13" s="65">
        <v>229</v>
      </c>
      <c r="J13" s="65" t="s">
        <v>4115</v>
      </c>
      <c r="K13" s="65">
        <v>40179</v>
      </c>
      <c r="L13" s="65" t="s">
        <v>4114</v>
      </c>
      <c r="M13" s="65">
        <v>7249435043</v>
      </c>
      <c r="N13" s="65">
        <v>7249435043</v>
      </c>
      <c r="O13" s="65" t="s">
        <v>4113</v>
      </c>
    </row>
    <row r="14" spans="1:15">
      <c r="A14" s="65">
        <v>12</v>
      </c>
      <c r="B14" s="65" t="s">
        <v>3733</v>
      </c>
      <c r="C14" s="65" t="s">
        <v>3732</v>
      </c>
      <c r="D14" s="65" t="s">
        <v>3732</v>
      </c>
      <c r="E14" s="65" t="s">
        <v>61</v>
      </c>
      <c r="F14" s="65" t="s">
        <v>3731</v>
      </c>
      <c r="G14" s="65" t="s">
        <v>3767</v>
      </c>
      <c r="H14" s="65" t="s">
        <v>916</v>
      </c>
      <c r="I14" s="65">
        <v>166</v>
      </c>
      <c r="J14" s="65" t="s">
        <v>387</v>
      </c>
      <c r="K14" s="65">
        <v>40493</v>
      </c>
      <c r="L14" s="65" t="s">
        <v>4112</v>
      </c>
      <c r="M14" s="65">
        <v>7829316261</v>
      </c>
      <c r="N14" s="65">
        <v>7829316261</v>
      </c>
      <c r="O14" s="65" t="s">
        <v>4111</v>
      </c>
    </row>
    <row r="15" spans="1:15">
      <c r="A15" s="65">
        <v>13</v>
      </c>
      <c r="B15" s="65" t="s">
        <v>3733</v>
      </c>
      <c r="C15" s="65" t="s">
        <v>3732</v>
      </c>
      <c r="D15" s="65" t="s">
        <v>3732</v>
      </c>
      <c r="E15" s="65" t="s">
        <v>61</v>
      </c>
      <c r="F15" s="65" t="s">
        <v>3731</v>
      </c>
      <c r="G15" s="65" t="s">
        <v>3767</v>
      </c>
      <c r="H15" s="65" t="s">
        <v>916</v>
      </c>
      <c r="I15" s="65">
        <v>178</v>
      </c>
      <c r="J15" s="65" t="s">
        <v>4110</v>
      </c>
      <c r="K15" s="65">
        <v>40633</v>
      </c>
      <c r="L15" s="65" t="s">
        <v>4109</v>
      </c>
      <c r="M15" s="65" t="s">
        <v>4108</v>
      </c>
      <c r="N15" s="65">
        <v>8431740285</v>
      </c>
      <c r="O15" s="65" t="s">
        <v>4107</v>
      </c>
    </row>
    <row r="16" spans="1:15">
      <c r="A16" s="65">
        <v>14</v>
      </c>
      <c r="B16" s="65" t="s">
        <v>3733</v>
      </c>
      <c r="C16" s="589" t="s">
        <v>3732</v>
      </c>
      <c r="D16" s="65" t="s">
        <v>3732</v>
      </c>
      <c r="E16" s="65" t="s">
        <v>160</v>
      </c>
      <c r="F16" s="65" t="s">
        <v>3832</v>
      </c>
      <c r="G16" s="65" t="s">
        <v>472</v>
      </c>
      <c r="H16" s="65" t="s">
        <v>163</v>
      </c>
      <c r="I16" s="65">
        <v>288</v>
      </c>
      <c r="J16" s="65" t="s">
        <v>472</v>
      </c>
      <c r="K16" s="65">
        <v>40633</v>
      </c>
      <c r="L16" s="65" t="s">
        <v>4106</v>
      </c>
      <c r="M16" s="65">
        <v>6360639014</v>
      </c>
      <c r="N16" s="65">
        <v>6360639014</v>
      </c>
      <c r="O16" s="65" t="s">
        <v>4105</v>
      </c>
    </row>
    <row r="17" spans="1:15">
      <c r="A17" s="65">
        <v>15</v>
      </c>
      <c r="B17" s="65" t="s">
        <v>3733</v>
      </c>
      <c r="C17" s="65" t="s">
        <v>3732</v>
      </c>
      <c r="D17" s="65" t="s">
        <v>3732</v>
      </c>
      <c r="E17" s="65" t="s">
        <v>61</v>
      </c>
      <c r="F17" s="65" t="s">
        <v>3731</v>
      </c>
      <c r="G17" s="65" t="s">
        <v>3767</v>
      </c>
      <c r="H17" s="65" t="s">
        <v>916</v>
      </c>
      <c r="I17" s="65">
        <v>294</v>
      </c>
      <c r="J17" s="65" t="s">
        <v>4104</v>
      </c>
      <c r="K17" s="65">
        <v>40702</v>
      </c>
      <c r="L17" s="65" t="s">
        <v>4103</v>
      </c>
      <c r="M17" s="65" t="s">
        <v>4102</v>
      </c>
      <c r="N17" s="65">
        <v>9886616678</v>
      </c>
      <c r="O17" s="65" t="s">
        <v>4101</v>
      </c>
    </row>
    <row r="18" spans="1:15">
      <c r="A18" s="65">
        <v>16</v>
      </c>
      <c r="B18" s="65" t="s">
        <v>3733</v>
      </c>
      <c r="C18" s="65" t="s">
        <v>3732</v>
      </c>
      <c r="D18" s="65" t="s">
        <v>3732</v>
      </c>
      <c r="E18" s="65" t="s">
        <v>61</v>
      </c>
      <c r="F18" s="65" t="s">
        <v>3731</v>
      </c>
      <c r="G18" s="65" t="s">
        <v>3767</v>
      </c>
      <c r="H18" s="65" t="s">
        <v>916</v>
      </c>
      <c r="I18" s="65">
        <v>333</v>
      </c>
      <c r="J18" s="65" t="s">
        <v>4100</v>
      </c>
      <c r="K18" s="65">
        <v>40721</v>
      </c>
      <c r="L18" s="65" t="s">
        <v>4099</v>
      </c>
      <c r="M18" s="65" t="s">
        <v>4098</v>
      </c>
      <c r="N18" s="65">
        <v>9036929056</v>
      </c>
      <c r="O18" s="65" t="s">
        <v>4097</v>
      </c>
    </row>
    <row r="19" spans="1:15">
      <c r="A19" s="65">
        <v>17</v>
      </c>
      <c r="B19" s="65" t="s">
        <v>3733</v>
      </c>
      <c r="C19" s="65" t="s">
        <v>3732</v>
      </c>
      <c r="D19" s="65" t="s">
        <v>3732</v>
      </c>
      <c r="E19" s="65" t="s">
        <v>160</v>
      </c>
      <c r="F19" s="65" t="s">
        <v>3832</v>
      </c>
      <c r="G19" s="65" t="s">
        <v>164</v>
      </c>
      <c r="H19" s="65" t="s">
        <v>163</v>
      </c>
      <c r="I19" s="65">
        <v>331</v>
      </c>
      <c r="J19" s="65" t="s">
        <v>164</v>
      </c>
      <c r="K19" s="65">
        <v>40814</v>
      </c>
      <c r="L19" s="65" t="s">
        <v>4096</v>
      </c>
      <c r="M19" s="65" t="s">
        <v>4095</v>
      </c>
      <c r="N19" s="65">
        <v>9945246824</v>
      </c>
      <c r="O19" s="65" t="s">
        <v>4094</v>
      </c>
    </row>
    <row r="20" spans="1:15">
      <c r="A20" s="65">
        <v>18</v>
      </c>
      <c r="B20" s="65" t="s">
        <v>3733</v>
      </c>
      <c r="C20" s="65" t="s">
        <v>138</v>
      </c>
      <c r="D20" s="65" t="s">
        <v>138</v>
      </c>
      <c r="E20" s="65" t="s">
        <v>361</v>
      </c>
      <c r="F20" s="65" t="s">
        <v>3995</v>
      </c>
      <c r="G20" s="65" t="s">
        <v>363</v>
      </c>
      <c r="H20" s="65" t="s">
        <v>71</v>
      </c>
      <c r="I20" s="65">
        <v>6007</v>
      </c>
      <c r="J20" s="65" t="s">
        <v>4093</v>
      </c>
      <c r="K20" s="65">
        <v>40816</v>
      </c>
      <c r="L20" s="65" t="s">
        <v>36828</v>
      </c>
      <c r="M20" s="65">
        <v>7259033830</v>
      </c>
      <c r="N20" s="65">
        <v>7259033830</v>
      </c>
      <c r="O20" s="65" t="s">
        <v>4092</v>
      </c>
    </row>
    <row r="21" spans="1:15">
      <c r="A21" s="65">
        <v>19</v>
      </c>
      <c r="B21" s="65" t="s">
        <v>3733</v>
      </c>
      <c r="C21" s="65" t="s">
        <v>138</v>
      </c>
      <c r="D21" s="65" t="s">
        <v>138</v>
      </c>
      <c r="E21" s="65" t="s">
        <v>380</v>
      </c>
      <c r="F21" s="65" t="s">
        <v>3914</v>
      </c>
      <c r="G21" s="65" t="s">
        <v>380</v>
      </c>
      <c r="H21" s="65" t="s">
        <v>71</v>
      </c>
      <c r="I21" s="65">
        <v>6008</v>
      </c>
      <c r="J21" s="65" t="s">
        <v>4091</v>
      </c>
      <c r="K21" s="65">
        <v>40816</v>
      </c>
      <c r="L21" s="65" t="s">
        <v>36829</v>
      </c>
      <c r="M21" s="65">
        <v>7259033867</v>
      </c>
      <c r="N21" s="65">
        <v>7259033867</v>
      </c>
      <c r="O21" s="65" t="s">
        <v>4090</v>
      </c>
    </row>
    <row r="22" spans="1:15">
      <c r="A22" s="65">
        <v>20</v>
      </c>
      <c r="B22" s="65" t="s">
        <v>3733</v>
      </c>
      <c r="C22" s="65" t="s">
        <v>138</v>
      </c>
      <c r="D22" s="65" t="s">
        <v>138</v>
      </c>
      <c r="E22" s="65" t="s">
        <v>196</v>
      </c>
      <c r="F22" s="65" t="s">
        <v>4008</v>
      </c>
      <c r="G22" s="65" t="s">
        <v>281</v>
      </c>
      <c r="H22" s="65" t="s">
        <v>71</v>
      </c>
      <c r="I22" s="65">
        <v>6009</v>
      </c>
      <c r="J22" s="65" t="s">
        <v>4089</v>
      </c>
      <c r="K22" s="65">
        <v>40816</v>
      </c>
      <c r="L22" s="65" t="s">
        <v>36830</v>
      </c>
      <c r="M22" s="65">
        <v>7259033872</v>
      </c>
      <c r="N22" s="65">
        <v>7259033872</v>
      </c>
      <c r="O22" s="65" t="s">
        <v>4088</v>
      </c>
    </row>
    <row r="23" spans="1:15">
      <c r="A23" s="65">
        <v>21</v>
      </c>
      <c r="B23" s="65" t="s">
        <v>3733</v>
      </c>
      <c r="C23" s="65" t="s">
        <v>3732</v>
      </c>
      <c r="D23" s="65" t="s">
        <v>3732</v>
      </c>
      <c r="E23" s="65" t="s">
        <v>61</v>
      </c>
      <c r="F23" s="65" t="s">
        <v>3731</v>
      </c>
      <c r="G23" s="65" t="s">
        <v>3767</v>
      </c>
      <c r="H23" s="65" t="s">
        <v>916</v>
      </c>
      <c r="I23" s="65">
        <v>354</v>
      </c>
      <c r="J23" s="65" t="s">
        <v>4087</v>
      </c>
      <c r="K23" s="65">
        <v>40906</v>
      </c>
      <c r="L23" s="65" t="s">
        <v>4086</v>
      </c>
      <c r="M23" s="65" t="s">
        <v>4085</v>
      </c>
      <c r="N23" s="65">
        <v>9886628618</v>
      </c>
      <c r="O23" s="65" t="s">
        <v>4084</v>
      </c>
    </row>
    <row r="24" spans="1:15">
      <c r="A24" s="65">
        <v>22</v>
      </c>
      <c r="B24" s="65" t="s">
        <v>3733</v>
      </c>
      <c r="C24" s="65" t="s">
        <v>3732</v>
      </c>
      <c r="D24" s="65" t="s">
        <v>3732</v>
      </c>
      <c r="E24" s="65" t="s">
        <v>4083</v>
      </c>
      <c r="F24" s="65" t="s">
        <v>3794</v>
      </c>
      <c r="G24" s="65" t="s">
        <v>3793</v>
      </c>
      <c r="H24" s="65" t="s">
        <v>71</v>
      </c>
      <c r="I24" s="65">
        <v>364</v>
      </c>
      <c r="J24" s="65" t="s">
        <v>4082</v>
      </c>
      <c r="K24" s="65">
        <v>40982</v>
      </c>
      <c r="L24" s="65" t="s">
        <v>4081</v>
      </c>
      <c r="M24" s="65">
        <v>9620000047</v>
      </c>
      <c r="N24" s="65">
        <v>9620000047</v>
      </c>
      <c r="O24" s="65" t="s">
        <v>4080</v>
      </c>
    </row>
    <row r="25" spans="1:15">
      <c r="A25" s="65">
        <v>23</v>
      </c>
      <c r="B25" s="65" t="s">
        <v>3733</v>
      </c>
      <c r="C25" s="65" t="s">
        <v>138</v>
      </c>
      <c r="D25" s="65" t="s">
        <v>138</v>
      </c>
      <c r="E25" s="65" t="s">
        <v>722</v>
      </c>
      <c r="F25" s="65" t="s">
        <v>3847</v>
      </c>
      <c r="G25" s="65" t="s">
        <v>722</v>
      </c>
      <c r="H25" s="65" t="s">
        <v>71</v>
      </c>
      <c r="I25" s="65">
        <v>6031</v>
      </c>
      <c r="J25" s="65" t="s">
        <v>4079</v>
      </c>
      <c r="K25" s="65">
        <v>41454</v>
      </c>
      <c r="L25" s="65" t="s">
        <v>36831</v>
      </c>
      <c r="M25" s="65">
        <v>7899704779</v>
      </c>
      <c r="N25" s="65">
        <v>7899704779</v>
      </c>
      <c r="O25" s="65" t="s">
        <v>4078</v>
      </c>
    </row>
    <row r="26" spans="1:15">
      <c r="A26" s="65">
        <v>24</v>
      </c>
      <c r="B26" s="65" t="s">
        <v>3733</v>
      </c>
      <c r="C26" s="65" t="s">
        <v>138</v>
      </c>
      <c r="D26" s="65" t="s">
        <v>138</v>
      </c>
      <c r="E26" s="65" t="s">
        <v>372</v>
      </c>
      <c r="F26" s="65" t="s">
        <v>3851</v>
      </c>
      <c r="G26" s="65" t="s">
        <v>372</v>
      </c>
      <c r="H26" s="65" t="s">
        <v>71</v>
      </c>
      <c r="I26" s="65">
        <v>6043</v>
      </c>
      <c r="J26" s="65" t="s">
        <v>4077</v>
      </c>
      <c r="K26" s="65">
        <v>41486</v>
      </c>
      <c r="L26" s="65" t="s">
        <v>36832</v>
      </c>
      <c r="M26" s="65">
        <v>7259030884</v>
      </c>
      <c r="N26" s="65">
        <v>7259030884</v>
      </c>
      <c r="O26" s="65" t="s">
        <v>4076</v>
      </c>
    </row>
    <row r="27" spans="1:15">
      <c r="A27" s="65">
        <v>25</v>
      </c>
      <c r="B27" s="65" t="s">
        <v>3733</v>
      </c>
      <c r="C27" s="65" t="s">
        <v>3732</v>
      </c>
      <c r="D27" s="65" t="s">
        <v>3732</v>
      </c>
      <c r="E27" s="65" t="s">
        <v>61</v>
      </c>
      <c r="F27" s="65" t="s">
        <v>3731</v>
      </c>
      <c r="G27" s="65" t="s">
        <v>3767</v>
      </c>
      <c r="H27" s="65" t="s">
        <v>916</v>
      </c>
      <c r="I27" s="65">
        <v>575</v>
      </c>
      <c r="J27" s="65" t="s">
        <v>4075</v>
      </c>
      <c r="K27" s="65">
        <v>41717</v>
      </c>
      <c r="L27" s="65" t="s">
        <v>4074</v>
      </c>
      <c r="M27" s="65" t="s">
        <v>4073</v>
      </c>
      <c r="N27" s="65">
        <v>9945157305</v>
      </c>
      <c r="O27" s="65" t="s">
        <v>4072</v>
      </c>
    </row>
    <row r="28" spans="1:15">
      <c r="A28" s="65">
        <v>26</v>
      </c>
      <c r="B28" s="65" t="s">
        <v>3733</v>
      </c>
      <c r="C28" s="65" t="s">
        <v>3732</v>
      </c>
      <c r="D28" s="65" t="s">
        <v>3732</v>
      </c>
      <c r="E28" s="65" t="s">
        <v>3911</v>
      </c>
      <c r="F28" s="65" t="s">
        <v>3910</v>
      </c>
      <c r="G28" s="65" t="s">
        <v>347</v>
      </c>
      <c r="H28" s="65" t="s">
        <v>163</v>
      </c>
      <c r="I28" s="65">
        <v>576</v>
      </c>
      <c r="J28" s="65" t="s">
        <v>4071</v>
      </c>
      <c r="K28" s="65">
        <v>41717</v>
      </c>
      <c r="L28" s="65" t="s">
        <v>4070</v>
      </c>
      <c r="M28" s="65">
        <v>9740023851</v>
      </c>
      <c r="N28" s="65">
        <v>9740023851</v>
      </c>
      <c r="O28" s="65" t="s">
        <v>4069</v>
      </c>
    </row>
    <row r="29" spans="1:15">
      <c r="A29" s="65">
        <v>27</v>
      </c>
      <c r="B29" s="195" t="s">
        <v>3733</v>
      </c>
      <c r="C29" s="65" t="s">
        <v>3732</v>
      </c>
      <c r="D29" s="65" t="s">
        <v>3732</v>
      </c>
      <c r="E29" s="65" t="s">
        <v>61</v>
      </c>
      <c r="F29" s="65" t="s">
        <v>3731</v>
      </c>
      <c r="G29" s="65" t="s">
        <v>3767</v>
      </c>
      <c r="H29" s="65" t="s">
        <v>916</v>
      </c>
      <c r="I29" s="65">
        <v>741</v>
      </c>
      <c r="J29" s="65" t="s">
        <v>4068</v>
      </c>
      <c r="K29" s="65">
        <v>42086</v>
      </c>
      <c r="L29" s="65" t="s">
        <v>4067</v>
      </c>
      <c r="M29" s="65">
        <v>5123082866</v>
      </c>
      <c r="N29" s="65">
        <v>9902121325</v>
      </c>
      <c r="O29" s="65" t="s">
        <v>4066</v>
      </c>
    </row>
    <row r="30" spans="1:15">
      <c r="A30" s="186">
        <v>28</v>
      </c>
      <c r="B30" s="200" t="s">
        <v>3733</v>
      </c>
      <c r="C30" s="191" t="s">
        <v>138</v>
      </c>
      <c r="D30" s="65" t="s">
        <v>138</v>
      </c>
      <c r="E30" s="65" t="s">
        <v>542</v>
      </c>
      <c r="F30" s="65" t="s">
        <v>4065</v>
      </c>
      <c r="G30" s="65" t="s">
        <v>542</v>
      </c>
      <c r="H30" s="65" t="s">
        <v>71</v>
      </c>
      <c r="I30" s="65">
        <v>6065</v>
      </c>
      <c r="J30" s="65" t="s">
        <v>4064</v>
      </c>
      <c r="K30" s="65">
        <v>42446</v>
      </c>
      <c r="L30" s="65" t="s">
        <v>36833</v>
      </c>
      <c r="M30" s="65">
        <v>7259033862</v>
      </c>
      <c r="N30" s="65">
        <v>7259033862</v>
      </c>
      <c r="O30" s="65" t="s">
        <v>4063</v>
      </c>
    </row>
    <row r="31" spans="1:15">
      <c r="A31" s="65">
        <v>29</v>
      </c>
      <c r="B31" s="65" t="s">
        <v>3733</v>
      </c>
      <c r="C31" s="65" t="s">
        <v>3732</v>
      </c>
      <c r="D31" s="65" t="s">
        <v>3732</v>
      </c>
      <c r="E31" s="65" t="s">
        <v>61</v>
      </c>
      <c r="F31" s="65" t="s">
        <v>3731</v>
      </c>
      <c r="G31" s="65" t="s">
        <v>3767</v>
      </c>
      <c r="H31" s="65" t="s">
        <v>916</v>
      </c>
      <c r="I31" s="65">
        <v>894</v>
      </c>
      <c r="J31" s="65" t="s">
        <v>4062</v>
      </c>
      <c r="K31" s="65">
        <v>42452</v>
      </c>
      <c r="L31" s="65" t="s">
        <v>4061</v>
      </c>
      <c r="M31" s="65">
        <v>9731514321</v>
      </c>
      <c r="N31" s="65">
        <v>9731514321</v>
      </c>
      <c r="O31" s="65" t="s">
        <v>4060</v>
      </c>
    </row>
    <row r="32" spans="1:15">
      <c r="A32" s="65">
        <v>30</v>
      </c>
      <c r="B32" s="65" t="s">
        <v>3733</v>
      </c>
      <c r="C32" s="65" t="s">
        <v>3732</v>
      </c>
      <c r="D32" s="65" t="s">
        <v>3732</v>
      </c>
      <c r="E32" s="65" t="s">
        <v>61</v>
      </c>
      <c r="F32" s="65" t="s">
        <v>3731</v>
      </c>
      <c r="G32" s="65" t="s">
        <v>3767</v>
      </c>
      <c r="H32" s="65" t="s">
        <v>916</v>
      </c>
      <c r="I32" s="65">
        <v>967</v>
      </c>
      <c r="J32" s="65" t="s">
        <v>4059</v>
      </c>
      <c r="K32" s="65">
        <v>42452</v>
      </c>
      <c r="L32" s="65" t="s">
        <v>4058</v>
      </c>
      <c r="M32" s="65">
        <v>9164639732</v>
      </c>
      <c r="N32" s="65">
        <v>9164639732</v>
      </c>
      <c r="O32" s="65" t="s">
        <v>4057</v>
      </c>
    </row>
    <row r="33" spans="1:15">
      <c r="A33" s="65">
        <v>31</v>
      </c>
      <c r="B33" s="65" t="s">
        <v>3733</v>
      </c>
      <c r="C33" s="65" t="s">
        <v>3732</v>
      </c>
      <c r="D33" s="65" t="s">
        <v>3732</v>
      </c>
      <c r="E33" s="65" t="s">
        <v>61</v>
      </c>
      <c r="F33" s="65" t="s">
        <v>3731</v>
      </c>
      <c r="G33" s="65" t="s">
        <v>3767</v>
      </c>
      <c r="H33" s="65" t="s">
        <v>916</v>
      </c>
      <c r="I33" s="65">
        <v>1013</v>
      </c>
      <c r="J33" s="65" t="s">
        <v>4056</v>
      </c>
      <c r="K33" s="65">
        <v>42643</v>
      </c>
      <c r="L33" s="65" t="s">
        <v>4055</v>
      </c>
      <c r="M33" s="65">
        <v>6362192214</v>
      </c>
      <c r="N33" s="65">
        <v>6362192214</v>
      </c>
      <c r="O33" s="65" t="s">
        <v>4054</v>
      </c>
    </row>
    <row r="34" spans="1:15">
      <c r="A34" s="65">
        <v>32</v>
      </c>
      <c r="B34" s="65" t="s">
        <v>3733</v>
      </c>
      <c r="C34" s="65" t="s">
        <v>3732</v>
      </c>
      <c r="D34" s="65" t="s">
        <v>3732</v>
      </c>
      <c r="E34" s="65" t="s">
        <v>61</v>
      </c>
      <c r="F34" s="65" t="s">
        <v>3731</v>
      </c>
      <c r="G34" s="65" t="s">
        <v>3767</v>
      </c>
      <c r="H34" s="65" t="s">
        <v>916</v>
      </c>
      <c r="I34" s="65">
        <v>1014</v>
      </c>
      <c r="J34" s="65" t="s">
        <v>4053</v>
      </c>
      <c r="K34" s="65">
        <v>42643</v>
      </c>
      <c r="L34" s="65" t="s">
        <v>4052</v>
      </c>
      <c r="M34" s="65">
        <v>8984755192</v>
      </c>
      <c r="N34" s="65">
        <v>8984755192</v>
      </c>
      <c r="O34" s="65" t="s">
        <v>4051</v>
      </c>
    </row>
    <row r="35" spans="1:15">
      <c r="A35" s="65">
        <v>33</v>
      </c>
      <c r="B35" s="65" t="s">
        <v>3733</v>
      </c>
      <c r="C35" s="65" t="s">
        <v>3732</v>
      </c>
      <c r="D35" s="65" t="s">
        <v>3732</v>
      </c>
      <c r="E35" s="65" t="s">
        <v>61</v>
      </c>
      <c r="F35" s="65" t="s">
        <v>3731</v>
      </c>
      <c r="G35" s="65" t="s">
        <v>3767</v>
      </c>
      <c r="H35" s="65" t="s">
        <v>916</v>
      </c>
      <c r="I35" s="65">
        <v>1015</v>
      </c>
      <c r="J35" s="65" t="s">
        <v>4050</v>
      </c>
      <c r="K35" s="65">
        <v>42643</v>
      </c>
      <c r="L35" s="65" t="s">
        <v>4049</v>
      </c>
      <c r="M35" s="65">
        <v>9620466692</v>
      </c>
      <c r="N35" s="65">
        <v>6361970473</v>
      </c>
      <c r="O35" s="65" t="s">
        <v>4048</v>
      </c>
    </row>
    <row r="36" spans="1:15">
      <c r="A36" s="65">
        <v>34</v>
      </c>
      <c r="B36" s="65" t="s">
        <v>3733</v>
      </c>
      <c r="C36" s="65" t="s">
        <v>3732</v>
      </c>
      <c r="D36" s="65" t="s">
        <v>3732</v>
      </c>
      <c r="E36" s="65" t="s">
        <v>61</v>
      </c>
      <c r="F36" s="65" t="s">
        <v>3731</v>
      </c>
      <c r="G36" s="65" t="s">
        <v>3767</v>
      </c>
      <c r="H36" s="65" t="s">
        <v>916</v>
      </c>
      <c r="I36" s="65">
        <v>1103</v>
      </c>
      <c r="J36" s="65" t="s">
        <v>683</v>
      </c>
      <c r="K36" s="65">
        <v>42822</v>
      </c>
      <c r="L36" s="65" t="s">
        <v>4047</v>
      </c>
      <c r="M36" s="65">
        <v>9902999339</v>
      </c>
      <c r="N36" s="65">
        <v>9591515072</v>
      </c>
      <c r="O36" s="65" t="s">
        <v>4046</v>
      </c>
    </row>
    <row r="37" spans="1:15">
      <c r="A37" s="65">
        <v>35</v>
      </c>
      <c r="B37" s="65" t="s">
        <v>3733</v>
      </c>
      <c r="C37" s="65" t="s">
        <v>3732</v>
      </c>
      <c r="D37" s="65" t="s">
        <v>3732</v>
      </c>
      <c r="E37" s="65" t="s">
        <v>192</v>
      </c>
      <c r="F37" s="65" t="s">
        <v>3773</v>
      </c>
      <c r="G37" s="65" t="s">
        <v>192</v>
      </c>
      <c r="H37" s="65" t="s">
        <v>71</v>
      </c>
      <c r="I37" s="65">
        <v>1086</v>
      </c>
      <c r="J37" s="65" t="s">
        <v>191</v>
      </c>
      <c r="K37" s="65">
        <v>42824</v>
      </c>
      <c r="L37" s="65" t="s">
        <v>4045</v>
      </c>
      <c r="M37" s="65">
        <v>9945278444</v>
      </c>
      <c r="N37" s="65" t="s">
        <v>4045</v>
      </c>
      <c r="O37" s="65" t="s">
        <v>4044</v>
      </c>
    </row>
    <row r="38" spans="1:15">
      <c r="A38" s="65">
        <v>36</v>
      </c>
      <c r="B38" s="65" t="s">
        <v>3733</v>
      </c>
      <c r="C38" s="65" t="s">
        <v>3732</v>
      </c>
      <c r="D38" s="65" t="s">
        <v>3732</v>
      </c>
      <c r="E38" s="65" t="s">
        <v>61</v>
      </c>
      <c r="F38" s="65" t="s">
        <v>3731</v>
      </c>
      <c r="G38" s="65" t="s">
        <v>3767</v>
      </c>
      <c r="H38" s="65" t="s">
        <v>916</v>
      </c>
      <c r="I38" s="65">
        <v>1353</v>
      </c>
      <c r="J38" s="65" t="s">
        <v>4043</v>
      </c>
      <c r="K38" s="65">
        <v>42913</v>
      </c>
      <c r="L38" s="65" t="s">
        <v>4042</v>
      </c>
      <c r="M38" s="65" t="s">
        <v>4041</v>
      </c>
      <c r="N38" s="65">
        <v>9964680657</v>
      </c>
      <c r="O38" s="65" t="s">
        <v>4040</v>
      </c>
    </row>
    <row r="39" spans="1:15">
      <c r="A39" s="65">
        <v>37</v>
      </c>
      <c r="B39" s="65" t="s">
        <v>3733</v>
      </c>
      <c r="C39" s="65" t="s">
        <v>3732</v>
      </c>
      <c r="D39" s="65" t="s">
        <v>3732</v>
      </c>
      <c r="E39" s="65" t="s">
        <v>61</v>
      </c>
      <c r="F39" s="65" t="s">
        <v>3731</v>
      </c>
      <c r="G39" s="65" t="s">
        <v>3767</v>
      </c>
      <c r="H39" s="65" t="s">
        <v>916</v>
      </c>
      <c r="I39" s="65">
        <v>1354</v>
      </c>
      <c r="J39" s="65" t="s">
        <v>4039</v>
      </c>
      <c r="K39" s="65">
        <v>42915</v>
      </c>
      <c r="L39" s="65" t="s">
        <v>4038</v>
      </c>
      <c r="M39" s="65" t="s">
        <v>4037</v>
      </c>
      <c r="N39" s="65">
        <v>9845301937</v>
      </c>
      <c r="O39" s="65" t="s">
        <v>4036</v>
      </c>
    </row>
    <row r="40" spans="1:15">
      <c r="A40" s="65">
        <v>38</v>
      </c>
      <c r="B40" s="65" t="s">
        <v>3733</v>
      </c>
      <c r="C40" s="65" t="s">
        <v>3732</v>
      </c>
      <c r="D40" s="65" t="s">
        <v>3732</v>
      </c>
      <c r="E40" s="65" t="s">
        <v>61</v>
      </c>
      <c r="F40" s="65" t="s">
        <v>3731</v>
      </c>
      <c r="G40" s="65" t="s">
        <v>3767</v>
      </c>
      <c r="H40" s="65" t="s">
        <v>916</v>
      </c>
      <c r="I40" s="65">
        <v>1381</v>
      </c>
      <c r="J40" s="65" t="s">
        <v>4035</v>
      </c>
      <c r="K40" s="65">
        <v>43099</v>
      </c>
      <c r="L40" s="65" t="s">
        <v>4034</v>
      </c>
      <c r="M40" s="65" t="s">
        <v>4033</v>
      </c>
      <c r="N40" s="65">
        <v>8431995992</v>
      </c>
      <c r="O40" s="65" t="s">
        <v>4032</v>
      </c>
    </row>
    <row r="41" spans="1:15">
      <c r="A41" s="65">
        <v>39</v>
      </c>
      <c r="B41" s="65" t="s">
        <v>3733</v>
      </c>
      <c r="C41" s="65" t="s">
        <v>3732</v>
      </c>
      <c r="D41" s="65" t="s">
        <v>3732</v>
      </c>
      <c r="E41" s="65" t="s">
        <v>61</v>
      </c>
      <c r="F41" s="65" t="s">
        <v>3731</v>
      </c>
      <c r="G41" s="65" t="s">
        <v>3767</v>
      </c>
      <c r="H41" s="65" t="s">
        <v>916</v>
      </c>
      <c r="I41" s="65">
        <v>1420</v>
      </c>
      <c r="J41" s="65" t="s">
        <v>4031</v>
      </c>
      <c r="K41" s="65">
        <v>43182</v>
      </c>
      <c r="L41" s="65" t="s">
        <v>4030</v>
      </c>
      <c r="M41" s="65">
        <v>23332001</v>
      </c>
      <c r="N41" s="65">
        <v>9986234156</v>
      </c>
      <c r="O41" s="65" t="s">
        <v>4029</v>
      </c>
    </row>
    <row r="42" spans="1:15">
      <c r="A42" s="65">
        <v>40</v>
      </c>
      <c r="B42" s="65" t="s">
        <v>3733</v>
      </c>
      <c r="C42" s="65" t="s">
        <v>3732</v>
      </c>
      <c r="D42" s="65" t="s">
        <v>3732</v>
      </c>
      <c r="E42" s="65" t="s">
        <v>61</v>
      </c>
      <c r="F42" s="65" t="s">
        <v>3731</v>
      </c>
      <c r="G42" s="65" t="s">
        <v>3767</v>
      </c>
      <c r="H42" s="65" t="s">
        <v>916</v>
      </c>
      <c r="I42" s="65">
        <v>1438</v>
      </c>
      <c r="J42" s="65" t="s">
        <v>4028</v>
      </c>
      <c r="K42" s="65">
        <v>43182</v>
      </c>
      <c r="L42" s="65" t="s">
        <v>4027</v>
      </c>
      <c r="M42" s="65" t="s">
        <v>4026</v>
      </c>
      <c r="N42" s="65">
        <v>9071085828</v>
      </c>
      <c r="O42" s="65" t="s">
        <v>4025</v>
      </c>
    </row>
    <row r="43" spans="1:15">
      <c r="A43" s="65">
        <v>41</v>
      </c>
      <c r="B43" s="65" t="s">
        <v>3733</v>
      </c>
      <c r="C43" s="65" t="s">
        <v>3732</v>
      </c>
      <c r="D43" s="65" t="s">
        <v>3732</v>
      </c>
      <c r="E43" s="65" t="s">
        <v>61</v>
      </c>
      <c r="F43" s="65" t="s">
        <v>3731</v>
      </c>
      <c r="G43" s="65" t="s">
        <v>3767</v>
      </c>
      <c r="H43" s="65" t="s">
        <v>916</v>
      </c>
      <c r="I43" s="65">
        <v>1441</v>
      </c>
      <c r="J43" s="65" t="s">
        <v>4024</v>
      </c>
      <c r="K43" s="65">
        <v>43182</v>
      </c>
      <c r="L43" s="65" t="s">
        <v>4023</v>
      </c>
      <c r="M43" s="65" t="s">
        <v>4022</v>
      </c>
      <c r="N43" s="65">
        <v>9986123501</v>
      </c>
      <c r="O43" s="65" t="s">
        <v>4021</v>
      </c>
    </row>
    <row r="44" spans="1:15">
      <c r="A44" s="65">
        <v>42</v>
      </c>
      <c r="B44" s="65" t="s">
        <v>3733</v>
      </c>
      <c r="C44" s="65" t="s">
        <v>3732</v>
      </c>
      <c r="D44" s="65" t="s">
        <v>3732</v>
      </c>
      <c r="E44" s="65" t="s">
        <v>61</v>
      </c>
      <c r="F44" s="65" t="s">
        <v>3731</v>
      </c>
      <c r="G44" s="65" t="s">
        <v>3767</v>
      </c>
      <c r="H44" s="65" t="s">
        <v>916</v>
      </c>
      <c r="I44" s="65">
        <v>1440</v>
      </c>
      <c r="J44" s="65" t="s">
        <v>4020</v>
      </c>
      <c r="K44" s="65">
        <v>43182</v>
      </c>
      <c r="L44" s="65" t="s">
        <v>4019</v>
      </c>
      <c r="M44" s="65">
        <v>9538344399</v>
      </c>
      <c r="N44" s="65">
        <v>9886489659</v>
      </c>
      <c r="O44" s="65" t="s">
        <v>4018</v>
      </c>
    </row>
    <row r="45" spans="1:15">
      <c r="A45" s="65">
        <v>43</v>
      </c>
      <c r="B45" s="65" t="s">
        <v>3733</v>
      </c>
      <c r="C45" s="65" t="s">
        <v>3732</v>
      </c>
      <c r="D45" s="65" t="s">
        <v>3732</v>
      </c>
      <c r="E45" s="65" t="s">
        <v>61</v>
      </c>
      <c r="F45" s="65" t="s">
        <v>3731</v>
      </c>
      <c r="G45" s="65" t="s">
        <v>3767</v>
      </c>
      <c r="H45" s="65" t="s">
        <v>916</v>
      </c>
      <c r="I45" s="65">
        <v>1454</v>
      </c>
      <c r="J45" s="65" t="s">
        <v>4017</v>
      </c>
      <c r="K45" s="65">
        <v>43182</v>
      </c>
      <c r="L45" s="65" t="s">
        <v>4016</v>
      </c>
      <c r="M45" s="65" t="s">
        <v>4015</v>
      </c>
      <c r="N45" s="65" t="s">
        <v>4014</v>
      </c>
      <c r="O45" s="65" t="s">
        <v>4013</v>
      </c>
    </row>
    <row r="46" spans="1:15">
      <c r="A46" s="65">
        <v>44</v>
      </c>
      <c r="B46" s="65" t="s">
        <v>3733</v>
      </c>
      <c r="C46" s="65" t="s">
        <v>3732</v>
      </c>
      <c r="D46" s="65" t="s">
        <v>3732</v>
      </c>
      <c r="E46" s="65" t="s">
        <v>160</v>
      </c>
      <c r="F46" s="65" t="s">
        <v>3832</v>
      </c>
      <c r="G46" s="65" t="s">
        <v>4012</v>
      </c>
      <c r="H46" s="65" t="s">
        <v>163</v>
      </c>
      <c r="I46" s="65">
        <v>1449</v>
      </c>
      <c r="J46" s="65" t="s">
        <v>4011</v>
      </c>
      <c r="K46" s="65">
        <v>43182</v>
      </c>
      <c r="L46" s="65" t="s">
        <v>4010</v>
      </c>
      <c r="M46" s="65">
        <v>9632791315</v>
      </c>
      <c r="N46" s="65">
        <v>9632791315</v>
      </c>
      <c r="O46" s="65" t="s">
        <v>4009</v>
      </c>
    </row>
    <row r="47" spans="1:15">
      <c r="A47" s="65">
        <v>45</v>
      </c>
      <c r="B47" s="65" t="s">
        <v>3733</v>
      </c>
      <c r="C47" s="65" t="s">
        <v>3732</v>
      </c>
      <c r="D47" s="65" t="s">
        <v>3732</v>
      </c>
      <c r="E47" s="65" t="s">
        <v>196</v>
      </c>
      <c r="F47" s="65" t="s">
        <v>4008</v>
      </c>
      <c r="G47" s="65" t="s">
        <v>281</v>
      </c>
      <c r="H47" s="65" t="s">
        <v>71</v>
      </c>
      <c r="I47" s="65">
        <v>1471</v>
      </c>
      <c r="J47" s="65" t="s">
        <v>196</v>
      </c>
      <c r="K47" s="65">
        <v>43186</v>
      </c>
      <c r="L47" s="65" t="s">
        <v>4007</v>
      </c>
      <c r="M47" s="65">
        <v>7090678690</v>
      </c>
      <c r="N47" s="65">
        <v>7090678690</v>
      </c>
      <c r="O47" s="65" t="s">
        <v>4006</v>
      </c>
    </row>
    <row r="48" spans="1:15">
      <c r="A48" s="65">
        <v>46</v>
      </c>
      <c r="B48" s="65" t="s">
        <v>3733</v>
      </c>
      <c r="C48" s="65" t="s">
        <v>3732</v>
      </c>
      <c r="D48" s="65" t="s">
        <v>3732</v>
      </c>
      <c r="E48" s="65" t="s">
        <v>61</v>
      </c>
      <c r="F48" s="65" t="s">
        <v>3731</v>
      </c>
      <c r="G48" s="65" t="s">
        <v>3767</v>
      </c>
      <c r="H48" s="65" t="s">
        <v>916</v>
      </c>
      <c r="I48" s="65">
        <v>1419</v>
      </c>
      <c r="J48" s="65" t="s">
        <v>4005</v>
      </c>
      <c r="K48" s="65">
        <v>43190</v>
      </c>
      <c r="L48" s="65" t="s">
        <v>4004</v>
      </c>
      <c r="M48" s="65">
        <v>8105162496</v>
      </c>
      <c r="N48" s="65">
        <v>8105162496</v>
      </c>
      <c r="O48" s="65" t="s">
        <v>4003</v>
      </c>
    </row>
    <row r="49" spans="1:15">
      <c r="A49" s="65">
        <v>47</v>
      </c>
      <c r="B49" s="65" t="s">
        <v>3733</v>
      </c>
      <c r="C49" s="65" t="s">
        <v>3732</v>
      </c>
      <c r="D49" s="65" t="s">
        <v>3732</v>
      </c>
      <c r="E49" s="65" t="s">
        <v>372</v>
      </c>
      <c r="F49" s="65" t="s">
        <v>3851</v>
      </c>
      <c r="G49" s="65" t="s">
        <v>4002</v>
      </c>
      <c r="H49" s="65" t="s">
        <v>163</v>
      </c>
      <c r="I49" s="65">
        <v>1478</v>
      </c>
      <c r="J49" s="65" t="s">
        <v>4001</v>
      </c>
      <c r="K49" s="65">
        <v>43280</v>
      </c>
      <c r="L49" s="65" t="s">
        <v>4000</v>
      </c>
      <c r="M49" s="65">
        <v>9901957906</v>
      </c>
      <c r="N49" s="65">
        <v>9901957906</v>
      </c>
      <c r="O49" s="65" t="s">
        <v>3999</v>
      </c>
    </row>
    <row r="50" spans="1:15">
      <c r="A50" s="65">
        <v>48</v>
      </c>
      <c r="B50" s="65" t="s">
        <v>3733</v>
      </c>
      <c r="C50" s="65" t="s">
        <v>3732</v>
      </c>
      <c r="D50" s="65" t="s">
        <v>3732</v>
      </c>
      <c r="E50" s="65" t="s">
        <v>185</v>
      </c>
      <c r="F50" s="65" t="s">
        <v>3763</v>
      </c>
      <c r="G50" s="65" t="s">
        <v>3767</v>
      </c>
      <c r="H50" s="65" t="s">
        <v>71</v>
      </c>
      <c r="I50" s="65">
        <v>1497</v>
      </c>
      <c r="J50" s="65" t="s">
        <v>185</v>
      </c>
      <c r="K50" s="65">
        <v>43369</v>
      </c>
      <c r="L50" s="65" t="s">
        <v>3998</v>
      </c>
      <c r="M50" s="65">
        <v>9986295845</v>
      </c>
      <c r="N50" s="65">
        <v>9986295845</v>
      </c>
      <c r="O50" s="65" t="s">
        <v>3997</v>
      </c>
    </row>
    <row r="51" spans="1:15">
      <c r="A51" s="65">
        <v>49</v>
      </c>
      <c r="B51" s="65" t="s">
        <v>3733</v>
      </c>
      <c r="C51" s="65" t="s">
        <v>3732</v>
      </c>
      <c r="D51" s="65" t="s">
        <v>3732</v>
      </c>
      <c r="E51" s="65" t="s">
        <v>3996</v>
      </c>
      <c r="F51" s="65" t="s">
        <v>3995</v>
      </c>
      <c r="G51" s="65" t="s">
        <v>363</v>
      </c>
      <c r="H51" s="65" t="s">
        <v>71</v>
      </c>
      <c r="I51" s="65">
        <v>1498</v>
      </c>
      <c r="J51" s="65" t="s">
        <v>3994</v>
      </c>
      <c r="K51" s="65">
        <v>43369</v>
      </c>
      <c r="L51" s="65" t="s">
        <v>3993</v>
      </c>
      <c r="M51" s="65">
        <v>9986118261</v>
      </c>
      <c r="N51" s="65">
        <v>9986118261</v>
      </c>
      <c r="O51" s="65" t="s">
        <v>3992</v>
      </c>
    </row>
    <row r="52" spans="1:15">
      <c r="A52" s="65">
        <v>50</v>
      </c>
      <c r="B52" s="65" t="s">
        <v>3733</v>
      </c>
      <c r="C52" s="65" t="s">
        <v>3732</v>
      </c>
      <c r="D52" s="65" t="s">
        <v>3732</v>
      </c>
      <c r="E52" s="65" t="s">
        <v>112</v>
      </c>
      <c r="F52" s="65" t="s">
        <v>3894</v>
      </c>
      <c r="G52" s="65" t="s">
        <v>24</v>
      </c>
      <c r="H52" s="65" t="s">
        <v>71</v>
      </c>
      <c r="I52" s="65">
        <v>1487</v>
      </c>
      <c r="J52" s="65" t="s">
        <v>3991</v>
      </c>
      <c r="K52" s="65">
        <v>43371</v>
      </c>
      <c r="L52" s="65" t="s">
        <v>3990</v>
      </c>
      <c r="M52" s="65">
        <v>9731560691</v>
      </c>
      <c r="N52" s="65">
        <v>9731560691</v>
      </c>
      <c r="O52" s="65" t="s">
        <v>3989</v>
      </c>
    </row>
    <row r="53" spans="1:15">
      <c r="A53" s="65">
        <v>51</v>
      </c>
      <c r="B53" s="65" t="s">
        <v>3733</v>
      </c>
      <c r="C53" s="65" t="s">
        <v>138</v>
      </c>
      <c r="D53" s="65" t="s">
        <v>138</v>
      </c>
      <c r="E53" s="65" t="s">
        <v>160</v>
      </c>
      <c r="F53" s="65" t="s">
        <v>3832</v>
      </c>
      <c r="G53" s="65" t="s">
        <v>472</v>
      </c>
      <c r="H53" s="65" t="s">
        <v>163</v>
      </c>
      <c r="I53" s="65">
        <v>6203</v>
      </c>
      <c r="J53" s="65" t="s">
        <v>3988</v>
      </c>
      <c r="K53" s="65">
        <v>43372</v>
      </c>
      <c r="L53" s="65" t="s">
        <v>36834</v>
      </c>
      <c r="M53" s="65">
        <v>7259033800</v>
      </c>
      <c r="N53" s="65">
        <v>7259033800</v>
      </c>
      <c r="O53" s="65" t="s">
        <v>3987</v>
      </c>
    </row>
    <row r="54" spans="1:15">
      <c r="A54" s="65">
        <v>52</v>
      </c>
      <c r="B54" s="65" t="s">
        <v>3733</v>
      </c>
      <c r="C54" s="65" t="s">
        <v>138</v>
      </c>
      <c r="D54" s="65" t="s">
        <v>138</v>
      </c>
      <c r="E54" s="65" t="s">
        <v>61</v>
      </c>
      <c r="F54" s="65" t="s">
        <v>3731</v>
      </c>
      <c r="G54" s="65" t="s">
        <v>3767</v>
      </c>
      <c r="H54" s="65" t="s">
        <v>916</v>
      </c>
      <c r="I54" s="65">
        <v>6202</v>
      </c>
      <c r="J54" s="65" t="s">
        <v>3986</v>
      </c>
      <c r="K54" s="65">
        <v>43376</v>
      </c>
      <c r="L54" s="65" t="s">
        <v>36835</v>
      </c>
      <c r="M54" s="65">
        <v>7259033794</v>
      </c>
      <c r="N54" s="65">
        <v>7259033794</v>
      </c>
      <c r="O54" s="65" t="s">
        <v>3985</v>
      </c>
    </row>
    <row r="55" spans="1:15">
      <c r="A55" s="65">
        <v>53</v>
      </c>
      <c r="B55" s="65" t="s">
        <v>3733</v>
      </c>
      <c r="C55" s="65" t="s">
        <v>3732</v>
      </c>
      <c r="D55" s="65" t="s">
        <v>3732</v>
      </c>
      <c r="E55" s="65" t="s">
        <v>61</v>
      </c>
      <c r="F55" s="65" t="s">
        <v>3731</v>
      </c>
      <c r="G55" s="65" t="s">
        <v>3767</v>
      </c>
      <c r="H55" s="65" t="s">
        <v>916</v>
      </c>
      <c r="I55" s="65">
        <v>1533</v>
      </c>
      <c r="J55" s="65" t="s">
        <v>3984</v>
      </c>
      <c r="K55" s="65">
        <v>43462</v>
      </c>
      <c r="L55" s="65" t="s">
        <v>3983</v>
      </c>
      <c r="M55" s="65" t="s">
        <v>3982</v>
      </c>
      <c r="N55" s="65">
        <v>9945087117</v>
      </c>
      <c r="O55" s="65" t="s">
        <v>3981</v>
      </c>
    </row>
    <row r="56" spans="1:15">
      <c r="A56" s="65">
        <v>54</v>
      </c>
      <c r="B56" s="65" t="s">
        <v>3733</v>
      </c>
      <c r="C56" s="65" t="s">
        <v>3732</v>
      </c>
      <c r="D56" s="65" t="s">
        <v>3732</v>
      </c>
      <c r="E56" s="65" t="s">
        <v>76</v>
      </c>
      <c r="F56" s="65" t="s">
        <v>3980</v>
      </c>
      <c r="G56" s="65" t="s">
        <v>78</v>
      </c>
      <c r="H56" s="65" t="s">
        <v>71</v>
      </c>
      <c r="I56" s="65">
        <v>1517</v>
      </c>
      <c r="J56" s="65" t="s">
        <v>3979</v>
      </c>
      <c r="K56" s="65">
        <v>43463</v>
      </c>
      <c r="L56" s="65" t="s">
        <v>3978</v>
      </c>
      <c r="M56" s="65" t="s">
        <v>3977</v>
      </c>
      <c r="N56" s="65">
        <v>9845292424</v>
      </c>
      <c r="O56" s="65" t="s">
        <v>3976</v>
      </c>
    </row>
    <row r="57" spans="1:15">
      <c r="A57" s="65">
        <v>55</v>
      </c>
      <c r="B57" s="65" t="s">
        <v>3733</v>
      </c>
      <c r="C57" s="65" t="s">
        <v>3732</v>
      </c>
      <c r="D57" s="65" t="s">
        <v>3732</v>
      </c>
      <c r="E57" s="65" t="s">
        <v>61</v>
      </c>
      <c r="F57" s="65" t="s">
        <v>3731</v>
      </c>
      <c r="G57" s="65" t="s">
        <v>3767</v>
      </c>
      <c r="H57" s="65" t="s">
        <v>916</v>
      </c>
      <c r="I57" s="65">
        <v>1544</v>
      </c>
      <c r="J57" s="65" t="s">
        <v>3975</v>
      </c>
      <c r="K57" s="65">
        <v>43552</v>
      </c>
      <c r="L57" s="65" t="s">
        <v>3974</v>
      </c>
      <c r="M57" s="65" t="s">
        <v>3973</v>
      </c>
      <c r="N57" s="65">
        <v>9880671891</v>
      </c>
      <c r="O57" s="65" t="s">
        <v>3972</v>
      </c>
    </row>
    <row r="58" spans="1:15">
      <c r="A58" s="65">
        <v>56</v>
      </c>
      <c r="B58" s="65" t="s">
        <v>3733</v>
      </c>
      <c r="C58" s="65" t="s">
        <v>3732</v>
      </c>
      <c r="D58" s="65" t="s">
        <v>3732</v>
      </c>
      <c r="E58" s="65" t="s">
        <v>61</v>
      </c>
      <c r="F58" s="65" t="s">
        <v>3731</v>
      </c>
      <c r="G58" s="65" t="s">
        <v>3767</v>
      </c>
      <c r="H58" s="65" t="s">
        <v>916</v>
      </c>
      <c r="I58" s="65">
        <v>1542</v>
      </c>
      <c r="J58" s="65" t="s">
        <v>3971</v>
      </c>
      <c r="K58" s="65">
        <v>43552</v>
      </c>
      <c r="L58" s="65" t="s">
        <v>3970</v>
      </c>
      <c r="M58" s="65">
        <v>8431551055</v>
      </c>
      <c r="N58" s="65">
        <v>8431551055</v>
      </c>
      <c r="O58" s="65" t="s">
        <v>3969</v>
      </c>
    </row>
    <row r="59" spans="1:15">
      <c r="A59" s="65">
        <v>57</v>
      </c>
      <c r="B59" s="65" t="s">
        <v>3733</v>
      </c>
      <c r="C59" s="65" t="s">
        <v>3732</v>
      </c>
      <c r="D59" s="65" t="s">
        <v>3732</v>
      </c>
      <c r="E59" s="65" t="s">
        <v>61</v>
      </c>
      <c r="F59" s="65" t="s">
        <v>3731</v>
      </c>
      <c r="G59" s="65" t="s">
        <v>3767</v>
      </c>
      <c r="H59" s="65" t="s">
        <v>916</v>
      </c>
      <c r="I59" s="65">
        <v>1571</v>
      </c>
      <c r="J59" s="65" t="s">
        <v>3968</v>
      </c>
      <c r="K59" s="65">
        <v>43552</v>
      </c>
      <c r="L59" s="65" t="s">
        <v>3967</v>
      </c>
      <c r="M59" s="65" t="s">
        <v>3966</v>
      </c>
      <c r="N59" s="65">
        <v>7019441971</v>
      </c>
      <c r="O59" s="65" t="s">
        <v>3965</v>
      </c>
    </row>
    <row r="60" spans="1:15">
      <c r="A60" s="65">
        <v>58</v>
      </c>
      <c r="B60" s="65" t="s">
        <v>3733</v>
      </c>
      <c r="C60" s="65" t="s">
        <v>3732</v>
      </c>
      <c r="D60" s="65" t="s">
        <v>3732</v>
      </c>
      <c r="E60" s="65" t="s">
        <v>61</v>
      </c>
      <c r="F60" s="65" t="s">
        <v>3731</v>
      </c>
      <c r="G60" s="65" t="s">
        <v>3767</v>
      </c>
      <c r="H60" s="65" t="s">
        <v>916</v>
      </c>
      <c r="I60" s="65">
        <v>1543</v>
      </c>
      <c r="J60" s="65" t="s">
        <v>3964</v>
      </c>
      <c r="K60" s="65">
        <v>43552</v>
      </c>
      <c r="L60" s="65" t="s">
        <v>3963</v>
      </c>
      <c r="M60" s="65">
        <v>8123324219</v>
      </c>
      <c r="N60" s="65">
        <v>8123324219</v>
      </c>
      <c r="O60" s="65" t="s">
        <v>3962</v>
      </c>
    </row>
    <row r="61" spans="1:15">
      <c r="A61" s="65">
        <v>59</v>
      </c>
      <c r="B61" s="65" t="s">
        <v>3733</v>
      </c>
      <c r="C61" s="65" t="s">
        <v>3732</v>
      </c>
      <c r="D61" s="65" t="s">
        <v>3732</v>
      </c>
      <c r="E61" s="65" t="s">
        <v>61</v>
      </c>
      <c r="F61" s="65" t="s">
        <v>3731</v>
      </c>
      <c r="G61" s="65" t="s">
        <v>3767</v>
      </c>
      <c r="H61" s="65" t="s">
        <v>916</v>
      </c>
      <c r="I61" s="65">
        <v>1589</v>
      </c>
      <c r="J61" s="65" t="s">
        <v>3961</v>
      </c>
      <c r="K61" s="65">
        <v>43552</v>
      </c>
      <c r="L61" s="65" t="s">
        <v>3960</v>
      </c>
      <c r="M61" s="65">
        <v>9880451817</v>
      </c>
      <c r="N61" s="65">
        <v>9880451817</v>
      </c>
      <c r="O61" s="65" t="s">
        <v>3959</v>
      </c>
    </row>
    <row r="62" spans="1:15">
      <c r="A62" s="65">
        <v>60</v>
      </c>
      <c r="B62" s="65" t="s">
        <v>3733</v>
      </c>
      <c r="C62" s="65" t="s">
        <v>3732</v>
      </c>
      <c r="D62" s="65" t="s">
        <v>3732</v>
      </c>
      <c r="E62" s="65" t="s">
        <v>61</v>
      </c>
      <c r="F62" s="65" t="s">
        <v>3731</v>
      </c>
      <c r="G62" s="65" t="s">
        <v>3767</v>
      </c>
      <c r="H62" s="65" t="s">
        <v>916</v>
      </c>
      <c r="I62" s="65">
        <v>1574</v>
      </c>
      <c r="J62" s="65" t="s">
        <v>3958</v>
      </c>
      <c r="K62" s="65">
        <v>43552</v>
      </c>
      <c r="L62" s="65" t="s">
        <v>3957</v>
      </c>
      <c r="M62" s="65">
        <v>9972969814</v>
      </c>
      <c r="N62" s="65">
        <v>9972969814</v>
      </c>
      <c r="O62" s="65" t="s">
        <v>3956</v>
      </c>
    </row>
    <row r="63" spans="1:15">
      <c r="A63" s="65">
        <v>61</v>
      </c>
      <c r="B63" s="65" t="s">
        <v>3733</v>
      </c>
      <c r="C63" s="65" t="s">
        <v>3732</v>
      </c>
      <c r="D63" s="65" t="s">
        <v>3732</v>
      </c>
      <c r="E63" s="65" t="s">
        <v>61</v>
      </c>
      <c r="F63" s="65" t="s">
        <v>3731</v>
      </c>
      <c r="G63" s="65" t="s">
        <v>3767</v>
      </c>
      <c r="H63" s="65" t="s">
        <v>916</v>
      </c>
      <c r="I63" s="65">
        <v>1636</v>
      </c>
      <c r="J63" s="65" t="s">
        <v>3955</v>
      </c>
      <c r="K63" s="65">
        <v>43553</v>
      </c>
      <c r="L63" s="65" t="s">
        <v>3954</v>
      </c>
      <c r="M63" s="65" t="s">
        <v>3953</v>
      </c>
      <c r="N63" s="65">
        <v>9060801624</v>
      </c>
      <c r="O63" s="65" t="s">
        <v>3952</v>
      </c>
    </row>
    <row r="64" spans="1:15">
      <c r="A64" s="65">
        <v>62</v>
      </c>
      <c r="B64" s="65" t="s">
        <v>3733</v>
      </c>
      <c r="C64" s="65" t="s">
        <v>3732</v>
      </c>
      <c r="D64" s="65" t="s">
        <v>3732</v>
      </c>
      <c r="E64" s="65" t="s">
        <v>61</v>
      </c>
      <c r="F64" s="65" t="s">
        <v>3731</v>
      </c>
      <c r="G64" s="65" t="s">
        <v>3767</v>
      </c>
      <c r="H64" s="65" t="s">
        <v>916</v>
      </c>
      <c r="I64" s="65">
        <v>1663</v>
      </c>
      <c r="J64" s="65" t="s">
        <v>3951</v>
      </c>
      <c r="K64" s="65">
        <v>43643</v>
      </c>
      <c r="L64" s="65" t="s">
        <v>3950</v>
      </c>
      <c r="M64" s="65" t="s">
        <v>3949</v>
      </c>
      <c r="N64" s="65">
        <v>8904461602</v>
      </c>
      <c r="O64" s="65" t="s">
        <v>3948</v>
      </c>
    </row>
    <row r="65" spans="1:15">
      <c r="A65" s="65">
        <v>63</v>
      </c>
      <c r="B65" s="65" t="s">
        <v>3733</v>
      </c>
      <c r="C65" s="65" t="s">
        <v>3732</v>
      </c>
      <c r="D65" s="65" t="s">
        <v>3732</v>
      </c>
      <c r="E65" s="65" t="s">
        <v>61</v>
      </c>
      <c r="F65" s="65" t="s">
        <v>3731</v>
      </c>
      <c r="G65" s="65" t="s">
        <v>3767</v>
      </c>
      <c r="H65" s="65" t="s">
        <v>916</v>
      </c>
      <c r="I65" s="65">
        <v>1677</v>
      </c>
      <c r="J65" s="65" t="s">
        <v>3947</v>
      </c>
      <c r="K65" s="65">
        <v>43645</v>
      </c>
      <c r="L65" s="65" t="s">
        <v>3946</v>
      </c>
      <c r="M65" s="65" t="s">
        <v>3945</v>
      </c>
      <c r="N65" s="65">
        <v>9986299304</v>
      </c>
      <c r="O65" s="65" t="s">
        <v>3944</v>
      </c>
    </row>
    <row r="66" spans="1:15">
      <c r="A66" s="65">
        <v>64</v>
      </c>
      <c r="B66" s="65" t="s">
        <v>3733</v>
      </c>
      <c r="C66" s="65" t="s">
        <v>3732</v>
      </c>
      <c r="D66" s="65" t="s">
        <v>3732</v>
      </c>
      <c r="E66" s="65" t="s">
        <v>61</v>
      </c>
      <c r="F66" s="65" t="s">
        <v>3731</v>
      </c>
      <c r="G66" s="65" t="s">
        <v>3767</v>
      </c>
      <c r="H66" s="65" t="s">
        <v>916</v>
      </c>
      <c r="I66" s="65">
        <v>1681</v>
      </c>
      <c r="J66" s="65" t="s">
        <v>3943</v>
      </c>
      <c r="K66" s="65">
        <v>43738</v>
      </c>
      <c r="L66" s="65" t="s">
        <v>3942</v>
      </c>
      <c r="M66" s="65" t="s">
        <v>3941</v>
      </c>
      <c r="N66" s="65">
        <v>9611340530</v>
      </c>
      <c r="O66" s="65" t="s">
        <v>3940</v>
      </c>
    </row>
    <row r="67" spans="1:15">
      <c r="A67" s="65">
        <v>65</v>
      </c>
      <c r="B67" s="65" t="s">
        <v>3733</v>
      </c>
      <c r="C67" s="65" t="s">
        <v>3732</v>
      </c>
      <c r="D67" s="65" t="s">
        <v>3732</v>
      </c>
      <c r="E67" s="65" t="s">
        <v>61</v>
      </c>
      <c r="F67" s="65" t="s">
        <v>3731</v>
      </c>
      <c r="G67" s="65" t="s">
        <v>3767</v>
      </c>
      <c r="H67" s="65" t="s">
        <v>916</v>
      </c>
      <c r="I67" s="65">
        <v>1688</v>
      </c>
      <c r="J67" s="65" t="s">
        <v>3939</v>
      </c>
      <c r="K67" s="65">
        <v>43738</v>
      </c>
      <c r="L67" s="65" t="s">
        <v>3938</v>
      </c>
      <c r="M67" s="65">
        <v>7978040644</v>
      </c>
      <c r="N67" s="65">
        <v>7978040644</v>
      </c>
      <c r="O67" s="65" t="s">
        <v>3937</v>
      </c>
    </row>
    <row r="68" spans="1:15">
      <c r="A68" s="65">
        <v>66</v>
      </c>
      <c r="B68" s="65" t="s">
        <v>3733</v>
      </c>
      <c r="C68" s="65" t="s">
        <v>3732</v>
      </c>
      <c r="D68" s="65" t="s">
        <v>3732</v>
      </c>
      <c r="E68" s="65" t="s">
        <v>61</v>
      </c>
      <c r="F68" s="65" t="s">
        <v>3731</v>
      </c>
      <c r="G68" s="65" t="s">
        <v>3767</v>
      </c>
      <c r="H68" s="65" t="s">
        <v>916</v>
      </c>
      <c r="I68" s="65">
        <v>1703</v>
      </c>
      <c r="J68" s="65" t="s">
        <v>3936</v>
      </c>
      <c r="K68" s="65">
        <v>43738</v>
      </c>
      <c r="L68" s="65" t="s">
        <v>3935</v>
      </c>
      <c r="M68" s="65">
        <v>9493779796</v>
      </c>
      <c r="N68" s="65">
        <v>9493779796</v>
      </c>
      <c r="O68" s="65" t="s">
        <v>3934</v>
      </c>
    </row>
    <row r="69" spans="1:15">
      <c r="A69" s="65">
        <v>67</v>
      </c>
      <c r="B69" s="65" t="s">
        <v>3733</v>
      </c>
      <c r="C69" s="65" t="s">
        <v>3732</v>
      </c>
      <c r="D69" s="65" t="s">
        <v>3732</v>
      </c>
      <c r="E69" s="65" t="s">
        <v>61</v>
      </c>
      <c r="F69" s="65" t="s">
        <v>3731</v>
      </c>
      <c r="G69" s="65" t="s">
        <v>3767</v>
      </c>
      <c r="H69" s="65" t="s">
        <v>916</v>
      </c>
      <c r="I69" s="65">
        <v>1701</v>
      </c>
      <c r="J69" s="65" t="s">
        <v>3933</v>
      </c>
      <c r="K69" s="65">
        <v>43738</v>
      </c>
      <c r="L69" s="65" t="s">
        <v>3932</v>
      </c>
      <c r="M69" s="65" t="s">
        <v>3931</v>
      </c>
      <c r="N69" s="65">
        <v>8892741212</v>
      </c>
      <c r="O69" s="65" t="s">
        <v>3930</v>
      </c>
    </row>
    <row r="70" spans="1:15">
      <c r="A70" s="65">
        <v>68</v>
      </c>
      <c r="B70" s="65" t="s">
        <v>3733</v>
      </c>
      <c r="C70" s="65" t="s">
        <v>3732</v>
      </c>
      <c r="D70" s="65" t="s">
        <v>3732</v>
      </c>
      <c r="E70" s="65" t="s">
        <v>3929</v>
      </c>
      <c r="F70" s="65" t="s">
        <v>3928</v>
      </c>
      <c r="G70" s="65" t="s">
        <v>820</v>
      </c>
      <c r="H70" s="65" t="s">
        <v>163</v>
      </c>
      <c r="I70" s="65">
        <v>1707</v>
      </c>
      <c r="J70" s="65" t="s">
        <v>820</v>
      </c>
      <c r="K70" s="65">
        <v>43738</v>
      </c>
      <c r="L70" s="65" t="s">
        <v>3927</v>
      </c>
      <c r="M70" s="65" t="s">
        <v>3926</v>
      </c>
      <c r="N70" s="65">
        <v>7795018291</v>
      </c>
      <c r="O70" s="65" t="s">
        <v>3925</v>
      </c>
    </row>
    <row r="71" spans="1:15">
      <c r="A71" s="65">
        <v>69</v>
      </c>
      <c r="B71" s="65" t="s">
        <v>3733</v>
      </c>
      <c r="C71" s="65" t="s">
        <v>3732</v>
      </c>
      <c r="D71" s="65" t="s">
        <v>3732</v>
      </c>
      <c r="E71" s="65" t="s">
        <v>372</v>
      </c>
      <c r="F71" s="65" t="s">
        <v>3851</v>
      </c>
      <c r="G71" s="65" t="s">
        <v>790</v>
      </c>
      <c r="H71" s="65" t="s">
        <v>71</v>
      </c>
      <c r="I71" s="65">
        <v>1711</v>
      </c>
      <c r="J71" s="65" t="s">
        <v>790</v>
      </c>
      <c r="K71" s="65">
        <v>43738</v>
      </c>
      <c r="L71" s="65" t="s">
        <v>3924</v>
      </c>
      <c r="M71" s="65" t="s">
        <v>3923</v>
      </c>
      <c r="N71" s="65">
        <v>7676919531</v>
      </c>
      <c r="O71" s="65" t="s">
        <v>3922</v>
      </c>
    </row>
    <row r="72" spans="1:15">
      <c r="A72" s="65">
        <v>70</v>
      </c>
      <c r="B72" s="65" t="s">
        <v>3733</v>
      </c>
      <c r="C72" s="65" t="s">
        <v>3732</v>
      </c>
      <c r="D72" s="65" t="s">
        <v>3732</v>
      </c>
      <c r="E72" s="65" t="s">
        <v>69</v>
      </c>
      <c r="F72" s="65" t="s">
        <v>3740</v>
      </c>
      <c r="G72" s="65" t="s">
        <v>72</v>
      </c>
      <c r="H72" s="65" t="s">
        <v>71</v>
      </c>
      <c r="I72" s="65">
        <v>1706</v>
      </c>
      <c r="J72" s="65" t="s">
        <v>3921</v>
      </c>
      <c r="K72" s="65">
        <v>43823</v>
      </c>
      <c r="L72" s="65" t="s">
        <v>3920</v>
      </c>
      <c r="M72" s="65" t="s">
        <v>3919</v>
      </c>
      <c r="N72" s="65">
        <v>9535202768</v>
      </c>
      <c r="O72" s="65" t="s">
        <v>3918</v>
      </c>
    </row>
    <row r="73" spans="1:15">
      <c r="A73" s="65">
        <v>71</v>
      </c>
      <c r="B73" s="65" t="s">
        <v>3733</v>
      </c>
      <c r="C73" s="65" t="s">
        <v>3732</v>
      </c>
      <c r="D73" s="65" t="s">
        <v>3732</v>
      </c>
      <c r="E73" s="65" t="s">
        <v>61</v>
      </c>
      <c r="F73" s="65" t="s">
        <v>3731</v>
      </c>
      <c r="G73" s="65" t="s">
        <v>3767</v>
      </c>
      <c r="H73" s="65" t="s">
        <v>916</v>
      </c>
      <c r="I73" s="65">
        <v>1765</v>
      </c>
      <c r="J73" s="65" t="s">
        <v>3917</v>
      </c>
      <c r="K73" s="65">
        <v>43829</v>
      </c>
      <c r="L73" s="65" t="s">
        <v>3916</v>
      </c>
      <c r="M73" s="65">
        <v>7033440141</v>
      </c>
      <c r="N73" s="65">
        <v>7033440141</v>
      </c>
      <c r="O73" s="65" t="s">
        <v>3915</v>
      </c>
    </row>
    <row r="74" spans="1:15">
      <c r="A74" s="65">
        <v>72</v>
      </c>
      <c r="B74" s="65" t="s">
        <v>3733</v>
      </c>
      <c r="C74" s="65" t="s">
        <v>3732</v>
      </c>
      <c r="D74" s="65" t="s">
        <v>3732</v>
      </c>
      <c r="E74" s="65" t="s">
        <v>378</v>
      </c>
      <c r="F74" s="65" t="s">
        <v>3914</v>
      </c>
      <c r="G74" s="65" t="s">
        <v>380</v>
      </c>
      <c r="H74" s="65" t="s">
        <v>71</v>
      </c>
      <c r="I74" s="65">
        <v>1767</v>
      </c>
      <c r="J74" s="65" t="s">
        <v>380</v>
      </c>
      <c r="K74" s="65">
        <v>43829</v>
      </c>
      <c r="L74" s="65" t="s">
        <v>3913</v>
      </c>
      <c r="M74" s="65">
        <v>8618091014</v>
      </c>
      <c r="N74" s="65">
        <v>8618091014</v>
      </c>
      <c r="O74" s="65" t="s">
        <v>3912</v>
      </c>
    </row>
    <row r="75" spans="1:15">
      <c r="A75" s="65">
        <v>73</v>
      </c>
      <c r="B75" s="65" t="s">
        <v>3733</v>
      </c>
      <c r="C75" s="65" t="s">
        <v>3732</v>
      </c>
      <c r="D75" s="65" t="s">
        <v>3732</v>
      </c>
      <c r="E75" s="65" t="s">
        <v>3911</v>
      </c>
      <c r="F75" s="65" t="s">
        <v>3910</v>
      </c>
      <c r="G75" s="65" t="s">
        <v>347</v>
      </c>
      <c r="H75" s="65" t="s">
        <v>71</v>
      </c>
      <c r="I75" s="65">
        <v>1791</v>
      </c>
      <c r="J75" s="65" t="s">
        <v>347</v>
      </c>
      <c r="K75" s="65">
        <v>43917</v>
      </c>
      <c r="L75" s="65" t="s">
        <v>3909</v>
      </c>
      <c r="M75" s="65" t="s">
        <v>3908</v>
      </c>
      <c r="N75" s="65">
        <v>9892191216</v>
      </c>
      <c r="O75" s="65" t="s">
        <v>3907</v>
      </c>
    </row>
    <row r="76" spans="1:15">
      <c r="A76" s="65">
        <v>74</v>
      </c>
      <c r="B76" s="65" t="s">
        <v>3733</v>
      </c>
      <c r="C76" s="65" t="s">
        <v>3732</v>
      </c>
      <c r="D76" s="65" t="s">
        <v>3732</v>
      </c>
      <c r="E76" s="65" t="s">
        <v>61</v>
      </c>
      <c r="F76" s="65" t="s">
        <v>3731</v>
      </c>
      <c r="G76" s="65" t="s">
        <v>3767</v>
      </c>
      <c r="H76" s="65" t="s">
        <v>916</v>
      </c>
      <c r="I76" s="65">
        <v>1843</v>
      </c>
      <c r="J76" s="65" t="s">
        <v>3906</v>
      </c>
      <c r="K76" s="65">
        <v>44225</v>
      </c>
      <c r="L76" s="65" t="s">
        <v>3905</v>
      </c>
      <c r="M76" s="65">
        <v>7406390117</v>
      </c>
      <c r="N76" s="65">
        <v>7406390117</v>
      </c>
      <c r="O76" s="65" t="s">
        <v>3904</v>
      </c>
    </row>
    <row r="77" spans="1:15">
      <c r="A77" s="65">
        <v>75</v>
      </c>
      <c r="B77" s="65" t="s">
        <v>3733</v>
      </c>
      <c r="C77" s="65" t="s">
        <v>3732</v>
      </c>
      <c r="D77" s="65" t="s">
        <v>3732</v>
      </c>
      <c r="E77" s="65" t="s">
        <v>61</v>
      </c>
      <c r="F77" s="65" t="s">
        <v>3731</v>
      </c>
      <c r="G77" s="65" t="s">
        <v>3767</v>
      </c>
      <c r="H77" s="65" t="s">
        <v>916</v>
      </c>
      <c r="I77" s="65">
        <v>1864</v>
      </c>
      <c r="J77" s="65" t="s">
        <v>3903</v>
      </c>
      <c r="K77" s="65">
        <v>44273</v>
      </c>
      <c r="L77" s="65" t="s">
        <v>3902</v>
      </c>
      <c r="M77" s="65">
        <v>9844484801</v>
      </c>
      <c r="N77" s="65">
        <v>9844484801</v>
      </c>
      <c r="O77" s="65" t="s">
        <v>3901</v>
      </c>
    </row>
    <row r="78" spans="1:15">
      <c r="A78" s="65">
        <v>76</v>
      </c>
      <c r="B78" s="65" t="s">
        <v>3733</v>
      </c>
      <c r="C78" s="65" t="s">
        <v>3732</v>
      </c>
      <c r="D78" s="65" t="s">
        <v>3732</v>
      </c>
      <c r="E78" s="65" t="s">
        <v>61</v>
      </c>
      <c r="F78" s="65" t="s">
        <v>3731</v>
      </c>
      <c r="G78" s="65" t="s">
        <v>3767</v>
      </c>
      <c r="H78" s="65" t="s">
        <v>916</v>
      </c>
      <c r="I78" s="65">
        <v>1863</v>
      </c>
      <c r="J78" s="65" t="s">
        <v>3900</v>
      </c>
      <c r="K78" s="65">
        <v>44273</v>
      </c>
      <c r="L78" s="65" t="s">
        <v>3899</v>
      </c>
      <c r="M78" s="65">
        <v>6374428226</v>
      </c>
      <c r="N78" s="65">
        <v>6374428226</v>
      </c>
      <c r="O78" s="65" t="s">
        <v>3898</v>
      </c>
    </row>
    <row r="79" spans="1:15">
      <c r="A79" s="65">
        <v>77</v>
      </c>
      <c r="B79" s="65" t="s">
        <v>3733</v>
      </c>
      <c r="C79" s="65" t="s">
        <v>3732</v>
      </c>
      <c r="D79" s="65" t="s">
        <v>3732</v>
      </c>
      <c r="E79" s="65" t="s">
        <v>61</v>
      </c>
      <c r="F79" s="65" t="s">
        <v>3731</v>
      </c>
      <c r="G79" s="65" t="s">
        <v>3767</v>
      </c>
      <c r="H79" s="65" t="s">
        <v>916</v>
      </c>
      <c r="I79" s="65">
        <v>1870</v>
      </c>
      <c r="J79" s="65" t="s">
        <v>3897</v>
      </c>
      <c r="K79" s="65">
        <v>44273</v>
      </c>
      <c r="L79" s="65" t="s">
        <v>3896</v>
      </c>
      <c r="M79" s="65">
        <v>9611996236</v>
      </c>
      <c r="N79" s="65">
        <v>9611996236</v>
      </c>
      <c r="O79" s="65" t="s">
        <v>3895</v>
      </c>
    </row>
    <row r="80" spans="1:15">
      <c r="A80" s="65">
        <v>78</v>
      </c>
      <c r="B80" s="65" t="s">
        <v>3733</v>
      </c>
      <c r="C80" s="65" t="s">
        <v>3732</v>
      </c>
      <c r="D80" s="65" t="s">
        <v>3732</v>
      </c>
      <c r="E80" s="65" t="s">
        <v>112</v>
      </c>
      <c r="F80" s="65" t="s">
        <v>3894</v>
      </c>
      <c r="G80" s="65" t="s">
        <v>24</v>
      </c>
      <c r="H80" s="65" t="s">
        <v>71</v>
      </c>
      <c r="I80" s="65">
        <v>1844</v>
      </c>
      <c r="J80" s="65" t="s">
        <v>3893</v>
      </c>
      <c r="K80" s="65">
        <v>44277</v>
      </c>
      <c r="L80" s="65" t="s">
        <v>3892</v>
      </c>
      <c r="M80" s="65">
        <v>8892872279</v>
      </c>
      <c r="N80" s="65">
        <v>8892872279</v>
      </c>
      <c r="O80" s="65" t="s">
        <v>3891</v>
      </c>
    </row>
    <row r="81" spans="1:15">
      <c r="A81" s="65">
        <v>79</v>
      </c>
      <c r="B81" s="65" t="s">
        <v>3733</v>
      </c>
      <c r="C81" s="65" t="s">
        <v>3732</v>
      </c>
      <c r="D81" s="65" t="s">
        <v>3732</v>
      </c>
      <c r="E81" s="65" t="s">
        <v>61</v>
      </c>
      <c r="F81" s="65" t="s">
        <v>3731</v>
      </c>
      <c r="G81" s="65" t="s">
        <v>3767</v>
      </c>
      <c r="H81" s="65" t="s">
        <v>916</v>
      </c>
      <c r="I81" s="65">
        <v>1878</v>
      </c>
      <c r="J81" s="65" t="s">
        <v>3890</v>
      </c>
      <c r="K81" s="65">
        <v>44277</v>
      </c>
      <c r="L81" s="65" t="s">
        <v>3889</v>
      </c>
      <c r="M81" s="65">
        <v>9900412144</v>
      </c>
      <c r="N81" s="65">
        <v>9900412144</v>
      </c>
      <c r="O81" s="65" t="s">
        <v>3888</v>
      </c>
    </row>
    <row r="82" spans="1:15">
      <c r="A82" s="65">
        <v>80</v>
      </c>
      <c r="B82" s="65" t="s">
        <v>3733</v>
      </c>
      <c r="C82" s="65" t="s">
        <v>3732</v>
      </c>
      <c r="D82" s="65" t="s">
        <v>3732</v>
      </c>
      <c r="E82" s="65" t="s">
        <v>61</v>
      </c>
      <c r="F82" s="65" t="s">
        <v>3731</v>
      </c>
      <c r="G82" s="65" t="s">
        <v>3767</v>
      </c>
      <c r="H82" s="65" t="s">
        <v>916</v>
      </c>
      <c r="I82" s="65">
        <v>1840</v>
      </c>
      <c r="J82" s="65" t="s">
        <v>3887</v>
      </c>
      <c r="K82" s="65">
        <v>44286</v>
      </c>
      <c r="L82" s="65" t="s">
        <v>3886</v>
      </c>
      <c r="M82" s="65">
        <v>9035629209</v>
      </c>
      <c r="N82" s="65">
        <v>9035629209</v>
      </c>
      <c r="O82" s="65" t="s">
        <v>3885</v>
      </c>
    </row>
    <row r="83" spans="1:15">
      <c r="A83" s="65">
        <v>81</v>
      </c>
      <c r="B83" s="65" t="s">
        <v>3733</v>
      </c>
      <c r="C83" s="65" t="s">
        <v>3732</v>
      </c>
      <c r="D83" s="65" t="s">
        <v>3732</v>
      </c>
      <c r="E83" s="65" t="s">
        <v>61</v>
      </c>
      <c r="F83" s="65" t="s">
        <v>3731</v>
      </c>
      <c r="G83" s="65" t="s">
        <v>3767</v>
      </c>
      <c r="H83" s="65" t="s">
        <v>916</v>
      </c>
      <c r="I83" s="65">
        <v>1944</v>
      </c>
      <c r="J83" s="65" t="s">
        <v>3884</v>
      </c>
      <c r="K83" s="65">
        <v>44559</v>
      </c>
      <c r="L83" s="65" t="s">
        <v>3883</v>
      </c>
      <c r="M83" s="65">
        <v>8824441100</v>
      </c>
      <c r="N83" s="65">
        <v>7354290771</v>
      </c>
      <c r="O83" s="65" t="s">
        <v>3882</v>
      </c>
    </row>
    <row r="84" spans="1:15">
      <c r="A84" s="65">
        <v>82</v>
      </c>
      <c r="B84" s="65" t="s">
        <v>3733</v>
      </c>
      <c r="C84" s="65" t="s">
        <v>3732</v>
      </c>
      <c r="D84" s="65" t="s">
        <v>3732</v>
      </c>
      <c r="E84" s="65" t="s">
        <v>61</v>
      </c>
      <c r="F84" s="65" t="s">
        <v>3731</v>
      </c>
      <c r="G84" s="65" t="s">
        <v>3767</v>
      </c>
      <c r="H84" s="65" t="s">
        <v>916</v>
      </c>
      <c r="I84" s="65">
        <v>1969</v>
      </c>
      <c r="J84" s="65" t="s">
        <v>3881</v>
      </c>
      <c r="K84" s="65">
        <v>44559</v>
      </c>
      <c r="L84" s="65" t="s">
        <v>3880</v>
      </c>
      <c r="M84" s="65">
        <v>8660321915</v>
      </c>
      <c r="N84" s="65">
        <v>8660321915</v>
      </c>
      <c r="O84" s="65" t="s">
        <v>3879</v>
      </c>
    </row>
    <row r="85" spans="1:15">
      <c r="A85" s="65">
        <v>83</v>
      </c>
      <c r="B85" s="65" t="s">
        <v>3733</v>
      </c>
      <c r="C85" s="65" t="s">
        <v>3732</v>
      </c>
      <c r="D85" s="65" t="s">
        <v>3732</v>
      </c>
      <c r="E85" s="65" t="s">
        <v>61</v>
      </c>
      <c r="F85" s="65" t="s">
        <v>3731</v>
      </c>
      <c r="G85" s="65" t="s">
        <v>3767</v>
      </c>
      <c r="H85" s="65" t="s">
        <v>916</v>
      </c>
      <c r="I85" s="65">
        <v>2013</v>
      </c>
      <c r="J85" s="65" t="s">
        <v>3878</v>
      </c>
      <c r="K85" s="65">
        <v>44620</v>
      </c>
      <c r="L85" s="65" t="s">
        <v>3877</v>
      </c>
      <c r="M85" s="65">
        <v>9952725591</v>
      </c>
      <c r="N85" s="65">
        <v>9952725591</v>
      </c>
      <c r="O85" s="65" t="s">
        <v>3876</v>
      </c>
    </row>
    <row r="86" spans="1:15">
      <c r="A86" s="65">
        <v>84</v>
      </c>
      <c r="B86" s="65" t="s">
        <v>3733</v>
      </c>
      <c r="C86" s="65" t="s">
        <v>3732</v>
      </c>
      <c r="D86" s="65" t="s">
        <v>3732</v>
      </c>
      <c r="E86" s="65" t="s">
        <v>61</v>
      </c>
      <c r="F86" s="65" t="s">
        <v>3731</v>
      </c>
      <c r="G86" s="65" t="s">
        <v>3767</v>
      </c>
      <c r="H86" s="65" t="s">
        <v>916</v>
      </c>
      <c r="I86" s="65">
        <v>2021</v>
      </c>
      <c r="J86" s="65" t="s">
        <v>3875</v>
      </c>
      <c r="K86" s="65">
        <v>44620</v>
      </c>
      <c r="L86" s="65" t="s">
        <v>3874</v>
      </c>
      <c r="M86" s="65">
        <v>9945006342</v>
      </c>
      <c r="N86" s="65">
        <v>9945006342</v>
      </c>
      <c r="O86" s="65" t="s">
        <v>3873</v>
      </c>
    </row>
    <row r="87" spans="1:15">
      <c r="A87" s="65">
        <v>85</v>
      </c>
      <c r="B87" s="65" t="s">
        <v>3733</v>
      </c>
      <c r="C87" s="65" t="s">
        <v>3732</v>
      </c>
      <c r="D87" s="65" t="s">
        <v>3732</v>
      </c>
      <c r="E87" s="65" t="s">
        <v>61</v>
      </c>
      <c r="F87" s="65" t="s">
        <v>3731</v>
      </c>
      <c r="G87" s="65" t="s">
        <v>3767</v>
      </c>
      <c r="H87" s="65" t="s">
        <v>916</v>
      </c>
      <c r="I87" s="65">
        <v>2029</v>
      </c>
      <c r="J87" s="65" t="s">
        <v>3872</v>
      </c>
      <c r="K87" s="65">
        <v>44641</v>
      </c>
      <c r="L87" s="65" t="s">
        <v>3871</v>
      </c>
      <c r="M87" s="65">
        <v>6362250837</v>
      </c>
      <c r="N87" s="65">
        <v>6362250837</v>
      </c>
      <c r="O87" s="65" t="s">
        <v>3870</v>
      </c>
    </row>
    <row r="88" spans="1:15">
      <c r="A88" s="65">
        <v>86</v>
      </c>
      <c r="B88" s="65" t="s">
        <v>3733</v>
      </c>
      <c r="C88" s="65" t="s">
        <v>3732</v>
      </c>
      <c r="D88" s="65" t="s">
        <v>3732</v>
      </c>
      <c r="E88" s="65" t="s">
        <v>61</v>
      </c>
      <c r="F88" s="65" t="s">
        <v>3731</v>
      </c>
      <c r="G88" s="65" t="s">
        <v>3767</v>
      </c>
      <c r="H88" s="65" t="s">
        <v>916</v>
      </c>
      <c r="I88" s="65">
        <v>2039</v>
      </c>
      <c r="J88" s="65" t="s">
        <v>3869</v>
      </c>
      <c r="K88" s="65">
        <v>44648</v>
      </c>
      <c r="L88" s="65" t="s">
        <v>3868</v>
      </c>
      <c r="M88" s="65">
        <v>9964123951</v>
      </c>
      <c r="N88" s="65">
        <v>9964123951</v>
      </c>
      <c r="O88" s="65" t="s">
        <v>3867</v>
      </c>
    </row>
    <row r="89" spans="1:15">
      <c r="A89" s="65">
        <v>87</v>
      </c>
      <c r="B89" s="65" t="s">
        <v>3733</v>
      </c>
      <c r="C89" s="65" t="s">
        <v>3732</v>
      </c>
      <c r="D89" s="65" t="s">
        <v>3732</v>
      </c>
      <c r="E89" s="65" t="s">
        <v>61</v>
      </c>
      <c r="F89" s="65" t="s">
        <v>3731</v>
      </c>
      <c r="G89" s="65" t="s">
        <v>3767</v>
      </c>
      <c r="H89" s="65" t="s">
        <v>916</v>
      </c>
      <c r="I89" s="65">
        <v>2059</v>
      </c>
      <c r="J89" s="65" t="s">
        <v>3866</v>
      </c>
      <c r="K89" s="65">
        <v>44648</v>
      </c>
      <c r="L89" s="65" t="s">
        <v>3865</v>
      </c>
      <c r="M89" s="65">
        <v>9035501514</v>
      </c>
      <c r="N89" s="65">
        <v>9035501514</v>
      </c>
      <c r="O89" s="65" t="s">
        <v>3864</v>
      </c>
    </row>
    <row r="90" spans="1:15">
      <c r="A90" s="65">
        <v>88</v>
      </c>
      <c r="B90" s="65" t="s">
        <v>3733</v>
      </c>
      <c r="C90" s="65" t="s">
        <v>3732</v>
      </c>
      <c r="D90" s="65" t="s">
        <v>3732</v>
      </c>
      <c r="E90" s="65" t="s">
        <v>61</v>
      </c>
      <c r="F90" s="65" t="s">
        <v>3731</v>
      </c>
      <c r="G90" s="65" t="s">
        <v>3767</v>
      </c>
      <c r="H90" s="65" t="s">
        <v>916</v>
      </c>
      <c r="I90" s="65">
        <v>2084</v>
      </c>
      <c r="J90" s="65" t="s">
        <v>3863</v>
      </c>
      <c r="K90" s="65">
        <v>44650</v>
      </c>
      <c r="L90" s="65" t="s">
        <v>3862</v>
      </c>
      <c r="M90" s="65">
        <v>9632502312</v>
      </c>
      <c r="N90" s="65">
        <v>9632502312</v>
      </c>
      <c r="O90" s="65" t="s">
        <v>3861</v>
      </c>
    </row>
    <row r="91" spans="1:15">
      <c r="A91" s="65">
        <v>89</v>
      </c>
      <c r="B91" s="65" t="s">
        <v>3733</v>
      </c>
      <c r="C91" s="65" t="s">
        <v>3732</v>
      </c>
      <c r="D91" s="65" t="s">
        <v>3732</v>
      </c>
      <c r="E91" s="65" t="s">
        <v>61</v>
      </c>
      <c r="F91" s="65" t="s">
        <v>3731</v>
      </c>
      <c r="G91" s="65" t="s">
        <v>3767</v>
      </c>
      <c r="H91" s="65" t="s">
        <v>916</v>
      </c>
      <c r="I91" s="65">
        <v>2105</v>
      </c>
      <c r="J91" s="65" t="s">
        <v>3860</v>
      </c>
      <c r="K91" s="65">
        <v>44651</v>
      </c>
      <c r="L91" s="65" t="s">
        <v>3859</v>
      </c>
      <c r="M91" s="65">
        <v>9935059937</v>
      </c>
      <c r="N91" s="65">
        <v>9935059937</v>
      </c>
      <c r="O91" s="65" t="s">
        <v>3858</v>
      </c>
    </row>
    <row r="92" spans="1:15">
      <c r="A92" s="65">
        <v>90</v>
      </c>
      <c r="B92" s="65" t="s">
        <v>3733</v>
      </c>
      <c r="C92" s="65" t="s">
        <v>3732</v>
      </c>
      <c r="D92" s="65" t="s">
        <v>3732</v>
      </c>
      <c r="E92" s="65" t="s">
        <v>61</v>
      </c>
      <c r="F92" s="65" t="s">
        <v>3731</v>
      </c>
      <c r="G92" s="65" t="s">
        <v>3767</v>
      </c>
      <c r="H92" s="65" t="s">
        <v>916</v>
      </c>
      <c r="I92" s="65">
        <v>2104</v>
      </c>
      <c r="J92" s="65" t="s">
        <v>3857</v>
      </c>
      <c r="K92" s="65">
        <v>44768</v>
      </c>
      <c r="L92" s="65" t="s">
        <v>3856</v>
      </c>
      <c r="M92" s="65">
        <v>9538039176</v>
      </c>
      <c r="N92" s="65">
        <v>9538039176</v>
      </c>
      <c r="O92" s="65" t="s">
        <v>3855</v>
      </c>
    </row>
    <row r="93" spans="1:15">
      <c r="A93" s="65">
        <v>91</v>
      </c>
      <c r="B93" s="65" t="s">
        <v>3733</v>
      </c>
      <c r="C93" s="65" t="s">
        <v>3732</v>
      </c>
      <c r="D93" s="65" t="s">
        <v>3732</v>
      </c>
      <c r="E93" s="65" t="s">
        <v>61</v>
      </c>
      <c r="F93" s="65" t="s">
        <v>3731</v>
      </c>
      <c r="G93" s="65" t="s">
        <v>3767</v>
      </c>
      <c r="H93" s="65" t="s">
        <v>916</v>
      </c>
      <c r="I93" s="65">
        <v>2103</v>
      </c>
      <c r="J93" s="65" t="s">
        <v>3854</v>
      </c>
      <c r="K93" s="65">
        <v>44768</v>
      </c>
      <c r="L93" s="65" t="s">
        <v>3853</v>
      </c>
      <c r="M93" s="65">
        <v>9035497817</v>
      </c>
      <c r="N93" s="65">
        <v>9035497817</v>
      </c>
      <c r="O93" s="65" t="s">
        <v>3852</v>
      </c>
    </row>
    <row r="94" spans="1:15">
      <c r="A94" s="65">
        <v>92</v>
      </c>
      <c r="B94" s="65" t="s">
        <v>3733</v>
      </c>
      <c r="C94" s="65" t="s">
        <v>3732</v>
      </c>
      <c r="D94" s="65" t="s">
        <v>3732</v>
      </c>
      <c r="E94" s="65" t="s">
        <v>372</v>
      </c>
      <c r="F94" s="65" t="s">
        <v>3851</v>
      </c>
      <c r="G94" s="65" t="s">
        <v>372</v>
      </c>
      <c r="H94" s="65" t="s">
        <v>71</v>
      </c>
      <c r="I94" s="65">
        <v>2112</v>
      </c>
      <c r="J94" s="65" t="s">
        <v>3850</v>
      </c>
      <c r="K94" s="65">
        <v>44834</v>
      </c>
      <c r="L94" s="65" t="s">
        <v>3849</v>
      </c>
      <c r="M94" s="65">
        <v>8392200489</v>
      </c>
      <c r="N94" s="65">
        <v>9379459063</v>
      </c>
      <c r="O94" s="65" t="s">
        <v>3848</v>
      </c>
    </row>
    <row r="95" spans="1:15">
      <c r="A95" s="65">
        <v>93</v>
      </c>
      <c r="B95" s="65" t="s">
        <v>3733</v>
      </c>
      <c r="C95" s="65" t="s">
        <v>138</v>
      </c>
      <c r="D95" s="65" t="s">
        <v>138</v>
      </c>
      <c r="E95" s="65" t="s">
        <v>722</v>
      </c>
      <c r="F95" s="65" t="s">
        <v>3847</v>
      </c>
      <c r="G95" s="65" t="s">
        <v>224</v>
      </c>
      <c r="H95" s="65" t="s">
        <v>163</v>
      </c>
      <c r="I95" s="65">
        <v>6213</v>
      </c>
      <c r="J95" s="65" t="s">
        <v>3846</v>
      </c>
      <c r="K95" s="65">
        <v>44923</v>
      </c>
      <c r="L95" s="65" t="s">
        <v>36836</v>
      </c>
      <c r="M95" s="65">
        <v>7259033780</v>
      </c>
      <c r="N95" s="65">
        <v>7259033780</v>
      </c>
      <c r="O95" s="65" t="s">
        <v>3845</v>
      </c>
    </row>
    <row r="96" spans="1:15">
      <c r="A96" s="65">
        <v>94</v>
      </c>
      <c r="B96" s="65" t="s">
        <v>3733</v>
      </c>
      <c r="C96" s="65" t="s">
        <v>138</v>
      </c>
      <c r="D96" s="65" t="s">
        <v>138</v>
      </c>
      <c r="E96" s="65" t="s">
        <v>132</v>
      </c>
      <c r="F96" s="65" t="s">
        <v>3844</v>
      </c>
      <c r="G96" s="65" t="s">
        <v>950</v>
      </c>
      <c r="H96" s="65" t="s">
        <v>71</v>
      </c>
      <c r="I96" s="65">
        <v>6232</v>
      </c>
      <c r="J96" s="65" t="s">
        <v>3843</v>
      </c>
      <c r="K96" s="65">
        <v>44987</v>
      </c>
      <c r="L96" s="65" t="s">
        <v>36837</v>
      </c>
      <c r="M96" s="65">
        <v>7337896673</v>
      </c>
      <c r="N96" s="65">
        <v>7337896673</v>
      </c>
      <c r="O96" s="65" t="s">
        <v>3842</v>
      </c>
    </row>
    <row r="97" spans="1:15">
      <c r="A97" s="65">
        <v>95</v>
      </c>
      <c r="B97" s="65" t="s">
        <v>3733</v>
      </c>
      <c r="C97" s="65" t="s">
        <v>138</v>
      </c>
      <c r="D97" s="65" t="s">
        <v>138</v>
      </c>
      <c r="E97" s="65" t="s">
        <v>782</v>
      </c>
      <c r="F97" s="65" t="s">
        <v>3841</v>
      </c>
      <c r="G97" s="65" t="s">
        <v>782</v>
      </c>
      <c r="H97" s="65" t="s">
        <v>163</v>
      </c>
      <c r="I97" s="65">
        <v>6233</v>
      </c>
      <c r="J97" s="65" t="s">
        <v>3840</v>
      </c>
      <c r="K97" s="65">
        <v>44987</v>
      </c>
      <c r="L97" s="65" t="s">
        <v>36838</v>
      </c>
      <c r="M97" s="65">
        <v>7349618405</v>
      </c>
      <c r="N97" s="65">
        <v>7349618405</v>
      </c>
      <c r="O97" s="65" t="s">
        <v>3839</v>
      </c>
    </row>
    <row r="98" spans="1:15">
      <c r="A98" s="65">
        <v>96</v>
      </c>
      <c r="B98" s="65" t="s">
        <v>3733</v>
      </c>
      <c r="C98" s="65" t="s">
        <v>138</v>
      </c>
      <c r="D98" s="65" t="s">
        <v>138</v>
      </c>
      <c r="E98" s="65" t="s">
        <v>352</v>
      </c>
      <c r="F98" s="65" t="s">
        <v>3777</v>
      </c>
      <c r="G98" s="65" t="s">
        <v>352</v>
      </c>
      <c r="H98" s="65" t="s">
        <v>71</v>
      </c>
      <c r="I98" s="65">
        <v>6234</v>
      </c>
      <c r="J98" s="65" t="s">
        <v>3838</v>
      </c>
      <c r="K98" s="65">
        <v>44987</v>
      </c>
      <c r="L98" s="65" t="s">
        <v>36839</v>
      </c>
      <c r="M98" s="65">
        <v>7259033970</v>
      </c>
      <c r="N98" s="65">
        <v>7259033970</v>
      </c>
      <c r="O98" s="65" t="s">
        <v>3837</v>
      </c>
    </row>
    <row r="99" spans="1:15">
      <c r="A99" s="65">
        <v>97</v>
      </c>
      <c r="B99" s="65" t="s">
        <v>3733</v>
      </c>
      <c r="C99" s="65" t="s">
        <v>138</v>
      </c>
      <c r="D99" s="65" t="s">
        <v>138</v>
      </c>
      <c r="E99" s="65" t="s">
        <v>210</v>
      </c>
      <c r="F99" s="65" t="s">
        <v>3836</v>
      </c>
      <c r="G99" s="65" t="s">
        <v>210</v>
      </c>
      <c r="H99" s="65" t="s">
        <v>71</v>
      </c>
      <c r="I99" s="65">
        <v>6235</v>
      </c>
      <c r="J99" s="65" t="s">
        <v>3835</v>
      </c>
      <c r="K99" s="65">
        <v>44987</v>
      </c>
      <c r="L99" s="65" t="s">
        <v>36840</v>
      </c>
      <c r="M99" s="65">
        <v>9844884404</v>
      </c>
      <c r="N99" s="65">
        <v>9844884404</v>
      </c>
      <c r="O99" s="65" t="s">
        <v>3834</v>
      </c>
    </row>
    <row r="100" spans="1:15">
      <c r="A100" s="65">
        <v>98</v>
      </c>
      <c r="B100" s="65" t="s">
        <v>3733</v>
      </c>
      <c r="C100" s="65" t="s">
        <v>138</v>
      </c>
      <c r="D100" s="65" t="s">
        <v>138</v>
      </c>
      <c r="E100" s="65" t="s">
        <v>3833</v>
      </c>
      <c r="F100" s="65" t="s">
        <v>3832</v>
      </c>
      <c r="G100" s="65" t="s">
        <v>790</v>
      </c>
      <c r="H100" s="65" t="s">
        <v>71</v>
      </c>
      <c r="I100" s="65">
        <v>6236</v>
      </c>
      <c r="J100" s="65" t="s">
        <v>3831</v>
      </c>
      <c r="K100" s="65">
        <v>44987</v>
      </c>
      <c r="L100" s="65" t="s">
        <v>36841</v>
      </c>
      <c r="M100" s="65">
        <v>7259033840</v>
      </c>
      <c r="N100" s="65">
        <v>7259033840</v>
      </c>
      <c r="O100" s="65" t="s">
        <v>3830</v>
      </c>
    </row>
    <row r="101" spans="1:15">
      <c r="A101" s="65">
        <v>99</v>
      </c>
      <c r="B101" s="65" t="s">
        <v>3733</v>
      </c>
      <c r="C101" s="65" t="s">
        <v>138</v>
      </c>
      <c r="D101" s="65" t="s">
        <v>138</v>
      </c>
      <c r="E101" s="65" t="s">
        <v>214</v>
      </c>
      <c r="F101" s="65" t="s">
        <v>3829</v>
      </c>
      <c r="G101" s="65" t="s">
        <v>890</v>
      </c>
      <c r="H101" s="65" t="s">
        <v>71</v>
      </c>
      <c r="I101" s="65">
        <v>6237</v>
      </c>
      <c r="J101" s="65" t="s">
        <v>3828</v>
      </c>
      <c r="K101" s="65">
        <v>44987</v>
      </c>
      <c r="L101" s="65" t="s">
        <v>36842</v>
      </c>
      <c r="M101" s="65">
        <v>7259030861</v>
      </c>
      <c r="N101" s="65">
        <v>7259030861</v>
      </c>
      <c r="O101" s="65" t="s">
        <v>3827</v>
      </c>
    </row>
    <row r="102" spans="1:15">
      <c r="A102" s="65">
        <v>100</v>
      </c>
      <c r="B102" s="65" t="s">
        <v>3733</v>
      </c>
      <c r="C102" s="65" t="s">
        <v>138</v>
      </c>
      <c r="D102" s="65" t="s">
        <v>138</v>
      </c>
      <c r="E102" s="65" t="s">
        <v>185</v>
      </c>
      <c r="F102" s="65" t="s">
        <v>3763</v>
      </c>
      <c r="G102" s="65" t="s">
        <v>185</v>
      </c>
      <c r="H102" s="65" t="s">
        <v>71</v>
      </c>
      <c r="I102" s="65">
        <v>6238</v>
      </c>
      <c r="J102" s="65" t="s">
        <v>3826</v>
      </c>
      <c r="K102" s="65">
        <v>44987</v>
      </c>
      <c r="L102" s="65" t="s">
        <v>36843</v>
      </c>
      <c r="M102" s="65">
        <v>7259033928</v>
      </c>
      <c r="N102" s="65">
        <v>7259033928</v>
      </c>
      <c r="O102" s="65" t="s">
        <v>3825</v>
      </c>
    </row>
    <row r="103" spans="1:15">
      <c r="A103" s="65">
        <v>101</v>
      </c>
      <c r="B103" s="65" t="s">
        <v>3733</v>
      </c>
      <c r="C103" s="65" t="s">
        <v>138</v>
      </c>
      <c r="D103" s="65" t="s">
        <v>138</v>
      </c>
      <c r="E103" s="65" t="s">
        <v>127</v>
      </c>
      <c r="F103" s="65" t="s">
        <v>3824</v>
      </c>
      <c r="G103" s="65" t="s">
        <v>127</v>
      </c>
      <c r="H103" s="65" t="s">
        <v>71</v>
      </c>
      <c r="I103" s="65">
        <v>6331</v>
      </c>
      <c r="J103" s="65" t="s">
        <v>3823</v>
      </c>
      <c r="K103" s="65">
        <v>45012</v>
      </c>
      <c r="L103" s="65" t="s">
        <v>36844</v>
      </c>
      <c r="M103" s="65">
        <v>9731346777</v>
      </c>
      <c r="N103" s="65">
        <v>9731346777</v>
      </c>
      <c r="O103" s="65" t="s">
        <v>3822</v>
      </c>
    </row>
    <row r="104" spans="1:15">
      <c r="A104" s="65">
        <v>102</v>
      </c>
      <c r="B104" s="65" t="s">
        <v>3733</v>
      </c>
      <c r="C104" s="65" t="s">
        <v>138</v>
      </c>
      <c r="D104" s="65" t="s">
        <v>138</v>
      </c>
      <c r="E104" s="65" t="s">
        <v>61</v>
      </c>
      <c r="F104" s="65" t="s">
        <v>3731</v>
      </c>
      <c r="G104" s="65" t="s">
        <v>3767</v>
      </c>
      <c r="H104" s="65" t="s">
        <v>916</v>
      </c>
      <c r="I104" s="65">
        <v>6332</v>
      </c>
      <c r="J104" s="65" t="s">
        <v>3821</v>
      </c>
      <c r="K104" s="65">
        <v>45012</v>
      </c>
      <c r="L104" s="65" t="s">
        <v>36845</v>
      </c>
      <c r="M104" s="65">
        <v>9945303336</v>
      </c>
      <c r="N104" s="65">
        <v>9945303336</v>
      </c>
      <c r="O104" s="65" t="s">
        <v>3820</v>
      </c>
    </row>
    <row r="105" spans="1:15">
      <c r="A105" s="65">
        <v>103</v>
      </c>
      <c r="B105" s="65" t="s">
        <v>3733</v>
      </c>
      <c r="C105" s="65" t="s">
        <v>3732</v>
      </c>
      <c r="D105" s="65" t="s">
        <v>3732</v>
      </c>
      <c r="E105" s="65" t="s">
        <v>61</v>
      </c>
      <c r="F105" s="65" t="s">
        <v>3731</v>
      </c>
      <c r="G105" s="65" t="s">
        <v>3767</v>
      </c>
      <c r="H105" s="65" t="s">
        <v>916</v>
      </c>
      <c r="I105" s="65">
        <v>2168</v>
      </c>
      <c r="J105" s="65" t="s">
        <v>3819</v>
      </c>
      <c r="K105" s="65">
        <v>45016</v>
      </c>
      <c r="L105" s="65" t="s">
        <v>3818</v>
      </c>
      <c r="M105" s="65">
        <v>8029908072</v>
      </c>
      <c r="N105" s="65">
        <v>9591705854</v>
      </c>
      <c r="O105" s="65" t="s">
        <v>3817</v>
      </c>
    </row>
    <row r="106" spans="1:15">
      <c r="A106" s="65">
        <v>104</v>
      </c>
      <c r="B106" s="65" t="s">
        <v>3733</v>
      </c>
      <c r="C106" s="65" t="s">
        <v>3732</v>
      </c>
      <c r="D106" s="65" t="s">
        <v>3732</v>
      </c>
      <c r="E106" s="65" t="s">
        <v>61</v>
      </c>
      <c r="F106" s="65" t="s">
        <v>3731</v>
      </c>
      <c r="G106" s="65" t="s">
        <v>3767</v>
      </c>
      <c r="H106" s="65" t="s">
        <v>916</v>
      </c>
      <c r="I106" s="65">
        <v>2169</v>
      </c>
      <c r="J106" s="65" t="s">
        <v>3816</v>
      </c>
      <c r="K106" s="65">
        <v>45016</v>
      </c>
      <c r="L106" s="65" t="s">
        <v>3815</v>
      </c>
      <c r="M106" s="65">
        <v>9945157305</v>
      </c>
      <c r="N106" s="65" t="s">
        <v>3814</v>
      </c>
      <c r="O106" s="65" t="s">
        <v>3813</v>
      </c>
    </row>
    <row r="107" spans="1:15">
      <c r="A107" s="65">
        <v>105</v>
      </c>
      <c r="B107" s="65" t="s">
        <v>3733</v>
      </c>
      <c r="C107" s="65" t="s">
        <v>3732</v>
      </c>
      <c r="D107" s="65" t="s">
        <v>3732</v>
      </c>
      <c r="E107" s="65" t="s">
        <v>61</v>
      </c>
      <c r="F107" s="65" t="s">
        <v>3731</v>
      </c>
      <c r="G107" s="65" t="s">
        <v>3767</v>
      </c>
      <c r="H107" s="65" t="s">
        <v>916</v>
      </c>
      <c r="I107" s="65">
        <v>2184</v>
      </c>
      <c r="J107" s="65" t="s">
        <v>3812</v>
      </c>
      <c r="K107" s="65">
        <v>45014</v>
      </c>
      <c r="L107" s="65" t="s">
        <v>3811</v>
      </c>
      <c r="M107" s="65">
        <v>9148396950</v>
      </c>
      <c r="N107" s="65">
        <v>8660933001</v>
      </c>
      <c r="O107" s="65" t="s">
        <v>3810</v>
      </c>
    </row>
    <row r="108" spans="1:15">
      <c r="A108" s="65">
        <v>106</v>
      </c>
      <c r="B108" s="65" t="s">
        <v>3733</v>
      </c>
      <c r="C108" s="65" t="s">
        <v>3732</v>
      </c>
      <c r="D108" s="65" t="s">
        <v>3732</v>
      </c>
      <c r="E108" s="65" t="s">
        <v>61</v>
      </c>
      <c r="F108" s="65" t="s">
        <v>3731</v>
      </c>
      <c r="G108" s="65" t="s">
        <v>3798</v>
      </c>
      <c r="H108" s="65" t="s">
        <v>916</v>
      </c>
      <c r="I108" s="65">
        <v>2203</v>
      </c>
      <c r="J108" s="65" t="s">
        <v>3809</v>
      </c>
      <c r="K108" s="65">
        <v>45014</v>
      </c>
      <c r="L108" s="65" t="s">
        <v>3808</v>
      </c>
      <c r="M108" s="65">
        <v>7760749487</v>
      </c>
      <c r="N108" s="65">
        <v>9035886664</v>
      </c>
      <c r="O108" s="65" t="s">
        <v>3807</v>
      </c>
    </row>
    <row r="109" spans="1:15">
      <c r="A109" s="65">
        <v>107</v>
      </c>
      <c r="B109" s="65" t="s">
        <v>3733</v>
      </c>
      <c r="C109" s="65" t="s">
        <v>3732</v>
      </c>
      <c r="D109" s="65" t="s">
        <v>3732</v>
      </c>
      <c r="E109" s="65" t="s">
        <v>61</v>
      </c>
      <c r="F109" s="65" t="s">
        <v>3731</v>
      </c>
      <c r="G109" s="65" t="s">
        <v>3767</v>
      </c>
      <c r="H109" s="65" t="s">
        <v>916</v>
      </c>
      <c r="I109" s="65">
        <v>2205</v>
      </c>
      <c r="J109" s="65" t="s">
        <v>3806</v>
      </c>
      <c r="K109" s="65">
        <v>45014</v>
      </c>
      <c r="L109" s="65" t="s">
        <v>3805</v>
      </c>
      <c r="M109" s="65">
        <v>9743911050</v>
      </c>
      <c r="N109" s="65">
        <v>9964934740</v>
      </c>
      <c r="O109" s="65" t="s">
        <v>3804</v>
      </c>
    </row>
    <row r="110" spans="1:15">
      <c r="A110" s="65">
        <v>108</v>
      </c>
      <c r="B110" s="65" t="s">
        <v>3733</v>
      </c>
      <c r="C110" s="65" t="s">
        <v>3732</v>
      </c>
      <c r="D110" s="65" t="s">
        <v>3732</v>
      </c>
      <c r="E110" s="65" t="s">
        <v>61</v>
      </c>
      <c r="F110" s="65" t="s">
        <v>3731</v>
      </c>
      <c r="G110" s="65" t="s">
        <v>3767</v>
      </c>
      <c r="H110" s="65" t="s">
        <v>916</v>
      </c>
      <c r="I110" s="65">
        <v>2189</v>
      </c>
      <c r="J110" s="65" t="s">
        <v>3803</v>
      </c>
      <c r="K110" s="65">
        <v>45014</v>
      </c>
      <c r="L110" s="65" t="s">
        <v>3802</v>
      </c>
      <c r="M110" s="65">
        <v>7993552519</v>
      </c>
      <c r="N110" s="65" t="s">
        <v>3801</v>
      </c>
      <c r="O110" s="65" t="s">
        <v>3800</v>
      </c>
    </row>
    <row r="111" spans="1:15">
      <c r="A111" s="65">
        <v>109</v>
      </c>
      <c r="B111" s="65" t="s">
        <v>3733</v>
      </c>
      <c r="C111" s="65" t="s">
        <v>3732</v>
      </c>
      <c r="D111" s="65" t="s">
        <v>3732</v>
      </c>
      <c r="E111" s="65" t="s">
        <v>3799</v>
      </c>
      <c r="F111" s="65" t="s">
        <v>3731</v>
      </c>
      <c r="G111" s="65" t="s">
        <v>3798</v>
      </c>
      <c r="H111" s="65" t="s">
        <v>916</v>
      </c>
      <c r="I111" s="65">
        <v>2221</v>
      </c>
      <c r="J111" s="65" t="s">
        <v>3797</v>
      </c>
      <c r="K111" s="65">
        <v>45217</v>
      </c>
      <c r="L111" s="65" t="s">
        <v>3796</v>
      </c>
      <c r="M111" s="65">
        <v>8041155536</v>
      </c>
      <c r="N111" s="65">
        <v>9741138720</v>
      </c>
      <c r="O111" s="65" t="s">
        <v>3795</v>
      </c>
    </row>
    <row r="112" spans="1:15">
      <c r="A112" s="65">
        <v>110</v>
      </c>
      <c r="B112" s="65" t="s">
        <v>3733</v>
      </c>
      <c r="C112" s="65" t="s">
        <v>138</v>
      </c>
      <c r="D112" s="65" t="s">
        <v>138</v>
      </c>
      <c r="E112" s="65" t="s">
        <v>3793</v>
      </c>
      <c r="F112" s="65" t="s">
        <v>3794</v>
      </c>
      <c r="G112" s="65" t="s">
        <v>3793</v>
      </c>
      <c r="H112" s="65" t="s">
        <v>71</v>
      </c>
      <c r="I112" s="65">
        <v>6371</v>
      </c>
      <c r="J112" s="65" t="s">
        <v>3792</v>
      </c>
      <c r="K112" s="65">
        <v>45250</v>
      </c>
      <c r="L112" s="65" t="s">
        <v>36846</v>
      </c>
      <c r="M112" s="65">
        <v>7259033956</v>
      </c>
      <c r="N112" s="65">
        <v>7259033956</v>
      </c>
      <c r="O112" s="65" t="s">
        <v>3791</v>
      </c>
    </row>
    <row r="113" spans="1:15">
      <c r="A113" s="65">
        <v>111</v>
      </c>
      <c r="B113" s="65" t="s">
        <v>3733</v>
      </c>
      <c r="C113" s="65" t="s">
        <v>138</v>
      </c>
      <c r="D113" s="65" t="s">
        <v>138</v>
      </c>
      <c r="E113" s="65" t="s">
        <v>736</v>
      </c>
      <c r="F113" s="65" t="s">
        <v>3790</v>
      </c>
      <c r="G113" s="65" t="s">
        <v>3789</v>
      </c>
      <c r="H113" s="65" t="s">
        <v>163</v>
      </c>
      <c r="I113" s="65">
        <v>6372</v>
      </c>
      <c r="J113" s="65" t="s">
        <v>3788</v>
      </c>
      <c r="K113" s="65">
        <v>45250</v>
      </c>
      <c r="L113" s="65" t="s">
        <v>36847</v>
      </c>
      <c r="M113" s="65">
        <v>7550098402</v>
      </c>
      <c r="N113" s="65">
        <v>7550098402</v>
      </c>
      <c r="O113" s="65" t="s">
        <v>3787</v>
      </c>
    </row>
    <row r="114" spans="1:15">
      <c r="A114" s="65">
        <v>112</v>
      </c>
      <c r="B114" s="65" t="s">
        <v>3733</v>
      </c>
      <c r="C114" s="65" t="s">
        <v>138</v>
      </c>
      <c r="D114" s="65" t="s">
        <v>138</v>
      </c>
      <c r="E114" s="65" t="s">
        <v>460</v>
      </c>
      <c r="F114" s="65" t="s">
        <v>3786</v>
      </c>
      <c r="G114" s="65" t="s">
        <v>332</v>
      </c>
      <c r="H114" s="65" t="s">
        <v>163</v>
      </c>
      <c r="I114" s="65">
        <v>6373</v>
      </c>
      <c r="J114" s="65" t="s">
        <v>3785</v>
      </c>
      <c r="K114" s="65">
        <v>45250</v>
      </c>
      <c r="L114" s="65" t="s">
        <v>36848</v>
      </c>
      <c r="M114" s="65">
        <v>7259033940</v>
      </c>
      <c r="N114" s="65">
        <v>7259033940</v>
      </c>
      <c r="O114" s="65" t="s">
        <v>3784</v>
      </c>
    </row>
    <row r="115" spans="1:15">
      <c r="A115" s="65">
        <v>113</v>
      </c>
      <c r="B115" s="65" t="s">
        <v>3733</v>
      </c>
      <c r="C115" s="65" t="s">
        <v>3732</v>
      </c>
      <c r="D115" s="65" t="s">
        <v>3732</v>
      </c>
      <c r="E115" s="65" t="s">
        <v>162</v>
      </c>
      <c r="F115" s="65" t="s">
        <v>3731</v>
      </c>
      <c r="G115" s="65" t="s">
        <v>3783</v>
      </c>
      <c r="H115" s="65" t="s">
        <v>916</v>
      </c>
      <c r="I115" s="65">
        <v>2226</v>
      </c>
      <c r="J115" s="65" t="s">
        <v>3782</v>
      </c>
      <c r="K115" s="65">
        <v>45289</v>
      </c>
      <c r="L115" s="65" t="s">
        <v>3781</v>
      </c>
      <c r="M115" s="65">
        <v>8029918771</v>
      </c>
      <c r="N115" s="65">
        <v>8546859880</v>
      </c>
      <c r="O115" s="65" t="s">
        <v>3780</v>
      </c>
    </row>
    <row r="116" spans="1:15">
      <c r="A116" s="65">
        <v>114</v>
      </c>
      <c r="B116" s="65" t="s">
        <v>3733</v>
      </c>
      <c r="C116" s="65" t="s">
        <v>138</v>
      </c>
      <c r="D116" s="65" t="s">
        <v>138</v>
      </c>
      <c r="E116" s="65" t="s">
        <v>69</v>
      </c>
      <c r="F116" s="65" t="s">
        <v>3740</v>
      </c>
      <c r="G116" s="65" t="s">
        <v>72</v>
      </c>
      <c r="H116" s="65" t="s">
        <v>71</v>
      </c>
      <c r="I116" s="65">
        <v>6432</v>
      </c>
      <c r="J116" s="65" t="s">
        <v>3779</v>
      </c>
      <c r="K116" s="65">
        <v>45303</v>
      </c>
      <c r="L116" s="65" t="s">
        <v>36849</v>
      </c>
      <c r="M116" s="65">
        <v>9384835527</v>
      </c>
      <c r="N116" s="65">
        <v>9384835527</v>
      </c>
      <c r="O116" s="65" t="s">
        <v>3778</v>
      </c>
    </row>
    <row r="117" spans="1:15">
      <c r="A117" s="65">
        <v>115</v>
      </c>
      <c r="B117" s="65" t="s">
        <v>3733</v>
      </c>
      <c r="C117" s="65" t="s">
        <v>138</v>
      </c>
      <c r="D117" s="65" t="s">
        <v>138</v>
      </c>
      <c r="E117" s="65" t="s">
        <v>352</v>
      </c>
      <c r="F117" s="65" t="s">
        <v>3777</v>
      </c>
      <c r="G117" s="65" t="s">
        <v>3776</v>
      </c>
      <c r="H117" s="65" t="s">
        <v>163</v>
      </c>
      <c r="I117" s="65">
        <v>6433</v>
      </c>
      <c r="J117" s="65" t="s">
        <v>3775</v>
      </c>
      <c r="K117" s="65">
        <v>45303</v>
      </c>
      <c r="L117" s="65" t="s">
        <v>36850</v>
      </c>
      <c r="M117" s="65">
        <v>9384668318</v>
      </c>
      <c r="N117" s="65">
        <v>9384668318</v>
      </c>
      <c r="O117" s="65" t="s">
        <v>3774</v>
      </c>
    </row>
    <row r="118" spans="1:15">
      <c r="A118" s="65">
        <v>116</v>
      </c>
      <c r="B118" s="65" t="s">
        <v>3733</v>
      </c>
      <c r="C118" s="65" t="s">
        <v>138</v>
      </c>
      <c r="D118" s="65" t="s">
        <v>138</v>
      </c>
      <c r="E118" s="65" t="s">
        <v>192</v>
      </c>
      <c r="F118" s="65" t="s">
        <v>3773</v>
      </c>
      <c r="G118" s="65" t="s">
        <v>192</v>
      </c>
      <c r="H118" s="65" t="s">
        <v>71</v>
      </c>
      <c r="I118" s="65">
        <v>6434</v>
      </c>
      <c r="J118" s="65" t="s">
        <v>3772</v>
      </c>
      <c r="K118" s="65">
        <v>45303</v>
      </c>
      <c r="L118" s="65" t="s">
        <v>36851</v>
      </c>
      <c r="M118" s="65">
        <v>9840062065</v>
      </c>
      <c r="N118" s="65">
        <v>9840062065</v>
      </c>
      <c r="O118" s="65" t="s">
        <v>3771</v>
      </c>
    </row>
    <row r="119" spans="1:15">
      <c r="A119" s="65">
        <v>117</v>
      </c>
      <c r="B119" s="65" t="s">
        <v>3733</v>
      </c>
      <c r="C119" s="65" t="s">
        <v>3732</v>
      </c>
      <c r="D119" s="65" t="s">
        <v>3732</v>
      </c>
      <c r="E119" s="65" t="s">
        <v>162</v>
      </c>
      <c r="F119" s="65" t="s">
        <v>3731</v>
      </c>
      <c r="G119" s="65" t="s">
        <v>3730</v>
      </c>
      <c r="H119" s="65" t="s">
        <v>916</v>
      </c>
      <c r="I119" s="65">
        <v>1523</v>
      </c>
      <c r="J119" s="65" t="s">
        <v>3770</v>
      </c>
      <c r="K119" s="65">
        <v>45307</v>
      </c>
      <c r="L119" s="65" t="s">
        <v>3769</v>
      </c>
      <c r="M119" s="65">
        <v>8048511779</v>
      </c>
      <c r="N119" s="65">
        <v>7349521578</v>
      </c>
      <c r="O119" s="65" t="s">
        <v>3768</v>
      </c>
    </row>
    <row r="120" spans="1:15">
      <c r="A120" s="65">
        <v>118</v>
      </c>
      <c r="B120" s="65" t="s">
        <v>3733</v>
      </c>
      <c r="C120" s="65" t="s">
        <v>3732</v>
      </c>
      <c r="D120" s="65" t="s">
        <v>3732</v>
      </c>
      <c r="E120" s="65" t="s">
        <v>162</v>
      </c>
      <c r="F120" s="65" t="s">
        <v>3731</v>
      </c>
      <c r="G120" s="65" t="s">
        <v>3767</v>
      </c>
      <c r="H120" s="65" t="s">
        <v>916</v>
      </c>
      <c r="I120" s="65">
        <v>2201</v>
      </c>
      <c r="J120" s="65" t="s">
        <v>3766</v>
      </c>
      <c r="K120" s="65">
        <v>45313</v>
      </c>
      <c r="L120" s="65" t="s">
        <v>3765</v>
      </c>
      <c r="M120" s="65">
        <v>8041715045</v>
      </c>
      <c r="N120" s="65">
        <v>9030050400</v>
      </c>
      <c r="O120" s="65" t="s">
        <v>3764</v>
      </c>
    </row>
    <row r="121" spans="1:15">
      <c r="A121" s="65">
        <v>119</v>
      </c>
      <c r="B121" s="65" t="s">
        <v>3733</v>
      </c>
      <c r="C121" s="65" t="s">
        <v>3732</v>
      </c>
      <c r="D121" s="65" t="s">
        <v>3732</v>
      </c>
      <c r="E121" s="65" t="s">
        <v>185</v>
      </c>
      <c r="F121" s="65" t="s">
        <v>3763</v>
      </c>
      <c r="G121" s="65" t="s">
        <v>185</v>
      </c>
      <c r="H121" s="65" t="s">
        <v>71</v>
      </c>
      <c r="I121" s="65">
        <v>2085</v>
      </c>
      <c r="J121" s="65" t="s">
        <v>3762</v>
      </c>
      <c r="K121" s="65">
        <v>45315</v>
      </c>
      <c r="L121" s="65" t="s">
        <v>3761</v>
      </c>
      <c r="M121" s="65">
        <v>8362335147</v>
      </c>
      <c r="N121" s="65">
        <v>9886194082</v>
      </c>
      <c r="O121" s="65" t="s">
        <v>3760</v>
      </c>
    </row>
    <row r="122" spans="1:15">
      <c r="A122" s="65">
        <v>120</v>
      </c>
      <c r="B122" s="65" t="s">
        <v>3733</v>
      </c>
      <c r="C122" s="65" t="s">
        <v>3732</v>
      </c>
      <c r="D122" s="65" t="s">
        <v>3732</v>
      </c>
      <c r="E122" s="65" t="s">
        <v>162</v>
      </c>
      <c r="F122" s="65">
        <v>840</v>
      </c>
      <c r="G122" s="65" t="s">
        <v>3730</v>
      </c>
      <c r="H122" s="65" t="s">
        <v>916</v>
      </c>
      <c r="I122" s="65">
        <v>2001</v>
      </c>
      <c r="J122" s="65" t="s">
        <v>3759</v>
      </c>
      <c r="K122" s="65">
        <v>45334</v>
      </c>
      <c r="L122" s="65" t="s">
        <v>3758</v>
      </c>
      <c r="M122" s="65">
        <v>8026799771</v>
      </c>
      <c r="N122" s="65">
        <v>8951246778</v>
      </c>
      <c r="O122" s="65" t="s">
        <v>3757</v>
      </c>
    </row>
    <row r="123" spans="1:15">
      <c r="A123" s="65">
        <v>121</v>
      </c>
      <c r="B123" s="65" t="s">
        <v>3733</v>
      </c>
      <c r="C123" s="65" t="s">
        <v>3732</v>
      </c>
      <c r="D123" s="65" t="s">
        <v>3732</v>
      </c>
      <c r="E123" s="65" t="s">
        <v>69</v>
      </c>
      <c r="F123" s="65">
        <v>880</v>
      </c>
      <c r="G123" s="65" t="s">
        <v>72</v>
      </c>
      <c r="H123" s="65" t="s">
        <v>71</v>
      </c>
      <c r="I123" s="65">
        <v>2252</v>
      </c>
      <c r="J123" s="65" t="s">
        <v>3756</v>
      </c>
      <c r="K123" s="65">
        <v>45355</v>
      </c>
      <c r="L123" s="65" t="s">
        <v>3755</v>
      </c>
      <c r="M123" s="65">
        <v>8242002147</v>
      </c>
      <c r="N123" s="65">
        <v>9919123350</v>
      </c>
      <c r="O123" s="65" t="s">
        <v>3754</v>
      </c>
    </row>
    <row r="124" spans="1:15">
      <c r="A124" s="65">
        <v>122</v>
      </c>
      <c r="B124" s="65" t="s">
        <v>3733</v>
      </c>
      <c r="C124" s="65" t="s">
        <v>138</v>
      </c>
      <c r="D124" s="65" t="s">
        <v>138</v>
      </c>
      <c r="E124" s="65" t="s">
        <v>309</v>
      </c>
      <c r="F124" s="65">
        <v>859</v>
      </c>
      <c r="G124" s="65" t="s">
        <v>309</v>
      </c>
      <c r="H124" s="65" t="s">
        <v>71</v>
      </c>
      <c r="I124" s="65">
        <v>6488</v>
      </c>
      <c r="J124" s="65" t="s">
        <v>3753</v>
      </c>
      <c r="K124" s="65">
        <v>45362</v>
      </c>
      <c r="L124" s="65" t="s">
        <v>36852</v>
      </c>
      <c r="M124" s="65">
        <v>7259033883</v>
      </c>
      <c r="N124" s="65">
        <v>7259033883</v>
      </c>
      <c r="O124" s="65" t="s">
        <v>3752</v>
      </c>
    </row>
    <row r="125" spans="1:15">
      <c r="A125" s="65">
        <v>123</v>
      </c>
      <c r="B125" s="65" t="s">
        <v>3733</v>
      </c>
      <c r="C125" s="65" t="s">
        <v>138</v>
      </c>
      <c r="D125" s="65" t="s">
        <v>138</v>
      </c>
      <c r="E125" s="65" t="s">
        <v>3751</v>
      </c>
      <c r="F125" s="65">
        <v>307</v>
      </c>
      <c r="G125" s="65" t="s">
        <v>3750</v>
      </c>
      <c r="H125" s="65" t="s">
        <v>163</v>
      </c>
      <c r="I125" s="65">
        <v>6489</v>
      </c>
      <c r="J125" s="65" t="s">
        <v>3749</v>
      </c>
      <c r="K125" s="65">
        <v>45362</v>
      </c>
      <c r="L125" s="65" t="s">
        <v>36853</v>
      </c>
      <c r="M125" s="65">
        <v>9972197115</v>
      </c>
      <c r="N125" s="65">
        <v>9972197115</v>
      </c>
      <c r="O125" s="65" t="s">
        <v>3748</v>
      </c>
    </row>
    <row r="126" spans="1:15">
      <c r="A126" s="65">
        <v>124</v>
      </c>
      <c r="B126" s="65" t="s">
        <v>3733</v>
      </c>
      <c r="C126" s="65" t="s">
        <v>3732</v>
      </c>
      <c r="D126" s="65" t="s">
        <v>3732</v>
      </c>
      <c r="E126" s="65" t="s">
        <v>112</v>
      </c>
      <c r="F126" s="65">
        <v>850</v>
      </c>
      <c r="G126" s="65" t="s">
        <v>24</v>
      </c>
      <c r="H126" s="65" t="s">
        <v>71</v>
      </c>
      <c r="I126" s="65">
        <v>2266</v>
      </c>
      <c r="J126" s="65" t="s">
        <v>3747</v>
      </c>
      <c r="K126" s="65">
        <v>45381</v>
      </c>
      <c r="L126" s="65" t="s">
        <v>3746</v>
      </c>
      <c r="M126" s="65">
        <v>8212442147</v>
      </c>
      <c r="N126" s="65">
        <v>9902677748</v>
      </c>
      <c r="O126" s="65" t="s">
        <v>3745</v>
      </c>
    </row>
    <row r="127" spans="1:15">
      <c r="A127" s="65">
        <v>125</v>
      </c>
      <c r="B127" s="65" t="s">
        <v>3733</v>
      </c>
      <c r="C127" s="65" t="s">
        <v>3732</v>
      </c>
      <c r="D127" s="65" t="s">
        <v>3732</v>
      </c>
      <c r="E127" s="65" t="s">
        <v>3744</v>
      </c>
      <c r="F127" s="65" t="s">
        <v>3731</v>
      </c>
      <c r="G127" s="65" t="s">
        <v>3730</v>
      </c>
      <c r="H127" s="65" t="s">
        <v>916</v>
      </c>
      <c r="I127" s="65">
        <v>2275</v>
      </c>
      <c r="J127" s="65" t="s">
        <v>3743</v>
      </c>
      <c r="K127" s="65">
        <v>45386</v>
      </c>
      <c r="L127" s="65" t="s">
        <v>3742</v>
      </c>
      <c r="M127" s="65">
        <v>8041234588</v>
      </c>
      <c r="N127" s="65">
        <v>9341134040</v>
      </c>
      <c r="O127" s="65" t="s">
        <v>3741</v>
      </c>
    </row>
    <row r="128" spans="1:15">
      <c r="A128" s="65">
        <v>126</v>
      </c>
      <c r="B128" s="65" t="s">
        <v>3733</v>
      </c>
      <c r="C128" s="65" t="s">
        <v>3732</v>
      </c>
      <c r="D128" s="65" t="s">
        <v>3732</v>
      </c>
      <c r="E128" s="65" t="s">
        <v>69</v>
      </c>
      <c r="F128" s="65" t="s">
        <v>3740</v>
      </c>
      <c r="G128" s="65" t="s">
        <v>72</v>
      </c>
      <c r="H128" s="65" t="s">
        <v>71</v>
      </c>
      <c r="I128" s="65">
        <v>2262</v>
      </c>
      <c r="J128" s="65" t="s">
        <v>3739</v>
      </c>
      <c r="K128" s="65">
        <v>45397</v>
      </c>
      <c r="L128" s="65" t="s">
        <v>3738</v>
      </c>
      <c r="M128" s="65">
        <v>8242003147</v>
      </c>
      <c r="N128" s="65">
        <v>7483549109</v>
      </c>
      <c r="O128" s="65" t="s">
        <v>3737</v>
      </c>
    </row>
    <row r="129" spans="1:15">
      <c r="A129" s="65">
        <v>127</v>
      </c>
      <c r="B129" s="65" t="s">
        <v>3733</v>
      </c>
      <c r="C129" s="65" t="s">
        <v>3732</v>
      </c>
      <c r="D129" s="65" t="s">
        <v>3732</v>
      </c>
      <c r="E129" s="65" t="s">
        <v>112</v>
      </c>
      <c r="F129" s="65">
        <v>850</v>
      </c>
      <c r="G129" s="65" t="s">
        <v>24</v>
      </c>
      <c r="H129" s="65" t="s">
        <v>71</v>
      </c>
      <c r="I129" s="65">
        <v>2281</v>
      </c>
      <c r="J129" s="65" t="s">
        <v>3736</v>
      </c>
      <c r="K129" s="65">
        <v>45398</v>
      </c>
      <c r="L129" s="65" t="s">
        <v>3735</v>
      </c>
      <c r="M129" s="65">
        <v>8214529189</v>
      </c>
      <c r="N129" s="65">
        <v>8496909179</v>
      </c>
      <c r="O129" s="65" t="s">
        <v>3734</v>
      </c>
    </row>
    <row r="130" spans="1:15">
      <c r="A130" s="65">
        <v>128</v>
      </c>
      <c r="B130" s="65" t="s">
        <v>3733</v>
      </c>
      <c r="C130" s="65" t="s">
        <v>3732</v>
      </c>
      <c r="D130" s="65" t="s">
        <v>3732</v>
      </c>
      <c r="E130" s="65" t="s">
        <v>61</v>
      </c>
      <c r="F130" s="65" t="s">
        <v>3731</v>
      </c>
      <c r="G130" s="65" t="s">
        <v>3730</v>
      </c>
      <c r="H130" s="65" t="s">
        <v>916</v>
      </c>
      <c r="I130" s="65">
        <v>2306</v>
      </c>
      <c r="J130" s="65" t="s">
        <v>3729</v>
      </c>
      <c r="K130" s="65">
        <v>45447</v>
      </c>
      <c r="L130" s="65" t="s">
        <v>3728</v>
      </c>
      <c r="M130" s="65">
        <v>8029902675</v>
      </c>
      <c r="N130" s="65">
        <v>9008438938</v>
      </c>
      <c r="O130" s="65" t="s">
        <v>3727</v>
      </c>
    </row>
    <row r="131" spans="1:15">
      <c r="A131" s="64"/>
      <c r="B131" s="61"/>
      <c r="C131" s="61"/>
      <c r="D131" s="61"/>
      <c r="E131" s="61"/>
      <c r="F131" s="64"/>
      <c r="G131" s="64"/>
      <c r="H131" s="61"/>
      <c r="I131" s="62"/>
      <c r="J131" s="61"/>
      <c r="K131" s="61"/>
      <c r="L131" s="63"/>
      <c r="M131" s="62"/>
      <c r="N131" s="62"/>
      <c r="O131" s="61"/>
    </row>
  </sheetData>
  <mergeCells count="1">
    <mergeCell ref="A1:O1"/>
  </mergeCells>
  <conditionalFormatting sqref="I3:I129">
    <cfRule type="duplicateValues" dxfId="291" priority="23" stopIfTrue="1"/>
  </conditionalFormatting>
  <conditionalFormatting sqref="I3:I129">
    <cfRule type="duplicateValues" dxfId="290" priority="22" stopIfTrue="1"/>
  </conditionalFormatting>
  <conditionalFormatting sqref="I3:I130">
    <cfRule type="duplicateValues" dxfId="289" priority="19" stopIfTrue="1"/>
    <cfRule type="duplicateValues" dxfId="288" priority="20" stopIfTrue="1"/>
    <cfRule type="duplicateValues" dxfId="287" priority="21" stopIfTrue="1"/>
  </conditionalFormatting>
  <conditionalFormatting sqref="I122">
    <cfRule type="duplicateValues" dxfId="286" priority="18"/>
  </conditionalFormatting>
  <conditionalFormatting sqref="I123">
    <cfRule type="duplicateValues" dxfId="285" priority="17"/>
  </conditionalFormatting>
  <conditionalFormatting sqref="I124:I125">
    <cfRule type="duplicateValues" dxfId="284" priority="16"/>
  </conditionalFormatting>
  <conditionalFormatting sqref="I127">
    <cfRule type="duplicateValues" dxfId="283" priority="15"/>
  </conditionalFormatting>
  <conditionalFormatting sqref="I128">
    <cfRule type="duplicateValues" dxfId="282" priority="14"/>
  </conditionalFormatting>
  <conditionalFormatting sqref="I129">
    <cfRule type="duplicateValues" dxfId="281" priority="13"/>
  </conditionalFormatting>
  <conditionalFormatting sqref="I130">
    <cfRule type="duplicateValues" dxfId="280" priority="12"/>
  </conditionalFormatting>
  <conditionalFormatting sqref="I130">
    <cfRule type="duplicateValues" dxfId="279" priority="11" stopIfTrue="1"/>
  </conditionalFormatting>
  <conditionalFormatting sqref="J122">
    <cfRule type="duplicateValues" dxfId="278" priority="10"/>
  </conditionalFormatting>
  <conditionalFormatting sqref="J123">
    <cfRule type="duplicateValues" dxfId="277" priority="9"/>
  </conditionalFormatting>
  <conditionalFormatting sqref="J127">
    <cfRule type="duplicateValues" dxfId="276" priority="8"/>
  </conditionalFormatting>
  <conditionalFormatting sqref="J128">
    <cfRule type="duplicateValues" dxfId="275" priority="5" stopIfTrue="1"/>
  </conditionalFormatting>
  <conditionalFormatting sqref="J128">
    <cfRule type="duplicateValues" dxfId="274" priority="6" stopIfTrue="1"/>
    <cfRule type="duplicateValues" dxfId="273" priority="7" stopIfTrue="1"/>
  </conditionalFormatting>
  <conditionalFormatting sqref="J129">
    <cfRule type="duplicateValues" dxfId="272" priority="2" stopIfTrue="1"/>
  </conditionalFormatting>
  <conditionalFormatting sqref="J129">
    <cfRule type="duplicateValues" dxfId="271" priority="3" stopIfTrue="1"/>
    <cfRule type="duplicateValues" dxfId="270" priority="4" stopIfTrue="1"/>
  </conditionalFormatting>
  <conditionalFormatting sqref="J130">
    <cfRule type="duplicateValues" dxfId="269"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499984740745262"/>
    <pageSetUpPr autoPageBreaks="0"/>
  </sheetPr>
  <dimension ref="A1:M11"/>
  <sheetViews>
    <sheetView topLeftCell="H1" zoomScaleNormal="100" workbookViewId="0">
      <selection activeCell="D36" sqref="D36"/>
    </sheetView>
  </sheetViews>
  <sheetFormatPr defaultColWidth="46.5703125" defaultRowHeight="15"/>
  <cols>
    <col min="1" max="1" width="9.7109375" customWidth="1"/>
    <col min="2" max="2" width="29.5703125" customWidth="1"/>
    <col min="3" max="3" width="44.28515625" style="51" customWidth="1"/>
    <col min="5" max="5" width="23.85546875" customWidth="1"/>
    <col min="6" max="6" width="17.7109375" customWidth="1"/>
    <col min="7" max="7" width="20.7109375" customWidth="1"/>
    <col min="8" max="8" width="21.28515625" customWidth="1"/>
    <col min="9" max="9" width="15" customWidth="1"/>
    <col min="11" max="11" width="16.140625" customWidth="1"/>
    <col min="12" max="12" width="46.5703125" style="9"/>
    <col min="13" max="13" width="146" bestFit="1" customWidth="1"/>
  </cols>
  <sheetData>
    <row r="1" spans="1:13" s="71" customFormat="1" ht="18.75">
      <c r="A1" s="679" t="s">
        <v>13</v>
      </c>
      <c r="B1" s="679"/>
      <c r="C1" s="679"/>
      <c r="D1" s="679"/>
      <c r="E1" s="679"/>
      <c r="F1" s="679"/>
      <c r="G1" s="679"/>
      <c r="H1" s="679"/>
      <c r="I1" s="679"/>
      <c r="J1" s="679"/>
      <c r="K1" s="679"/>
      <c r="L1" s="679"/>
      <c r="M1" s="679"/>
    </row>
    <row r="2" spans="1:13" s="73" customFormat="1" ht="63.75" customHeight="1">
      <c r="A2" s="74" t="s">
        <v>0</v>
      </c>
      <c r="B2" s="74" t="s">
        <v>1</v>
      </c>
      <c r="C2" s="74" t="s">
        <v>12</v>
      </c>
      <c r="D2" s="74" t="s">
        <v>11</v>
      </c>
      <c r="E2" s="74" t="s">
        <v>2</v>
      </c>
      <c r="F2" s="74" t="s">
        <v>3</v>
      </c>
      <c r="G2" s="74" t="s">
        <v>4</v>
      </c>
      <c r="H2" s="74" t="s">
        <v>8</v>
      </c>
      <c r="I2" s="74" t="s">
        <v>7</v>
      </c>
      <c r="J2" s="74" t="s">
        <v>5</v>
      </c>
      <c r="K2" s="74" t="s">
        <v>6</v>
      </c>
      <c r="L2" s="74" t="s">
        <v>9</v>
      </c>
      <c r="M2" s="74" t="s">
        <v>10</v>
      </c>
    </row>
    <row r="3" spans="1:13" s="72" customFormat="1" ht="45">
      <c r="A3" s="5">
        <v>1</v>
      </c>
      <c r="B3" s="5" t="s">
        <v>4155</v>
      </c>
      <c r="C3" s="15" t="s">
        <v>4154</v>
      </c>
      <c r="D3" s="5" t="s">
        <v>4153</v>
      </c>
      <c r="E3" s="5" t="s">
        <v>3799</v>
      </c>
      <c r="F3" s="5"/>
      <c r="G3" s="5"/>
      <c r="H3" s="5"/>
      <c r="I3" s="5">
        <v>1621</v>
      </c>
      <c r="J3" s="5" t="s">
        <v>4171</v>
      </c>
      <c r="K3" s="653">
        <v>44583</v>
      </c>
      <c r="L3" s="4">
        <v>9686616801</v>
      </c>
      <c r="M3" s="5" t="s">
        <v>4170</v>
      </c>
    </row>
    <row r="4" spans="1:13" s="71" customFormat="1" ht="45">
      <c r="A4" s="5">
        <v>2</v>
      </c>
      <c r="B4" s="5" t="s">
        <v>4155</v>
      </c>
      <c r="C4" s="15" t="s">
        <v>4154</v>
      </c>
      <c r="D4" s="5" t="s">
        <v>4153</v>
      </c>
      <c r="E4" s="5" t="s">
        <v>3799</v>
      </c>
      <c r="F4" s="5"/>
      <c r="G4" s="5"/>
      <c r="H4" s="5"/>
      <c r="I4" s="5">
        <v>1601</v>
      </c>
      <c r="J4" s="5" t="s">
        <v>4169</v>
      </c>
      <c r="K4" s="653">
        <v>44479</v>
      </c>
      <c r="L4" s="4">
        <v>8970044777</v>
      </c>
      <c r="M4" s="5" t="s">
        <v>4168</v>
      </c>
    </row>
    <row r="5" spans="1:13" s="71" customFormat="1" ht="45">
      <c r="A5" s="5">
        <v>3</v>
      </c>
      <c r="B5" s="5" t="s">
        <v>4155</v>
      </c>
      <c r="C5" s="15" t="s">
        <v>4154</v>
      </c>
      <c r="D5" s="5" t="s">
        <v>4153</v>
      </c>
      <c r="E5" s="5" t="s">
        <v>3799</v>
      </c>
      <c r="F5" s="5"/>
      <c r="G5" s="5"/>
      <c r="H5" s="5"/>
      <c r="I5" s="5">
        <v>1712</v>
      </c>
      <c r="J5" s="5" t="s">
        <v>4167</v>
      </c>
      <c r="K5" s="653">
        <v>45169</v>
      </c>
      <c r="L5" s="4">
        <v>8660802437</v>
      </c>
      <c r="M5" s="5" t="s">
        <v>4166</v>
      </c>
    </row>
    <row r="6" spans="1:13" s="71" customFormat="1" ht="45">
      <c r="A6" s="5">
        <v>4</v>
      </c>
      <c r="B6" s="5" t="s">
        <v>4155</v>
      </c>
      <c r="C6" s="15" t="s">
        <v>4154</v>
      </c>
      <c r="D6" s="5" t="s">
        <v>4153</v>
      </c>
      <c r="E6" s="5" t="s">
        <v>3799</v>
      </c>
      <c r="F6" s="5"/>
      <c r="G6" s="5"/>
      <c r="H6" s="5"/>
      <c r="I6" s="5">
        <v>1595</v>
      </c>
      <c r="J6" s="5" t="s">
        <v>4165</v>
      </c>
      <c r="K6" s="653">
        <v>44426</v>
      </c>
      <c r="L6" s="4">
        <v>725970486</v>
      </c>
      <c r="M6" s="5" t="s">
        <v>4164</v>
      </c>
    </row>
    <row r="7" spans="1:13" s="71" customFormat="1" ht="45">
      <c r="A7" s="5">
        <v>5</v>
      </c>
      <c r="B7" s="5" t="s">
        <v>4155</v>
      </c>
      <c r="C7" s="15" t="s">
        <v>4154</v>
      </c>
      <c r="D7" s="5" t="s">
        <v>4153</v>
      </c>
      <c r="E7" s="5" t="s">
        <v>3799</v>
      </c>
      <c r="F7" s="5"/>
      <c r="G7" s="5"/>
      <c r="H7" s="5"/>
      <c r="I7" s="5">
        <v>1660</v>
      </c>
      <c r="J7" s="5" t="s">
        <v>4163</v>
      </c>
      <c r="K7" s="653">
        <v>44823</v>
      </c>
      <c r="L7" s="4">
        <v>8909293333</v>
      </c>
      <c r="M7" s="5" t="s">
        <v>4162</v>
      </c>
    </row>
    <row r="8" spans="1:13" s="71" customFormat="1" ht="45">
      <c r="A8" s="5">
        <v>6</v>
      </c>
      <c r="B8" s="5" t="s">
        <v>4155</v>
      </c>
      <c r="C8" s="15" t="s">
        <v>4154</v>
      </c>
      <c r="D8" s="5" t="s">
        <v>4153</v>
      </c>
      <c r="E8" s="5" t="s">
        <v>3799</v>
      </c>
      <c r="F8" s="5"/>
      <c r="G8" s="5"/>
      <c r="H8" s="5"/>
      <c r="I8" s="5">
        <v>1682</v>
      </c>
      <c r="J8" s="5" t="s">
        <v>4161</v>
      </c>
      <c r="K8" s="653">
        <v>44949</v>
      </c>
      <c r="L8" s="4">
        <v>7406596852</v>
      </c>
      <c r="M8" s="5" t="s">
        <v>4160</v>
      </c>
    </row>
    <row r="9" spans="1:13" s="71" customFormat="1" ht="45">
      <c r="A9" s="5">
        <v>7</v>
      </c>
      <c r="B9" s="5" t="s">
        <v>4155</v>
      </c>
      <c r="C9" s="15" t="s">
        <v>4154</v>
      </c>
      <c r="D9" s="5" t="s">
        <v>4153</v>
      </c>
      <c r="E9" s="5" t="s">
        <v>185</v>
      </c>
      <c r="F9" s="5"/>
      <c r="G9" s="5"/>
      <c r="H9" s="5"/>
      <c r="I9" s="5">
        <v>1619</v>
      </c>
      <c r="J9" s="5" t="s">
        <v>4159</v>
      </c>
      <c r="K9" s="653">
        <v>44583</v>
      </c>
      <c r="L9" s="4">
        <v>7022604696</v>
      </c>
      <c r="M9" s="5" t="s">
        <v>4158</v>
      </c>
    </row>
    <row r="10" spans="1:13" s="71" customFormat="1" ht="45">
      <c r="A10" s="5">
        <v>8</v>
      </c>
      <c r="B10" s="5" t="s">
        <v>4155</v>
      </c>
      <c r="C10" s="15" t="s">
        <v>4154</v>
      </c>
      <c r="D10" s="5" t="s">
        <v>4153</v>
      </c>
      <c r="E10" s="5" t="s">
        <v>192</v>
      </c>
      <c r="F10" s="5"/>
      <c r="G10" s="5"/>
      <c r="H10" s="5"/>
      <c r="I10" s="5">
        <v>1622</v>
      </c>
      <c r="J10" s="5" t="s">
        <v>4157</v>
      </c>
      <c r="K10" s="653">
        <v>44583</v>
      </c>
      <c r="L10" s="4">
        <v>9591705213</v>
      </c>
      <c r="M10" s="5" t="s">
        <v>4156</v>
      </c>
    </row>
    <row r="11" spans="1:13" s="71" customFormat="1" ht="45">
      <c r="A11" s="5">
        <v>9</v>
      </c>
      <c r="B11" s="5" t="s">
        <v>4155</v>
      </c>
      <c r="C11" s="15" t="s">
        <v>4154</v>
      </c>
      <c r="D11" s="5" t="s">
        <v>4153</v>
      </c>
      <c r="E11" s="5" t="s">
        <v>214</v>
      </c>
      <c r="F11" s="5"/>
      <c r="G11" s="5"/>
      <c r="H11" s="5"/>
      <c r="I11" s="5">
        <v>1689</v>
      </c>
      <c r="J11" s="5" t="s">
        <v>4152</v>
      </c>
      <c r="K11" s="653">
        <v>44949</v>
      </c>
      <c r="L11" s="4">
        <v>9972088750</v>
      </c>
      <c r="M11" s="5" t="s">
        <v>4151</v>
      </c>
    </row>
  </sheetData>
  <mergeCells count="1">
    <mergeCell ref="A1:M1"/>
  </mergeCells>
  <pageMargins left="0.7" right="0.7" top="0.75" bottom="0.75" header="0.511811023622047" footer="0.511811023622047"/>
  <pageSetup paperSize="9" scale="13" orientation="portrait" horizontalDpi="300" verticalDpi="3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B050"/>
    <pageSetUpPr autoPageBreaks="0"/>
  </sheetPr>
  <dimension ref="A1:M91"/>
  <sheetViews>
    <sheetView topLeftCell="A2" workbookViewId="0">
      <pane xSplit="2" ySplit="1" topLeftCell="H26" activePane="bottomRight" state="frozen"/>
      <selection activeCell="D36" sqref="D36"/>
      <selection pane="topRight" activeCell="D36" sqref="D36"/>
      <selection pane="bottomLeft" activeCell="D36" sqref="D36"/>
      <selection pane="bottomRight" activeCell="D36" sqref="D36"/>
    </sheetView>
  </sheetViews>
  <sheetFormatPr defaultColWidth="8.7109375" defaultRowHeight="15"/>
  <cols>
    <col min="1" max="1" width="7.42578125" style="9" bestFit="1" customWidth="1"/>
    <col min="2" max="2" width="40.140625" customWidth="1"/>
    <col min="3" max="4" width="14.5703125" customWidth="1"/>
    <col min="5" max="5" width="15.28515625" customWidth="1"/>
    <col min="6" max="6" width="14.42578125" style="9" customWidth="1"/>
    <col min="7" max="7" width="18.140625" style="9" customWidth="1"/>
    <col min="8" max="8" width="13.85546875" customWidth="1"/>
    <col min="9" max="9" width="15.7109375" customWidth="1"/>
    <col min="10" max="10" width="19.42578125" customWidth="1"/>
    <col min="11" max="11" width="18" bestFit="1" customWidth="1"/>
    <col min="12" max="12" width="16.5703125" style="8" customWidth="1"/>
    <col min="13" max="13" width="136.140625" bestFit="1" customWidth="1"/>
  </cols>
  <sheetData>
    <row r="1" spans="1:13" ht="18.75">
      <c r="A1" s="672" t="s">
        <v>912</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1" t="s">
        <v>9</v>
      </c>
      <c r="M2" s="1" t="s">
        <v>10</v>
      </c>
    </row>
    <row r="3" spans="1:13">
      <c r="A3" s="76">
        <v>1</v>
      </c>
      <c r="B3" s="76" t="s">
        <v>4175</v>
      </c>
      <c r="C3" s="76" t="s">
        <v>138</v>
      </c>
      <c r="D3" s="76" t="s">
        <v>138</v>
      </c>
      <c r="E3" s="88" t="s">
        <v>452</v>
      </c>
      <c r="F3" s="105">
        <v>851</v>
      </c>
      <c r="G3" s="87" t="s">
        <v>208</v>
      </c>
      <c r="H3" s="87" t="s">
        <v>163</v>
      </c>
      <c r="I3" s="103">
        <v>50167</v>
      </c>
      <c r="J3" s="104" t="s">
        <v>203</v>
      </c>
      <c r="K3" s="96">
        <v>43470</v>
      </c>
      <c r="L3" s="76">
        <v>8618735186</v>
      </c>
      <c r="M3" s="103" t="s">
        <v>4321</v>
      </c>
    </row>
    <row r="4" spans="1:13">
      <c r="A4" s="76">
        <v>2</v>
      </c>
      <c r="B4" s="76" t="s">
        <v>4175</v>
      </c>
      <c r="C4" s="76" t="s">
        <v>138</v>
      </c>
      <c r="D4" s="76" t="s">
        <v>138</v>
      </c>
      <c r="E4" s="88" t="s">
        <v>452</v>
      </c>
      <c r="F4" s="105">
        <v>851</v>
      </c>
      <c r="G4" s="87" t="s">
        <v>205</v>
      </c>
      <c r="H4" s="87" t="s">
        <v>163</v>
      </c>
      <c r="I4" s="103">
        <v>50030</v>
      </c>
      <c r="J4" s="104" t="s">
        <v>204</v>
      </c>
      <c r="K4" s="96">
        <v>43470</v>
      </c>
      <c r="L4" s="76">
        <v>9880906471</v>
      </c>
      <c r="M4" s="103" t="s">
        <v>4320</v>
      </c>
    </row>
    <row r="5" spans="1:13">
      <c r="A5" s="76">
        <v>3</v>
      </c>
      <c r="B5" s="76" t="s">
        <v>4175</v>
      </c>
      <c r="C5" s="76" t="s">
        <v>138</v>
      </c>
      <c r="D5" s="76" t="s">
        <v>138</v>
      </c>
      <c r="E5" s="105" t="s">
        <v>127</v>
      </c>
      <c r="F5" s="105">
        <v>843</v>
      </c>
      <c r="G5" s="87" t="s">
        <v>268</v>
      </c>
      <c r="H5" s="87" t="s">
        <v>163</v>
      </c>
      <c r="I5" s="103">
        <v>50046</v>
      </c>
      <c r="J5" s="104" t="s">
        <v>267</v>
      </c>
      <c r="K5" s="96">
        <v>43470</v>
      </c>
      <c r="L5" s="76" t="e">
        <v>#REF!</v>
      </c>
      <c r="M5" s="103" t="s">
        <v>4319</v>
      </c>
    </row>
    <row r="6" spans="1:13">
      <c r="A6" s="76">
        <v>4</v>
      </c>
      <c r="B6" s="76" t="s">
        <v>4175</v>
      </c>
      <c r="C6" s="76" t="s">
        <v>138</v>
      </c>
      <c r="D6" s="76" t="s">
        <v>138</v>
      </c>
      <c r="E6" s="105" t="s">
        <v>24</v>
      </c>
      <c r="F6" s="105">
        <v>850</v>
      </c>
      <c r="G6" s="87" t="s">
        <v>189</v>
      </c>
      <c r="H6" s="87" t="s">
        <v>163</v>
      </c>
      <c r="I6" s="103">
        <v>50055</v>
      </c>
      <c r="J6" s="104" t="s">
        <v>4318</v>
      </c>
      <c r="K6" s="96">
        <v>43470</v>
      </c>
      <c r="L6" s="76">
        <v>9945270041</v>
      </c>
      <c r="M6" s="87" t="s">
        <v>4317</v>
      </c>
    </row>
    <row r="7" spans="1:13">
      <c r="A7" s="76">
        <v>5</v>
      </c>
      <c r="B7" s="76" t="s">
        <v>4175</v>
      </c>
      <c r="C7" s="76" t="s">
        <v>138</v>
      </c>
      <c r="D7" s="76" t="s">
        <v>138</v>
      </c>
      <c r="E7" s="105" t="s">
        <v>78</v>
      </c>
      <c r="F7" s="105">
        <v>854</v>
      </c>
      <c r="G7" s="87" t="s">
        <v>1457</v>
      </c>
      <c r="H7" s="87" t="s">
        <v>163</v>
      </c>
      <c r="I7" s="103">
        <v>50058</v>
      </c>
      <c r="J7" s="104" t="s">
        <v>324</v>
      </c>
      <c r="K7" s="96">
        <v>43470</v>
      </c>
      <c r="L7" s="76">
        <v>6364158735</v>
      </c>
      <c r="M7" s="103" t="s">
        <v>4316</v>
      </c>
    </row>
    <row r="8" spans="1:13">
      <c r="A8" s="76">
        <v>6</v>
      </c>
      <c r="B8" s="76" t="s">
        <v>4175</v>
      </c>
      <c r="C8" s="76" t="s">
        <v>138</v>
      </c>
      <c r="D8" s="76" t="s">
        <v>138</v>
      </c>
      <c r="E8" s="105" t="s">
        <v>132</v>
      </c>
      <c r="F8" s="105">
        <v>846</v>
      </c>
      <c r="G8" s="87" t="s">
        <v>1933</v>
      </c>
      <c r="H8" s="87" t="s">
        <v>163</v>
      </c>
      <c r="I8" s="103">
        <v>50037</v>
      </c>
      <c r="J8" s="104" t="s">
        <v>4315</v>
      </c>
      <c r="K8" s="96">
        <v>43496</v>
      </c>
      <c r="L8" s="76">
        <v>8660657635</v>
      </c>
      <c r="M8" s="101" t="s">
        <v>4314</v>
      </c>
    </row>
    <row r="9" spans="1:13">
      <c r="A9" s="76">
        <v>7</v>
      </c>
      <c r="B9" s="76" t="s">
        <v>4175</v>
      </c>
      <c r="C9" s="76" t="s">
        <v>138</v>
      </c>
      <c r="D9" s="76" t="s">
        <v>138</v>
      </c>
      <c r="E9" s="105" t="s">
        <v>132</v>
      </c>
      <c r="F9" s="105">
        <v>846</v>
      </c>
      <c r="G9" s="87" t="s">
        <v>951</v>
      </c>
      <c r="H9" s="87" t="s">
        <v>163</v>
      </c>
      <c r="I9" s="103">
        <v>50038</v>
      </c>
      <c r="J9" s="104" t="s">
        <v>4313</v>
      </c>
      <c r="K9" s="96">
        <v>43496</v>
      </c>
      <c r="L9" s="76">
        <v>8748991943</v>
      </c>
      <c r="M9" s="103" t="s">
        <v>4312</v>
      </c>
    </row>
    <row r="10" spans="1:13">
      <c r="A10" s="76">
        <v>8</v>
      </c>
      <c r="B10" s="76" t="s">
        <v>4175</v>
      </c>
      <c r="C10" s="76" t="s">
        <v>138</v>
      </c>
      <c r="D10" s="76" t="s">
        <v>138</v>
      </c>
      <c r="E10" s="85" t="s">
        <v>1300</v>
      </c>
      <c r="F10" s="105">
        <v>877</v>
      </c>
      <c r="G10" s="87" t="s">
        <v>2383</v>
      </c>
      <c r="H10" s="103" t="s">
        <v>71</v>
      </c>
      <c r="I10" s="103">
        <v>50175</v>
      </c>
      <c r="J10" s="104" t="s">
        <v>4311</v>
      </c>
      <c r="K10" s="96">
        <v>43496</v>
      </c>
      <c r="L10" s="76">
        <v>8151884371</v>
      </c>
      <c r="M10" s="103" t="s">
        <v>4310</v>
      </c>
    </row>
    <row r="11" spans="1:13">
      <c r="A11" s="76">
        <v>9</v>
      </c>
      <c r="B11" s="76" t="s">
        <v>4175</v>
      </c>
      <c r="C11" s="76" t="s">
        <v>138</v>
      </c>
      <c r="D11" s="76" t="s">
        <v>138</v>
      </c>
      <c r="E11" s="85" t="s">
        <v>762</v>
      </c>
      <c r="F11" s="106">
        <v>857</v>
      </c>
      <c r="G11" s="83" t="s">
        <v>1505</v>
      </c>
      <c r="H11" s="87" t="s">
        <v>71</v>
      </c>
      <c r="I11" s="103">
        <v>50036</v>
      </c>
      <c r="J11" s="104" t="s">
        <v>281</v>
      </c>
      <c r="K11" s="96">
        <v>43496</v>
      </c>
      <c r="L11" s="76">
        <v>9740319477</v>
      </c>
      <c r="M11" s="83" t="s">
        <v>4309</v>
      </c>
    </row>
    <row r="12" spans="1:13">
      <c r="A12" s="76">
        <v>10</v>
      </c>
      <c r="B12" s="76" t="s">
        <v>4175</v>
      </c>
      <c r="C12" s="76" t="s">
        <v>138</v>
      </c>
      <c r="D12" s="76" t="s">
        <v>138</v>
      </c>
      <c r="E12" s="105" t="s">
        <v>132</v>
      </c>
      <c r="F12" s="105">
        <v>846</v>
      </c>
      <c r="G12" s="87" t="s">
        <v>4308</v>
      </c>
      <c r="H12" s="87" t="s">
        <v>163</v>
      </c>
      <c r="I12" s="103">
        <v>50039</v>
      </c>
      <c r="J12" s="104" t="s">
        <v>4307</v>
      </c>
      <c r="K12" s="96">
        <v>43496</v>
      </c>
      <c r="L12" s="76">
        <v>6363561810</v>
      </c>
      <c r="M12" s="84" t="s">
        <v>4306</v>
      </c>
    </row>
    <row r="13" spans="1:13">
      <c r="A13" s="76">
        <v>11</v>
      </c>
      <c r="B13" s="76" t="s">
        <v>4175</v>
      </c>
      <c r="C13" s="76" t="s">
        <v>138</v>
      </c>
      <c r="D13" s="76" t="s">
        <v>138</v>
      </c>
      <c r="E13" s="105" t="s">
        <v>210</v>
      </c>
      <c r="F13" s="105">
        <v>856</v>
      </c>
      <c r="G13" s="87" t="s">
        <v>1316</v>
      </c>
      <c r="H13" s="87" t="s">
        <v>163</v>
      </c>
      <c r="I13" s="103">
        <v>50117</v>
      </c>
      <c r="J13" s="104" t="s">
        <v>4305</v>
      </c>
      <c r="K13" s="96">
        <v>43496</v>
      </c>
      <c r="L13" s="76">
        <v>9880448238</v>
      </c>
      <c r="M13" s="103" t="s">
        <v>4304</v>
      </c>
    </row>
    <row r="14" spans="1:13">
      <c r="A14" s="76">
        <v>12</v>
      </c>
      <c r="B14" s="76" t="s">
        <v>4175</v>
      </c>
      <c r="C14" s="76" t="s">
        <v>138</v>
      </c>
      <c r="D14" s="76" t="s">
        <v>138</v>
      </c>
      <c r="E14" s="105" t="s">
        <v>127</v>
      </c>
      <c r="F14" s="105">
        <v>843</v>
      </c>
      <c r="G14" s="87" t="s">
        <v>2197</v>
      </c>
      <c r="H14" s="87" t="s">
        <v>163</v>
      </c>
      <c r="I14" s="103">
        <v>50045</v>
      </c>
      <c r="J14" s="104" t="s">
        <v>4303</v>
      </c>
      <c r="K14" s="96">
        <v>43496</v>
      </c>
      <c r="L14" s="76">
        <v>7411549592</v>
      </c>
      <c r="M14" s="103" t="s">
        <v>4302</v>
      </c>
    </row>
    <row r="15" spans="1:13">
      <c r="A15" s="76">
        <v>13</v>
      </c>
      <c r="B15" s="76" t="s">
        <v>4175</v>
      </c>
      <c r="C15" s="76" t="s">
        <v>138</v>
      </c>
      <c r="D15" s="76" t="s">
        <v>138</v>
      </c>
      <c r="E15" s="106" t="s">
        <v>1300</v>
      </c>
      <c r="F15" s="106">
        <v>877</v>
      </c>
      <c r="G15" s="83" t="s">
        <v>1302</v>
      </c>
      <c r="H15" s="84" t="s">
        <v>163</v>
      </c>
      <c r="I15" s="103">
        <v>50035</v>
      </c>
      <c r="J15" s="104" t="s">
        <v>4301</v>
      </c>
      <c r="K15" s="96">
        <v>43496</v>
      </c>
      <c r="L15" s="76">
        <v>8217884429</v>
      </c>
      <c r="M15" s="83" t="s">
        <v>4300</v>
      </c>
    </row>
    <row r="16" spans="1:13">
      <c r="A16" s="76">
        <v>14</v>
      </c>
      <c r="B16" s="76" t="s">
        <v>4175</v>
      </c>
      <c r="C16" s="503" t="s">
        <v>138</v>
      </c>
      <c r="D16" s="76" t="s">
        <v>138</v>
      </c>
      <c r="E16" s="88" t="s">
        <v>452</v>
      </c>
      <c r="F16" s="105">
        <v>851</v>
      </c>
      <c r="G16" s="87" t="s">
        <v>4299</v>
      </c>
      <c r="H16" s="87" t="s">
        <v>163</v>
      </c>
      <c r="I16" s="103">
        <v>50174</v>
      </c>
      <c r="J16" s="104" t="s">
        <v>546</v>
      </c>
      <c r="K16" s="96">
        <v>43496</v>
      </c>
      <c r="L16" s="76" t="e">
        <v>#REF!</v>
      </c>
      <c r="M16" s="83" t="s">
        <v>4298</v>
      </c>
    </row>
    <row r="17" spans="1:13">
      <c r="A17" s="76">
        <v>15</v>
      </c>
      <c r="B17" s="76" t="s">
        <v>4175</v>
      </c>
      <c r="C17" s="76" t="s">
        <v>138</v>
      </c>
      <c r="D17" s="76" t="s">
        <v>138</v>
      </c>
      <c r="E17" s="105" t="s">
        <v>24</v>
      </c>
      <c r="F17" s="105">
        <v>850</v>
      </c>
      <c r="G17" s="87" t="s">
        <v>1401</v>
      </c>
      <c r="H17" s="87" t="s">
        <v>163</v>
      </c>
      <c r="I17" s="103">
        <v>50051</v>
      </c>
      <c r="J17" s="104" t="s">
        <v>4297</v>
      </c>
      <c r="K17" s="96">
        <v>43496</v>
      </c>
      <c r="L17" s="76">
        <v>8296503428</v>
      </c>
      <c r="M17" s="103" t="s">
        <v>4296</v>
      </c>
    </row>
    <row r="18" spans="1:13">
      <c r="A18" s="76">
        <v>16</v>
      </c>
      <c r="B18" s="76" t="s">
        <v>4175</v>
      </c>
      <c r="C18" s="76" t="s">
        <v>138</v>
      </c>
      <c r="D18" s="76" t="s">
        <v>138</v>
      </c>
      <c r="E18" s="105" t="s">
        <v>347</v>
      </c>
      <c r="F18" s="105">
        <v>881</v>
      </c>
      <c r="G18" s="87" t="s">
        <v>1609</v>
      </c>
      <c r="H18" s="87" t="s">
        <v>163</v>
      </c>
      <c r="I18" s="103">
        <v>50176</v>
      </c>
      <c r="J18" s="104" t="s">
        <v>4295</v>
      </c>
      <c r="K18" s="96">
        <v>43496</v>
      </c>
      <c r="L18" s="76">
        <v>9844716774</v>
      </c>
      <c r="M18" s="103" t="s">
        <v>4294</v>
      </c>
    </row>
    <row r="19" spans="1:13">
      <c r="A19" s="76">
        <v>17</v>
      </c>
      <c r="B19" s="76" t="s">
        <v>4175</v>
      </c>
      <c r="C19" s="76" t="s">
        <v>138</v>
      </c>
      <c r="D19" s="76" t="s">
        <v>138</v>
      </c>
      <c r="E19" s="105" t="s">
        <v>352</v>
      </c>
      <c r="F19" s="105">
        <v>862</v>
      </c>
      <c r="G19" s="87" t="s">
        <v>3077</v>
      </c>
      <c r="H19" s="87" t="s">
        <v>163</v>
      </c>
      <c r="I19" s="103">
        <v>50120</v>
      </c>
      <c r="J19" s="104" t="s">
        <v>4293</v>
      </c>
      <c r="K19" s="96">
        <v>43496</v>
      </c>
      <c r="L19" s="76">
        <v>8550848416</v>
      </c>
      <c r="M19" s="103" t="s">
        <v>4292</v>
      </c>
    </row>
    <row r="20" spans="1:13">
      <c r="A20" s="76">
        <v>18</v>
      </c>
      <c r="B20" s="76" t="s">
        <v>4175</v>
      </c>
      <c r="C20" s="76" t="s">
        <v>138</v>
      </c>
      <c r="D20" s="76" t="s">
        <v>138</v>
      </c>
      <c r="E20" s="105" t="s">
        <v>127</v>
      </c>
      <c r="F20" s="105">
        <v>843</v>
      </c>
      <c r="G20" s="87" t="s">
        <v>1390</v>
      </c>
      <c r="H20" s="87" t="s">
        <v>163</v>
      </c>
      <c r="I20" s="103">
        <v>50047</v>
      </c>
      <c r="J20" s="104" t="s">
        <v>4291</v>
      </c>
      <c r="K20" s="96">
        <v>43496</v>
      </c>
      <c r="L20" s="76">
        <v>7619377656</v>
      </c>
      <c r="M20" s="103" t="s">
        <v>4290</v>
      </c>
    </row>
    <row r="21" spans="1:13">
      <c r="A21" s="76">
        <v>19</v>
      </c>
      <c r="B21" s="76" t="s">
        <v>4175</v>
      </c>
      <c r="C21" s="76" t="s">
        <v>138</v>
      </c>
      <c r="D21" s="76" t="s">
        <v>138</v>
      </c>
      <c r="E21" s="106" t="s">
        <v>127</v>
      </c>
      <c r="F21" s="106">
        <v>843</v>
      </c>
      <c r="G21" s="83" t="s">
        <v>201</v>
      </c>
      <c r="H21" s="87" t="s">
        <v>163</v>
      </c>
      <c r="I21" s="103">
        <v>50050</v>
      </c>
      <c r="J21" s="104" t="s">
        <v>4289</v>
      </c>
      <c r="K21" s="96">
        <v>43496</v>
      </c>
      <c r="L21" s="76">
        <v>9448178198</v>
      </c>
      <c r="M21" s="83" t="s">
        <v>4288</v>
      </c>
    </row>
    <row r="22" spans="1:13">
      <c r="A22" s="76">
        <v>20</v>
      </c>
      <c r="B22" s="76" t="s">
        <v>4175</v>
      </c>
      <c r="C22" s="76" t="s">
        <v>138</v>
      </c>
      <c r="D22" s="76" t="s">
        <v>138</v>
      </c>
      <c r="E22" s="105" t="s">
        <v>890</v>
      </c>
      <c r="F22" s="105">
        <v>874</v>
      </c>
      <c r="G22" s="87" t="s">
        <v>896</v>
      </c>
      <c r="H22" s="103" t="s">
        <v>71</v>
      </c>
      <c r="I22" s="103">
        <v>50056</v>
      </c>
      <c r="J22" s="104" t="s">
        <v>890</v>
      </c>
      <c r="K22" s="96">
        <v>43496</v>
      </c>
      <c r="L22" s="76">
        <v>9900390061</v>
      </c>
      <c r="M22" s="103" t="s">
        <v>4287</v>
      </c>
    </row>
    <row r="23" spans="1:13">
      <c r="A23" s="76">
        <v>21</v>
      </c>
      <c r="B23" s="76" t="s">
        <v>4175</v>
      </c>
      <c r="C23" s="76" t="s">
        <v>138</v>
      </c>
      <c r="D23" s="76" t="s">
        <v>138</v>
      </c>
      <c r="E23" s="105" t="s">
        <v>78</v>
      </c>
      <c r="F23" s="105">
        <v>854</v>
      </c>
      <c r="G23" s="87" t="s">
        <v>996</v>
      </c>
      <c r="H23" s="103" t="s">
        <v>71</v>
      </c>
      <c r="I23" s="103">
        <v>50121</v>
      </c>
      <c r="J23" s="104" t="s">
        <v>78</v>
      </c>
      <c r="K23" s="96">
        <v>43496</v>
      </c>
      <c r="L23" s="76">
        <v>6362100959</v>
      </c>
      <c r="M23" s="83" t="s">
        <v>4286</v>
      </c>
    </row>
    <row r="24" spans="1:13">
      <c r="A24" s="76">
        <v>22</v>
      </c>
      <c r="B24" s="76" t="s">
        <v>4175</v>
      </c>
      <c r="C24" s="76" t="s">
        <v>138</v>
      </c>
      <c r="D24" s="76" t="s">
        <v>138</v>
      </c>
      <c r="E24" s="105" t="s">
        <v>347</v>
      </c>
      <c r="F24" s="105">
        <v>881</v>
      </c>
      <c r="G24" s="87" t="s">
        <v>1000</v>
      </c>
      <c r="H24" s="103" t="s">
        <v>71</v>
      </c>
      <c r="I24" s="103">
        <v>50062</v>
      </c>
      <c r="J24" s="104" t="s">
        <v>347</v>
      </c>
      <c r="K24" s="96">
        <v>43496</v>
      </c>
      <c r="L24" s="76">
        <v>7019018862</v>
      </c>
      <c r="M24" s="103" t="s">
        <v>4285</v>
      </c>
    </row>
    <row r="25" spans="1:13">
      <c r="A25" s="76">
        <v>23</v>
      </c>
      <c r="B25" s="76" t="s">
        <v>4175</v>
      </c>
      <c r="C25" s="76" t="s">
        <v>138</v>
      </c>
      <c r="D25" s="76" t="s">
        <v>138</v>
      </c>
      <c r="E25" s="101" t="s">
        <v>309</v>
      </c>
      <c r="F25" s="101">
        <v>859</v>
      </c>
      <c r="G25" s="87" t="s">
        <v>768</v>
      </c>
      <c r="H25" s="101" t="s">
        <v>71</v>
      </c>
      <c r="I25" s="101">
        <v>50210</v>
      </c>
      <c r="J25" s="95" t="s">
        <v>309</v>
      </c>
      <c r="K25" s="96">
        <v>43678</v>
      </c>
      <c r="L25" s="76">
        <v>7892565837</v>
      </c>
      <c r="M25" s="84" t="s">
        <v>4284</v>
      </c>
    </row>
    <row r="26" spans="1:13">
      <c r="A26" s="76">
        <v>24</v>
      </c>
      <c r="B26" s="76" t="s">
        <v>4175</v>
      </c>
      <c r="C26" s="76" t="s">
        <v>138</v>
      </c>
      <c r="D26" s="76" t="s">
        <v>138</v>
      </c>
      <c r="E26" s="101" t="s">
        <v>3751</v>
      </c>
      <c r="F26" s="101">
        <v>307</v>
      </c>
      <c r="G26" s="87" t="s">
        <v>888</v>
      </c>
      <c r="H26" s="87" t="s">
        <v>163</v>
      </c>
      <c r="I26" s="101">
        <v>50260</v>
      </c>
      <c r="J26" s="95" t="s">
        <v>4283</v>
      </c>
      <c r="K26" s="96">
        <v>43678</v>
      </c>
      <c r="L26" s="76">
        <v>9739847222</v>
      </c>
      <c r="M26" s="101" t="s">
        <v>4282</v>
      </c>
    </row>
    <row r="27" spans="1:13">
      <c r="A27" s="76">
        <v>25</v>
      </c>
      <c r="B27" s="76" t="s">
        <v>4175</v>
      </c>
      <c r="C27" s="76" t="s">
        <v>138</v>
      </c>
      <c r="D27" s="76" t="s">
        <v>138</v>
      </c>
      <c r="E27" s="101" t="s">
        <v>736</v>
      </c>
      <c r="F27" s="101">
        <v>866</v>
      </c>
      <c r="G27" s="87" t="s">
        <v>2325</v>
      </c>
      <c r="H27" s="101" t="s">
        <v>71</v>
      </c>
      <c r="I27" s="101">
        <v>50177</v>
      </c>
      <c r="J27" s="95" t="s">
        <v>3789</v>
      </c>
      <c r="K27" s="96">
        <v>43700</v>
      </c>
      <c r="L27" s="76">
        <v>8792447712</v>
      </c>
      <c r="M27" s="83" t="s">
        <v>4281</v>
      </c>
    </row>
    <row r="28" spans="1:13">
      <c r="A28" s="76">
        <v>26</v>
      </c>
      <c r="B28" s="76" t="s">
        <v>4175</v>
      </c>
      <c r="C28" s="76" t="s">
        <v>138</v>
      </c>
      <c r="D28" s="76" t="s">
        <v>138</v>
      </c>
      <c r="E28" s="101" t="s">
        <v>193</v>
      </c>
      <c r="F28" s="101">
        <v>870</v>
      </c>
      <c r="G28" s="87" t="s">
        <v>732</v>
      </c>
      <c r="H28" s="101" t="s">
        <v>71</v>
      </c>
      <c r="I28" s="101">
        <v>50085</v>
      </c>
      <c r="J28" s="95" t="s">
        <v>4280</v>
      </c>
      <c r="K28" s="96">
        <v>43700</v>
      </c>
      <c r="L28" s="76">
        <v>7411231030</v>
      </c>
      <c r="M28" s="83" t="s">
        <v>4279</v>
      </c>
    </row>
    <row r="29" spans="1:13">
      <c r="A29" s="76">
        <v>27</v>
      </c>
      <c r="B29" s="194" t="s">
        <v>4175</v>
      </c>
      <c r="C29" s="76" t="s">
        <v>138</v>
      </c>
      <c r="D29" s="76" t="s">
        <v>138</v>
      </c>
      <c r="E29" s="101" t="s">
        <v>736</v>
      </c>
      <c r="F29" s="101">
        <v>866</v>
      </c>
      <c r="G29" s="87" t="s">
        <v>738</v>
      </c>
      <c r="H29" s="101" t="s">
        <v>71</v>
      </c>
      <c r="I29" s="101">
        <v>50211</v>
      </c>
      <c r="J29" s="95" t="s">
        <v>736</v>
      </c>
      <c r="K29" s="96">
        <v>43700</v>
      </c>
      <c r="L29" s="76">
        <v>9741852810</v>
      </c>
      <c r="M29" s="101" t="s">
        <v>4278</v>
      </c>
    </row>
    <row r="30" spans="1:13">
      <c r="A30" s="185">
        <v>28</v>
      </c>
      <c r="B30" s="76" t="s">
        <v>4175</v>
      </c>
      <c r="C30" s="190" t="s">
        <v>138</v>
      </c>
      <c r="D30" s="76" t="s">
        <v>138</v>
      </c>
      <c r="E30" s="87" t="s">
        <v>185</v>
      </c>
      <c r="F30" s="87">
        <v>860</v>
      </c>
      <c r="G30" s="87" t="s">
        <v>765</v>
      </c>
      <c r="H30" s="87" t="s">
        <v>71</v>
      </c>
      <c r="I30" s="87">
        <v>50258</v>
      </c>
      <c r="J30" s="102" t="s">
        <v>185</v>
      </c>
      <c r="K30" s="96">
        <v>43700</v>
      </c>
      <c r="L30" s="76">
        <v>7624992232</v>
      </c>
      <c r="M30" s="84" t="s">
        <v>4277</v>
      </c>
    </row>
    <row r="31" spans="1:13">
      <c r="A31" s="76">
        <v>29</v>
      </c>
      <c r="B31" s="198" t="s">
        <v>4175</v>
      </c>
      <c r="C31" s="76" t="s">
        <v>138</v>
      </c>
      <c r="D31" s="76" t="s">
        <v>138</v>
      </c>
      <c r="E31" s="101" t="s">
        <v>193</v>
      </c>
      <c r="F31" s="101">
        <v>870</v>
      </c>
      <c r="G31" s="87" t="s">
        <v>218</v>
      </c>
      <c r="H31" s="87" t="s">
        <v>163</v>
      </c>
      <c r="I31" s="101">
        <v>50205</v>
      </c>
      <c r="J31" s="95" t="s">
        <v>217</v>
      </c>
      <c r="K31" s="96">
        <v>43700</v>
      </c>
      <c r="L31" s="76">
        <v>7676897640</v>
      </c>
      <c r="M31" s="83" t="s">
        <v>4276</v>
      </c>
    </row>
    <row r="32" spans="1:13">
      <c r="A32" s="76">
        <v>30</v>
      </c>
      <c r="B32" s="76" t="s">
        <v>4175</v>
      </c>
      <c r="C32" s="76" t="s">
        <v>138</v>
      </c>
      <c r="D32" s="76" t="s">
        <v>138</v>
      </c>
      <c r="E32" s="101" t="s">
        <v>736</v>
      </c>
      <c r="F32" s="101">
        <v>866</v>
      </c>
      <c r="G32" s="87" t="s">
        <v>4275</v>
      </c>
      <c r="H32" s="87" t="s">
        <v>163</v>
      </c>
      <c r="I32" s="101">
        <v>50259</v>
      </c>
      <c r="J32" s="95" t="s">
        <v>4274</v>
      </c>
      <c r="K32" s="96">
        <v>43700</v>
      </c>
      <c r="L32" s="76">
        <v>7338050939</v>
      </c>
      <c r="M32" s="84" t="s">
        <v>4273</v>
      </c>
    </row>
    <row r="33" spans="1:13">
      <c r="A33" s="76">
        <v>31</v>
      </c>
      <c r="B33" s="76" t="s">
        <v>4175</v>
      </c>
      <c r="C33" s="76" t="s">
        <v>138</v>
      </c>
      <c r="D33" s="76" t="s">
        <v>138</v>
      </c>
      <c r="E33" s="85" t="s">
        <v>1358</v>
      </c>
      <c r="F33" s="101">
        <v>864</v>
      </c>
      <c r="G33" s="87" t="s">
        <v>777</v>
      </c>
      <c r="H33" s="101" t="s">
        <v>71</v>
      </c>
      <c r="I33" s="101">
        <v>50171</v>
      </c>
      <c r="J33" s="95" t="s">
        <v>361</v>
      </c>
      <c r="K33" s="96">
        <v>43700</v>
      </c>
      <c r="L33" s="76">
        <v>9611464840</v>
      </c>
      <c r="M33" s="101" t="s">
        <v>4272</v>
      </c>
    </row>
    <row r="34" spans="1:13">
      <c r="A34" s="76">
        <v>32</v>
      </c>
      <c r="B34" s="76" t="s">
        <v>4175</v>
      </c>
      <c r="C34" s="76" t="s">
        <v>138</v>
      </c>
      <c r="D34" s="76" t="s">
        <v>138</v>
      </c>
      <c r="E34" s="101" t="s">
        <v>352</v>
      </c>
      <c r="F34" s="101">
        <v>862</v>
      </c>
      <c r="G34" s="87" t="s">
        <v>877</v>
      </c>
      <c r="H34" s="101" t="s">
        <v>71</v>
      </c>
      <c r="I34" s="101">
        <v>50268</v>
      </c>
      <c r="J34" s="95" t="s">
        <v>352</v>
      </c>
      <c r="K34" s="96">
        <v>43700</v>
      </c>
      <c r="L34" s="76">
        <v>9449995548</v>
      </c>
      <c r="M34" s="101" t="s">
        <v>4271</v>
      </c>
    </row>
    <row r="35" spans="1:13">
      <c r="A35" s="76">
        <v>33</v>
      </c>
      <c r="B35" s="76" t="s">
        <v>4175</v>
      </c>
      <c r="C35" s="76" t="s">
        <v>138</v>
      </c>
      <c r="D35" s="76" t="s">
        <v>138</v>
      </c>
      <c r="E35" s="101" t="s">
        <v>782</v>
      </c>
      <c r="F35" s="101">
        <v>861</v>
      </c>
      <c r="G35" s="87" t="s">
        <v>4270</v>
      </c>
      <c r="H35" s="101" t="s">
        <v>71</v>
      </c>
      <c r="I35" s="101">
        <v>50269</v>
      </c>
      <c r="J35" s="95" t="s">
        <v>880</v>
      </c>
      <c r="K35" s="96">
        <v>43700</v>
      </c>
      <c r="L35" s="76">
        <v>9591372612</v>
      </c>
      <c r="M35" s="101" t="s">
        <v>4269</v>
      </c>
    </row>
    <row r="36" spans="1:13">
      <c r="A36" s="76">
        <v>34</v>
      </c>
      <c r="B36" s="76" t="s">
        <v>4175</v>
      </c>
      <c r="C36" s="76" t="s">
        <v>138</v>
      </c>
      <c r="D36" s="76" t="s">
        <v>138</v>
      </c>
      <c r="E36" s="83" t="s">
        <v>4254</v>
      </c>
      <c r="F36" s="83">
        <v>842</v>
      </c>
      <c r="G36" s="83" t="s">
        <v>4268</v>
      </c>
      <c r="H36" s="83" t="s">
        <v>71</v>
      </c>
      <c r="I36" s="79">
        <v>50811</v>
      </c>
      <c r="J36" s="100" t="s">
        <v>4268</v>
      </c>
      <c r="K36" s="92">
        <v>44165</v>
      </c>
      <c r="L36" s="76">
        <v>9620268344</v>
      </c>
      <c r="M36" s="83" t="s">
        <v>4267</v>
      </c>
    </row>
    <row r="37" spans="1:13">
      <c r="A37" s="76">
        <v>35</v>
      </c>
      <c r="B37" s="76" t="s">
        <v>4175</v>
      </c>
      <c r="C37" s="76" t="s">
        <v>138</v>
      </c>
      <c r="D37" s="76" t="s">
        <v>138</v>
      </c>
      <c r="E37" s="83" t="s">
        <v>196</v>
      </c>
      <c r="F37" s="83">
        <v>857</v>
      </c>
      <c r="G37" s="83" t="s">
        <v>4266</v>
      </c>
      <c r="H37" s="83" t="s">
        <v>71</v>
      </c>
      <c r="I37" s="79">
        <v>50371</v>
      </c>
      <c r="J37" s="98" t="s">
        <v>4266</v>
      </c>
      <c r="K37" s="92">
        <v>44165</v>
      </c>
      <c r="L37" s="76">
        <v>9901623626</v>
      </c>
      <c r="M37" s="83" t="s">
        <v>4265</v>
      </c>
    </row>
    <row r="38" spans="1:13">
      <c r="A38" s="76">
        <v>36</v>
      </c>
      <c r="B38" s="76" t="s">
        <v>4175</v>
      </c>
      <c r="C38" s="76" t="s">
        <v>138</v>
      </c>
      <c r="D38" s="76" t="s">
        <v>138</v>
      </c>
      <c r="E38" s="83" t="s">
        <v>24</v>
      </c>
      <c r="F38" s="83">
        <v>850</v>
      </c>
      <c r="G38" s="83" t="s">
        <v>4264</v>
      </c>
      <c r="H38" s="83" t="s">
        <v>71</v>
      </c>
      <c r="I38" s="79">
        <v>50372</v>
      </c>
      <c r="J38" s="98" t="s">
        <v>4264</v>
      </c>
      <c r="K38" s="92">
        <v>44165</v>
      </c>
      <c r="L38" s="76">
        <v>8861630196</v>
      </c>
      <c r="M38" s="83" t="s">
        <v>4263</v>
      </c>
    </row>
    <row r="39" spans="1:13">
      <c r="A39" s="76">
        <v>37</v>
      </c>
      <c r="B39" s="76" t="s">
        <v>4175</v>
      </c>
      <c r="C39" s="76" t="s">
        <v>138</v>
      </c>
      <c r="D39" s="76" t="s">
        <v>138</v>
      </c>
      <c r="E39" s="101" t="s">
        <v>1474</v>
      </c>
      <c r="F39" s="99" t="s">
        <v>3914</v>
      </c>
      <c r="G39" s="83" t="s">
        <v>798</v>
      </c>
      <c r="H39" s="87" t="s">
        <v>163</v>
      </c>
      <c r="I39" s="79">
        <v>50806</v>
      </c>
      <c r="J39" s="100" t="s">
        <v>798</v>
      </c>
      <c r="K39" s="92">
        <v>44165</v>
      </c>
      <c r="L39" s="76">
        <v>9972703424</v>
      </c>
      <c r="M39" s="83" t="s">
        <v>4262</v>
      </c>
    </row>
    <row r="40" spans="1:13">
      <c r="A40" s="76">
        <v>38</v>
      </c>
      <c r="B40" s="76" t="s">
        <v>4175</v>
      </c>
      <c r="C40" s="76" t="s">
        <v>138</v>
      </c>
      <c r="D40" s="76" t="s">
        <v>138</v>
      </c>
      <c r="E40" s="83" t="s">
        <v>78</v>
      </c>
      <c r="F40" s="83">
        <v>854</v>
      </c>
      <c r="G40" s="83" t="s">
        <v>1452</v>
      </c>
      <c r="H40" s="83" t="s">
        <v>71</v>
      </c>
      <c r="I40" s="79">
        <v>50812</v>
      </c>
      <c r="J40" s="98" t="s">
        <v>1452</v>
      </c>
      <c r="K40" s="92">
        <v>44165</v>
      </c>
      <c r="L40" s="76">
        <v>8431001072</v>
      </c>
      <c r="M40" s="83" t="s">
        <v>4261</v>
      </c>
    </row>
    <row r="41" spans="1:13">
      <c r="A41" s="76">
        <v>39</v>
      </c>
      <c r="B41" s="76" t="s">
        <v>4175</v>
      </c>
      <c r="C41" s="76" t="s">
        <v>138</v>
      </c>
      <c r="D41" s="76" t="s">
        <v>138</v>
      </c>
      <c r="E41" s="83" t="s">
        <v>78</v>
      </c>
      <c r="F41" s="83">
        <v>854</v>
      </c>
      <c r="G41" s="83" t="s">
        <v>4260</v>
      </c>
      <c r="H41" s="83" t="s">
        <v>71</v>
      </c>
      <c r="I41" s="79">
        <v>50375</v>
      </c>
      <c r="J41" s="98" t="s">
        <v>4260</v>
      </c>
      <c r="K41" s="92">
        <v>44165</v>
      </c>
      <c r="L41" s="76">
        <v>8494880089</v>
      </c>
      <c r="M41" s="83" t="s">
        <v>4259</v>
      </c>
    </row>
    <row r="42" spans="1:13">
      <c r="A42" s="76">
        <v>40</v>
      </c>
      <c r="B42" s="76" t="s">
        <v>4175</v>
      </c>
      <c r="C42" s="76" t="s">
        <v>138</v>
      </c>
      <c r="D42" s="76" t="s">
        <v>138</v>
      </c>
      <c r="E42" s="83" t="s">
        <v>352</v>
      </c>
      <c r="F42" s="83">
        <v>862</v>
      </c>
      <c r="G42" s="83" t="s">
        <v>4258</v>
      </c>
      <c r="H42" s="83" t="s">
        <v>71</v>
      </c>
      <c r="I42" s="79">
        <v>50373</v>
      </c>
      <c r="J42" s="98" t="s">
        <v>4258</v>
      </c>
      <c r="K42" s="92">
        <v>44165</v>
      </c>
      <c r="L42" s="76">
        <v>8050910883</v>
      </c>
      <c r="M42" s="83" t="s">
        <v>4257</v>
      </c>
    </row>
    <row r="43" spans="1:13">
      <c r="A43" s="76">
        <v>41</v>
      </c>
      <c r="B43" s="76" t="s">
        <v>4175</v>
      </c>
      <c r="C43" s="76" t="s">
        <v>138</v>
      </c>
      <c r="D43" s="76" t="s">
        <v>138</v>
      </c>
      <c r="E43" s="83" t="s">
        <v>1474</v>
      </c>
      <c r="F43" s="99" t="s">
        <v>3914</v>
      </c>
      <c r="G43" s="83" t="s">
        <v>4256</v>
      </c>
      <c r="H43" s="83" t="s">
        <v>71</v>
      </c>
      <c r="I43" s="79">
        <v>50369</v>
      </c>
      <c r="J43" s="98" t="s">
        <v>4256</v>
      </c>
      <c r="K43" s="92">
        <v>44165</v>
      </c>
      <c r="L43" s="76">
        <v>8880445386</v>
      </c>
      <c r="M43" s="83" t="s">
        <v>4255</v>
      </c>
    </row>
    <row r="44" spans="1:13">
      <c r="A44" s="76">
        <v>42</v>
      </c>
      <c r="B44" s="76" t="s">
        <v>4175</v>
      </c>
      <c r="C44" s="76" t="s">
        <v>138</v>
      </c>
      <c r="D44" s="76" t="s">
        <v>138</v>
      </c>
      <c r="E44" s="83" t="s">
        <v>4254</v>
      </c>
      <c r="F44" s="83">
        <v>842</v>
      </c>
      <c r="G44" s="83" t="s">
        <v>164</v>
      </c>
      <c r="H44" s="83" t="s">
        <v>71</v>
      </c>
      <c r="I44" s="79">
        <v>50368</v>
      </c>
      <c r="J44" s="98" t="s">
        <v>164</v>
      </c>
      <c r="K44" s="92">
        <v>44165</v>
      </c>
      <c r="L44" s="76" t="e">
        <v>#REF!</v>
      </c>
      <c r="M44" s="83" t="s">
        <v>4253</v>
      </c>
    </row>
    <row r="45" spans="1:13">
      <c r="A45" s="76">
        <v>43</v>
      </c>
      <c r="B45" s="76" t="s">
        <v>4175</v>
      </c>
      <c r="C45" s="76" t="s">
        <v>138</v>
      </c>
      <c r="D45" s="76" t="s">
        <v>138</v>
      </c>
      <c r="E45" s="83" t="s">
        <v>1474</v>
      </c>
      <c r="F45" s="99" t="s">
        <v>3914</v>
      </c>
      <c r="G45" s="83" t="s">
        <v>4252</v>
      </c>
      <c r="H45" s="83" t="s">
        <v>71</v>
      </c>
      <c r="I45" s="79">
        <v>50370</v>
      </c>
      <c r="J45" s="98" t="s">
        <v>4252</v>
      </c>
      <c r="K45" s="92">
        <v>44165</v>
      </c>
      <c r="L45" s="76" t="e">
        <v>#REF!</v>
      </c>
      <c r="M45" s="83" t="s">
        <v>4251</v>
      </c>
    </row>
    <row r="46" spans="1:13">
      <c r="A46" s="76">
        <v>44</v>
      </c>
      <c r="B46" s="76" t="s">
        <v>4175</v>
      </c>
      <c r="C46" s="76" t="s">
        <v>138</v>
      </c>
      <c r="D46" s="76" t="s">
        <v>138</v>
      </c>
      <c r="E46" s="83" t="s">
        <v>352</v>
      </c>
      <c r="F46" s="83">
        <v>862</v>
      </c>
      <c r="G46" s="83" t="s">
        <v>354</v>
      </c>
      <c r="H46" s="83" t="s">
        <v>71</v>
      </c>
      <c r="I46" s="79">
        <v>50384</v>
      </c>
      <c r="J46" s="98" t="s">
        <v>354</v>
      </c>
      <c r="K46" s="92">
        <v>44165</v>
      </c>
      <c r="L46" s="76">
        <v>8050104724</v>
      </c>
      <c r="M46" s="83" t="s">
        <v>4250</v>
      </c>
    </row>
    <row r="47" spans="1:13">
      <c r="A47" s="76">
        <v>45</v>
      </c>
      <c r="B47" s="76" t="s">
        <v>4175</v>
      </c>
      <c r="C47" s="76" t="s">
        <v>138</v>
      </c>
      <c r="D47" s="76" t="s">
        <v>138</v>
      </c>
      <c r="E47" s="78" t="s">
        <v>166</v>
      </c>
      <c r="F47" s="97" t="s">
        <v>4122</v>
      </c>
      <c r="G47" s="75" t="s">
        <v>1432</v>
      </c>
      <c r="H47" s="75" t="s">
        <v>172</v>
      </c>
      <c r="I47" s="83">
        <v>50615</v>
      </c>
      <c r="J47" s="95" t="s">
        <v>292</v>
      </c>
      <c r="K47" s="96">
        <v>45148</v>
      </c>
      <c r="L47" s="76">
        <v>8971787372</v>
      </c>
      <c r="M47" s="83" t="s">
        <v>4249</v>
      </c>
    </row>
    <row r="48" spans="1:13">
      <c r="A48" s="76">
        <v>46</v>
      </c>
      <c r="B48" s="76" t="s">
        <v>4175</v>
      </c>
      <c r="C48" s="76" t="s">
        <v>138</v>
      </c>
      <c r="D48" s="76" t="s">
        <v>138</v>
      </c>
      <c r="E48" s="78" t="s">
        <v>24</v>
      </c>
      <c r="F48" s="78">
        <v>850</v>
      </c>
      <c r="G48" s="75" t="s">
        <v>4248</v>
      </c>
      <c r="H48" s="87" t="s">
        <v>163</v>
      </c>
      <c r="I48" s="83">
        <v>50617</v>
      </c>
      <c r="J48" s="95" t="s">
        <v>4247</v>
      </c>
      <c r="K48" s="96">
        <v>45148</v>
      </c>
      <c r="L48" s="76">
        <v>9480260784</v>
      </c>
      <c r="M48" s="83" t="s">
        <v>4246</v>
      </c>
    </row>
    <row r="49" spans="1:13">
      <c r="A49" s="76">
        <v>47</v>
      </c>
      <c r="B49" s="76" t="s">
        <v>4175</v>
      </c>
      <c r="C49" s="76" t="s">
        <v>138</v>
      </c>
      <c r="D49" s="76" t="s">
        <v>138</v>
      </c>
      <c r="E49" s="79" t="s">
        <v>132</v>
      </c>
      <c r="F49" s="79">
        <v>846</v>
      </c>
      <c r="G49" s="79" t="s">
        <v>3005</v>
      </c>
      <c r="H49" s="87" t="s">
        <v>163</v>
      </c>
      <c r="I49" s="79">
        <v>50631</v>
      </c>
      <c r="J49" s="93" t="s">
        <v>4245</v>
      </c>
      <c r="K49" s="92">
        <v>45160</v>
      </c>
      <c r="L49" s="76">
        <v>9740338393</v>
      </c>
      <c r="M49" s="84" t="s">
        <v>4244</v>
      </c>
    </row>
    <row r="50" spans="1:13">
      <c r="A50" s="76">
        <v>48</v>
      </c>
      <c r="B50" s="76" t="s">
        <v>4175</v>
      </c>
      <c r="C50" s="76" t="s">
        <v>138</v>
      </c>
      <c r="D50" s="76" t="s">
        <v>138</v>
      </c>
      <c r="E50" s="85" t="s">
        <v>944</v>
      </c>
      <c r="F50" s="78">
        <v>869</v>
      </c>
      <c r="G50" s="79" t="s">
        <v>3191</v>
      </c>
      <c r="H50" s="87" t="s">
        <v>163</v>
      </c>
      <c r="I50" s="83">
        <v>50632</v>
      </c>
      <c r="J50" s="95" t="s">
        <v>4243</v>
      </c>
      <c r="K50" s="92">
        <v>45160</v>
      </c>
      <c r="L50" s="76">
        <v>9902111261</v>
      </c>
      <c r="M50" s="83" t="s">
        <v>4242</v>
      </c>
    </row>
    <row r="51" spans="1:13" ht="30">
      <c r="A51" s="76">
        <v>49</v>
      </c>
      <c r="B51" s="76" t="s">
        <v>4175</v>
      </c>
      <c r="C51" s="76" t="s">
        <v>138</v>
      </c>
      <c r="D51" s="76" t="s">
        <v>138</v>
      </c>
      <c r="E51" s="79" t="s">
        <v>78</v>
      </c>
      <c r="F51" s="79">
        <v>854</v>
      </c>
      <c r="G51" s="79" t="s">
        <v>1457</v>
      </c>
      <c r="H51" s="87" t="s">
        <v>163</v>
      </c>
      <c r="I51" s="79">
        <v>50607</v>
      </c>
      <c r="J51" s="93" t="s">
        <v>4241</v>
      </c>
      <c r="K51" s="92">
        <v>45160</v>
      </c>
      <c r="L51" s="76">
        <v>9945884225</v>
      </c>
      <c r="M51" s="84" t="s">
        <v>4240</v>
      </c>
    </row>
    <row r="52" spans="1:13">
      <c r="A52" s="76">
        <v>50</v>
      </c>
      <c r="B52" s="76" t="s">
        <v>4175</v>
      </c>
      <c r="C52" s="76" t="s">
        <v>138</v>
      </c>
      <c r="D52" s="76" t="s">
        <v>138</v>
      </c>
      <c r="E52" s="84" t="s">
        <v>309</v>
      </c>
      <c r="F52" s="84">
        <v>859</v>
      </c>
      <c r="G52" s="79" t="s">
        <v>3722</v>
      </c>
      <c r="H52" s="87" t="s">
        <v>163</v>
      </c>
      <c r="I52" s="83">
        <v>50608</v>
      </c>
      <c r="J52" s="95" t="s">
        <v>4239</v>
      </c>
      <c r="K52" s="92">
        <v>45160</v>
      </c>
      <c r="L52" s="76">
        <v>9535009407</v>
      </c>
      <c r="M52" s="83" t="s">
        <v>4238</v>
      </c>
    </row>
    <row r="53" spans="1:13">
      <c r="A53" s="76">
        <v>51</v>
      </c>
      <c r="B53" s="76" t="s">
        <v>4175</v>
      </c>
      <c r="C53" s="76" t="s">
        <v>138</v>
      </c>
      <c r="D53" s="76" t="s">
        <v>138</v>
      </c>
      <c r="E53" s="79" t="s">
        <v>782</v>
      </c>
      <c r="F53" s="84">
        <v>861</v>
      </c>
      <c r="G53" s="79" t="s">
        <v>1805</v>
      </c>
      <c r="H53" s="87" t="s">
        <v>163</v>
      </c>
      <c r="I53" s="75">
        <v>50611</v>
      </c>
      <c r="J53" s="94" t="s">
        <v>843</v>
      </c>
      <c r="K53" s="92">
        <v>45160</v>
      </c>
      <c r="L53" s="76">
        <v>7892233793</v>
      </c>
      <c r="M53" s="84" t="s">
        <v>4237</v>
      </c>
    </row>
    <row r="54" spans="1:13">
      <c r="A54" s="76">
        <v>52</v>
      </c>
      <c r="B54" s="76" t="s">
        <v>4175</v>
      </c>
      <c r="C54" s="76" t="s">
        <v>138</v>
      </c>
      <c r="D54" s="76" t="s">
        <v>138</v>
      </c>
      <c r="E54" s="84" t="s">
        <v>782</v>
      </c>
      <c r="F54" s="84">
        <v>861</v>
      </c>
      <c r="G54" s="79" t="s">
        <v>1815</v>
      </c>
      <c r="H54" s="87" t="s">
        <v>163</v>
      </c>
      <c r="I54" s="75">
        <v>50613</v>
      </c>
      <c r="J54" s="90" t="s">
        <v>4236</v>
      </c>
      <c r="K54" s="92">
        <v>45160</v>
      </c>
      <c r="L54" s="76">
        <v>9611266772</v>
      </c>
      <c r="M54" s="84" t="s">
        <v>4235</v>
      </c>
    </row>
    <row r="55" spans="1:13">
      <c r="A55" s="76">
        <v>53</v>
      </c>
      <c r="B55" s="76" t="s">
        <v>4175</v>
      </c>
      <c r="C55" s="76" t="s">
        <v>138</v>
      </c>
      <c r="D55" s="76" t="s">
        <v>138</v>
      </c>
      <c r="E55" s="85" t="s">
        <v>944</v>
      </c>
      <c r="F55" s="84">
        <v>869</v>
      </c>
      <c r="G55" s="79" t="s">
        <v>2264</v>
      </c>
      <c r="H55" s="87" t="s">
        <v>163</v>
      </c>
      <c r="I55" s="79">
        <v>50614</v>
      </c>
      <c r="J55" s="93" t="s">
        <v>4234</v>
      </c>
      <c r="K55" s="92">
        <v>45160</v>
      </c>
      <c r="L55" s="76">
        <v>9686152787</v>
      </c>
      <c r="M55" s="84" t="s">
        <v>4233</v>
      </c>
    </row>
    <row r="56" spans="1:13">
      <c r="A56" s="76">
        <v>54</v>
      </c>
      <c r="B56" s="76" t="s">
        <v>4175</v>
      </c>
      <c r="C56" s="76" t="s">
        <v>138</v>
      </c>
      <c r="D56" s="76" t="s">
        <v>138</v>
      </c>
      <c r="E56" s="79" t="s">
        <v>78</v>
      </c>
      <c r="F56" s="79">
        <v>854</v>
      </c>
      <c r="G56" s="79" t="s">
        <v>1994</v>
      </c>
      <c r="H56" s="87" t="s">
        <v>163</v>
      </c>
      <c r="I56" s="79">
        <v>50618</v>
      </c>
      <c r="J56" s="93" t="s">
        <v>334</v>
      </c>
      <c r="K56" s="92">
        <v>45160</v>
      </c>
      <c r="L56" s="76">
        <v>8792705170</v>
      </c>
      <c r="M56" s="84" t="s">
        <v>4232</v>
      </c>
    </row>
    <row r="57" spans="1:13">
      <c r="A57" s="76">
        <v>55</v>
      </c>
      <c r="B57" s="76" t="s">
        <v>4175</v>
      </c>
      <c r="C57" s="76" t="s">
        <v>138</v>
      </c>
      <c r="D57" s="76" t="s">
        <v>138</v>
      </c>
      <c r="E57" s="79" t="s">
        <v>4083</v>
      </c>
      <c r="F57" s="79">
        <v>877</v>
      </c>
      <c r="G57" s="79" t="s">
        <v>3519</v>
      </c>
      <c r="H57" s="87" t="s">
        <v>163</v>
      </c>
      <c r="I57" s="79">
        <v>50620</v>
      </c>
      <c r="J57" s="93" t="s">
        <v>4231</v>
      </c>
      <c r="K57" s="92">
        <v>45160</v>
      </c>
      <c r="L57" s="76">
        <v>8310439893</v>
      </c>
      <c r="M57" s="84" t="s">
        <v>4230</v>
      </c>
    </row>
    <row r="58" spans="1:13">
      <c r="A58" s="76">
        <v>56</v>
      </c>
      <c r="B58" s="76" t="s">
        <v>4175</v>
      </c>
      <c r="C58" s="76" t="s">
        <v>138</v>
      </c>
      <c r="D58" s="76" t="s">
        <v>138</v>
      </c>
      <c r="E58" s="79" t="s">
        <v>78</v>
      </c>
      <c r="F58" s="79">
        <v>854</v>
      </c>
      <c r="G58" s="79" t="s">
        <v>1460</v>
      </c>
      <c r="H58" s="87" t="s">
        <v>163</v>
      </c>
      <c r="I58" s="79">
        <v>50621</v>
      </c>
      <c r="J58" s="93" t="s">
        <v>4229</v>
      </c>
      <c r="K58" s="92">
        <v>45160</v>
      </c>
      <c r="L58" s="76">
        <v>7996596358</v>
      </c>
      <c r="M58" s="84" t="s">
        <v>4228</v>
      </c>
    </row>
    <row r="59" spans="1:13">
      <c r="A59" s="76">
        <v>57</v>
      </c>
      <c r="B59" s="76" t="s">
        <v>4175</v>
      </c>
      <c r="C59" s="76" t="s">
        <v>138</v>
      </c>
      <c r="D59" s="76" t="s">
        <v>138</v>
      </c>
      <c r="E59" s="76" t="s">
        <v>371</v>
      </c>
      <c r="F59" s="76">
        <v>858</v>
      </c>
      <c r="G59" s="76" t="s">
        <v>4227</v>
      </c>
      <c r="H59" s="87" t="s">
        <v>71</v>
      </c>
      <c r="I59" s="75">
        <v>50633</v>
      </c>
      <c r="J59" s="90" t="s">
        <v>371</v>
      </c>
      <c r="K59" s="81">
        <v>45173</v>
      </c>
      <c r="L59" s="76">
        <v>8095703929</v>
      </c>
      <c r="M59" s="85" t="s">
        <v>4226</v>
      </c>
    </row>
    <row r="60" spans="1:13">
      <c r="A60" s="76">
        <v>58</v>
      </c>
      <c r="B60" s="76" t="s">
        <v>4175</v>
      </c>
      <c r="C60" s="76" t="s">
        <v>138</v>
      </c>
      <c r="D60" s="76" t="s">
        <v>138</v>
      </c>
      <c r="E60" s="76" t="s">
        <v>78</v>
      </c>
      <c r="F60" s="76">
        <v>854</v>
      </c>
      <c r="G60" s="76" t="s">
        <v>2455</v>
      </c>
      <c r="H60" s="87" t="s">
        <v>163</v>
      </c>
      <c r="I60" s="75">
        <v>50609</v>
      </c>
      <c r="J60" s="90" t="s">
        <v>1449</v>
      </c>
      <c r="K60" s="81">
        <v>45173</v>
      </c>
      <c r="L60" s="76">
        <v>8073123448</v>
      </c>
      <c r="M60" s="85" t="s">
        <v>4225</v>
      </c>
    </row>
    <row r="61" spans="1:13" ht="30">
      <c r="A61" s="76">
        <v>59</v>
      </c>
      <c r="B61" s="76" t="s">
        <v>4175</v>
      </c>
      <c r="C61" s="76" t="s">
        <v>138</v>
      </c>
      <c r="D61" s="76" t="s">
        <v>138</v>
      </c>
      <c r="E61" s="76" t="s">
        <v>371</v>
      </c>
      <c r="F61" s="76">
        <v>858</v>
      </c>
      <c r="G61" s="76" t="s">
        <v>1467</v>
      </c>
      <c r="H61" s="87" t="s">
        <v>71</v>
      </c>
      <c r="I61" s="75">
        <v>50610</v>
      </c>
      <c r="J61" s="90" t="s">
        <v>4224</v>
      </c>
      <c r="K61" s="81">
        <v>45173</v>
      </c>
      <c r="L61" s="76">
        <v>9620910228</v>
      </c>
      <c r="M61" s="85" t="s">
        <v>4223</v>
      </c>
    </row>
    <row r="62" spans="1:13">
      <c r="A62" s="76">
        <v>60</v>
      </c>
      <c r="B62" s="76" t="s">
        <v>4175</v>
      </c>
      <c r="C62" s="76" t="s">
        <v>138</v>
      </c>
      <c r="D62" s="76" t="s">
        <v>138</v>
      </c>
      <c r="E62" s="76" t="s">
        <v>309</v>
      </c>
      <c r="F62" s="76">
        <v>859</v>
      </c>
      <c r="G62" s="76" t="s">
        <v>3317</v>
      </c>
      <c r="H62" s="87" t="s">
        <v>163</v>
      </c>
      <c r="I62" s="75">
        <v>50616</v>
      </c>
      <c r="J62" s="90" t="s">
        <v>4222</v>
      </c>
      <c r="K62" s="81">
        <v>45173</v>
      </c>
      <c r="L62" s="76">
        <v>8747832153</v>
      </c>
      <c r="M62" s="85" t="s">
        <v>4221</v>
      </c>
    </row>
    <row r="63" spans="1:13">
      <c r="A63" s="76">
        <v>61</v>
      </c>
      <c r="B63" s="76" t="s">
        <v>4175</v>
      </c>
      <c r="C63" s="76" t="s">
        <v>138</v>
      </c>
      <c r="D63" s="76" t="s">
        <v>138</v>
      </c>
      <c r="E63" s="76" t="s">
        <v>193</v>
      </c>
      <c r="F63" s="76">
        <v>870</v>
      </c>
      <c r="G63" s="76" t="s">
        <v>2367</v>
      </c>
      <c r="H63" s="87" t="s">
        <v>163</v>
      </c>
      <c r="I63" s="75">
        <v>50622</v>
      </c>
      <c r="J63" s="90" t="s">
        <v>4220</v>
      </c>
      <c r="K63" s="81">
        <v>45173</v>
      </c>
      <c r="L63" s="76" t="e">
        <v>#REF!</v>
      </c>
      <c r="M63" s="85" t="s">
        <v>4219</v>
      </c>
    </row>
    <row r="64" spans="1:13">
      <c r="A64" s="76">
        <v>62</v>
      </c>
      <c r="B64" s="76" t="s">
        <v>4175</v>
      </c>
      <c r="C64" s="76" t="s">
        <v>138</v>
      </c>
      <c r="D64" s="76" t="s">
        <v>138</v>
      </c>
      <c r="E64" s="76" t="s">
        <v>371</v>
      </c>
      <c r="F64" s="76">
        <v>858</v>
      </c>
      <c r="G64" s="76" t="s">
        <v>1224</v>
      </c>
      <c r="H64" s="87" t="s">
        <v>163</v>
      </c>
      <c r="I64" s="75">
        <v>50619</v>
      </c>
      <c r="J64" s="90" t="s">
        <v>4218</v>
      </c>
      <c r="K64" s="81">
        <v>45173</v>
      </c>
      <c r="L64" s="76">
        <v>8660903719</v>
      </c>
      <c r="M64" s="85" t="s">
        <v>4217</v>
      </c>
    </row>
    <row r="65" spans="1:13">
      <c r="A65" s="76">
        <v>63</v>
      </c>
      <c r="B65" s="76" t="s">
        <v>4175</v>
      </c>
      <c r="C65" s="76" t="s">
        <v>138</v>
      </c>
      <c r="D65" s="76" t="s">
        <v>138</v>
      </c>
      <c r="E65" s="76" t="s">
        <v>782</v>
      </c>
      <c r="F65" s="76">
        <v>861</v>
      </c>
      <c r="G65" s="76" t="s">
        <v>251</v>
      </c>
      <c r="H65" s="87" t="s">
        <v>163</v>
      </c>
      <c r="I65" s="75">
        <v>50612</v>
      </c>
      <c r="J65" s="90" t="s">
        <v>782</v>
      </c>
      <c r="K65" s="81">
        <v>45174</v>
      </c>
      <c r="L65" s="76">
        <v>7676238306</v>
      </c>
      <c r="M65" s="85" t="s">
        <v>4216</v>
      </c>
    </row>
    <row r="66" spans="1:13">
      <c r="A66" s="76">
        <v>64</v>
      </c>
      <c r="B66" s="76" t="s">
        <v>4175</v>
      </c>
      <c r="C66" s="76" t="s">
        <v>138</v>
      </c>
      <c r="D66" s="76" t="s">
        <v>138</v>
      </c>
      <c r="E66" s="85" t="s">
        <v>1358</v>
      </c>
      <c r="F66" s="76">
        <v>864</v>
      </c>
      <c r="G66" s="76" t="s">
        <v>1360</v>
      </c>
      <c r="H66" s="87" t="s">
        <v>163</v>
      </c>
      <c r="I66" s="75">
        <v>50630</v>
      </c>
      <c r="J66" s="90" t="s">
        <v>4215</v>
      </c>
      <c r="K66" s="81">
        <v>45190</v>
      </c>
      <c r="L66" s="76">
        <v>8431747873</v>
      </c>
      <c r="M66" s="85" t="s">
        <v>4214</v>
      </c>
    </row>
    <row r="67" spans="1:13">
      <c r="A67" s="76">
        <v>65</v>
      </c>
      <c r="B67" s="76" t="s">
        <v>4175</v>
      </c>
      <c r="C67" s="76" t="s">
        <v>138</v>
      </c>
      <c r="D67" s="76" t="s">
        <v>138</v>
      </c>
      <c r="E67" s="76" t="s">
        <v>736</v>
      </c>
      <c r="F67" s="76">
        <v>866</v>
      </c>
      <c r="G67" s="76" t="s">
        <v>1279</v>
      </c>
      <c r="H67" s="87" t="s">
        <v>163</v>
      </c>
      <c r="I67" s="75">
        <v>50634</v>
      </c>
      <c r="J67" s="90" t="s">
        <v>4213</v>
      </c>
      <c r="K67" s="81">
        <v>45190</v>
      </c>
      <c r="L67" s="76">
        <v>9341119296</v>
      </c>
      <c r="M67" s="85" t="s">
        <v>4212</v>
      </c>
    </row>
    <row r="68" spans="1:13">
      <c r="A68" s="76">
        <v>66</v>
      </c>
      <c r="B68" s="76" t="s">
        <v>4175</v>
      </c>
      <c r="C68" s="76" t="s">
        <v>138</v>
      </c>
      <c r="D68" s="76" t="s">
        <v>138</v>
      </c>
      <c r="E68" s="85" t="s">
        <v>944</v>
      </c>
      <c r="F68" s="76">
        <v>869</v>
      </c>
      <c r="G68" s="76" t="s">
        <v>859</v>
      </c>
      <c r="H68" s="87" t="s">
        <v>163</v>
      </c>
      <c r="I68" s="85">
        <v>50623</v>
      </c>
      <c r="J68" s="90" t="s">
        <v>857</v>
      </c>
      <c r="K68" s="81">
        <v>45206</v>
      </c>
      <c r="L68" s="76">
        <v>8722252188</v>
      </c>
      <c r="M68" s="85" t="s">
        <v>4211</v>
      </c>
    </row>
    <row r="69" spans="1:13">
      <c r="A69" s="76">
        <v>67</v>
      </c>
      <c r="B69" s="76" t="s">
        <v>4175</v>
      </c>
      <c r="C69" s="76" t="s">
        <v>138</v>
      </c>
      <c r="D69" s="76" t="s">
        <v>138</v>
      </c>
      <c r="E69" s="91" t="s">
        <v>193</v>
      </c>
      <c r="F69" s="91">
        <v>870</v>
      </c>
      <c r="G69" s="91" t="s">
        <v>193</v>
      </c>
      <c r="H69" s="87" t="s">
        <v>163</v>
      </c>
      <c r="I69" s="91">
        <v>50638</v>
      </c>
      <c r="J69" s="90" t="s">
        <v>4210</v>
      </c>
      <c r="K69" s="81">
        <v>45237</v>
      </c>
      <c r="L69" s="76">
        <v>8861923109</v>
      </c>
      <c r="M69" s="91" t="s">
        <v>4209</v>
      </c>
    </row>
    <row r="70" spans="1:13">
      <c r="A70" s="76">
        <v>68</v>
      </c>
      <c r="B70" s="76" t="s">
        <v>4175</v>
      </c>
      <c r="C70" s="76" t="s">
        <v>138</v>
      </c>
      <c r="D70" s="76" t="s">
        <v>138</v>
      </c>
      <c r="E70" s="91" t="s">
        <v>352</v>
      </c>
      <c r="F70" s="91">
        <v>862</v>
      </c>
      <c r="G70" s="91" t="s">
        <v>877</v>
      </c>
      <c r="H70" s="87" t="s">
        <v>163</v>
      </c>
      <c r="I70" s="91">
        <v>50624</v>
      </c>
      <c r="J70" s="90" t="s">
        <v>4208</v>
      </c>
      <c r="K70" s="81">
        <v>45238</v>
      </c>
      <c r="L70" s="76">
        <v>7975428119</v>
      </c>
      <c r="M70" s="91" t="s">
        <v>4207</v>
      </c>
    </row>
    <row r="71" spans="1:13">
      <c r="A71" s="76">
        <v>69</v>
      </c>
      <c r="B71" s="76" t="s">
        <v>4175</v>
      </c>
      <c r="C71" s="76" t="s">
        <v>138</v>
      </c>
      <c r="D71" s="76" t="s">
        <v>138</v>
      </c>
      <c r="E71" s="91" t="s">
        <v>193</v>
      </c>
      <c r="F71" s="91">
        <v>870</v>
      </c>
      <c r="G71" s="91" t="s">
        <v>2602</v>
      </c>
      <c r="H71" s="87" t="s">
        <v>163</v>
      </c>
      <c r="I71" s="91">
        <v>50637</v>
      </c>
      <c r="J71" s="90" t="s">
        <v>4206</v>
      </c>
      <c r="K71" s="81">
        <v>45239</v>
      </c>
      <c r="L71" s="76">
        <v>9611851740</v>
      </c>
      <c r="M71" s="91" t="s">
        <v>4205</v>
      </c>
    </row>
    <row r="72" spans="1:13">
      <c r="A72" s="76">
        <v>70</v>
      </c>
      <c r="B72" s="76" t="s">
        <v>4175</v>
      </c>
      <c r="C72" s="76" t="s">
        <v>138</v>
      </c>
      <c r="D72" s="76" t="s">
        <v>138</v>
      </c>
      <c r="E72" s="91" t="s">
        <v>356</v>
      </c>
      <c r="F72" s="91">
        <v>863</v>
      </c>
      <c r="G72" s="91" t="s">
        <v>771</v>
      </c>
      <c r="H72" s="91" t="s">
        <v>71</v>
      </c>
      <c r="I72" s="91">
        <v>50641</v>
      </c>
      <c r="J72" s="90" t="s">
        <v>359</v>
      </c>
      <c r="K72" s="81">
        <v>45239</v>
      </c>
      <c r="L72" s="76">
        <v>9845665982</v>
      </c>
      <c r="M72" s="91" t="s">
        <v>4204</v>
      </c>
    </row>
    <row r="73" spans="1:13">
      <c r="A73" s="76">
        <v>71</v>
      </c>
      <c r="B73" s="76" t="s">
        <v>4175</v>
      </c>
      <c r="C73" s="76" t="s">
        <v>138</v>
      </c>
      <c r="D73" s="76" t="s">
        <v>138</v>
      </c>
      <c r="E73" s="91" t="s">
        <v>1465</v>
      </c>
      <c r="F73" s="91" t="s">
        <v>4203</v>
      </c>
      <c r="G73" s="91" t="s">
        <v>4202</v>
      </c>
      <c r="H73" s="87" t="s">
        <v>163</v>
      </c>
      <c r="I73" s="91">
        <v>50642</v>
      </c>
      <c r="J73" s="90" t="s">
        <v>4201</v>
      </c>
      <c r="K73" s="81">
        <v>45240</v>
      </c>
      <c r="L73" s="76">
        <v>7353192307</v>
      </c>
      <c r="M73" s="91" t="s">
        <v>4200</v>
      </c>
    </row>
    <row r="74" spans="1:13">
      <c r="A74" s="76">
        <v>72</v>
      </c>
      <c r="B74" s="76" t="s">
        <v>4175</v>
      </c>
      <c r="C74" s="76" t="s">
        <v>138</v>
      </c>
      <c r="D74" s="76" t="s">
        <v>138</v>
      </c>
      <c r="E74" s="91" t="s">
        <v>78</v>
      </c>
      <c r="F74" s="91">
        <v>854</v>
      </c>
      <c r="G74" s="91" t="s">
        <v>78</v>
      </c>
      <c r="H74" s="87" t="s">
        <v>163</v>
      </c>
      <c r="I74" s="91">
        <v>50639</v>
      </c>
      <c r="J74" s="90" t="s">
        <v>4199</v>
      </c>
      <c r="K74" s="81">
        <v>45250</v>
      </c>
      <c r="L74" s="76">
        <v>8197679506</v>
      </c>
      <c r="M74" s="91" t="s">
        <v>4198</v>
      </c>
    </row>
    <row r="75" spans="1:13">
      <c r="A75" s="76">
        <v>73</v>
      </c>
      <c r="B75" s="76" t="s">
        <v>4175</v>
      </c>
      <c r="C75" s="76" t="s">
        <v>138</v>
      </c>
      <c r="D75" s="76" t="s">
        <v>138</v>
      </c>
      <c r="E75" s="85" t="s">
        <v>1358</v>
      </c>
      <c r="F75" s="85">
        <v>864</v>
      </c>
      <c r="G75" s="75" t="s">
        <v>1768</v>
      </c>
      <c r="H75" s="87" t="s">
        <v>163</v>
      </c>
      <c r="I75" s="91">
        <v>50658</v>
      </c>
      <c r="J75" s="90" t="s">
        <v>4197</v>
      </c>
      <c r="K75" s="81">
        <v>45262</v>
      </c>
      <c r="L75" s="76">
        <v>8904947470</v>
      </c>
      <c r="M75" s="89" t="s">
        <v>4196</v>
      </c>
    </row>
    <row r="76" spans="1:13">
      <c r="A76" s="76">
        <v>74</v>
      </c>
      <c r="B76" s="76" t="s">
        <v>4175</v>
      </c>
      <c r="C76" s="76" t="s">
        <v>138</v>
      </c>
      <c r="D76" s="76" t="s">
        <v>138</v>
      </c>
      <c r="E76" s="85" t="s">
        <v>132</v>
      </c>
      <c r="F76" s="85">
        <v>846</v>
      </c>
      <c r="G76" s="78" t="s">
        <v>1341</v>
      </c>
      <c r="H76" s="87" t="s">
        <v>163</v>
      </c>
      <c r="I76" s="91">
        <v>50606</v>
      </c>
      <c r="J76" s="90" t="s">
        <v>4195</v>
      </c>
      <c r="K76" s="81">
        <v>45276</v>
      </c>
      <c r="L76" s="76">
        <v>9071877380</v>
      </c>
      <c r="M76" s="89" t="s">
        <v>4194</v>
      </c>
    </row>
    <row r="77" spans="1:13">
      <c r="A77" s="76">
        <v>75</v>
      </c>
      <c r="B77" s="76" t="s">
        <v>4175</v>
      </c>
      <c r="C77" s="76" t="s">
        <v>138</v>
      </c>
      <c r="D77" s="76" t="s">
        <v>138</v>
      </c>
      <c r="E77" s="88" t="s">
        <v>452</v>
      </c>
      <c r="F77" s="83">
        <v>851</v>
      </c>
      <c r="G77" s="85" t="s">
        <v>271</v>
      </c>
      <c r="H77" s="87" t="s">
        <v>163</v>
      </c>
      <c r="I77" s="78">
        <v>50670</v>
      </c>
      <c r="J77" s="86" t="s">
        <v>4193</v>
      </c>
      <c r="K77" s="81">
        <v>45316</v>
      </c>
      <c r="L77" s="76">
        <v>9916393821</v>
      </c>
      <c r="M77" s="83" t="s">
        <v>4192</v>
      </c>
    </row>
    <row r="78" spans="1:13">
      <c r="A78" s="76">
        <v>76</v>
      </c>
      <c r="B78" s="76" t="s">
        <v>4175</v>
      </c>
      <c r="C78" s="76" t="s">
        <v>138</v>
      </c>
      <c r="D78" s="76" t="s">
        <v>138</v>
      </c>
      <c r="E78" s="85" t="s">
        <v>132</v>
      </c>
      <c r="F78" s="85">
        <v>846</v>
      </c>
      <c r="G78" s="84" t="s">
        <v>950</v>
      </c>
      <c r="H78" s="83" t="s">
        <v>71</v>
      </c>
      <c r="I78" s="83">
        <v>50640</v>
      </c>
      <c r="J78" s="82" t="s">
        <v>132</v>
      </c>
      <c r="K78" s="81">
        <v>45351</v>
      </c>
      <c r="L78" s="76">
        <v>8123435564</v>
      </c>
      <c r="M78" s="79" t="s">
        <v>4191</v>
      </c>
    </row>
    <row r="79" spans="1:13">
      <c r="A79" s="76">
        <v>77</v>
      </c>
      <c r="B79" s="76" t="s">
        <v>4175</v>
      </c>
      <c r="C79" s="76" t="s">
        <v>138</v>
      </c>
      <c r="D79" s="76" t="s">
        <v>138</v>
      </c>
      <c r="E79" s="76" t="s">
        <v>1226</v>
      </c>
      <c r="F79" s="76">
        <v>870</v>
      </c>
      <c r="G79" s="76" t="s">
        <v>732</v>
      </c>
      <c r="H79" s="76" t="s">
        <v>71</v>
      </c>
      <c r="I79" s="76">
        <v>10701</v>
      </c>
      <c r="J79" s="76" t="s">
        <v>192</v>
      </c>
      <c r="K79" s="80">
        <v>43435</v>
      </c>
      <c r="L79" s="76">
        <v>9480332368</v>
      </c>
      <c r="M79" s="76" t="s">
        <v>4190</v>
      </c>
    </row>
    <row r="80" spans="1:13">
      <c r="A80" s="76">
        <v>78</v>
      </c>
      <c r="B80" s="76" t="s">
        <v>4175</v>
      </c>
      <c r="C80" s="76" t="s">
        <v>138</v>
      </c>
      <c r="D80" s="76" t="s">
        <v>138</v>
      </c>
      <c r="E80" s="76" t="s">
        <v>127</v>
      </c>
      <c r="F80" s="76">
        <v>843</v>
      </c>
      <c r="G80" s="76" t="s">
        <v>975</v>
      </c>
      <c r="H80" s="76" t="s">
        <v>71</v>
      </c>
      <c r="I80" s="76">
        <v>50048</v>
      </c>
      <c r="J80" s="76" t="s">
        <v>127</v>
      </c>
      <c r="K80" s="80">
        <v>43470</v>
      </c>
      <c r="L80" s="76">
        <v>9148500646</v>
      </c>
      <c r="M80" s="76" t="s">
        <v>4189</v>
      </c>
    </row>
    <row r="81" spans="1:13">
      <c r="A81" s="76">
        <v>79</v>
      </c>
      <c r="B81" s="76" t="s">
        <v>4175</v>
      </c>
      <c r="C81" s="76" t="s">
        <v>138</v>
      </c>
      <c r="D81" s="76" t="s">
        <v>138</v>
      </c>
      <c r="E81" s="76" t="s">
        <v>3799</v>
      </c>
      <c r="F81" s="76">
        <v>840</v>
      </c>
      <c r="G81" s="76" t="s">
        <v>4179</v>
      </c>
      <c r="H81" s="76" t="s">
        <v>916</v>
      </c>
      <c r="I81" s="76">
        <v>10077</v>
      </c>
      <c r="J81" s="76" t="s">
        <v>4188</v>
      </c>
      <c r="K81" s="80">
        <v>43475</v>
      </c>
      <c r="L81" s="76">
        <v>9909009971</v>
      </c>
      <c r="M81" s="76" t="s">
        <v>4187</v>
      </c>
    </row>
    <row r="82" spans="1:13">
      <c r="A82" s="76">
        <v>80</v>
      </c>
      <c r="B82" s="76" t="s">
        <v>4175</v>
      </c>
      <c r="C82" s="76" t="s">
        <v>138</v>
      </c>
      <c r="D82" s="76" t="s">
        <v>138</v>
      </c>
      <c r="E82" s="76" t="s">
        <v>24</v>
      </c>
      <c r="F82" s="76">
        <v>850</v>
      </c>
      <c r="G82" s="76" t="s">
        <v>977</v>
      </c>
      <c r="H82" s="76" t="s">
        <v>71</v>
      </c>
      <c r="I82" s="76">
        <v>50065</v>
      </c>
      <c r="J82" s="76" t="s">
        <v>24</v>
      </c>
      <c r="K82" s="80">
        <v>43508</v>
      </c>
      <c r="L82" s="76">
        <v>9945765000</v>
      </c>
      <c r="M82" s="76" t="s">
        <v>4186</v>
      </c>
    </row>
    <row r="83" spans="1:13">
      <c r="A83" s="76">
        <v>81</v>
      </c>
      <c r="B83" s="76" t="s">
        <v>4175</v>
      </c>
      <c r="C83" s="76" t="s">
        <v>138</v>
      </c>
      <c r="D83" s="76" t="s">
        <v>138</v>
      </c>
      <c r="E83" s="76" t="s">
        <v>1226</v>
      </c>
      <c r="F83" s="76">
        <v>870</v>
      </c>
      <c r="G83" s="76" t="s">
        <v>2238</v>
      </c>
      <c r="H83" s="76" t="s">
        <v>163</v>
      </c>
      <c r="I83" s="76">
        <v>50209</v>
      </c>
      <c r="J83" s="76" t="s">
        <v>4185</v>
      </c>
      <c r="K83" s="80">
        <v>43700</v>
      </c>
      <c r="L83" s="76">
        <v>9901113451</v>
      </c>
      <c r="M83" s="76" t="s">
        <v>4184</v>
      </c>
    </row>
    <row r="84" spans="1:13">
      <c r="A84" s="76">
        <v>82</v>
      </c>
      <c r="B84" s="76" t="s">
        <v>4175</v>
      </c>
      <c r="C84" s="76" t="s">
        <v>138</v>
      </c>
      <c r="D84" s="76" t="s">
        <v>138</v>
      </c>
      <c r="E84" s="76" t="s">
        <v>1474</v>
      </c>
      <c r="F84" s="76" t="s">
        <v>3914</v>
      </c>
      <c r="G84" s="76" t="s">
        <v>1476</v>
      </c>
      <c r="H84" s="76" t="s">
        <v>71</v>
      </c>
      <c r="I84" s="76">
        <v>50172</v>
      </c>
      <c r="J84" s="76" t="s">
        <v>380</v>
      </c>
      <c r="K84" s="80">
        <v>43700</v>
      </c>
      <c r="L84" s="76">
        <v>9945765000</v>
      </c>
      <c r="M84" s="76" t="s">
        <v>4183</v>
      </c>
    </row>
    <row r="85" spans="1:13">
      <c r="A85" s="76">
        <v>83</v>
      </c>
      <c r="B85" s="76" t="s">
        <v>4175</v>
      </c>
      <c r="C85" s="76" t="s">
        <v>138</v>
      </c>
      <c r="D85" s="76" t="s">
        <v>138</v>
      </c>
      <c r="E85" s="76" t="s">
        <v>185</v>
      </c>
      <c r="F85" s="76">
        <v>860</v>
      </c>
      <c r="G85" s="76" t="s">
        <v>795</v>
      </c>
      <c r="H85" s="76" t="s">
        <v>71</v>
      </c>
      <c r="I85" s="76">
        <v>50193</v>
      </c>
      <c r="J85" s="76" t="s">
        <v>187</v>
      </c>
      <c r="K85" s="80">
        <v>43700</v>
      </c>
      <c r="L85" s="76">
        <v>8197110623</v>
      </c>
      <c r="M85" s="76" t="s">
        <v>4182</v>
      </c>
    </row>
    <row r="86" spans="1:13">
      <c r="A86" s="76">
        <v>84</v>
      </c>
      <c r="B86" s="76" t="s">
        <v>4175</v>
      </c>
      <c r="C86" s="76" t="s">
        <v>138</v>
      </c>
      <c r="D86" s="76" t="s">
        <v>138</v>
      </c>
      <c r="E86" s="76" t="s">
        <v>3751</v>
      </c>
      <c r="F86" s="76">
        <v>307</v>
      </c>
      <c r="G86" s="76" t="s">
        <v>1486</v>
      </c>
      <c r="H86" s="76" t="s">
        <v>163</v>
      </c>
      <c r="I86" s="76">
        <v>50212</v>
      </c>
      <c r="J86" s="76" t="s">
        <v>3751</v>
      </c>
      <c r="K86" s="80">
        <v>43700</v>
      </c>
      <c r="L86" s="76">
        <v>8310654084</v>
      </c>
      <c r="M86" s="76" t="s">
        <v>4181</v>
      </c>
    </row>
    <row r="87" spans="1:13">
      <c r="A87" s="76">
        <v>85</v>
      </c>
      <c r="B87" s="76" t="s">
        <v>4175</v>
      </c>
      <c r="C87" s="76" t="s">
        <v>138</v>
      </c>
      <c r="D87" s="76" t="s">
        <v>138</v>
      </c>
      <c r="E87" s="76" t="s">
        <v>3799</v>
      </c>
      <c r="F87" s="76">
        <v>840</v>
      </c>
      <c r="G87" s="76" t="s">
        <v>4179</v>
      </c>
      <c r="H87" s="76" t="s">
        <v>916</v>
      </c>
      <c r="I87" s="76">
        <v>10166</v>
      </c>
      <c r="J87" s="76" t="s">
        <v>400</v>
      </c>
      <c r="K87" s="80">
        <v>43806</v>
      </c>
      <c r="L87" s="76">
        <v>9242925288</v>
      </c>
      <c r="M87" s="76" t="s">
        <v>4180</v>
      </c>
    </row>
    <row r="88" spans="1:13">
      <c r="A88" s="76">
        <v>86</v>
      </c>
      <c r="B88" s="76" t="s">
        <v>4175</v>
      </c>
      <c r="C88" s="76" t="s">
        <v>138</v>
      </c>
      <c r="D88" s="76" t="s">
        <v>138</v>
      </c>
      <c r="E88" s="76" t="s">
        <v>3799</v>
      </c>
      <c r="F88" s="76">
        <v>840</v>
      </c>
      <c r="G88" s="76" t="s">
        <v>4179</v>
      </c>
      <c r="H88" s="76" t="s">
        <v>916</v>
      </c>
      <c r="I88" s="76">
        <v>10170</v>
      </c>
      <c r="J88" s="76" t="s">
        <v>148</v>
      </c>
      <c r="K88" s="80">
        <v>43811</v>
      </c>
      <c r="L88" s="76">
        <v>9590018999</v>
      </c>
      <c r="M88" s="76" t="s">
        <v>4178</v>
      </c>
    </row>
    <row r="89" spans="1:13">
      <c r="A89" s="76">
        <v>87</v>
      </c>
      <c r="B89" s="76" t="s">
        <v>4175</v>
      </c>
      <c r="C89" s="76" t="s">
        <v>138</v>
      </c>
      <c r="D89" s="76" t="s">
        <v>138</v>
      </c>
      <c r="E89" s="76" t="s">
        <v>1216</v>
      </c>
      <c r="F89" s="76">
        <v>858</v>
      </c>
      <c r="G89" s="76" t="s">
        <v>790</v>
      </c>
      <c r="H89" s="76" t="s">
        <v>71</v>
      </c>
      <c r="I89" s="76">
        <v>50320</v>
      </c>
      <c r="J89" s="76" t="s">
        <v>790</v>
      </c>
      <c r="K89" s="80">
        <v>44139</v>
      </c>
      <c r="L89" s="76">
        <v>9945765000</v>
      </c>
      <c r="M89" s="76" t="s">
        <v>4177</v>
      </c>
    </row>
    <row r="90" spans="1:13">
      <c r="A90" s="76">
        <v>88</v>
      </c>
      <c r="B90" s="76" t="s">
        <v>4175</v>
      </c>
      <c r="C90" s="76" t="s">
        <v>138</v>
      </c>
      <c r="D90" s="76" t="s">
        <v>138</v>
      </c>
      <c r="E90" s="76" t="s">
        <v>166</v>
      </c>
      <c r="F90" s="76">
        <v>248</v>
      </c>
      <c r="G90" s="76" t="s">
        <v>166</v>
      </c>
      <c r="H90" s="76" t="s">
        <v>71</v>
      </c>
      <c r="I90" s="76">
        <v>50807</v>
      </c>
      <c r="J90" s="76" t="s">
        <v>166</v>
      </c>
      <c r="K90" s="80">
        <v>44165</v>
      </c>
      <c r="L90" s="76">
        <v>9590193111</v>
      </c>
      <c r="M90" s="76" t="s">
        <v>4176</v>
      </c>
    </row>
    <row r="91" spans="1:13">
      <c r="A91" s="76">
        <v>89</v>
      </c>
      <c r="B91" s="76" t="s">
        <v>4175</v>
      </c>
      <c r="C91" s="76" t="s">
        <v>138</v>
      </c>
      <c r="D91" s="76" t="s">
        <v>138</v>
      </c>
      <c r="E91" s="78" t="s">
        <v>4174</v>
      </c>
      <c r="F91" s="79">
        <v>864</v>
      </c>
      <c r="G91" s="79" t="s">
        <v>777</v>
      </c>
      <c r="H91" s="79" t="s">
        <v>71</v>
      </c>
      <c r="I91" s="79">
        <v>50683</v>
      </c>
      <c r="J91" s="78" t="s">
        <v>4173</v>
      </c>
      <c r="K91" s="77">
        <v>45434</v>
      </c>
      <c r="L91" s="76">
        <v>9611464840</v>
      </c>
      <c r="M91" s="75" t="s">
        <v>4172</v>
      </c>
    </row>
  </sheetData>
  <autoFilter ref="A2:M91"/>
  <mergeCells count="1">
    <mergeCell ref="A1:M1"/>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pageSetUpPr autoPageBreaks="0"/>
  </sheetPr>
  <dimension ref="A1:K431"/>
  <sheetViews>
    <sheetView zoomScaleNormal="100" workbookViewId="0">
      <selection activeCell="I26" sqref="I26"/>
    </sheetView>
  </sheetViews>
  <sheetFormatPr defaultRowHeight="15"/>
  <cols>
    <col min="1" max="1" width="7.42578125" bestFit="1" customWidth="1"/>
    <col min="2" max="2" width="20.85546875" customWidth="1"/>
    <col min="3" max="3" width="14.7109375" customWidth="1"/>
    <col min="4" max="4" width="30.42578125" bestFit="1" customWidth="1"/>
    <col min="5" max="5" width="28.7109375" bestFit="1" customWidth="1"/>
    <col min="6" max="6" width="31.5703125" bestFit="1" customWidth="1"/>
    <col min="7" max="7" width="22.28515625" bestFit="1" customWidth="1"/>
    <col min="8" max="8" width="15.28515625" bestFit="1" customWidth="1"/>
    <col min="9" max="9" width="18" bestFit="1" customWidth="1"/>
    <col min="10" max="10" width="24.140625" customWidth="1"/>
    <col min="11" max="11" width="162.85546875" bestFit="1" customWidth="1"/>
  </cols>
  <sheetData>
    <row r="1" spans="1:11" ht="18.75">
      <c r="A1" s="672" t="s">
        <v>37302</v>
      </c>
      <c r="B1" s="672"/>
      <c r="C1" s="672"/>
      <c r="D1" s="672"/>
      <c r="E1" s="672"/>
      <c r="F1" s="672"/>
      <c r="G1" s="672"/>
      <c r="H1" s="672"/>
      <c r="I1" s="672"/>
      <c r="J1" s="672"/>
      <c r="K1" s="672"/>
    </row>
    <row r="2" spans="1:11" s="54" customFormat="1" ht="28.5" customHeight="1">
      <c r="A2" s="107" t="s">
        <v>0</v>
      </c>
      <c r="B2" s="107" t="s">
        <v>1</v>
      </c>
      <c r="C2" s="107" t="s">
        <v>2</v>
      </c>
      <c r="D2" s="108" t="s">
        <v>1014</v>
      </c>
      <c r="E2" s="107" t="s">
        <v>4</v>
      </c>
      <c r="F2" s="108" t="s">
        <v>1015</v>
      </c>
      <c r="G2" s="108" t="s">
        <v>1016</v>
      </c>
      <c r="H2" s="107" t="s">
        <v>5</v>
      </c>
      <c r="I2" s="107" t="s">
        <v>6</v>
      </c>
      <c r="J2" s="107" t="s">
        <v>1017</v>
      </c>
      <c r="K2" s="107" t="s">
        <v>1018</v>
      </c>
    </row>
    <row r="3" spans="1:11">
      <c r="A3" s="7">
        <v>1</v>
      </c>
      <c r="B3" s="645" t="s">
        <v>4327</v>
      </c>
      <c r="C3" s="645" t="s">
        <v>944</v>
      </c>
      <c r="D3" s="645" t="s">
        <v>223</v>
      </c>
      <c r="E3" s="645" t="s">
        <v>5977</v>
      </c>
      <c r="F3" s="645" t="s">
        <v>1534</v>
      </c>
      <c r="G3" s="645" t="s">
        <v>5976</v>
      </c>
      <c r="H3" s="645" t="s">
        <v>4243</v>
      </c>
      <c r="I3" s="645" t="s">
        <v>4871</v>
      </c>
      <c r="J3" s="76"/>
      <c r="K3" s="645" t="s">
        <v>5975</v>
      </c>
    </row>
    <row r="4" spans="1:11">
      <c r="A4" s="7">
        <v>2</v>
      </c>
      <c r="B4" s="645" t="s">
        <v>4327</v>
      </c>
      <c r="C4" s="645" t="s">
        <v>944</v>
      </c>
      <c r="D4" s="645" t="s">
        <v>223</v>
      </c>
      <c r="E4" s="645" t="s">
        <v>5974</v>
      </c>
      <c r="F4" s="645" t="s">
        <v>1534</v>
      </c>
      <c r="G4" s="645" t="s">
        <v>5973</v>
      </c>
      <c r="H4" s="645" t="s">
        <v>5972</v>
      </c>
      <c r="I4" s="645" t="s">
        <v>4347</v>
      </c>
      <c r="J4" s="76">
        <v>250340</v>
      </c>
      <c r="K4" s="645" t="s">
        <v>5971</v>
      </c>
    </row>
    <row r="5" spans="1:11">
      <c r="A5" s="7">
        <v>3</v>
      </c>
      <c r="B5" s="645" t="s">
        <v>4327</v>
      </c>
      <c r="C5" s="645" t="s">
        <v>944</v>
      </c>
      <c r="D5" s="645" t="s">
        <v>223</v>
      </c>
      <c r="E5" s="645" t="s">
        <v>5967</v>
      </c>
      <c r="F5" s="645" t="s">
        <v>1498</v>
      </c>
      <c r="G5" s="645" t="s">
        <v>5970</v>
      </c>
      <c r="H5" s="645" t="s">
        <v>724</v>
      </c>
      <c r="I5" s="645" t="s">
        <v>5969</v>
      </c>
      <c r="J5" s="76">
        <v>225296</v>
      </c>
      <c r="K5" s="645" t="s">
        <v>5968</v>
      </c>
    </row>
    <row r="6" spans="1:11">
      <c r="A6" s="7">
        <v>4</v>
      </c>
      <c r="B6" s="645" t="s">
        <v>4327</v>
      </c>
      <c r="C6" s="645" t="s">
        <v>944</v>
      </c>
      <c r="D6" s="645" t="s">
        <v>223</v>
      </c>
      <c r="E6" s="645" t="s">
        <v>5967</v>
      </c>
      <c r="F6" s="645" t="s">
        <v>1498</v>
      </c>
      <c r="G6" s="645" t="s">
        <v>5966</v>
      </c>
      <c r="H6" s="645" t="s">
        <v>5965</v>
      </c>
      <c r="I6" s="645" t="s">
        <v>5964</v>
      </c>
      <c r="J6" s="76"/>
      <c r="K6" s="645" t="s">
        <v>5963</v>
      </c>
    </row>
    <row r="7" spans="1:11">
      <c r="A7" s="7">
        <v>5</v>
      </c>
      <c r="B7" s="645" t="s">
        <v>4327</v>
      </c>
      <c r="C7" s="645" t="s">
        <v>944</v>
      </c>
      <c r="D7" s="645" t="s">
        <v>223</v>
      </c>
      <c r="E7" s="645" t="s">
        <v>5962</v>
      </c>
      <c r="F7" s="645" t="s">
        <v>1534</v>
      </c>
      <c r="G7" s="645" t="s">
        <v>5961</v>
      </c>
      <c r="H7" s="645" t="s">
        <v>5960</v>
      </c>
      <c r="I7" s="645" t="s">
        <v>4347</v>
      </c>
      <c r="J7" s="76">
        <v>280121</v>
      </c>
      <c r="K7" s="645" t="s">
        <v>5959</v>
      </c>
    </row>
    <row r="8" spans="1:11">
      <c r="A8" s="7">
        <v>6</v>
      </c>
      <c r="B8" s="645" t="s">
        <v>4327</v>
      </c>
      <c r="C8" s="645" t="s">
        <v>944</v>
      </c>
      <c r="D8" s="645" t="s">
        <v>223</v>
      </c>
      <c r="E8" s="645" t="s">
        <v>5958</v>
      </c>
      <c r="F8" s="645" t="s">
        <v>1534</v>
      </c>
      <c r="G8" s="645" t="s">
        <v>5957</v>
      </c>
      <c r="H8" s="645" t="s">
        <v>2264</v>
      </c>
      <c r="I8" s="645" t="s">
        <v>4347</v>
      </c>
      <c r="J8" s="76">
        <v>270266</v>
      </c>
      <c r="K8" s="645" t="s">
        <v>5956</v>
      </c>
    </row>
    <row r="9" spans="1:11">
      <c r="A9" s="7">
        <v>7</v>
      </c>
      <c r="B9" s="645" t="s">
        <v>4327</v>
      </c>
      <c r="C9" s="645" t="s">
        <v>944</v>
      </c>
      <c r="D9" s="645" t="s">
        <v>223</v>
      </c>
      <c r="E9" s="645" t="s">
        <v>5955</v>
      </c>
      <c r="F9" s="645" t="s">
        <v>1494</v>
      </c>
      <c r="G9" s="645" t="s">
        <v>5954</v>
      </c>
      <c r="H9" s="645" t="s">
        <v>5953</v>
      </c>
      <c r="I9" s="645" t="s">
        <v>4393</v>
      </c>
      <c r="J9" s="76"/>
      <c r="K9" s="645" t="s">
        <v>5952</v>
      </c>
    </row>
    <row r="10" spans="1:11">
      <c r="A10" s="7">
        <v>8</v>
      </c>
      <c r="B10" s="645" t="s">
        <v>4327</v>
      </c>
      <c r="C10" s="645" t="s">
        <v>944</v>
      </c>
      <c r="D10" s="645" t="s">
        <v>223</v>
      </c>
      <c r="E10" s="645" t="s">
        <v>5951</v>
      </c>
      <c r="F10" s="645" t="s">
        <v>1534</v>
      </c>
      <c r="G10" s="645" t="s">
        <v>5950</v>
      </c>
      <c r="H10" s="645" t="s">
        <v>225</v>
      </c>
      <c r="I10" s="645" t="s">
        <v>4347</v>
      </c>
      <c r="J10" s="76">
        <v>220098</v>
      </c>
      <c r="K10" s="645" t="s">
        <v>5949</v>
      </c>
    </row>
    <row r="11" spans="1:11">
      <c r="A11" s="7">
        <v>9</v>
      </c>
      <c r="B11" s="645" t="s">
        <v>4327</v>
      </c>
      <c r="C11" s="645" t="s">
        <v>944</v>
      </c>
      <c r="D11" s="645" t="s">
        <v>223</v>
      </c>
      <c r="E11" s="645" t="s">
        <v>5948</v>
      </c>
      <c r="F11" s="645" t="s">
        <v>1494</v>
      </c>
      <c r="G11" s="645" t="s">
        <v>5947</v>
      </c>
      <c r="H11" s="645" t="s">
        <v>5946</v>
      </c>
      <c r="I11" s="645" t="s">
        <v>4575</v>
      </c>
      <c r="J11" s="76"/>
      <c r="K11" s="645" t="s">
        <v>5945</v>
      </c>
    </row>
    <row r="12" spans="1:11">
      <c r="A12" s="7">
        <v>10</v>
      </c>
      <c r="B12" s="645" t="s">
        <v>4327</v>
      </c>
      <c r="C12" s="645" t="s">
        <v>944</v>
      </c>
      <c r="D12" s="645" t="s">
        <v>223</v>
      </c>
      <c r="E12" s="645" t="s">
        <v>2402</v>
      </c>
      <c r="F12" s="645" t="s">
        <v>1494</v>
      </c>
      <c r="G12" s="645" t="s">
        <v>5944</v>
      </c>
      <c r="H12" s="645" t="s">
        <v>5943</v>
      </c>
      <c r="I12" s="645" t="s">
        <v>4393</v>
      </c>
      <c r="J12" s="76"/>
      <c r="K12" s="645" t="s">
        <v>5942</v>
      </c>
    </row>
    <row r="13" spans="1:11">
      <c r="A13" s="7">
        <v>11</v>
      </c>
      <c r="B13" s="645" t="s">
        <v>4327</v>
      </c>
      <c r="C13" s="645" t="s">
        <v>944</v>
      </c>
      <c r="D13" s="645" t="s">
        <v>223</v>
      </c>
      <c r="E13" s="645" t="s">
        <v>5941</v>
      </c>
      <c r="F13" s="645" t="s">
        <v>1534</v>
      </c>
      <c r="G13" s="645" t="s">
        <v>5940</v>
      </c>
      <c r="H13" s="645" t="s">
        <v>5939</v>
      </c>
      <c r="I13" s="645" t="s">
        <v>4347</v>
      </c>
      <c r="J13" s="76">
        <v>230274</v>
      </c>
      <c r="K13" s="645" t="s">
        <v>5938</v>
      </c>
    </row>
    <row r="14" spans="1:11">
      <c r="A14" s="7">
        <v>12</v>
      </c>
      <c r="B14" s="645" t="s">
        <v>4327</v>
      </c>
      <c r="C14" s="645" t="s">
        <v>944</v>
      </c>
      <c r="D14" s="645" t="s">
        <v>223</v>
      </c>
      <c r="E14" s="645" t="s">
        <v>5937</v>
      </c>
      <c r="F14" s="645" t="s">
        <v>1534</v>
      </c>
      <c r="G14" s="645" t="s">
        <v>5936</v>
      </c>
      <c r="H14" s="645" t="s">
        <v>5935</v>
      </c>
      <c r="I14" s="645" t="s">
        <v>4347</v>
      </c>
      <c r="J14" s="76">
        <v>255040</v>
      </c>
      <c r="K14" s="645" t="s">
        <v>5934</v>
      </c>
    </row>
    <row r="15" spans="1:11">
      <c r="A15" s="7">
        <v>13</v>
      </c>
      <c r="B15" s="645" t="s">
        <v>4327</v>
      </c>
      <c r="C15" s="645" t="s">
        <v>944</v>
      </c>
      <c r="D15" s="645" t="s">
        <v>223</v>
      </c>
      <c r="E15" s="645" t="s">
        <v>5933</v>
      </c>
      <c r="F15" s="645" t="s">
        <v>1534</v>
      </c>
      <c r="G15" s="645" t="s">
        <v>5932</v>
      </c>
      <c r="H15" s="645" t="s">
        <v>857</v>
      </c>
      <c r="I15" s="645" t="s">
        <v>5931</v>
      </c>
      <c r="J15" s="76">
        <v>283773</v>
      </c>
      <c r="K15" s="645" t="s">
        <v>5930</v>
      </c>
    </row>
    <row r="16" spans="1:11">
      <c r="A16" s="7">
        <v>14</v>
      </c>
      <c r="B16" s="645" t="s">
        <v>4327</v>
      </c>
      <c r="C16" s="503" t="s">
        <v>944</v>
      </c>
      <c r="D16" s="645" t="s">
        <v>223</v>
      </c>
      <c r="E16" s="645" t="s">
        <v>5929</v>
      </c>
      <c r="F16" s="645" t="s">
        <v>1534</v>
      </c>
      <c r="G16" s="645" t="s">
        <v>5928</v>
      </c>
      <c r="H16" s="645" t="s">
        <v>5927</v>
      </c>
      <c r="I16" s="645" t="s">
        <v>5659</v>
      </c>
      <c r="J16" s="76">
        <v>270057</v>
      </c>
      <c r="K16" s="645" t="s">
        <v>5926</v>
      </c>
    </row>
    <row r="17" spans="1:11">
      <c r="A17" s="7">
        <v>15</v>
      </c>
      <c r="B17" s="645" t="s">
        <v>4327</v>
      </c>
      <c r="C17" s="645" t="s">
        <v>1216</v>
      </c>
      <c r="D17" s="645" t="s">
        <v>5886</v>
      </c>
      <c r="E17" s="645" t="s">
        <v>5920</v>
      </c>
      <c r="F17" s="645" t="s">
        <v>1498</v>
      </c>
      <c r="G17" s="645" t="s">
        <v>5925</v>
      </c>
      <c r="H17" s="645" t="s">
        <v>373</v>
      </c>
      <c r="I17" s="645" t="s">
        <v>4347</v>
      </c>
      <c r="J17" s="76">
        <v>9243602400</v>
      </c>
      <c r="K17" s="645" t="s">
        <v>5924</v>
      </c>
    </row>
    <row r="18" spans="1:11">
      <c r="A18" s="7">
        <v>16</v>
      </c>
      <c r="B18" s="645" t="s">
        <v>4327</v>
      </c>
      <c r="C18" s="645" t="s">
        <v>1216</v>
      </c>
      <c r="D18" s="645" t="s">
        <v>5886</v>
      </c>
      <c r="E18" s="645" t="s">
        <v>5920</v>
      </c>
      <c r="F18" s="645" t="s">
        <v>1498</v>
      </c>
      <c r="G18" s="645" t="s">
        <v>5923</v>
      </c>
      <c r="H18" s="645" t="s">
        <v>5922</v>
      </c>
      <c r="I18" s="645" t="s">
        <v>5532</v>
      </c>
      <c r="J18" s="76"/>
      <c r="K18" s="645" t="s">
        <v>5921</v>
      </c>
    </row>
    <row r="19" spans="1:11">
      <c r="A19" s="7">
        <v>17</v>
      </c>
      <c r="B19" s="645" t="s">
        <v>4327</v>
      </c>
      <c r="C19" s="645" t="s">
        <v>1216</v>
      </c>
      <c r="D19" s="645" t="s">
        <v>5886</v>
      </c>
      <c r="E19" s="645" t="s">
        <v>5920</v>
      </c>
      <c r="F19" s="645" t="s">
        <v>1498</v>
      </c>
      <c r="G19" s="645" t="s">
        <v>5919</v>
      </c>
      <c r="H19" s="645" t="s">
        <v>5918</v>
      </c>
      <c r="I19" s="645" t="s">
        <v>4831</v>
      </c>
      <c r="J19" s="76"/>
      <c r="K19" s="645" t="s">
        <v>5917</v>
      </c>
    </row>
    <row r="20" spans="1:11">
      <c r="A20" s="7">
        <v>18</v>
      </c>
      <c r="B20" s="645" t="s">
        <v>4327</v>
      </c>
      <c r="C20" s="645" t="s">
        <v>1216</v>
      </c>
      <c r="D20" s="645" t="s">
        <v>5886</v>
      </c>
      <c r="E20" s="645" t="s">
        <v>5916</v>
      </c>
      <c r="F20" s="645" t="s">
        <v>1494</v>
      </c>
      <c r="G20" s="645" t="s">
        <v>5915</v>
      </c>
      <c r="H20" s="645" t="s">
        <v>5914</v>
      </c>
      <c r="I20" s="645" t="s">
        <v>5913</v>
      </c>
      <c r="J20" s="76"/>
      <c r="K20" s="645" t="s">
        <v>5912</v>
      </c>
    </row>
    <row r="21" spans="1:11">
      <c r="A21" s="7">
        <v>19</v>
      </c>
      <c r="B21" s="645" t="s">
        <v>4327</v>
      </c>
      <c r="C21" s="645" t="s">
        <v>1216</v>
      </c>
      <c r="D21" s="645" t="s">
        <v>5886</v>
      </c>
      <c r="E21" s="645" t="s">
        <v>5911</v>
      </c>
      <c r="F21" s="645" t="s">
        <v>1494</v>
      </c>
      <c r="G21" s="645" t="s">
        <v>5910</v>
      </c>
      <c r="H21" s="645" t="s">
        <v>5909</v>
      </c>
      <c r="I21" s="645" t="s">
        <v>4684</v>
      </c>
      <c r="J21" s="76"/>
      <c r="K21" s="645" t="s">
        <v>5908</v>
      </c>
    </row>
    <row r="22" spans="1:11">
      <c r="A22" s="7">
        <v>20</v>
      </c>
      <c r="B22" s="645" t="s">
        <v>4327</v>
      </c>
      <c r="C22" s="645" t="s">
        <v>1216</v>
      </c>
      <c r="D22" s="645" t="s">
        <v>5886</v>
      </c>
      <c r="E22" s="645" t="s">
        <v>5907</v>
      </c>
      <c r="F22" s="645" t="s">
        <v>1494</v>
      </c>
      <c r="G22" s="645" t="s">
        <v>5906</v>
      </c>
      <c r="H22" s="645" t="s">
        <v>5905</v>
      </c>
      <c r="I22" s="645" t="s">
        <v>4831</v>
      </c>
      <c r="J22" s="76"/>
      <c r="K22" s="645" t="s">
        <v>5904</v>
      </c>
    </row>
    <row r="23" spans="1:11">
      <c r="A23" s="7">
        <v>21</v>
      </c>
      <c r="B23" s="645" t="s">
        <v>4327</v>
      </c>
      <c r="C23" s="645" t="s">
        <v>1216</v>
      </c>
      <c r="D23" s="645" t="s">
        <v>5886</v>
      </c>
      <c r="E23" s="645" t="s">
        <v>5903</v>
      </c>
      <c r="F23" s="645" t="s">
        <v>1494</v>
      </c>
      <c r="G23" s="645" t="s">
        <v>5902</v>
      </c>
      <c r="H23" s="645" t="s">
        <v>5901</v>
      </c>
      <c r="I23" s="645" t="s">
        <v>5900</v>
      </c>
      <c r="J23" s="76"/>
      <c r="K23" s="645" t="s">
        <v>5899</v>
      </c>
    </row>
    <row r="24" spans="1:11">
      <c r="A24" s="7">
        <v>22</v>
      </c>
      <c r="B24" s="645" t="s">
        <v>4327</v>
      </c>
      <c r="C24" s="645" t="s">
        <v>1216</v>
      </c>
      <c r="D24" s="645" t="s">
        <v>5886</v>
      </c>
      <c r="E24" s="645" t="s">
        <v>5898</v>
      </c>
      <c r="F24" s="645" t="s">
        <v>1534</v>
      </c>
      <c r="G24" s="645" t="s">
        <v>5897</v>
      </c>
      <c r="H24" s="645" t="s">
        <v>4002</v>
      </c>
      <c r="I24" s="645" t="s">
        <v>5433</v>
      </c>
      <c r="J24" s="76">
        <v>7304922099</v>
      </c>
      <c r="K24" s="645" t="s">
        <v>5896</v>
      </c>
    </row>
    <row r="25" spans="1:11">
      <c r="A25" s="7">
        <v>23</v>
      </c>
      <c r="B25" s="645" t="s">
        <v>4327</v>
      </c>
      <c r="C25" s="645" t="s">
        <v>1216</v>
      </c>
      <c r="D25" s="645" t="s">
        <v>5886</v>
      </c>
      <c r="E25" s="645" t="s">
        <v>5895</v>
      </c>
      <c r="F25" s="645" t="s">
        <v>1534</v>
      </c>
      <c r="G25" s="645" t="s">
        <v>5894</v>
      </c>
      <c r="H25" s="645" t="s">
        <v>5893</v>
      </c>
      <c r="I25" s="645" t="s">
        <v>5892</v>
      </c>
      <c r="J25" s="76">
        <v>240783</v>
      </c>
      <c r="K25" s="645" t="s">
        <v>5891</v>
      </c>
    </row>
    <row r="26" spans="1:11">
      <c r="A26" s="7">
        <v>24</v>
      </c>
      <c r="B26" s="645" t="s">
        <v>4327</v>
      </c>
      <c r="C26" s="645" t="s">
        <v>1216</v>
      </c>
      <c r="D26" s="645" t="s">
        <v>5886</v>
      </c>
      <c r="E26" s="645" t="s">
        <v>5890</v>
      </c>
      <c r="F26" s="645" t="s">
        <v>1494</v>
      </c>
      <c r="G26" s="645" t="s">
        <v>5889</v>
      </c>
      <c r="H26" s="645" t="s">
        <v>5888</v>
      </c>
      <c r="I26" s="645" t="s">
        <v>4831</v>
      </c>
      <c r="J26" s="76">
        <v>7304922287</v>
      </c>
      <c r="K26" s="645" t="s">
        <v>5887</v>
      </c>
    </row>
    <row r="27" spans="1:11">
      <c r="A27" s="7">
        <v>25</v>
      </c>
      <c r="B27" s="645" t="s">
        <v>4327</v>
      </c>
      <c r="C27" s="645" t="s">
        <v>1216</v>
      </c>
      <c r="D27" s="645" t="s">
        <v>5886</v>
      </c>
      <c r="E27" s="645" t="s">
        <v>5885</v>
      </c>
      <c r="F27" s="645" t="s">
        <v>1534</v>
      </c>
      <c r="G27" s="645" t="s">
        <v>5884</v>
      </c>
      <c r="H27" s="645" t="s">
        <v>5883</v>
      </c>
      <c r="I27" s="645" t="s">
        <v>4570</v>
      </c>
      <c r="J27" s="76">
        <v>222266</v>
      </c>
      <c r="K27" s="645" t="s">
        <v>5882</v>
      </c>
    </row>
    <row r="28" spans="1:11">
      <c r="A28" s="7">
        <v>26</v>
      </c>
      <c r="B28" s="645" t="s">
        <v>4327</v>
      </c>
      <c r="C28" s="645" t="s">
        <v>1226</v>
      </c>
      <c r="D28" s="645" t="s">
        <v>5770</v>
      </c>
      <c r="E28" s="645" t="s">
        <v>5881</v>
      </c>
      <c r="F28" s="645" t="s">
        <v>1534</v>
      </c>
      <c r="G28" s="645" t="s">
        <v>5880</v>
      </c>
      <c r="H28" s="645" t="s">
        <v>2238</v>
      </c>
      <c r="I28" s="645" t="s">
        <v>4347</v>
      </c>
      <c r="J28" s="76">
        <v>251145</v>
      </c>
      <c r="K28" s="645" t="s">
        <v>5879</v>
      </c>
    </row>
    <row r="29" spans="1:11">
      <c r="A29" s="7">
        <v>27</v>
      </c>
      <c r="B29" s="646" t="s">
        <v>4327</v>
      </c>
      <c r="C29" s="645" t="s">
        <v>1226</v>
      </c>
      <c r="D29" s="645" t="s">
        <v>5770</v>
      </c>
      <c r="E29" s="645" t="s">
        <v>5878</v>
      </c>
      <c r="F29" s="645" t="s">
        <v>1534</v>
      </c>
      <c r="G29" s="645" t="s">
        <v>5877</v>
      </c>
      <c r="H29" s="645" t="s">
        <v>5876</v>
      </c>
      <c r="I29" s="645" t="s">
        <v>4763</v>
      </c>
      <c r="J29" s="76"/>
      <c r="K29" s="645" t="s">
        <v>5875</v>
      </c>
    </row>
    <row r="30" spans="1:11">
      <c r="A30" s="255">
        <v>28</v>
      </c>
      <c r="B30" s="645" t="s">
        <v>4327</v>
      </c>
      <c r="C30" s="648" t="s">
        <v>1226</v>
      </c>
      <c r="D30" s="645" t="s">
        <v>5770</v>
      </c>
      <c r="E30" s="645" t="s">
        <v>5874</v>
      </c>
      <c r="F30" s="645" t="s">
        <v>1494</v>
      </c>
      <c r="G30" s="645" t="s">
        <v>5873</v>
      </c>
      <c r="H30" s="645" t="s">
        <v>5872</v>
      </c>
      <c r="I30" s="645" t="s">
        <v>4403</v>
      </c>
      <c r="J30" s="76"/>
      <c r="K30" s="645" t="s">
        <v>5871</v>
      </c>
    </row>
    <row r="31" spans="1:11">
      <c r="A31" s="7">
        <v>29</v>
      </c>
      <c r="B31" s="647" t="s">
        <v>4327</v>
      </c>
      <c r="C31" s="645" t="s">
        <v>1226</v>
      </c>
      <c r="D31" s="645" t="s">
        <v>5770</v>
      </c>
      <c r="E31" s="645" t="s">
        <v>5870</v>
      </c>
      <c r="F31" s="645" t="s">
        <v>1494</v>
      </c>
      <c r="G31" s="645" t="s">
        <v>5869</v>
      </c>
      <c r="H31" s="645" t="s">
        <v>5868</v>
      </c>
      <c r="I31" s="645" t="s">
        <v>4393</v>
      </c>
      <c r="J31" s="76"/>
      <c r="K31" s="645" t="s">
        <v>5867</v>
      </c>
    </row>
    <row r="32" spans="1:11">
      <c r="A32" s="7">
        <v>30</v>
      </c>
      <c r="B32" s="645" t="s">
        <v>4327</v>
      </c>
      <c r="C32" s="645" t="s">
        <v>1226</v>
      </c>
      <c r="D32" s="645" t="s">
        <v>5770</v>
      </c>
      <c r="E32" s="645" t="s">
        <v>1793</v>
      </c>
      <c r="F32" s="645" t="s">
        <v>1534</v>
      </c>
      <c r="G32" s="645" t="s">
        <v>5866</v>
      </c>
      <c r="H32" s="645" t="s">
        <v>1793</v>
      </c>
      <c r="I32" s="645" t="s">
        <v>4347</v>
      </c>
      <c r="J32" s="76">
        <v>272246</v>
      </c>
      <c r="K32" s="645" t="s">
        <v>5865</v>
      </c>
    </row>
    <row r="33" spans="1:11">
      <c r="A33" s="7">
        <v>31</v>
      </c>
      <c r="B33" s="645" t="s">
        <v>4327</v>
      </c>
      <c r="C33" s="645" t="s">
        <v>1226</v>
      </c>
      <c r="D33" s="645" t="s">
        <v>5770</v>
      </c>
      <c r="E33" s="645" t="s">
        <v>5850</v>
      </c>
      <c r="F33" s="645" t="s">
        <v>1498</v>
      </c>
      <c r="G33" s="645" t="s">
        <v>5864</v>
      </c>
      <c r="H33" s="645" t="s">
        <v>5863</v>
      </c>
      <c r="I33" s="645" t="s">
        <v>5862</v>
      </c>
      <c r="J33" s="76">
        <v>2404202</v>
      </c>
      <c r="K33" s="645" t="s">
        <v>5861</v>
      </c>
    </row>
    <row r="34" spans="1:11">
      <c r="A34" s="7">
        <v>32</v>
      </c>
      <c r="B34" s="645" t="s">
        <v>4327</v>
      </c>
      <c r="C34" s="645" t="s">
        <v>1226</v>
      </c>
      <c r="D34" s="645" t="s">
        <v>5770</v>
      </c>
      <c r="E34" s="645" t="s">
        <v>5850</v>
      </c>
      <c r="F34" s="645" t="s">
        <v>1498</v>
      </c>
      <c r="G34" s="645" t="s">
        <v>5860</v>
      </c>
      <c r="H34" s="645" t="s">
        <v>5859</v>
      </c>
      <c r="I34" s="645" t="s">
        <v>4515</v>
      </c>
      <c r="J34" s="76"/>
      <c r="K34" s="645" t="s">
        <v>5858</v>
      </c>
    </row>
    <row r="35" spans="1:11">
      <c r="A35" s="7">
        <v>33</v>
      </c>
      <c r="B35" s="645" t="s">
        <v>4327</v>
      </c>
      <c r="C35" s="645" t="s">
        <v>1226</v>
      </c>
      <c r="D35" s="645" t="s">
        <v>5770</v>
      </c>
      <c r="E35" s="645" t="s">
        <v>5850</v>
      </c>
      <c r="F35" s="645" t="s">
        <v>1498</v>
      </c>
      <c r="G35" s="645" t="s">
        <v>5857</v>
      </c>
      <c r="H35" s="645" t="s">
        <v>5856</v>
      </c>
      <c r="I35" s="645" t="s">
        <v>4609</v>
      </c>
      <c r="J35" s="76"/>
      <c r="K35" s="645" t="s">
        <v>5855</v>
      </c>
    </row>
    <row r="36" spans="1:11">
      <c r="A36" s="7">
        <v>34</v>
      </c>
      <c r="B36" s="645" t="s">
        <v>4327</v>
      </c>
      <c r="C36" s="645" t="s">
        <v>1226</v>
      </c>
      <c r="D36" s="645" t="s">
        <v>5770</v>
      </c>
      <c r="E36" s="645" t="s">
        <v>5850</v>
      </c>
      <c r="F36" s="645" t="s">
        <v>1498</v>
      </c>
      <c r="G36" s="645" t="s">
        <v>5854</v>
      </c>
      <c r="H36" s="645" t="s">
        <v>5853</v>
      </c>
      <c r="I36" s="645" t="s">
        <v>5852</v>
      </c>
      <c r="J36" s="76">
        <v>2400143</v>
      </c>
      <c r="K36" s="645" t="s">
        <v>5851</v>
      </c>
    </row>
    <row r="37" spans="1:11">
      <c r="A37" s="7">
        <v>35</v>
      </c>
      <c r="B37" s="645" t="s">
        <v>4327</v>
      </c>
      <c r="C37" s="645" t="s">
        <v>1226</v>
      </c>
      <c r="D37" s="645" t="s">
        <v>5770</v>
      </c>
      <c r="E37" s="645" t="s">
        <v>5850</v>
      </c>
      <c r="F37" s="645" t="s">
        <v>1498</v>
      </c>
      <c r="G37" s="645" t="s">
        <v>5849</v>
      </c>
      <c r="H37" s="645" t="s">
        <v>5848</v>
      </c>
      <c r="I37" s="645" t="s">
        <v>4347</v>
      </c>
      <c r="J37" s="76">
        <v>2426887</v>
      </c>
      <c r="K37" s="645" t="s">
        <v>5847</v>
      </c>
    </row>
    <row r="38" spans="1:11">
      <c r="A38" s="7">
        <v>36</v>
      </c>
      <c r="B38" s="645" t="s">
        <v>4327</v>
      </c>
      <c r="C38" s="645" t="s">
        <v>1226</v>
      </c>
      <c r="D38" s="645" t="s">
        <v>5770</v>
      </c>
      <c r="E38" s="645" t="s">
        <v>5846</v>
      </c>
      <c r="F38" s="645" t="s">
        <v>1494</v>
      </c>
      <c r="G38" s="645" t="s">
        <v>5845</v>
      </c>
      <c r="H38" s="645" t="s">
        <v>5844</v>
      </c>
      <c r="I38" s="645" t="s">
        <v>5843</v>
      </c>
      <c r="J38" s="76"/>
      <c r="K38" s="645" t="s">
        <v>5842</v>
      </c>
    </row>
    <row r="39" spans="1:11">
      <c r="A39" s="7">
        <v>37</v>
      </c>
      <c r="B39" s="645" t="s">
        <v>4327</v>
      </c>
      <c r="C39" s="645" t="s">
        <v>1226</v>
      </c>
      <c r="D39" s="645" t="s">
        <v>5770</v>
      </c>
      <c r="E39" s="645" t="s">
        <v>5840</v>
      </c>
      <c r="F39" s="645" t="s">
        <v>1534</v>
      </c>
      <c r="G39" s="645" t="s">
        <v>5841</v>
      </c>
      <c r="H39" s="645" t="s">
        <v>5840</v>
      </c>
      <c r="I39" s="645" t="s">
        <v>4347</v>
      </c>
      <c r="J39" s="76">
        <v>262043</v>
      </c>
      <c r="K39" s="645" t="s">
        <v>5839</v>
      </c>
    </row>
    <row r="40" spans="1:11">
      <c r="A40" s="7">
        <v>38</v>
      </c>
      <c r="B40" s="645" t="s">
        <v>4327</v>
      </c>
      <c r="C40" s="645" t="s">
        <v>1226</v>
      </c>
      <c r="D40" s="645" t="s">
        <v>5770</v>
      </c>
      <c r="E40" s="645" t="s">
        <v>5838</v>
      </c>
      <c r="F40" s="645" t="s">
        <v>1534</v>
      </c>
      <c r="G40" s="645" t="s">
        <v>5837</v>
      </c>
      <c r="H40" s="645" t="s">
        <v>5836</v>
      </c>
      <c r="I40" s="645" t="s">
        <v>4693</v>
      </c>
      <c r="J40" s="76"/>
      <c r="K40" s="645" t="s">
        <v>5835</v>
      </c>
    </row>
    <row r="41" spans="1:11">
      <c r="A41" s="7">
        <v>39</v>
      </c>
      <c r="B41" s="645" t="s">
        <v>4327</v>
      </c>
      <c r="C41" s="645" t="s">
        <v>1226</v>
      </c>
      <c r="D41" s="645" t="s">
        <v>5770</v>
      </c>
      <c r="E41" s="645" t="s">
        <v>5833</v>
      </c>
      <c r="F41" s="645" t="s">
        <v>1534</v>
      </c>
      <c r="G41" s="645" t="s">
        <v>5834</v>
      </c>
      <c r="H41" s="645" t="s">
        <v>5833</v>
      </c>
      <c r="I41" s="645" t="s">
        <v>4347</v>
      </c>
      <c r="J41" s="76">
        <v>276429</v>
      </c>
      <c r="K41" s="645" t="s">
        <v>5832</v>
      </c>
    </row>
    <row r="42" spans="1:11">
      <c r="A42" s="7">
        <v>40</v>
      </c>
      <c r="B42" s="645" t="s">
        <v>4327</v>
      </c>
      <c r="C42" s="645" t="s">
        <v>1226</v>
      </c>
      <c r="D42" s="645" t="s">
        <v>5770</v>
      </c>
      <c r="E42" s="645" t="s">
        <v>5830</v>
      </c>
      <c r="F42" s="645" t="s">
        <v>1494</v>
      </c>
      <c r="G42" s="645" t="s">
        <v>5831</v>
      </c>
      <c r="H42" s="645" t="s">
        <v>5830</v>
      </c>
      <c r="I42" s="645" t="s">
        <v>4347</v>
      </c>
      <c r="J42" s="76">
        <v>262023</v>
      </c>
      <c r="K42" s="645" t="s">
        <v>5829</v>
      </c>
    </row>
    <row r="43" spans="1:11">
      <c r="A43" s="7">
        <v>41</v>
      </c>
      <c r="B43" s="645" t="s">
        <v>4327</v>
      </c>
      <c r="C43" s="645" t="s">
        <v>1226</v>
      </c>
      <c r="D43" s="645" t="s">
        <v>5770</v>
      </c>
      <c r="E43" s="645" t="s">
        <v>5828</v>
      </c>
      <c r="F43" s="645" t="s">
        <v>1494</v>
      </c>
      <c r="G43" s="645" t="s">
        <v>5827</v>
      </c>
      <c r="H43" s="645" t="s">
        <v>5826</v>
      </c>
      <c r="I43" s="645" t="s">
        <v>4721</v>
      </c>
      <c r="J43" s="76"/>
      <c r="K43" s="645" t="s">
        <v>5825</v>
      </c>
    </row>
    <row r="44" spans="1:11">
      <c r="A44" s="7">
        <v>42</v>
      </c>
      <c r="B44" s="645" t="s">
        <v>4327</v>
      </c>
      <c r="C44" s="645" t="s">
        <v>1226</v>
      </c>
      <c r="D44" s="645" t="s">
        <v>5770</v>
      </c>
      <c r="E44" s="645" t="s">
        <v>5824</v>
      </c>
      <c r="F44" s="645" t="s">
        <v>1534</v>
      </c>
      <c r="G44" s="645" t="s">
        <v>5823</v>
      </c>
      <c r="H44" s="645" t="s">
        <v>869</v>
      </c>
      <c r="I44" s="645" t="s">
        <v>4347</v>
      </c>
      <c r="J44" s="76">
        <v>220094</v>
      </c>
      <c r="K44" s="645" t="s">
        <v>5822</v>
      </c>
    </row>
    <row r="45" spans="1:11">
      <c r="A45" s="7">
        <v>43</v>
      </c>
      <c r="B45" s="645" t="s">
        <v>4327</v>
      </c>
      <c r="C45" s="645" t="s">
        <v>1226</v>
      </c>
      <c r="D45" s="645" t="s">
        <v>5770</v>
      </c>
      <c r="E45" s="645" t="s">
        <v>5821</v>
      </c>
      <c r="F45" s="645" t="s">
        <v>1494</v>
      </c>
      <c r="G45" s="645" t="s">
        <v>5820</v>
      </c>
      <c r="H45" s="645" t="s">
        <v>5819</v>
      </c>
      <c r="I45" s="645" t="s">
        <v>4721</v>
      </c>
      <c r="J45" s="76"/>
      <c r="K45" s="645" t="s">
        <v>5818</v>
      </c>
    </row>
    <row r="46" spans="1:11">
      <c r="A46" s="7">
        <v>44</v>
      </c>
      <c r="B46" s="645" t="s">
        <v>4327</v>
      </c>
      <c r="C46" s="645" t="s">
        <v>1226</v>
      </c>
      <c r="D46" s="645" t="s">
        <v>5770</v>
      </c>
      <c r="E46" s="645" t="s">
        <v>5817</v>
      </c>
      <c r="F46" s="645" t="s">
        <v>1534</v>
      </c>
      <c r="G46" s="645" t="s">
        <v>5816</v>
      </c>
      <c r="H46" s="645" t="s">
        <v>218</v>
      </c>
      <c r="I46" s="645" t="s">
        <v>4347</v>
      </c>
      <c r="J46" s="76">
        <v>226935</v>
      </c>
      <c r="K46" s="645" t="s">
        <v>5815</v>
      </c>
    </row>
    <row r="47" spans="1:11">
      <c r="A47" s="7">
        <v>45</v>
      </c>
      <c r="B47" s="645" t="s">
        <v>4327</v>
      </c>
      <c r="C47" s="645" t="s">
        <v>1226</v>
      </c>
      <c r="D47" s="645" t="s">
        <v>5770</v>
      </c>
      <c r="E47" s="645" t="s">
        <v>5814</v>
      </c>
      <c r="F47" s="645" t="s">
        <v>1534</v>
      </c>
      <c r="G47" s="645" t="s">
        <v>5813</v>
      </c>
      <c r="H47" s="645" t="s">
        <v>5812</v>
      </c>
      <c r="I47" s="645" t="s">
        <v>5811</v>
      </c>
      <c r="J47" s="76"/>
      <c r="K47" s="645" t="s">
        <v>5810</v>
      </c>
    </row>
    <row r="48" spans="1:11">
      <c r="A48" s="7">
        <v>46</v>
      </c>
      <c r="B48" s="645" t="s">
        <v>4327</v>
      </c>
      <c r="C48" s="645" t="s">
        <v>1226</v>
      </c>
      <c r="D48" s="645" t="s">
        <v>5770</v>
      </c>
      <c r="E48" s="645" t="s">
        <v>5809</v>
      </c>
      <c r="F48" s="645" t="s">
        <v>1534</v>
      </c>
      <c r="G48" s="645" t="s">
        <v>5808</v>
      </c>
      <c r="H48" s="645" t="s">
        <v>1235</v>
      </c>
      <c r="I48" s="645" t="s">
        <v>4417</v>
      </c>
      <c r="J48" s="76"/>
      <c r="K48" s="645" t="s">
        <v>5807</v>
      </c>
    </row>
    <row r="49" spans="1:11">
      <c r="A49" s="7">
        <v>47</v>
      </c>
      <c r="B49" s="645" t="s">
        <v>4327</v>
      </c>
      <c r="C49" s="645" t="s">
        <v>1226</v>
      </c>
      <c r="D49" s="645" t="s">
        <v>5770</v>
      </c>
      <c r="E49" s="645" t="s">
        <v>5806</v>
      </c>
      <c r="F49" s="645" t="s">
        <v>1494</v>
      </c>
      <c r="G49" s="645" t="s">
        <v>5805</v>
      </c>
      <c r="H49" s="645" t="s">
        <v>5804</v>
      </c>
      <c r="I49" s="645" t="s">
        <v>4393</v>
      </c>
      <c r="J49" s="76"/>
      <c r="K49" s="645" t="s">
        <v>5803</v>
      </c>
    </row>
    <row r="50" spans="1:11">
      <c r="A50" s="7">
        <v>48</v>
      </c>
      <c r="B50" s="645" t="s">
        <v>4327</v>
      </c>
      <c r="C50" s="645" t="s">
        <v>1226</v>
      </c>
      <c r="D50" s="645" t="s">
        <v>5770</v>
      </c>
      <c r="E50" s="645" t="s">
        <v>5802</v>
      </c>
      <c r="F50" s="645" t="s">
        <v>1494</v>
      </c>
      <c r="G50" s="645" t="s">
        <v>5801</v>
      </c>
      <c r="H50" s="645" t="s">
        <v>5800</v>
      </c>
      <c r="I50" s="645" t="s">
        <v>4393</v>
      </c>
      <c r="J50" s="76"/>
      <c r="K50" s="645" t="s">
        <v>5799</v>
      </c>
    </row>
    <row r="51" spans="1:11">
      <c r="A51" s="7">
        <v>49</v>
      </c>
      <c r="B51" s="645" t="s">
        <v>4327</v>
      </c>
      <c r="C51" s="645" t="s">
        <v>1226</v>
      </c>
      <c r="D51" s="645" t="s">
        <v>5770</v>
      </c>
      <c r="E51" s="645" t="s">
        <v>5798</v>
      </c>
      <c r="F51" s="645" t="s">
        <v>1534</v>
      </c>
      <c r="G51" s="645" t="s">
        <v>5797</v>
      </c>
      <c r="H51" s="645" t="s">
        <v>5796</v>
      </c>
      <c r="I51" s="645" t="s">
        <v>4585</v>
      </c>
      <c r="J51" s="76"/>
      <c r="K51" s="645" t="s">
        <v>5795</v>
      </c>
    </row>
    <row r="52" spans="1:11">
      <c r="A52" s="7">
        <v>50</v>
      </c>
      <c r="B52" s="645" t="s">
        <v>4327</v>
      </c>
      <c r="C52" s="645" t="s">
        <v>1226</v>
      </c>
      <c r="D52" s="645" t="s">
        <v>5770</v>
      </c>
      <c r="E52" s="645" t="s">
        <v>5794</v>
      </c>
      <c r="F52" s="645" t="s">
        <v>1534</v>
      </c>
      <c r="G52" s="645" t="s">
        <v>5793</v>
      </c>
      <c r="H52" s="645" t="s">
        <v>5792</v>
      </c>
      <c r="I52" s="645" t="s">
        <v>4871</v>
      </c>
      <c r="J52" s="76"/>
      <c r="K52" s="645" t="s">
        <v>5791</v>
      </c>
    </row>
    <row r="53" spans="1:11">
      <c r="A53" s="7">
        <v>51</v>
      </c>
      <c r="B53" s="645" t="s">
        <v>4327</v>
      </c>
      <c r="C53" s="645" t="s">
        <v>1226</v>
      </c>
      <c r="D53" s="645" t="s">
        <v>5770</v>
      </c>
      <c r="E53" s="645" t="s">
        <v>5790</v>
      </c>
      <c r="F53" s="645" t="s">
        <v>1534</v>
      </c>
      <c r="G53" s="645" t="s">
        <v>5789</v>
      </c>
      <c r="H53" s="645" t="s">
        <v>5788</v>
      </c>
      <c r="I53" s="645" t="s">
        <v>4347</v>
      </c>
      <c r="J53" s="76">
        <v>222556</v>
      </c>
      <c r="K53" s="645" t="s">
        <v>5787</v>
      </c>
    </row>
    <row r="54" spans="1:11">
      <c r="A54" s="7">
        <v>52</v>
      </c>
      <c r="B54" s="645" t="s">
        <v>4327</v>
      </c>
      <c r="C54" s="645" t="s">
        <v>1226</v>
      </c>
      <c r="D54" s="645" t="s">
        <v>5770</v>
      </c>
      <c r="E54" s="645" t="s">
        <v>5786</v>
      </c>
      <c r="F54" s="645" t="s">
        <v>1534</v>
      </c>
      <c r="G54" s="645" t="s">
        <v>5785</v>
      </c>
      <c r="H54" s="645" t="s">
        <v>5784</v>
      </c>
      <c r="I54" s="645" t="s">
        <v>4585</v>
      </c>
      <c r="J54" s="76"/>
      <c r="K54" s="645" t="s">
        <v>5783</v>
      </c>
    </row>
    <row r="55" spans="1:11">
      <c r="A55" s="7">
        <v>53</v>
      </c>
      <c r="B55" s="645" t="s">
        <v>4327</v>
      </c>
      <c r="C55" s="645" t="s">
        <v>1226</v>
      </c>
      <c r="D55" s="645" t="s">
        <v>5770</v>
      </c>
      <c r="E55" s="645" t="s">
        <v>5781</v>
      </c>
      <c r="F55" s="645" t="s">
        <v>1534</v>
      </c>
      <c r="G55" s="645" t="s">
        <v>5782</v>
      </c>
      <c r="H55" s="645" t="s">
        <v>5781</v>
      </c>
      <c r="I55" s="645" t="s">
        <v>4347</v>
      </c>
      <c r="J55" s="76">
        <v>237225</v>
      </c>
      <c r="K55" s="645" t="s">
        <v>5780</v>
      </c>
    </row>
    <row r="56" spans="1:11">
      <c r="A56" s="7">
        <v>54</v>
      </c>
      <c r="B56" s="645" t="s">
        <v>4327</v>
      </c>
      <c r="C56" s="645" t="s">
        <v>1226</v>
      </c>
      <c r="D56" s="645" t="s">
        <v>5770</v>
      </c>
      <c r="E56" s="645" t="s">
        <v>5779</v>
      </c>
      <c r="F56" s="645" t="s">
        <v>1534</v>
      </c>
      <c r="G56" s="645" t="s">
        <v>5778</v>
      </c>
      <c r="H56" s="645" t="s">
        <v>5777</v>
      </c>
      <c r="I56" s="645" t="s">
        <v>4492</v>
      </c>
      <c r="J56" s="76"/>
      <c r="K56" s="645" t="s">
        <v>5776</v>
      </c>
    </row>
    <row r="57" spans="1:11">
      <c r="A57" s="7">
        <v>55</v>
      </c>
      <c r="B57" s="645" t="s">
        <v>4327</v>
      </c>
      <c r="C57" s="645" t="s">
        <v>1226</v>
      </c>
      <c r="D57" s="645" t="s">
        <v>5770</v>
      </c>
      <c r="E57" s="645" t="s">
        <v>5775</v>
      </c>
      <c r="F57" s="645" t="s">
        <v>1534</v>
      </c>
      <c r="G57" s="645" t="s">
        <v>5774</v>
      </c>
      <c r="H57" s="645" t="s">
        <v>5773</v>
      </c>
      <c r="I57" s="645" t="s">
        <v>5772</v>
      </c>
      <c r="J57" s="76"/>
      <c r="K57" s="645" t="s">
        <v>5771</v>
      </c>
    </row>
    <row r="58" spans="1:11">
      <c r="A58" s="7">
        <v>56</v>
      </c>
      <c r="B58" s="645" t="s">
        <v>4327</v>
      </c>
      <c r="C58" s="645" t="s">
        <v>1226</v>
      </c>
      <c r="D58" s="645" t="s">
        <v>5770</v>
      </c>
      <c r="E58" s="645" t="s">
        <v>5769</v>
      </c>
      <c r="F58" s="645" t="s">
        <v>1534</v>
      </c>
      <c r="G58" s="645" t="s">
        <v>5768</v>
      </c>
      <c r="H58" s="645" t="s">
        <v>265</v>
      </c>
      <c r="I58" s="645" t="s">
        <v>4347</v>
      </c>
      <c r="J58" s="76">
        <v>237198</v>
      </c>
      <c r="K58" s="645" t="s">
        <v>5767</v>
      </c>
    </row>
    <row r="59" spans="1:11">
      <c r="A59" s="7">
        <v>57</v>
      </c>
      <c r="B59" s="645" t="s">
        <v>4327</v>
      </c>
      <c r="C59" s="645" t="s">
        <v>906</v>
      </c>
      <c r="D59" s="645" t="s">
        <v>161</v>
      </c>
      <c r="E59" s="645" t="s">
        <v>5766</v>
      </c>
      <c r="F59" s="645" t="s">
        <v>1534</v>
      </c>
      <c r="G59" s="645" t="s">
        <v>5765</v>
      </c>
      <c r="H59" s="645" t="s">
        <v>955</v>
      </c>
      <c r="I59" s="645" t="s">
        <v>4622</v>
      </c>
      <c r="J59" s="76">
        <v>9243608729</v>
      </c>
      <c r="K59" s="645" t="s">
        <v>5764</v>
      </c>
    </row>
    <row r="60" spans="1:11">
      <c r="A60" s="7">
        <v>58</v>
      </c>
      <c r="B60" s="645" t="s">
        <v>4327</v>
      </c>
      <c r="C60" s="645" t="s">
        <v>906</v>
      </c>
      <c r="D60" s="645" t="s">
        <v>161</v>
      </c>
      <c r="E60" s="645" t="s">
        <v>5763</v>
      </c>
      <c r="F60" s="645" t="s">
        <v>1534</v>
      </c>
      <c r="G60" s="645" t="s">
        <v>5762</v>
      </c>
      <c r="H60" s="645" t="s">
        <v>5761</v>
      </c>
      <c r="I60" s="645" t="s">
        <v>5405</v>
      </c>
      <c r="J60" s="76"/>
      <c r="K60" s="645" t="s">
        <v>5760</v>
      </c>
    </row>
    <row r="61" spans="1:11">
      <c r="A61" s="7">
        <v>59</v>
      </c>
      <c r="B61" s="645" t="s">
        <v>4327</v>
      </c>
      <c r="C61" s="645" t="s">
        <v>906</v>
      </c>
      <c r="D61" s="645" t="s">
        <v>161</v>
      </c>
      <c r="E61" s="645" t="s">
        <v>5759</v>
      </c>
      <c r="F61" s="645" t="s">
        <v>1534</v>
      </c>
      <c r="G61" s="645" t="s">
        <v>5758</v>
      </c>
      <c r="H61" s="645" t="s">
        <v>4011</v>
      </c>
      <c r="I61" s="645" t="s">
        <v>5757</v>
      </c>
      <c r="J61" s="76"/>
      <c r="K61" s="645" t="s">
        <v>5756</v>
      </c>
    </row>
    <row r="62" spans="1:11">
      <c r="A62" s="7">
        <v>60</v>
      </c>
      <c r="B62" s="645" t="s">
        <v>4327</v>
      </c>
      <c r="C62" s="645" t="s">
        <v>906</v>
      </c>
      <c r="D62" s="645" t="s">
        <v>161</v>
      </c>
      <c r="E62" s="645" t="s">
        <v>5755</v>
      </c>
      <c r="F62" s="645" t="s">
        <v>1494</v>
      </c>
      <c r="G62" s="645" t="s">
        <v>5754</v>
      </c>
      <c r="H62" s="645" t="s">
        <v>5753</v>
      </c>
      <c r="I62" s="645" t="s">
        <v>5752</v>
      </c>
      <c r="J62" s="76"/>
      <c r="K62" s="645" t="s">
        <v>5751</v>
      </c>
    </row>
    <row r="63" spans="1:11">
      <c r="A63" s="7">
        <v>61</v>
      </c>
      <c r="B63" s="645" t="s">
        <v>4327</v>
      </c>
      <c r="C63" s="645" t="s">
        <v>906</v>
      </c>
      <c r="D63" s="645" t="s">
        <v>161</v>
      </c>
      <c r="E63" s="645" t="s">
        <v>5750</v>
      </c>
      <c r="F63" s="645" t="s">
        <v>1534</v>
      </c>
      <c r="G63" s="645" t="s">
        <v>5749</v>
      </c>
      <c r="H63" s="645" t="s">
        <v>5748</v>
      </c>
      <c r="I63" s="645" t="s">
        <v>5246</v>
      </c>
      <c r="J63" s="76">
        <v>27726621</v>
      </c>
      <c r="K63" s="645" t="s">
        <v>5747</v>
      </c>
    </row>
    <row r="64" spans="1:11">
      <c r="A64" s="7">
        <v>62</v>
      </c>
      <c r="B64" s="645" t="s">
        <v>4327</v>
      </c>
      <c r="C64" s="645" t="s">
        <v>384</v>
      </c>
      <c r="D64" s="645" t="s">
        <v>139</v>
      </c>
      <c r="E64" s="645" t="s">
        <v>5746</v>
      </c>
      <c r="F64" s="645" t="s">
        <v>1534</v>
      </c>
      <c r="G64" s="645" t="s">
        <v>5745</v>
      </c>
      <c r="H64" s="645" t="s">
        <v>5744</v>
      </c>
      <c r="I64" s="645" t="s">
        <v>5743</v>
      </c>
      <c r="J64" s="76">
        <v>7304922108</v>
      </c>
      <c r="K64" s="645" t="s">
        <v>5742</v>
      </c>
    </row>
    <row r="65" spans="1:11">
      <c r="A65" s="7">
        <v>63</v>
      </c>
      <c r="B65" s="645" t="s">
        <v>4327</v>
      </c>
      <c r="C65" s="645" t="s">
        <v>384</v>
      </c>
      <c r="D65" s="645" t="s">
        <v>139</v>
      </c>
      <c r="E65" s="645" t="s">
        <v>5741</v>
      </c>
      <c r="F65" s="645" t="s">
        <v>1534</v>
      </c>
      <c r="G65" s="645" t="s">
        <v>5740</v>
      </c>
      <c r="H65" s="645" t="s">
        <v>4128</v>
      </c>
      <c r="I65" s="645" t="s">
        <v>5405</v>
      </c>
      <c r="J65" s="76">
        <v>9341572006</v>
      </c>
      <c r="K65" s="645" t="s">
        <v>5739</v>
      </c>
    </row>
    <row r="66" spans="1:11">
      <c r="A66" s="7">
        <v>64</v>
      </c>
      <c r="B66" s="645" t="s">
        <v>4327</v>
      </c>
      <c r="C66" s="645" t="s">
        <v>384</v>
      </c>
      <c r="D66" s="645" t="s">
        <v>139</v>
      </c>
      <c r="E66" s="645" t="s">
        <v>1749</v>
      </c>
      <c r="F66" s="645" t="s">
        <v>1494</v>
      </c>
      <c r="G66" s="645" t="s">
        <v>5738</v>
      </c>
      <c r="H66" s="645" t="s">
        <v>5737</v>
      </c>
      <c r="I66" s="645" t="s">
        <v>5736</v>
      </c>
      <c r="J66" s="76"/>
      <c r="K66" s="645" t="s">
        <v>5735</v>
      </c>
    </row>
    <row r="67" spans="1:11">
      <c r="A67" s="7">
        <v>65</v>
      </c>
      <c r="B67" s="645" t="s">
        <v>4327</v>
      </c>
      <c r="C67" s="645" t="s">
        <v>384</v>
      </c>
      <c r="D67" s="645" t="s">
        <v>139</v>
      </c>
      <c r="E67" s="645" t="s">
        <v>5734</v>
      </c>
      <c r="F67" s="645" t="s">
        <v>1534</v>
      </c>
      <c r="G67" s="645" t="s">
        <v>5733</v>
      </c>
      <c r="H67" s="645" t="s">
        <v>5732</v>
      </c>
      <c r="I67" s="645" t="s">
        <v>4356</v>
      </c>
      <c r="J67" s="76"/>
      <c r="K67" s="645" t="s">
        <v>5731</v>
      </c>
    </row>
    <row r="68" spans="1:11">
      <c r="A68" s="7">
        <v>66</v>
      </c>
      <c r="B68" s="645" t="s">
        <v>4327</v>
      </c>
      <c r="C68" s="645" t="s">
        <v>384</v>
      </c>
      <c r="D68" s="645" t="s">
        <v>139</v>
      </c>
      <c r="E68" s="645" t="s">
        <v>5730</v>
      </c>
      <c r="F68" s="645" t="s">
        <v>1534</v>
      </c>
      <c r="G68" s="645" t="s">
        <v>5729</v>
      </c>
      <c r="H68" s="645" t="s">
        <v>5728</v>
      </c>
      <c r="I68" s="645" t="s">
        <v>4600</v>
      </c>
      <c r="J68" s="76"/>
      <c r="K68" s="645" t="s">
        <v>5727</v>
      </c>
    </row>
    <row r="69" spans="1:11">
      <c r="A69" s="7">
        <v>67</v>
      </c>
      <c r="B69" s="645" t="s">
        <v>4327</v>
      </c>
      <c r="C69" s="645" t="s">
        <v>384</v>
      </c>
      <c r="D69" s="645" t="s">
        <v>139</v>
      </c>
      <c r="E69" s="645" t="s">
        <v>5726</v>
      </c>
      <c r="F69" s="645" t="s">
        <v>1534</v>
      </c>
      <c r="G69" s="645" t="s">
        <v>5725</v>
      </c>
      <c r="H69" s="645" t="s">
        <v>5724</v>
      </c>
      <c r="I69" s="645" t="s">
        <v>5723</v>
      </c>
      <c r="J69" s="76"/>
      <c r="K69" s="645" t="s">
        <v>5722</v>
      </c>
    </row>
    <row r="70" spans="1:11">
      <c r="A70" s="7">
        <v>68</v>
      </c>
      <c r="B70" s="645" t="s">
        <v>4327</v>
      </c>
      <c r="C70" s="645" t="s">
        <v>384</v>
      </c>
      <c r="D70" s="645" t="s">
        <v>139</v>
      </c>
      <c r="E70" s="645" t="s">
        <v>5721</v>
      </c>
      <c r="F70" s="645" t="s">
        <v>1494</v>
      </c>
      <c r="G70" s="645" t="s">
        <v>5720</v>
      </c>
      <c r="H70" s="645" t="s">
        <v>5719</v>
      </c>
      <c r="I70" s="645" t="s">
        <v>5405</v>
      </c>
      <c r="J70" s="76">
        <v>9342021863</v>
      </c>
      <c r="K70" s="645" t="s">
        <v>5718</v>
      </c>
    </row>
    <row r="71" spans="1:11">
      <c r="A71" s="7">
        <v>69</v>
      </c>
      <c r="B71" s="645" t="s">
        <v>4327</v>
      </c>
      <c r="C71" s="645" t="s">
        <v>384</v>
      </c>
      <c r="D71" s="645" t="s">
        <v>139</v>
      </c>
      <c r="E71" s="645" t="s">
        <v>5717</v>
      </c>
      <c r="F71" s="645" t="s">
        <v>1494</v>
      </c>
      <c r="G71" s="645" t="s">
        <v>5716</v>
      </c>
      <c r="H71" s="645" t="s">
        <v>5715</v>
      </c>
      <c r="I71" s="645" t="s">
        <v>5714</v>
      </c>
      <c r="J71" s="76"/>
      <c r="K71" s="645" t="s">
        <v>5713</v>
      </c>
    </row>
    <row r="72" spans="1:11">
      <c r="A72" s="7">
        <v>70</v>
      </c>
      <c r="B72" s="645" t="s">
        <v>4327</v>
      </c>
      <c r="C72" s="645" t="s">
        <v>384</v>
      </c>
      <c r="D72" s="645" t="s">
        <v>139</v>
      </c>
      <c r="E72" s="645" t="s">
        <v>5106</v>
      </c>
      <c r="F72" s="645" t="s">
        <v>5105</v>
      </c>
      <c r="G72" s="645" t="s">
        <v>5712</v>
      </c>
      <c r="H72" s="645" t="s">
        <v>4017</v>
      </c>
      <c r="I72" s="645" t="s">
        <v>4721</v>
      </c>
      <c r="J72" s="76"/>
      <c r="K72" s="645" t="s">
        <v>5711</v>
      </c>
    </row>
    <row r="73" spans="1:11">
      <c r="A73" s="7">
        <v>71</v>
      </c>
      <c r="B73" s="645" t="s">
        <v>4327</v>
      </c>
      <c r="C73" s="645" t="s">
        <v>384</v>
      </c>
      <c r="D73" s="645" t="s">
        <v>139</v>
      </c>
      <c r="E73" s="645" t="s">
        <v>5106</v>
      </c>
      <c r="F73" s="645" t="s">
        <v>5105</v>
      </c>
      <c r="G73" s="645" t="s">
        <v>5710</v>
      </c>
      <c r="H73" s="645" t="s">
        <v>5709</v>
      </c>
      <c r="I73" s="645" t="s">
        <v>5682</v>
      </c>
      <c r="J73" s="76">
        <v>40919471</v>
      </c>
      <c r="K73" s="645" t="s">
        <v>5708</v>
      </c>
    </row>
    <row r="74" spans="1:11">
      <c r="A74" s="7">
        <v>72</v>
      </c>
      <c r="B74" s="645" t="s">
        <v>4327</v>
      </c>
      <c r="C74" s="645" t="s">
        <v>384</v>
      </c>
      <c r="D74" s="645" t="s">
        <v>139</v>
      </c>
      <c r="E74" s="645" t="s">
        <v>5106</v>
      </c>
      <c r="F74" s="645" t="s">
        <v>5105</v>
      </c>
      <c r="G74" s="645" t="s">
        <v>5707</v>
      </c>
      <c r="H74" s="645" t="s">
        <v>5706</v>
      </c>
      <c r="I74" s="645" t="s">
        <v>5705</v>
      </c>
      <c r="J74" s="76">
        <v>28522362</v>
      </c>
      <c r="K74" s="645" t="s">
        <v>5704</v>
      </c>
    </row>
    <row r="75" spans="1:11">
      <c r="A75" s="7">
        <v>73</v>
      </c>
      <c r="B75" s="645" t="s">
        <v>4327</v>
      </c>
      <c r="C75" s="645" t="s">
        <v>384</v>
      </c>
      <c r="D75" s="645" t="s">
        <v>139</v>
      </c>
      <c r="E75" s="645" t="s">
        <v>5106</v>
      </c>
      <c r="F75" s="645" t="s">
        <v>5105</v>
      </c>
      <c r="G75" s="645" t="s">
        <v>5703</v>
      </c>
      <c r="H75" s="645" t="s">
        <v>3222</v>
      </c>
      <c r="I75" s="645" t="s">
        <v>5702</v>
      </c>
      <c r="J75" s="76">
        <v>66551501</v>
      </c>
      <c r="K75" s="645" t="s">
        <v>5701</v>
      </c>
    </row>
    <row r="76" spans="1:11">
      <c r="A76" s="7">
        <v>74</v>
      </c>
      <c r="B76" s="645" t="s">
        <v>4327</v>
      </c>
      <c r="C76" s="645" t="s">
        <v>384</v>
      </c>
      <c r="D76" s="645" t="s">
        <v>139</v>
      </c>
      <c r="E76" s="645" t="s">
        <v>5106</v>
      </c>
      <c r="F76" s="645" t="s">
        <v>5105</v>
      </c>
      <c r="G76" s="645" t="s">
        <v>5700</v>
      </c>
      <c r="H76" s="645" t="s">
        <v>5699</v>
      </c>
      <c r="I76" s="645" t="s">
        <v>5698</v>
      </c>
      <c r="J76" s="76">
        <v>26796210</v>
      </c>
      <c r="K76" s="645" t="s">
        <v>5697</v>
      </c>
    </row>
    <row r="77" spans="1:11">
      <c r="A77" s="7">
        <v>75</v>
      </c>
      <c r="B77" s="645" t="s">
        <v>4327</v>
      </c>
      <c r="C77" s="645" t="s">
        <v>384</v>
      </c>
      <c r="D77" s="645" t="s">
        <v>139</v>
      </c>
      <c r="E77" s="645" t="s">
        <v>5106</v>
      </c>
      <c r="F77" s="645" t="s">
        <v>5105</v>
      </c>
      <c r="G77" s="645" t="s">
        <v>5696</v>
      </c>
      <c r="H77" s="645" t="s">
        <v>5695</v>
      </c>
      <c r="I77" s="645" t="s">
        <v>5694</v>
      </c>
      <c r="J77" s="76">
        <v>41296002</v>
      </c>
      <c r="K77" s="645" t="s">
        <v>5693</v>
      </c>
    </row>
    <row r="78" spans="1:11">
      <c r="A78" s="7">
        <v>76</v>
      </c>
      <c r="B78" s="645" t="s">
        <v>4327</v>
      </c>
      <c r="C78" s="645" t="s">
        <v>384</v>
      </c>
      <c r="D78" s="645" t="s">
        <v>139</v>
      </c>
      <c r="E78" s="645" t="s">
        <v>5106</v>
      </c>
      <c r="F78" s="645" t="s">
        <v>5105</v>
      </c>
      <c r="G78" s="645" t="s">
        <v>5692</v>
      </c>
      <c r="H78" s="645" t="s">
        <v>5691</v>
      </c>
      <c r="I78" s="645" t="s">
        <v>5690</v>
      </c>
      <c r="J78" s="76">
        <v>65333602</v>
      </c>
      <c r="K78" s="645" t="s">
        <v>5689</v>
      </c>
    </row>
    <row r="79" spans="1:11">
      <c r="A79" s="7">
        <v>77</v>
      </c>
      <c r="B79" s="645" t="s">
        <v>4327</v>
      </c>
      <c r="C79" s="645" t="s">
        <v>384</v>
      </c>
      <c r="D79" s="645" t="s">
        <v>139</v>
      </c>
      <c r="E79" s="645" t="s">
        <v>5106</v>
      </c>
      <c r="F79" s="645" t="s">
        <v>5105</v>
      </c>
      <c r="G79" s="645" t="s">
        <v>5688</v>
      </c>
      <c r="H79" s="645" t="s">
        <v>5687</v>
      </c>
      <c r="I79" s="645" t="s">
        <v>5686</v>
      </c>
      <c r="J79" s="76">
        <v>25589439</v>
      </c>
      <c r="K79" s="645" t="s">
        <v>5685</v>
      </c>
    </row>
    <row r="80" spans="1:11">
      <c r="A80" s="7">
        <v>78</v>
      </c>
      <c r="B80" s="645" t="s">
        <v>4327</v>
      </c>
      <c r="C80" s="645" t="s">
        <v>384</v>
      </c>
      <c r="D80" s="645" t="s">
        <v>139</v>
      </c>
      <c r="E80" s="645" t="s">
        <v>5106</v>
      </c>
      <c r="F80" s="645" t="s">
        <v>5105</v>
      </c>
      <c r="G80" s="645" t="s">
        <v>5684</v>
      </c>
      <c r="H80" s="645" t="s">
        <v>5683</v>
      </c>
      <c r="I80" s="645" t="s">
        <v>5682</v>
      </c>
      <c r="J80" s="76">
        <v>65371739</v>
      </c>
      <c r="K80" s="645" t="s">
        <v>5681</v>
      </c>
    </row>
    <row r="81" spans="1:11">
      <c r="A81" s="7">
        <v>79</v>
      </c>
      <c r="B81" s="645" t="s">
        <v>4327</v>
      </c>
      <c r="C81" s="645" t="s">
        <v>384</v>
      </c>
      <c r="D81" s="645" t="s">
        <v>139</v>
      </c>
      <c r="E81" s="645" t="s">
        <v>5106</v>
      </c>
      <c r="F81" s="645" t="s">
        <v>5105</v>
      </c>
      <c r="G81" s="645" t="s">
        <v>5680</v>
      </c>
      <c r="H81" s="645" t="s">
        <v>5679</v>
      </c>
      <c r="I81" s="645" t="s">
        <v>4347</v>
      </c>
      <c r="J81" s="76"/>
      <c r="K81" s="645" t="s">
        <v>5678</v>
      </c>
    </row>
    <row r="82" spans="1:11">
      <c r="A82" s="7">
        <v>80</v>
      </c>
      <c r="B82" s="645" t="s">
        <v>4327</v>
      </c>
      <c r="C82" s="645" t="s">
        <v>384</v>
      </c>
      <c r="D82" s="645" t="s">
        <v>139</v>
      </c>
      <c r="E82" s="645" t="s">
        <v>5106</v>
      </c>
      <c r="F82" s="645" t="s">
        <v>5105</v>
      </c>
      <c r="G82" s="645" t="s">
        <v>5677</v>
      </c>
      <c r="H82" s="645" t="s">
        <v>2492</v>
      </c>
      <c r="I82" s="645" t="s">
        <v>5676</v>
      </c>
      <c r="J82" s="76">
        <v>41512044</v>
      </c>
      <c r="K82" s="645" t="s">
        <v>5675</v>
      </c>
    </row>
    <row r="83" spans="1:11">
      <c r="A83" s="7">
        <v>81</v>
      </c>
      <c r="B83" s="645" t="s">
        <v>4327</v>
      </c>
      <c r="C83" s="645" t="s">
        <v>384</v>
      </c>
      <c r="D83" s="645" t="s">
        <v>139</v>
      </c>
      <c r="E83" s="645" t="s">
        <v>5106</v>
      </c>
      <c r="F83" s="645" t="s">
        <v>5105</v>
      </c>
      <c r="G83" s="645" t="s">
        <v>5674</v>
      </c>
      <c r="H83" s="645" t="s">
        <v>5673</v>
      </c>
      <c r="I83" s="645" t="s">
        <v>4347</v>
      </c>
      <c r="J83" s="76">
        <v>42023584</v>
      </c>
      <c r="K83" s="645" t="s">
        <v>5672</v>
      </c>
    </row>
    <row r="84" spans="1:11">
      <c r="A84" s="7">
        <v>82</v>
      </c>
      <c r="B84" s="645" t="s">
        <v>4327</v>
      </c>
      <c r="C84" s="645" t="s">
        <v>384</v>
      </c>
      <c r="D84" s="645" t="s">
        <v>139</v>
      </c>
      <c r="E84" s="645" t="s">
        <v>5106</v>
      </c>
      <c r="F84" s="645" t="s">
        <v>5105</v>
      </c>
      <c r="G84" s="645" t="s">
        <v>5671</v>
      </c>
      <c r="H84" s="645" t="s">
        <v>5670</v>
      </c>
      <c r="I84" s="645" t="s">
        <v>4393</v>
      </c>
      <c r="J84" s="76">
        <v>9243601647</v>
      </c>
      <c r="K84" s="645" t="s">
        <v>5669</v>
      </c>
    </row>
    <row r="85" spans="1:11">
      <c r="A85" s="7">
        <v>83</v>
      </c>
      <c r="B85" s="645" t="s">
        <v>4327</v>
      </c>
      <c r="C85" s="645" t="s">
        <v>384</v>
      </c>
      <c r="D85" s="645" t="s">
        <v>139</v>
      </c>
      <c r="E85" s="645" t="s">
        <v>5106</v>
      </c>
      <c r="F85" s="645" t="s">
        <v>5105</v>
      </c>
      <c r="G85" s="645" t="s">
        <v>5668</v>
      </c>
      <c r="H85" s="645" t="s">
        <v>5667</v>
      </c>
      <c r="I85" s="645" t="s">
        <v>5666</v>
      </c>
      <c r="J85" s="76"/>
      <c r="K85" s="645" t="s">
        <v>5665</v>
      </c>
    </row>
    <row r="86" spans="1:11">
      <c r="A86" s="7">
        <v>84</v>
      </c>
      <c r="B86" s="645" t="s">
        <v>4327</v>
      </c>
      <c r="C86" s="645" t="s">
        <v>384</v>
      </c>
      <c r="D86" s="645" t="s">
        <v>139</v>
      </c>
      <c r="E86" s="645" t="s">
        <v>5106</v>
      </c>
      <c r="F86" s="645" t="s">
        <v>5105</v>
      </c>
      <c r="G86" s="645" t="s">
        <v>5664</v>
      </c>
      <c r="H86" s="645" t="s">
        <v>5663</v>
      </c>
      <c r="I86" s="645" t="s">
        <v>5160</v>
      </c>
      <c r="J86" s="76">
        <v>7304922118</v>
      </c>
      <c r="K86" s="645" t="s">
        <v>5662</v>
      </c>
    </row>
    <row r="87" spans="1:11">
      <c r="A87" s="7">
        <v>85</v>
      </c>
      <c r="B87" s="645" t="s">
        <v>4327</v>
      </c>
      <c r="C87" s="645" t="s">
        <v>384</v>
      </c>
      <c r="D87" s="645" t="s">
        <v>139</v>
      </c>
      <c r="E87" s="645" t="s">
        <v>5106</v>
      </c>
      <c r="F87" s="645" t="s">
        <v>5105</v>
      </c>
      <c r="G87" s="645" t="s">
        <v>5661</v>
      </c>
      <c r="H87" s="645" t="s">
        <v>5660</v>
      </c>
      <c r="I87" s="645" t="s">
        <v>5659</v>
      </c>
      <c r="J87" s="76"/>
      <c r="K87" s="645" t="s">
        <v>5658</v>
      </c>
    </row>
    <row r="88" spans="1:11">
      <c r="A88" s="7">
        <v>86</v>
      </c>
      <c r="B88" s="645" t="s">
        <v>4327</v>
      </c>
      <c r="C88" s="645" t="s">
        <v>384</v>
      </c>
      <c r="D88" s="645" t="s">
        <v>139</v>
      </c>
      <c r="E88" s="645" t="s">
        <v>5106</v>
      </c>
      <c r="F88" s="645" t="s">
        <v>5105</v>
      </c>
      <c r="G88" s="645" t="s">
        <v>5657</v>
      </c>
      <c r="H88" s="645" t="s">
        <v>5656</v>
      </c>
      <c r="I88" s="645" t="s">
        <v>4479</v>
      </c>
      <c r="J88" s="76"/>
      <c r="K88" s="645" t="s">
        <v>5655</v>
      </c>
    </row>
    <row r="89" spans="1:11">
      <c r="A89" s="7">
        <v>87</v>
      </c>
      <c r="B89" s="645" t="s">
        <v>4327</v>
      </c>
      <c r="C89" s="645" t="s">
        <v>384</v>
      </c>
      <c r="D89" s="645" t="s">
        <v>139</v>
      </c>
      <c r="E89" s="645" t="s">
        <v>5106</v>
      </c>
      <c r="F89" s="645" t="s">
        <v>5105</v>
      </c>
      <c r="G89" s="645" t="s">
        <v>5654</v>
      </c>
      <c r="H89" s="645" t="s">
        <v>5653</v>
      </c>
      <c r="I89" s="645" t="s">
        <v>5405</v>
      </c>
      <c r="J89" s="76">
        <v>9342378790</v>
      </c>
      <c r="K89" s="645" t="s">
        <v>5652</v>
      </c>
    </row>
    <row r="90" spans="1:11">
      <c r="A90" s="7">
        <v>88</v>
      </c>
      <c r="B90" s="645" t="s">
        <v>4327</v>
      </c>
      <c r="C90" s="645" t="s">
        <v>384</v>
      </c>
      <c r="D90" s="645" t="s">
        <v>139</v>
      </c>
      <c r="E90" s="645" t="s">
        <v>5106</v>
      </c>
      <c r="F90" s="645" t="s">
        <v>5105</v>
      </c>
      <c r="G90" s="645" t="s">
        <v>5651</v>
      </c>
      <c r="H90" s="645" t="s">
        <v>5650</v>
      </c>
      <c r="I90" s="645" t="s">
        <v>4600</v>
      </c>
      <c r="J90" s="76"/>
      <c r="K90" s="645" t="s">
        <v>5649</v>
      </c>
    </row>
    <row r="91" spans="1:11">
      <c r="A91" s="7">
        <v>89</v>
      </c>
      <c r="B91" s="645" t="s">
        <v>4327</v>
      </c>
      <c r="C91" s="645" t="s">
        <v>384</v>
      </c>
      <c r="D91" s="645" t="s">
        <v>139</v>
      </c>
      <c r="E91" s="645" t="s">
        <v>5106</v>
      </c>
      <c r="F91" s="645" t="s">
        <v>5105</v>
      </c>
      <c r="G91" s="645" t="s">
        <v>5648</v>
      </c>
      <c r="H91" s="645" t="s">
        <v>5647</v>
      </c>
      <c r="I91" s="645" t="s">
        <v>5646</v>
      </c>
      <c r="J91" s="76">
        <v>7304922272</v>
      </c>
      <c r="K91" s="645" t="s">
        <v>5645</v>
      </c>
    </row>
    <row r="92" spans="1:11">
      <c r="A92" s="7">
        <v>90</v>
      </c>
      <c r="B92" s="645" t="s">
        <v>4327</v>
      </c>
      <c r="C92" s="645" t="s">
        <v>384</v>
      </c>
      <c r="D92" s="645" t="s">
        <v>139</v>
      </c>
      <c r="E92" s="645" t="s">
        <v>5106</v>
      </c>
      <c r="F92" s="645" t="s">
        <v>5105</v>
      </c>
      <c r="G92" s="645" t="s">
        <v>5644</v>
      </c>
      <c r="H92" s="645" t="s">
        <v>5643</v>
      </c>
      <c r="I92" s="645" t="s">
        <v>5642</v>
      </c>
      <c r="J92" s="76">
        <v>41311861</v>
      </c>
      <c r="K92" s="645" t="s">
        <v>5641</v>
      </c>
    </row>
    <row r="93" spans="1:11">
      <c r="A93" s="7">
        <v>91</v>
      </c>
      <c r="B93" s="645" t="s">
        <v>4327</v>
      </c>
      <c r="C93" s="645" t="s">
        <v>384</v>
      </c>
      <c r="D93" s="645" t="s">
        <v>139</v>
      </c>
      <c r="E93" s="645" t="s">
        <v>5106</v>
      </c>
      <c r="F93" s="645" t="s">
        <v>5105</v>
      </c>
      <c r="G93" s="645" t="s">
        <v>5640</v>
      </c>
      <c r="H93" s="645" t="s">
        <v>5639</v>
      </c>
      <c r="I93" s="645" t="s">
        <v>5638</v>
      </c>
      <c r="J93" s="76"/>
      <c r="K93" s="645" t="s">
        <v>5637</v>
      </c>
    </row>
    <row r="94" spans="1:11">
      <c r="A94" s="7">
        <v>92</v>
      </c>
      <c r="B94" s="645" t="s">
        <v>4327</v>
      </c>
      <c r="C94" s="645" t="s">
        <v>384</v>
      </c>
      <c r="D94" s="645" t="s">
        <v>139</v>
      </c>
      <c r="E94" s="645" t="s">
        <v>5106</v>
      </c>
      <c r="F94" s="645" t="s">
        <v>5105</v>
      </c>
      <c r="G94" s="645" t="s">
        <v>5636</v>
      </c>
      <c r="H94" s="645" t="s">
        <v>5635</v>
      </c>
      <c r="I94" s="645" t="s">
        <v>4570</v>
      </c>
      <c r="J94" s="76"/>
      <c r="K94" s="645" t="s">
        <v>5634</v>
      </c>
    </row>
    <row r="95" spans="1:11">
      <c r="A95" s="7">
        <v>93</v>
      </c>
      <c r="B95" s="645" t="s">
        <v>4327</v>
      </c>
      <c r="C95" s="645" t="s">
        <v>384</v>
      </c>
      <c r="D95" s="645" t="s">
        <v>139</v>
      </c>
      <c r="E95" s="645" t="s">
        <v>5106</v>
      </c>
      <c r="F95" s="645" t="s">
        <v>5105</v>
      </c>
      <c r="G95" s="645" t="s">
        <v>5633</v>
      </c>
      <c r="H95" s="645" t="s">
        <v>5632</v>
      </c>
      <c r="I95" s="645" t="s">
        <v>5631</v>
      </c>
      <c r="J95" s="76"/>
      <c r="K95" s="645" t="s">
        <v>5630</v>
      </c>
    </row>
    <row r="96" spans="1:11">
      <c r="A96" s="7">
        <v>94</v>
      </c>
      <c r="B96" s="645" t="s">
        <v>4327</v>
      </c>
      <c r="C96" s="645" t="s">
        <v>384</v>
      </c>
      <c r="D96" s="645" t="s">
        <v>139</v>
      </c>
      <c r="E96" s="645" t="s">
        <v>5106</v>
      </c>
      <c r="F96" s="645" t="s">
        <v>5105</v>
      </c>
      <c r="G96" s="645" t="s">
        <v>5629</v>
      </c>
      <c r="H96" s="645" t="s">
        <v>5628</v>
      </c>
      <c r="I96" s="645" t="s">
        <v>5126</v>
      </c>
      <c r="J96" s="76">
        <v>7304922491</v>
      </c>
      <c r="K96" s="645" t="s">
        <v>5627</v>
      </c>
    </row>
    <row r="97" spans="1:11">
      <c r="A97" s="7">
        <v>95</v>
      </c>
      <c r="B97" s="645" t="s">
        <v>4327</v>
      </c>
      <c r="C97" s="645" t="s">
        <v>384</v>
      </c>
      <c r="D97" s="645" t="s">
        <v>139</v>
      </c>
      <c r="E97" s="645" t="s">
        <v>5106</v>
      </c>
      <c r="F97" s="645" t="s">
        <v>5105</v>
      </c>
      <c r="G97" s="645" t="s">
        <v>5626</v>
      </c>
      <c r="H97" s="645" t="s">
        <v>5625</v>
      </c>
      <c r="I97" s="645" t="s">
        <v>5624</v>
      </c>
      <c r="J97" s="76"/>
      <c r="K97" s="645" t="s">
        <v>5623</v>
      </c>
    </row>
    <row r="98" spans="1:11">
      <c r="A98" s="7">
        <v>96</v>
      </c>
      <c r="B98" s="645" t="s">
        <v>4327</v>
      </c>
      <c r="C98" s="645" t="s">
        <v>384</v>
      </c>
      <c r="D98" s="645" t="s">
        <v>139</v>
      </c>
      <c r="E98" s="645" t="s">
        <v>5106</v>
      </c>
      <c r="F98" s="645" t="s">
        <v>5105</v>
      </c>
      <c r="G98" s="645" t="s">
        <v>5622</v>
      </c>
      <c r="H98" s="645" t="s">
        <v>5621</v>
      </c>
      <c r="I98" s="645" t="s">
        <v>5620</v>
      </c>
      <c r="J98" s="76"/>
      <c r="K98" s="645" t="s">
        <v>5619</v>
      </c>
    </row>
    <row r="99" spans="1:11">
      <c r="A99" s="7">
        <v>97</v>
      </c>
      <c r="B99" s="645" t="s">
        <v>4327</v>
      </c>
      <c r="C99" s="645" t="s">
        <v>384</v>
      </c>
      <c r="D99" s="645" t="s">
        <v>139</v>
      </c>
      <c r="E99" s="645" t="s">
        <v>5106</v>
      </c>
      <c r="F99" s="645" t="s">
        <v>5105</v>
      </c>
      <c r="G99" s="645" t="s">
        <v>5618</v>
      </c>
      <c r="H99" s="645" t="s">
        <v>5617</v>
      </c>
      <c r="I99" s="645" t="s">
        <v>5616</v>
      </c>
      <c r="J99" s="76">
        <v>66957005</v>
      </c>
      <c r="K99" s="645" t="s">
        <v>5615</v>
      </c>
    </row>
    <row r="100" spans="1:11">
      <c r="A100" s="7">
        <v>98</v>
      </c>
      <c r="B100" s="645" t="s">
        <v>4327</v>
      </c>
      <c r="C100" s="645" t="s">
        <v>384</v>
      </c>
      <c r="D100" s="645" t="s">
        <v>139</v>
      </c>
      <c r="E100" s="645" t="s">
        <v>5106</v>
      </c>
      <c r="F100" s="645" t="s">
        <v>5105</v>
      </c>
      <c r="G100" s="645" t="s">
        <v>5614</v>
      </c>
      <c r="H100" s="645" t="s">
        <v>5613</v>
      </c>
      <c r="I100" s="645" t="s">
        <v>5612</v>
      </c>
      <c r="J100" s="76"/>
      <c r="K100" s="645" t="s">
        <v>5611</v>
      </c>
    </row>
    <row r="101" spans="1:11">
      <c r="A101" s="7">
        <v>99</v>
      </c>
      <c r="B101" s="645" t="s">
        <v>4327</v>
      </c>
      <c r="C101" s="645" t="s">
        <v>384</v>
      </c>
      <c r="D101" s="645" t="s">
        <v>139</v>
      </c>
      <c r="E101" s="645" t="s">
        <v>5106</v>
      </c>
      <c r="F101" s="645" t="s">
        <v>5105</v>
      </c>
      <c r="G101" s="645" t="s">
        <v>5610</v>
      </c>
      <c r="H101" s="645" t="s">
        <v>5609</v>
      </c>
      <c r="I101" s="645" t="s">
        <v>4721</v>
      </c>
      <c r="J101" s="76">
        <v>40913740</v>
      </c>
      <c r="K101" s="645" t="s">
        <v>5608</v>
      </c>
    </row>
    <row r="102" spans="1:11">
      <c r="A102" s="7">
        <v>100</v>
      </c>
      <c r="B102" s="645" t="s">
        <v>4327</v>
      </c>
      <c r="C102" s="645" t="s">
        <v>384</v>
      </c>
      <c r="D102" s="645" t="s">
        <v>139</v>
      </c>
      <c r="E102" s="645" t="s">
        <v>5106</v>
      </c>
      <c r="F102" s="645" t="s">
        <v>5105</v>
      </c>
      <c r="G102" s="645" t="s">
        <v>5607</v>
      </c>
      <c r="H102" s="645" t="s">
        <v>5606</v>
      </c>
      <c r="I102" s="645" t="s">
        <v>4600</v>
      </c>
      <c r="J102" s="76"/>
      <c r="K102" s="645" t="s">
        <v>5605</v>
      </c>
    </row>
    <row r="103" spans="1:11">
      <c r="A103" s="7">
        <v>101</v>
      </c>
      <c r="B103" s="645" t="s">
        <v>4327</v>
      </c>
      <c r="C103" s="645" t="s">
        <v>384</v>
      </c>
      <c r="D103" s="645" t="s">
        <v>139</v>
      </c>
      <c r="E103" s="645" t="s">
        <v>5106</v>
      </c>
      <c r="F103" s="645" t="s">
        <v>5105</v>
      </c>
      <c r="G103" s="645" t="s">
        <v>5604</v>
      </c>
      <c r="H103" s="645" t="s">
        <v>5603</v>
      </c>
      <c r="I103" s="645" t="s">
        <v>5405</v>
      </c>
      <c r="J103" s="76"/>
      <c r="K103" s="645" t="s">
        <v>5602</v>
      </c>
    </row>
    <row r="104" spans="1:11">
      <c r="A104" s="7">
        <v>102</v>
      </c>
      <c r="B104" s="645" t="s">
        <v>4327</v>
      </c>
      <c r="C104" s="645" t="s">
        <v>384</v>
      </c>
      <c r="D104" s="645" t="s">
        <v>139</v>
      </c>
      <c r="E104" s="645" t="s">
        <v>5106</v>
      </c>
      <c r="F104" s="645" t="s">
        <v>5105</v>
      </c>
      <c r="G104" s="645" t="s">
        <v>5601</v>
      </c>
      <c r="H104" s="645" t="s">
        <v>5600</v>
      </c>
      <c r="I104" s="645" t="s">
        <v>5405</v>
      </c>
      <c r="J104" s="76"/>
      <c r="K104" s="645" t="s">
        <v>5599</v>
      </c>
    </row>
    <row r="105" spans="1:11">
      <c r="A105" s="7">
        <v>103</v>
      </c>
      <c r="B105" s="645" t="s">
        <v>4327</v>
      </c>
      <c r="C105" s="645" t="s">
        <v>384</v>
      </c>
      <c r="D105" s="645" t="s">
        <v>139</v>
      </c>
      <c r="E105" s="645" t="s">
        <v>5106</v>
      </c>
      <c r="F105" s="645" t="s">
        <v>5105</v>
      </c>
      <c r="G105" s="645" t="s">
        <v>5598</v>
      </c>
      <c r="H105" s="645" t="s">
        <v>5597</v>
      </c>
      <c r="I105" s="645" t="s">
        <v>5405</v>
      </c>
      <c r="J105" s="76">
        <v>9379301038</v>
      </c>
      <c r="K105" s="645" t="s">
        <v>5596</v>
      </c>
    </row>
    <row r="106" spans="1:11">
      <c r="A106" s="7">
        <v>104</v>
      </c>
      <c r="B106" s="645" t="s">
        <v>4327</v>
      </c>
      <c r="C106" s="645" t="s">
        <v>384</v>
      </c>
      <c r="D106" s="645" t="s">
        <v>139</v>
      </c>
      <c r="E106" s="645" t="s">
        <v>5106</v>
      </c>
      <c r="F106" s="645" t="s">
        <v>5105</v>
      </c>
      <c r="G106" s="645" t="s">
        <v>5595</v>
      </c>
      <c r="H106" s="645" t="s">
        <v>5594</v>
      </c>
      <c r="I106" s="645" t="s">
        <v>4356</v>
      </c>
      <c r="J106" s="76">
        <v>7304922499</v>
      </c>
      <c r="K106" s="645" t="s">
        <v>5593</v>
      </c>
    </row>
    <row r="107" spans="1:11">
      <c r="A107" s="7">
        <v>105</v>
      </c>
      <c r="B107" s="645" t="s">
        <v>4327</v>
      </c>
      <c r="C107" s="645" t="s">
        <v>384</v>
      </c>
      <c r="D107" s="645" t="s">
        <v>139</v>
      </c>
      <c r="E107" s="645" t="s">
        <v>5106</v>
      </c>
      <c r="F107" s="645" t="s">
        <v>5105</v>
      </c>
      <c r="G107" s="645" t="s">
        <v>5592</v>
      </c>
      <c r="H107" s="645" t="s">
        <v>5591</v>
      </c>
      <c r="I107" s="645" t="s">
        <v>4600</v>
      </c>
      <c r="J107" s="76"/>
      <c r="K107" s="645" t="s">
        <v>5590</v>
      </c>
    </row>
    <row r="108" spans="1:11">
      <c r="A108" s="7">
        <v>106</v>
      </c>
      <c r="B108" s="645" t="s">
        <v>4327</v>
      </c>
      <c r="C108" s="645" t="s">
        <v>384</v>
      </c>
      <c r="D108" s="645" t="s">
        <v>139</v>
      </c>
      <c r="E108" s="645" t="s">
        <v>5106</v>
      </c>
      <c r="F108" s="645" t="s">
        <v>5105</v>
      </c>
      <c r="G108" s="645" t="s">
        <v>5589</v>
      </c>
      <c r="H108" s="645" t="s">
        <v>5588</v>
      </c>
      <c r="I108" s="645" t="s">
        <v>5405</v>
      </c>
      <c r="J108" s="76">
        <v>8880481819</v>
      </c>
      <c r="K108" s="645" t="s">
        <v>5587</v>
      </c>
    </row>
    <row r="109" spans="1:11">
      <c r="A109" s="7">
        <v>107</v>
      </c>
      <c r="B109" s="645" t="s">
        <v>4327</v>
      </c>
      <c r="C109" s="645" t="s">
        <v>384</v>
      </c>
      <c r="D109" s="645" t="s">
        <v>139</v>
      </c>
      <c r="E109" s="645" t="s">
        <v>5106</v>
      </c>
      <c r="F109" s="645" t="s">
        <v>5105</v>
      </c>
      <c r="G109" s="645" t="s">
        <v>5586</v>
      </c>
      <c r="H109" s="645" t="s">
        <v>5585</v>
      </c>
      <c r="I109" s="645" t="s">
        <v>5584</v>
      </c>
      <c r="J109" s="76"/>
      <c r="K109" s="645" t="s">
        <v>5583</v>
      </c>
    </row>
    <row r="110" spans="1:11">
      <c r="A110" s="7">
        <v>108</v>
      </c>
      <c r="B110" s="645" t="s">
        <v>4327</v>
      </c>
      <c r="C110" s="645" t="s">
        <v>384</v>
      </c>
      <c r="D110" s="645" t="s">
        <v>139</v>
      </c>
      <c r="E110" s="645" t="s">
        <v>5106</v>
      </c>
      <c r="F110" s="645" t="s">
        <v>5105</v>
      </c>
      <c r="G110" s="645" t="s">
        <v>5582</v>
      </c>
      <c r="H110" s="645" t="s">
        <v>5581</v>
      </c>
      <c r="I110" s="645" t="s">
        <v>5580</v>
      </c>
      <c r="J110" s="76">
        <v>28411663</v>
      </c>
      <c r="K110" s="645" t="s">
        <v>5579</v>
      </c>
    </row>
    <row r="111" spans="1:11">
      <c r="A111" s="7">
        <v>109</v>
      </c>
      <c r="B111" s="645" t="s">
        <v>4327</v>
      </c>
      <c r="C111" s="645" t="s">
        <v>384</v>
      </c>
      <c r="D111" s="645" t="s">
        <v>139</v>
      </c>
      <c r="E111" s="645" t="s">
        <v>5106</v>
      </c>
      <c r="F111" s="645" t="s">
        <v>5105</v>
      </c>
      <c r="G111" s="645" t="s">
        <v>5578</v>
      </c>
      <c r="H111" s="645" t="s">
        <v>5577</v>
      </c>
      <c r="I111" s="645" t="s">
        <v>5576</v>
      </c>
      <c r="J111" s="76"/>
      <c r="K111" s="645" t="s">
        <v>5575</v>
      </c>
    </row>
    <row r="112" spans="1:11">
      <c r="A112" s="7">
        <v>110</v>
      </c>
      <c r="B112" s="645" t="s">
        <v>4327</v>
      </c>
      <c r="C112" s="645" t="s">
        <v>384</v>
      </c>
      <c r="D112" s="645" t="s">
        <v>139</v>
      </c>
      <c r="E112" s="645" t="s">
        <v>5106</v>
      </c>
      <c r="F112" s="645" t="s">
        <v>5105</v>
      </c>
      <c r="G112" s="645" t="s">
        <v>5574</v>
      </c>
      <c r="H112" s="645" t="s">
        <v>5573</v>
      </c>
      <c r="I112" s="645" t="s">
        <v>5195</v>
      </c>
      <c r="J112" s="76"/>
      <c r="K112" s="645" t="s">
        <v>5572</v>
      </c>
    </row>
    <row r="113" spans="1:11">
      <c r="A113" s="7">
        <v>111</v>
      </c>
      <c r="B113" s="645" t="s">
        <v>4327</v>
      </c>
      <c r="C113" s="645" t="s">
        <v>384</v>
      </c>
      <c r="D113" s="645" t="s">
        <v>139</v>
      </c>
      <c r="E113" s="645" t="s">
        <v>5106</v>
      </c>
      <c r="F113" s="645" t="s">
        <v>5105</v>
      </c>
      <c r="G113" s="645" t="s">
        <v>5571</v>
      </c>
      <c r="H113" s="645" t="s">
        <v>5570</v>
      </c>
      <c r="I113" s="645" t="s">
        <v>5569</v>
      </c>
      <c r="J113" s="76"/>
      <c r="K113" s="645" t="s">
        <v>5568</v>
      </c>
    </row>
    <row r="114" spans="1:11">
      <c r="A114" s="7">
        <v>112</v>
      </c>
      <c r="B114" s="645" t="s">
        <v>4327</v>
      </c>
      <c r="C114" s="645" t="s">
        <v>384</v>
      </c>
      <c r="D114" s="645" t="s">
        <v>139</v>
      </c>
      <c r="E114" s="645" t="s">
        <v>5106</v>
      </c>
      <c r="F114" s="645" t="s">
        <v>5105</v>
      </c>
      <c r="G114" s="645" t="s">
        <v>5567</v>
      </c>
      <c r="H114" s="645" t="s">
        <v>5566</v>
      </c>
      <c r="I114" s="645" t="s">
        <v>5565</v>
      </c>
      <c r="J114" s="76">
        <v>42250440</v>
      </c>
      <c r="K114" s="645" t="s">
        <v>5564</v>
      </c>
    </row>
    <row r="115" spans="1:11">
      <c r="A115" s="7">
        <v>113</v>
      </c>
      <c r="B115" s="645" t="s">
        <v>4327</v>
      </c>
      <c r="C115" s="645" t="s">
        <v>384</v>
      </c>
      <c r="D115" s="645" t="s">
        <v>139</v>
      </c>
      <c r="E115" s="645" t="s">
        <v>5106</v>
      </c>
      <c r="F115" s="645" t="s">
        <v>5105</v>
      </c>
      <c r="G115" s="645" t="s">
        <v>5563</v>
      </c>
      <c r="H115" s="645" t="s">
        <v>5562</v>
      </c>
      <c r="I115" s="645" t="s">
        <v>5561</v>
      </c>
      <c r="J115" s="76">
        <v>9243601349</v>
      </c>
      <c r="K115" s="645" t="s">
        <v>5560</v>
      </c>
    </row>
    <row r="116" spans="1:11">
      <c r="A116" s="7">
        <v>114</v>
      </c>
      <c r="B116" s="645" t="s">
        <v>4327</v>
      </c>
      <c r="C116" s="645" t="s">
        <v>384</v>
      </c>
      <c r="D116" s="645" t="s">
        <v>139</v>
      </c>
      <c r="E116" s="645" t="s">
        <v>5106</v>
      </c>
      <c r="F116" s="645" t="s">
        <v>5105</v>
      </c>
      <c r="G116" s="645" t="s">
        <v>5559</v>
      </c>
      <c r="H116" s="645" t="s">
        <v>5558</v>
      </c>
      <c r="I116" s="645" t="s">
        <v>4622</v>
      </c>
      <c r="J116" s="76">
        <v>26648288</v>
      </c>
      <c r="K116" s="645" t="s">
        <v>5557</v>
      </c>
    </row>
    <row r="117" spans="1:11">
      <c r="A117" s="7">
        <v>115</v>
      </c>
      <c r="B117" s="645" t="s">
        <v>4327</v>
      </c>
      <c r="C117" s="645" t="s">
        <v>384</v>
      </c>
      <c r="D117" s="645" t="s">
        <v>139</v>
      </c>
      <c r="E117" s="645" t="s">
        <v>5106</v>
      </c>
      <c r="F117" s="645" t="s">
        <v>5105</v>
      </c>
      <c r="G117" s="645" t="s">
        <v>5556</v>
      </c>
      <c r="H117" s="645" t="s">
        <v>5555</v>
      </c>
      <c r="I117" s="645" t="s">
        <v>5554</v>
      </c>
      <c r="J117" s="76"/>
      <c r="K117" s="645" t="s">
        <v>5553</v>
      </c>
    </row>
    <row r="118" spans="1:11">
      <c r="A118" s="7">
        <v>116</v>
      </c>
      <c r="B118" s="645" t="s">
        <v>4327</v>
      </c>
      <c r="C118" s="645" t="s">
        <v>384</v>
      </c>
      <c r="D118" s="645" t="s">
        <v>139</v>
      </c>
      <c r="E118" s="645" t="s">
        <v>5106</v>
      </c>
      <c r="F118" s="645" t="s">
        <v>5105</v>
      </c>
      <c r="G118" s="645" t="s">
        <v>5552</v>
      </c>
      <c r="H118" s="645" t="s">
        <v>5551</v>
      </c>
      <c r="I118" s="645" t="s">
        <v>4479</v>
      </c>
      <c r="J118" s="76">
        <v>9036006252</v>
      </c>
      <c r="K118" s="645" t="s">
        <v>5550</v>
      </c>
    </row>
    <row r="119" spans="1:11">
      <c r="A119" s="7">
        <v>117</v>
      </c>
      <c r="B119" s="645" t="s">
        <v>4327</v>
      </c>
      <c r="C119" s="645" t="s">
        <v>384</v>
      </c>
      <c r="D119" s="645" t="s">
        <v>139</v>
      </c>
      <c r="E119" s="645" t="s">
        <v>5106</v>
      </c>
      <c r="F119" s="645" t="s">
        <v>5105</v>
      </c>
      <c r="G119" s="645" t="s">
        <v>5549</v>
      </c>
      <c r="H119" s="645" t="s">
        <v>5548</v>
      </c>
      <c r="I119" s="645" t="s">
        <v>5547</v>
      </c>
      <c r="J119" s="76">
        <v>41566192</v>
      </c>
      <c r="K119" s="645" t="s">
        <v>5546</v>
      </c>
    </row>
    <row r="120" spans="1:11">
      <c r="A120" s="7">
        <v>118</v>
      </c>
      <c r="B120" s="645" t="s">
        <v>4327</v>
      </c>
      <c r="C120" s="645" t="s">
        <v>384</v>
      </c>
      <c r="D120" s="645" t="s">
        <v>139</v>
      </c>
      <c r="E120" s="645" t="s">
        <v>5106</v>
      </c>
      <c r="F120" s="645" t="s">
        <v>5105</v>
      </c>
      <c r="G120" s="645" t="s">
        <v>5545</v>
      </c>
      <c r="H120" s="645" t="s">
        <v>5544</v>
      </c>
      <c r="I120" s="645" t="s">
        <v>5543</v>
      </c>
      <c r="J120" s="76"/>
      <c r="K120" s="645" t="s">
        <v>5542</v>
      </c>
    </row>
    <row r="121" spans="1:11">
      <c r="A121" s="7">
        <v>119</v>
      </c>
      <c r="B121" s="645" t="s">
        <v>4327</v>
      </c>
      <c r="C121" s="645" t="s">
        <v>384</v>
      </c>
      <c r="D121" s="645" t="s">
        <v>139</v>
      </c>
      <c r="E121" s="645" t="s">
        <v>5106</v>
      </c>
      <c r="F121" s="645" t="s">
        <v>5105</v>
      </c>
      <c r="G121" s="645" t="s">
        <v>5541</v>
      </c>
      <c r="H121" s="645" t="s">
        <v>5540</v>
      </c>
      <c r="I121" s="645" t="s">
        <v>5405</v>
      </c>
      <c r="J121" s="76"/>
      <c r="K121" s="645" t="s">
        <v>5539</v>
      </c>
    </row>
    <row r="122" spans="1:11">
      <c r="A122" s="7">
        <v>120</v>
      </c>
      <c r="B122" s="645" t="s">
        <v>4327</v>
      </c>
      <c r="C122" s="645" t="s">
        <v>384</v>
      </c>
      <c r="D122" s="645" t="s">
        <v>139</v>
      </c>
      <c r="E122" s="645" t="s">
        <v>5106</v>
      </c>
      <c r="F122" s="645" t="s">
        <v>5105</v>
      </c>
      <c r="G122" s="645" t="s">
        <v>5538</v>
      </c>
      <c r="H122" s="645" t="s">
        <v>5537</v>
      </c>
      <c r="I122" s="645" t="s">
        <v>5536</v>
      </c>
      <c r="J122" s="76"/>
      <c r="K122" s="645" t="s">
        <v>5535</v>
      </c>
    </row>
    <row r="123" spans="1:11">
      <c r="A123" s="7">
        <v>121</v>
      </c>
      <c r="B123" s="645" t="s">
        <v>4327</v>
      </c>
      <c r="C123" s="645" t="s">
        <v>384</v>
      </c>
      <c r="D123" s="645" t="s">
        <v>139</v>
      </c>
      <c r="E123" s="645" t="s">
        <v>5106</v>
      </c>
      <c r="F123" s="645" t="s">
        <v>5105</v>
      </c>
      <c r="G123" s="645" t="s">
        <v>5534</v>
      </c>
      <c r="H123" s="645" t="s">
        <v>5533</v>
      </c>
      <c r="I123" s="645" t="s">
        <v>5532</v>
      </c>
      <c r="J123" s="76"/>
      <c r="K123" s="645" t="s">
        <v>5531</v>
      </c>
    </row>
    <row r="124" spans="1:11">
      <c r="A124" s="7">
        <v>122</v>
      </c>
      <c r="B124" s="645" t="s">
        <v>4327</v>
      </c>
      <c r="C124" s="645" t="s">
        <v>384</v>
      </c>
      <c r="D124" s="645" t="s">
        <v>139</v>
      </c>
      <c r="E124" s="645" t="s">
        <v>5106</v>
      </c>
      <c r="F124" s="645" t="s">
        <v>5105</v>
      </c>
      <c r="G124" s="645" t="s">
        <v>5530</v>
      </c>
      <c r="H124" s="645" t="s">
        <v>5529</v>
      </c>
      <c r="I124" s="645" t="s">
        <v>5180</v>
      </c>
      <c r="J124" s="76"/>
      <c r="K124" s="645" t="s">
        <v>5528</v>
      </c>
    </row>
    <row r="125" spans="1:11">
      <c r="A125" s="7">
        <v>123</v>
      </c>
      <c r="B125" s="645" t="s">
        <v>4327</v>
      </c>
      <c r="C125" s="645" t="s">
        <v>384</v>
      </c>
      <c r="D125" s="645" t="s">
        <v>139</v>
      </c>
      <c r="E125" s="645" t="s">
        <v>5106</v>
      </c>
      <c r="F125" s="645" t="s">
        <v>5105</v>
      </c>
      <c r="G125" s="645" t="s">
        <v>5527</v>
      </c>
      <c r="H125" s="645" t="s">
        <v>5526</v>
      </c>
      <c r="I125" s="645" t="s">
        <v>5476</v>
      </c>
      <c r="J125" s="76"/>
      <c r="K125" s="645" t="s">
        <v>5525</v>
      </c>
    </row>
    <row r="126" spans="1:11">
      <c r="A126" s="7">
        <v>124</v>
      </c>
      <c r="B126" s="645" t="s">
        <v>4327</v>
      </c>
      <c r="C126" s="645" t="s">
        <v>384</v>
      </c>
      <c r="D126" s="645" t="s">
        <v>139</v>
      </c>
      <c r="E126" s="645" t="s">
        <v>5106</v>
      </c>
      <c r="F126" s="645" t="s">
        <v>5105</v>
      </c>
      <c r="G126" s="645" t="s">
        <v>5524</v>
      </c>
      <c r="H126" s="645" t="s">
        <v>5523</v>
      </c>
      <c r="I126" s="645" t="s">
        <v>5405</v>
      </c>
      <c r="J126" s="76">
        <v>9379756329</v>
      </c>
      <c r="K126" s="645" t="s">
        <v>5522</v>
      </c>
    </row>
    <row r="127" spans="1:11">
      <c r="A127" s="7">
        <v>125</v>
      </c>
      <c r="B127" s="645" t="s">
        <v>4327</v>
      </c>
      <c r="C127" s="645" t="s">
        <v>384</v>
      </c>
      <c r="D127" s="645" t="s">
        <v>139</v>
      </c>
      <c r="E127" s="645" t="s">
        <v>5106</v>
      </c>
      <c r="F127" s="645" t="s">
        <v>5105</v>
      </c>
      <c r="G127" s="645" t="s">
        <v>5521</v>
      </c>
      <c r="H127" s="645" t="s">
        <v>5520</v>
      </c>
      <c r="I127" s="645" t="s">
        <v>5519</v>
      </c>
      <c r="J127" s="76"/>
      <c r="K127" s="645" t="s">
        <v>5518</v>
      </c>
    </row>
    <row r="128" spans="1:11">
      <c r="A128" s="7">
        <v>126</v>
      </c>
      <c r="B128" s="645" t="s">
        <v>4327</v>
      </c>
      <c r="C128" s="645" t="s">
        <v>384</v>
      </c>
      <c r="D128" s="645" t="s">
        <v>139</v>
      </c>
      <c r="E128" s="645" t="s">
        <v>5106</v>
      </c>
      <c r="F128" s="645" t="s">
        <v>5105</v>
      </c>
      <c r="G128" s="645" t="s">
        <v>5517</v>
      </c>
      <c r="H128" s="645" t="s">
        <v>5516</v>
      </c>
      <c r="I128" s="645" t="s">
        <v>5515</v>
      </c>
      <c r="J128" s="76">
        <v>41566809</v>
      </c>
      <c r="K128" s="645" t="s">
        <v>5514</v>
      </c>
    </row>
    <row r="129" spans="1:11">
      <c r="A129" s="7">
        <v>127</v>
      </c>
      <c r="B129" s="645" t="s">
        <v>4327</v>
      </c>
      <c r="C129" s="645" t="s">
        <v>384</v>
      </c>
      <c r="D129" s="645" t="s">
        <v>139</v>
      </c>
      <c r="E129" s="645" t="s">
        <v>5106</v>
      </c>
      <c r="F129" s="645" t="s">
        <v>5105</v>
      </c>
      <c r="G129" s="645" t="s">
        <v>5513</v>
      </c>
      <c r="H129" s="645" t="s">
        <v>5512</v>
      </c>
      <c r="I129" s="645" t="s">
        <v>5511</v>
      </c>
      <c r="J129" s="76">
        <v>26851120</v>
      </c>
      <c r="K129" s="645" t="s">
        <v>5510</v>
      </c>
    </row>
    <row r="130" spans="1:11">
      <c r="A130" s="7">
        <v>128</v>
      </c>
      <c r="B130" s="645" t="s">
        <v>4327</v>
      </c>
      <c r="C130" s="645" t="s">
        <v>384</v>
      </c>
      <c r="D130" s="645" t="s">
        <v>139</v>
      </c>
      <c r="E130" s="645" t="s">
        <v>5106</v>
      </c>
      <c r="F130" s="645" t="s">
        <v>5105</v>
      </c>
      <c r="G130" s="645" t="s">
        <v>5509</v>
      </c>
      <c r="H130" s="645" t="s">
        <v>5508</v>
      </c>
      <c r="I130" s="645" t="s">
        <v>4831</v>
      </c>
      <c r="J130" s="76"/>
      <c r="K130" s="645" t="s">
        <v>5507</v>
      </c>
    </row>
    <row r="131" spans="1:11">
      <c r="A131" s="7">
        <v>129</v>
      </c>
      <c r="B131" s="645" t="s">
        <v>4327</v>
      </c>
      <c r="C131" s="645" t="s">
        <v>384</v>
      </c>
      <c r="D131" s="645" t="s">
        <v>139</v>
      </c>
      <c r="E131" s="645" t="s">
        <v>5106</v>
      </c>
      <c r="F131" s="645" t="s">
        <v>5105</v>
      </c>
      <c r="G131" s="645" t="s">
        <v>5506</v>
      </c>
      <c r="H131" s="645" t="s">
        <v>5505</v>
      </c>
      <c r="I131" s="645" t="s">
        <v>5504</v>
      </c>
      <c r="J131" s="76"/>
      <c r="K131" s="645" t="s">
        <v>5503</v>
      </c>
    </row>
    <row r="132" spans="1:11">
      <c r="A132" s="7">
        <v>130</v>
      </c>
      <c r="B132" s="645" t="s">
        <v>4327</v>
      </c>
      <c r="C132" s="645" t="s">
        <v>384</v>
      </c>
      <c r="D132" s="645" t="s">
        <v>139</v>
      </c>
      <c r="E132" s="645" t="s">
        <v>5106</v>
      </c>
      <c r="F132" s="645" t="s">
        <v>5105</v>
      </c>
      <c r="G132" s="645" t="s">
        <v>5502</v>
      </c>
      <c r="H132" s="645" t="s">
        <v>5501</v>
      </c>
      <c r="I132" s="645" t="s">
        <v>5433</v>
      </c>
      <c r="J132" s="76"/>
      <c r="K132" s="645" t="s">
        <v>5500</v>
      </c>
    </row>
    <row r="133" spans="1:11">
      <c r="A133" s="7">
        <v>131</v>
      </c>
      <c r="B133" s="645" t="s">
        <v>4327</v>
      </c>
      <c r="C133" s="645" t="s">
        <v>384</v>
      </c>
      <c r="D133" s="645" t="s">
        <v>139</v>
      </c>
      <c r="E133" s="645" t="s">
        <v>5106</v>
      </c>
      <c r="F133" s="645" t="s">
        <v>5105</v>
      </c>
      <c r="G133" s="645" t="s">
        <v>5499</v>
      </c>
      <c r="H133" s="645" t="s">
        <v>5498</v>
      </c>
      <c r="I133" s="645" t="s">
        <v>4600</v>
      </c>
      <c r="J133" s="76"/>
      <c r="K133" s="645" t="s">
        <v>5497</v>
      </c>
    </row>
    <row r="134" spans="1:11">
      <c r="A134" s="7">
        <v>132</v>
      </c>
      <c r="B134" s="645" t="s">
        <v>4327</v>
      </c>
      <c r="C134" s="645" t="s">
        <v>384</v>
      </c>
      <c r="D134" s="645" t="s">
        <v>139</v>
      </c>
      <c r="E134" s="645" t="s">
        <v>5106</v>
      </c>
      <c r="F134" s="645" t="s">
        <v>5105</v>
      </c>
      <c r="G134" s="645" t="s">
        <v>5496</v>
      </c>
      <c r="H134" s="645" t="s">
        <v>5495</v>
      </c>
      <c r="I134" s="645" t="s">
        <v>5494</v>
      </c>
      <c r="J134" s="76"/>
      <c r="K134" s="645" t="s">
        <v>5493</v>
      </c>
    </row>
    <row r="135" spans="1:11">
      <c r="A135" s="7">
        <v>133</v>
      </c>
      <c r="B135" s="645" t="s">
        <v>4327</v>
      </c>
      <c r="C135" s="645" t="s">
        <v>384</v>
      </c>
      <c r="D135" s="645" t="s">
        <v>139</v>
      </c>
      <c r="E135" s="645" t="s">
        <v>5106</v>
      </c>
      <c r="F135" s="645" t="s">
        <v>5105</v>
      </c>
      <c r="G135" s="645" t="s">
        <v>5492</v>
      </c>
      <c r="H135" s="645" t="s">
        <v>5491</v>
      </c>
      <c r="I135" s="645" t="s">
        <v>4570</v>
      </c>
      <c r="J135" s="76">
        <v>28530077</v>
      </c>
      <c r="K135" s="645" t="s">
        <v>5490</v>
      </c>
    </row>
    <row r="136" spans="1:11">
      <c r="A136" s="7">
        <v>134</v>
      </c>
      <c r="B136" s="645" t="s">
        <v>4327</v>
      </c>
      <c r="C136" s="645" t="s">
        <v>384</v>
      </c>
      <c r="D136" s="645" t="s">
        <v>139</v>
      </c>
      <c r="E136" s="645" t="s">
        <v>5106</v>
      </c>
      <c r="F136" s="645" t="s">
        <v>5105</v>
      </c>
      <c r="G136" s="645" t="s">
        <v>5489</v>
      </c>
      <c r="H136" s="645" t="s">
        <v>5488</v>
      </c>
      <c r="I136" s="645" t="s">
        <v>5405</v>
      </c>
      <c r="J136" s="76"/>
      <c r="K136" s="645" t="s">
        <v>5487</v>
      </c>
    </row>
    <row r="137" spans="1:11">
      <c r="A137" s="7">
        <v>135</v>
      </c>
      <c r="B137" s="645" t="s">
        <v>4327</v>
      </c>
      <c r="C137" s="645" t="s">
        <v>384</v>
      </c>
      <c r="D137" s="645" t="s">
        <v>139</v>
      </c>
      <c r="E137" s="645" t="s">
        <v>5106</v>
      </c>
      <c r="F137" s="645" t="s">
        <v>5105</v>
      </c>
      <c r="G137" s="645" t="s">
        <v>5486</v>
      </c>
      <c r="H137" s="645" t="s">
        <v>5485</v>
      </c>
      <c r="I137" s="645" t="s">
        <v>5484</v>
      </c>
      <c r="J137" s="76">
        <v>69000793</v>
      </c>
      <c r="K137" s="645" t="s">
        <v>5483</v>
      </c>
    </row>
    <row r="138" spans="1:11">
      <c r="A138" s="7">
        <v>136</v>
      </c>
      <c r="B138" s="645" t="s">
        <v>4327</v>
      </c>
      <c r="C138" s="645" t="s">
        <v>384</v>
      </c>
      <c r="D138" s="645" t="s">
        <v>139</v>
      </c>
      <c r="E138" s="645" t="s">
        <v>5106</v>
      </c>
      <c r="F138" s="645" t="s">
        <v>5105</v>
      </c>
      <c r="G138" s="645" t="s">
        <v>5482</v>
      </c>
      <c r="H138" s="645" t="s">
        <v>5481</v>
      </c>
      <c r="I138" s="645" t="s">
        <v>5480</v>
      </c>
      <c r="J138" s="76">
        <v>23344413</v>
      </c>
      <c r="K138" s="645" t="s">
        <v>5479</v>
      </c>
    </row>
    <row r="139" spans="1:11">
      <c r="A139" s="7">
        <v>137</v>
      </c>
      <c r="B139" s="645" t="s">
        <v>4327</v>
      </c>
      <c r="C139" s="645" t="s">
        <v>384</v>
      </c>
      <c r="D139" s="645" t="s">
        <v>139</v>
      </c>
      <c r="E139" s="645" t="s">
        <v>5106</v>
      </c>
      <c r="F139" s="645" t="s">
        <v>5105</v>
      </c>
      <c r="G139" s="645" t="s">
        <v>5478</v>
      </c>
      <c r="H139" s="645" t="s">
        <v>5477</v>
      </c>
      <c r="I139" s="645" t="s">
        <v>5476</v>
      </c>
      <c r="J139" s="76"/>
      <c r="K139" s="645" t="s">
        <v>5475</v>
      </c>
    </row>
    <row r="140" spans="1:11">
      <c r="A140" s="7">
        <v>138</v>
      </c>
      <c r="B140" s="645" t="s">
        <v>4327</v>
      </c>
      <c r="C140" s="645" t="s">
        <v>384</v>
      </c>
      <c r="D140" s="645" t="s">
        <v>139</v>
      </c>
      <c r="E140" s="645" t="s">
        <v>5106</v>
      </c>
      <c r="F140" s="645" t="s">
        <v>5105</v>
      </c>
      <c r="G140" s="645" t="s">
        <v>5474</v>
      </c>
      <c r="H140" s="645" t="s">
        <v>5473</v>
      </c>
      <c r="I140" s="645" t="s">
        <v>5405</v>
      </c>
      <c r="J140" s="76">
        <v>9342894007</v>
      </c>
      <c r="K140" s="645" t="s">
        <v>5472</v>
      </c>
    </row>
    <row r="141" spans="1:11">
      <c r="A141" s="7">
        <v>139</v>
      </c>
      <c r="B141" s="645" t="s">
        <v>4327</v>
      </c>
      <c r="C141" s="645" t="s">
        <v>384</v>
      </c>
      <c r="D141" s="645" t="s">
        <v>139</v>
      </c>
      <c r="E141" s="645" t="s">
        <v>5106</v>
      </c>
      <c r="F141" s="645" t="s">
        <v>5105</v>
      </c>
      <c r="G141" s="645" t="s">
        <v>5471</v>
      </c>
      <c r="H141" s="645" t="s">
        <v>5470</v>
      </c>
      <c r="I141" s="645" t="s">
        <v>5405</v>
      </c>
      <c r="J141" s="76">
        <v>977905</v>
      </c>
      <c r="K141" s="645" t="s">
        <v>5469</v>
      </c>
    </row>
    <row r="142" spans="1:11">
      <c r="A142" s="7">
        <v>140</v>
      </c>
      <c r="B142" s="645" t="s">
        <v>4327</v>
      </c>
      <c r="C142" s="645" t="s">
        <v>384</v>
      </c>
      <c r="D142" s="645" t="s">
        <v>139</v>
      </c>
      <c r="E142" s="645" t="s">
        <v>5106</v>
      </c>
      <c r="F142" s="645" t="s">
        <v>5105</v>
      </c>
      <c r="G142" s="645" t="s">
        <v>5468</v>
      </c>
      <c r="H142" s="645" t="s">
        <v>5467</v>
      </c>
      <c r="I142" s="645" t="s">
        <v>4716</v>
      </c>
      <c r="J142" s="76">
        <v>41113816</v>
      </c>
      <c r="K142" s="645" t="s">
        <v>5466</v>
      </c>
    </row>
    <row r="143" spans="1:11">
      <c r="A143" s="7">
        <v>141</v>
      </c>
      <c r="B143" s="645" t="s">
        <v>4327</v>
      </c>
      <c r="C143" s="645" t="s">
        <v>384</v>
      </c>
      <c r="D143" s="645" t="s">
        <v>139</v>
      </c>
      <c r="E143" s="645" t="s">
        <v>5106</v>
      </c>
      <c r="F143" s="645" t="s">
        <v>5105</v>
      </c>
      <c r="G143" s="645" t="s">
        <v>5465</v>
      </c>
      <c r="H143" s="645" t="s">
        <v>5464</v>
      </c>
      <c r="I143" s="645" t="s">
        <v>4393</v>
      </c>
      <c r="J143" s="76">
        <v>3600690</v>
      </c>
      <c r="K143" s="645" t="s">
        <v>5463</v>
      </c>
    </row>
    <row r="144" spans="1:11">
      <c r="A144" s="7">
        <v>142</v>
      </c>
      <c r="B144" s="645" t="s">
        <v>4327</v>
      </c>
      <c r="C144" s="645" t="s">
        <v>384</v>
      </c>
      <c r="D144" s="645" t="s">
        <v>139</v>
      </c>
      <c r="E144" s="645" t="s">
        <v>5106</v>
      </c>
      <c r="F144" s="645" t="s">
        <v>5105</v>
      </c>
      <c r="G144" s="645" t="s">
        <v>5462</v>
      </c>
      <c r="H144" s="645" t="s">
        <v>5461</v>
      </c>
      <c r="I144" s="645" t="s">
        <v>5460</v>
      </c>
      <c r="J144" s="76"/>
      <c r="K144" s="645" t="s">
        <v>5459</v>
      </c>
    </row>
    <row r="145" spans="1:11">
      <c r="A145" s="7">
        <v>143</v>
      </c>
      <c r="B145" s="645" t="s">
        <v>4327</v>
      </c>
      <c r="C145" s="645" t="s">
        <v>384</v>
      </c>
      <c r="D145" s="645" t="s">
        <v>139</v>
      </c>
      <c r="E145" s="645" t="s">
        <v>5106</v>
      </c>
      <c r="F145" s="645" t="s">
        <v>5105</v>
      </c>
      <c r="G145" s="645" t="s">
        <v>5458</v>
      </c>
      <c r="H145" s="645" t="s">
        <v>5457</v>
      </c>
      <c r="I145" s="645" t="s">
        <v>5456</v>
      </c>
      <c r="J145" s="76">
        <v>4014281</v>
      </c>
      <c r="K145" s="645" t="s">
        <v>5455</v>
      </c>
    </row>
    <row r="146" spans="1:11">
      <c r="A146" s="7">
        <v>144</v>
      </c>
      <c r="B146" s="645" t="s">
        <v>4327</v>
      </c>
      <c r="C146" s="645" t="s">
        <v>384</v>
      </c>
      <c r="D146" s="645" t="s">
        <v>139</v>
      </c>
      <c r="E146" s="645" t="s">
        <v>5106</v>
      </c>
      <c r="F146" s="645" t="s">
        <v>5105</v>
      </c>
      <c r="G146" s="645" t="s">
        <v>5454</v>
      </c>
      <c r="H146" s="645" t="s">
        <v>5453</v>
      </c>
      <c r="I146" s="645" t="s">
        <v>5180</v>
      </c>
      <c r="J146" s="76"/>
      <c r="K146" s="645" t="s">
        <v>5452</v>
      </c>
    </row>
    <row r="147" spans="1:11">
      <c r="A147" s="7">
        <v>145</v>
      </c>
      <c r="B147" s="645" t="s">
        <v>4327</v>
      </c>
      <c r="C147" s="645" t="s">
        <v>384</v>
      </c>
      <c r="D147" s="645" t="s">
        <v>139</v>
      </c>
      <c r="E147" s="645" t="s">
        <v>5106</v>
      </c>
      <c r="F147" s="645" t="s">
        <v>5105</v>
      </c>
      <c r="G147" s="645" t="s">
        <v>5451</v>
      </c>
      <c r="H147" s="645" t="s">
        <v>5450</v>
      </c>
      <c r="I147" s="645" t="s">
        <v>5449</v>
      </c>
      <c r="J147" s="76">
        <v>7304922490</v>
      </c>
      <c r="K147" s="645" t="s">
        <v>5448</v>
      </c>
    </row>
    <row r="148" spans="1:11">
      <c r="A148" s="7">
        <v>146</v>
      </c>
      <c r="B148" s="645" t="s">
        <v>4327</v>
      </c>
      <c r="C148" s="645" t="s">
        <v>384</v>
      </c>
      <c r="D148" s="645" t="s">
        <v>139</v>
      </c>
      <c r="E148" s="645" t="s">
        <v>5106</v>
      </c>
      <c r="F148" s="645" t="s">
        <v>5105</v>
      </c>
      <c r="G148" s="645" t="s">
        <v>5447</v>
      </c>
      <c r="H148" s="645" t="s">
        <v>5446</v>
      </c>
      <c r="I148" s="645" t="s">
        <v>5405</v>
      </c>
      <c r="J148" s="76">
        <v>8431411753</v>
      </c>
      <c r="K148" s="645" t="s">
        <v>5445</v>
      </c>
    </row>
    <row r="149" spans="1:11">
      <c r="A149" s="7">
        <v>147</v>
      </c>
      <c r="B149" s="645" t="s">
        <v>4327</v>
      </c>
      <c r="C149" s="645" t="s">
        <v>384</v>
      </c>
      <c r="D149" s="645" t="s">
        <v>139</v>
      </c>
      <c r="E149" s="645" t="s">
        <v>5106</v>
      </c>
      <c r="F149" s="645" t="s">
        <v>5105</v>
      </c>
      <c r="G149" s="645" t="s">
        <v>5444</v>
      </c>
      <c r="H149" s="645" t="s">
        <v>5443</v>
      </c>
      <c r="I149" s="645" t="s">
        <v>5081</v>
      </c>
      <c r="J149" s="76"/>
      <c r="K149" s="645" t="s">
        <v>5442</v>
      </c>
    </row>
    <row r="150" spans="1:11">
      <c r="A150" s="7">
        <v>148</v>
      </c>
      <c r="B150" s="645" t="s">
        <v>4327</v>
      </c>
      <c r="C150" s="645" t="s">
        <v>384</v>
      </c>
      <c r="D150" s="645" t="s">
        <v>139</v>
      </c>
      <c r="E150" s="645" t="s">
        <v>5106</v>
      </c>
      <c r="F150" s="645" t="s">
        <v>5105</v>
      </c>
      <c r="G150" s="645" t="s">
        <v>5441</v>
      </c>
      <c r="H150" s="645" t="s">
        <v>5440</v>
      </c>
      <c r="I150" s="645" t="s">
        <v>4831</v>
      </c>
      <c r="J150" s="76"/>
      <c r="K150" s="645" t="s">
        <v>5439</v>
      </c>
    </row>
    <row r="151" spans="1:11">
      <c r="A151" s="7">
        <v>149</v>
      </c>
      <c r="B151" s="645" t="s">
        <v>4327</v>
      </c>
      <c r="C151" s="645" t="s">
        <v>384</v>
      </c>
      <c r="D151" s="645" t="s">
        <v>139</v>
      </c>
      <c r="E151" s="645" t="s">
        <v>5106</v>
      </c>
      <c r="F151" s="645" t="s">
        <v>5105</v>
      </c>
      <c r="G151" s="645" t="s">
        <v>5438</v>
      </c>
      <c r="H151" s="645" t="s">
        <v>5437</v>
      </c>
      <c r="I151" s="645" t="s">
        <v>4479</v>
      </c>
      <c r="J151" s="76"/>
      <c r="K151" s="645" t="s">
        <v>5436</v>
      </c>
    </row>
    <row r="152" spans="1:11">
      <c r="A152" s="7">
        <v>150</v>
      </c>
      <c r="B152" s="645" t="s">
        <v>4327</v>
      </c>
      <c r="C152" s="645" t="s">
        <v>384</v>
      </c>
      <c r="D152" s="645" t="s">
        <v>139</v>
      </c>
      <c r="E152" s="645" t="s">
        <v>5106</v>
      </c>
      <c r="F152" s="645" t="s">
        <v>5105</v>
      </c>
      <c r="G152" s="645" t="s">
        <v>5435</v>
      </c>
      <c r="H152" s="645" t="s">
        <v>5434</v>
      </c>
      <c r="I152" s="645" t="s">
        <v>5433</v>
      </c>
      <c r="J152" s="76">
        <v>7304922485</v>
      </c>
      <c r="K152" s="645" t="s">
        <v>5432</v>
      </c>
    </row>
    <row r="153" spans="1:11">
      <c r="A153" s="7">
        <v>151</v>
      </c>
      <c r="B153" s="645" t="s">
        <v>4327</v>
      </c>
      <c r="C153" s="645" t="s">
        <v>384</v>
      </c>
      <c r="D153" s="645" t="s">
        <v>139</v>
      </c>
      <c r="E153" s="645" t="s">
        <v>5106</v>
      </c>
      <c r="F153" s="645" t="s">
        <v>5105</v>
      </c>
      <c r="G153" s="645" t="s">
        <v>5431</v>
      </c>
      <c r="H153" s="645" t="s">
        <v>5430</v>
      </c>
      <c r="I153" s="645" t="s">
        <v>5429</v>
      </c>
      <c r="J153" s="76"/>
      <c r="K153" s="645" t="s">
        <v>5428</v>
      </c>
    </row>
    <row r="154" spans="1:11">
      <c r="A154" s="7">
        <v>152</v>
      </c>
      <c r="B154" s="645" t="s">
        <v>4327</v>
      </c>
      <c r="C154" s="645" t="s">
        <v>384</v>
      </c>
      <c r="D154" s="645" t="s">
        <v>139</v>
      </c>
      <c r="E154" s="645" t="s">
        <v>5106</v>
      </c>
      <c r="F154" s="645" t="s">
        <v>5105</v>
      </c>
      <c r="G154" s="645" t="s">
        <v>5427</v>
      </c>
      <c r="H154" s="645" t="s">
        <v>5426</v>
      </c>
      <c r="I154" s="645" t="s">
        <v>5425</v>
      </c>
      <c r="J154" s="76"/>
      <c r="K154" s="645" t="s">
        <v>5424</v>
      </c>
    </row>
    <row r="155" spans="1:11">
      <c r="A155" s="7">
        <v>153</v>
      </c>
      <c r="B155" s="645" t="s">
        <v>4327</v>
      </c>
      <c r="C155" s="645" t="s">
        <v>384</v>
      </c>
      <c r="D155" s="645" t="s">
        <v>139</v>
      </c>
      <c r="E155" s="645" t="s">
        <v>5106</v>
      </c>
      <c r="F155" s="645" t="s">
        <v>5105</v>
      </c>
      <c r="G155" s="645" t="s">
        <v>5423</v>
      </c>
      <c r="H155" s="645" t="s">
        <v>5422</v>
      </c>
      <c r="I155" s="645" t="s">
        <v>4479</v>
      </c>
      <c r="J155" s="76"/>
      <c r="K155" s="645" t="s">
        <v>5421</v>
      </c>
    </row>
    <row r="156" spans="1:11">
      <c r="A156" s="7">
        <v>154</v>
      </c>
      <c r="B156" s="645" t="s">
        <v>4327</v>
      </c>
      <c r="C156" s="645" t="s">
        <v>384</v>
      </c>
      <c r="D156" s="645" t="s">
        <v>139</v>
      </c>
      <c r="E156" s="645" t="s">
        <v>5106</v>
      </c>
      <c r="F156" s="645" t="s">
        <v>5105</v>
      </c>
      <c r="G156" s="645" t="s">
        <v>5420</v>
      </c>
      <c r="H156" s="645" t="s">
        <v>5419</v>
      </c>
      <c r="I156" s="645" t="s">
        <v>4540</v>
      </c>
      <c r="J156" s="76">
        <v>9243600713</v>
      </c>
      <c r="K156" s="645" t="s">
        <v>5418</v>
      </c>
    </row>
    <row r="157" spans="1:11">
      <c r="A157" s="7">
        <v>155</v>
      </c>
      <c r="B157" s="645" t="s">
        <v>4327</v>
      </c>
      <c r="C157" s="645" t="s">
        <v>384</v>
      </c>
      <c r="D157" s="645" t="s">
        <v>139</v>
      </c>
      <c r="E157" s="645" t="s">
        <v>5106</v>
      </c>
      <c r="F157" s="645" t="s">
        <v>5105</v>
      </c>
      <c r="G157" s="645" t="s">
        <v>5417</v>
      </c>
      <c r="H157" s="645" t="s">
        <v>5416</v>
      </c>
      <c r="I157" s="645" t="s">
        <v>4976</v>
      </c>
      <c r="J157" s="76"/>
      <c r="K157" s="645" t="s">
        <v>5415</v>
      </c>
    </row>
    <row r="158" spans="1:11">
      <c r="A158" s="7">
        <v>156</v>
      </c>
      <c r="B158" s="645" t="s">
        <v>4327</v>
      </c>
      <c r="C158" s="645" t="s">
        <v>384</v>
      </c>
      <c r="D158" s="645" t="s">
        <v>139</v>
      </c>
      <c r="E158" s="645" t="s">
        <v>5106</v>
      </c>
      <c r="F158" s="645" t="s">
        <v>5105</v>
      </c>
      <c r="G158" s="645" t="s">
        <v>5414</v>
      </c>
      <c r="H158" s="645" t="s">
        <v>5413</v>
      </c>
      <c r="I158" s="645" t="s">
        <v>5405</v>
      </c>
      <c r="J158" s="76">
        <v>9019969048</v>
      </c>
      <c r="K158" s="645" t="s">
        <v>5412</v>
      </c>
    </row>
    <row r="159" spans="1:11">
      <c r="A159" s="7">
        <v>157</v>
      </c>
      <c r="B159" s="645" t="s">
        <v>4327</v>
      </c>
      <c r="C159" s="645" t="s">
        <v>384</v>
      </c>
      <c r="D159" s="645" t="s">
        <v>139</v>
      </c>
      <c r="E159" s="645" t="s">
        <v>5106</v>
      </c>
      <c r="F159" s="645" t="s">
        <v>5105</v>
      </c>
      <c r="G159" s="645" t="s">
        <v>5411</v>
      </c>
      <c r="H159" s="645" t="s">
        <v>5410</v>
      </c>
      <c r="I159" s="645" t="s">
        <v>5409</v>
      </c>
      <c r="J159" s="76">
        <v>7304924063</v>
      </c>
      <c r="K159" s="645" t="s">
        <v>5408</v>
      </c>
    </row>
    <row r="160" spans="1:11">
      <c r="A160" s="7">
        <v>158</v>
      </c>
      <c r="B160" s="645" t="s">
        <v>4327</v>
      </c>
      <c r="C160" s="645" t="s">
        <v>384</v>
      </c>
      <c r="D160" s="645" t="s">
        <v>139</v>
      </c>
      <c r="E160" s="645" t="s">
        <v>5106</v>
      </c>
      <c r="F160" s="645" t="s">
        <v>5105</v>
      </c>
      <c r="G160" s="645" t="s">
        <v>5407</v>
      </c>
      <c r="H160" s="645" t="s">
        <v>5406</v>
      </c>
      <c r="I160" s="645" t="s">
        <v>5405</v>
      </c>
      <c r="J160" s="76"/>
      <c r="K160" s="645" t="s">
        <v>5404</v>
      </c>
    </row>
    <row r="161" spans="1:11">
      <c r="A161" s="7">
        <v>159</v>
      </c>
      <c r="B161" s="645" t="s">
        <v>4327</v>
      </c>
      <c r="C161" s="645" t="s">
        <v>384</v>
      </c>
      <c r="D161" s="645" t="s">
        <v>139</v>
      </c>
      <c r="E161" s="645" t="s">
        <v>5106</v>
      </c>
      <c r="F161" s="645" t="s">
        <v>5105</v>
      </c>
      <c r="G161" s="645" t="s">
        <v>5403</v>
      </c>
      <c r="H161" s="645" t="s">
        <v>5402</v>
      </c>
      <c r="I161" s="645" t="s">
        <v>5195</v>
      </c>
      <c r="J161" s="76">
        <v>41566169</v>
      </c>
      <c r="K161" s="645" t="s">
        <v>5401</v>
      </c>
    </row>
    <row r="162" spans="1:11">
      <c r="A162" s="7">
        <v>160</v>
      </c>
      <c r="B162" s="645" t="s">
        <v>4327</v>
      </c>
      <c r="C162" s="645" t="s">
        <v>384</v>
      </c>
      <c r="D162" s="645" t="s">
        <v>139</v>
      </c>
      <c r="E162" s="645" t="s">
        <v>5106</v>
      </c>
      <c r="F162" s="645" t="s">
        <v>5105</v>
      </c>
      <c r="G162" s="645" t="s">
        <v>5400</v>
      </c>
      <c r="H162" s="645" t="s">
        <v>5399</v>
      </c>
      <c r="I162" s="645" t="s">
        <v>4431</v>
      </c>
      <c r="J162" s="76"/>
      <c r="K162" s="645" t="s">
        <v>5398</v>
      </c>
    </row>
    <row r="163" spans="1:11">
      <c r="A163" s="7">
        <v>161</v>
      </c>
      <c r="B163" s="645" t="s">
        <v>4327</v>
      </c>
      <c r="C163" s="645" t="s">
        <v>384</v>
      </c>
      <c r="D163" s="645" t="s">
        <v>139</v>
      </c>
      <c r="E163" s="645" t="s">
        <v>5106</v>
      </c>
      <c r="F163" s="645" t="s">
        <v>5105</v>
      </c>
      <c r="G163" s="645" t="s">
        <v>5397</v>
      </c>
      <c r="H163" s="645" t="s">
        <v>5396</v>
      </c>
      <c r="I163" s="645" t="s">
        <v>5195</v>
      </c>
      <c r="J163" s="76">
        <v>23645573</v>
      </c>
      <c r="K163" s="645" t="s">
        <v>5395</v>
      </c>
    </row>
    <row r="164" spans="1:11">
      <c r="A164" s="7">
        <v>162</v>
      </c>
      <c r="B164" s="645" t="s">
        <v>4327</v>
      </c>
      <c r="C164" s="645" t="s">
        <v>384</v>
      </c>
      <c r="D164" s="645" t="s">
        <v>139</v>
      </c>
      <c r="E164" s="645" t="s">
        <v>5106</v>
      </c>
      <c r="F164" s="645" t="s">
        <v>5105</v>
      </c>
      <c r="G164" s="645" t="s">
        <v>5394</v>
      </c>
      <c r="H164" s="645" t="s">
        <v>5393</v>
      </c>
      <c r="I164" s="645" t="s">
        <v>4600</v>
      </c>
      <c r="J164" s="76"/>
      <c r="K164" s="645" t="s">
        <v>5392</v>
      </c>
    </row>
    <row r="165" spans="1:11">
      <c r="A165" s="7">
        <v>163</v>
      </c>
      <c r="B165" s="645" t="s">
        <v>4327</v>
      </c>
      <c r="C165" s="645" t="s">
        <v>384</v>
      </c>
      <c r="D165" s="645" t="s">
        <v>139</v>
      </c>
      <c r="E165" s="645" t="s">
        <v>5106</v>
      </c>
      <c r="F165" s="645" t="s">
        <v>5105</v>
      </c>
      <c r="G165" s="645" t="s">
        <v>5391</v>
      </c>
      <c r="H165" s="645" t="s">
        <v>5390</v>
      </c>
      <c r="I165" s="645" t="s">
        <v>5389</v>
      </c>
      <c r="J165" s="76">
        <v>9243600954</v>
      </c>
      <c r="K165" s="645" t="s">
        <v>5388</v>
      </c>
    </row>
    <row r="166" spans="1:11">
      <c r="A166" s="7">
        <v>164</v>
      </c>
      <c r="B166" s="645" t="s">
        <v>4327</v>
      </c>
      <c r="C166" s="645" t="s">
        <v>384</v>
      </c>
      <c r="D166" s="645" t="s">
        <v>139</v>
      </c>
      <c r="E166" s="645" t="s">
        <v>5106</v>
      </c>
      <c r="F166" s="645" t="s">
        <v>5105</v>
      </c>
      <c r="G166" s="645" t="s">
        <v>5387</v>
      </c>
      <c r="H166" s="645" t="s">
        <v>5386</v>
      </c>
      <c r="I166" s="645" t="s">
        <v>4417</v>
      </c>
      <c r="J166" s="76"/>
      <c r="K166" s="645" t="s">
        <v>5385</v>
      </c>
    </row>
    <row r="167" spans="1:11">
      <c r="A167" s="7">
        <v>165</v>
      </c>
      <c r="B167" s="645" t="s">
        <v>4327</v>
      </c>
      <c r="C167" s="645" t="s">
        <v>384</v>
      </c>
      <c r="D167" s="645" t="s">
        <v>139</v>
      </c>
      <c r="E167" s="645" t="s">
        <v>5106</v>
      </c>
      <c r="F167" s="645" t="s">
        <v>5105</v>
      </c>
      <c r="G167" s="645" t="s">
        <v>5384</v>
      </c>
      <c r="H167" s="645" t="s">
        <v>5383</v>
      </c>
      <c r="I167" s="645" t="s">
        <v>5382</v>
      </c>
      <c r="J167" s="76">
        <v>41120702</v>
      </c>
      <c r="K167" s="645" t="s">
        <v>5381</v>
      </c>
    </row>
    <row r="168" spans="1:11">
      <c r="A168" s="7">
        <v>166</v>
      </c>
      <c r="B168" s="645" t="s">
        <v>4327</v>
      </c>
      <c r="C168" s="645" t="s">
        <v>384</v>
      </c>
      <c r="D168" s="645" t="s">
        <v>139</v>
      </c>
      <c r="E168" s="645" t="s">
        <v>5106</v>
      </c>
      <c r="F168" s="645" t="s">
        <v>5105</v>
      </c>
      <c r="G168" s="645" t="s">
        <v>5380</v>
      </c>
      <c r="H168" s="645" t="s">
        <v>5379</v>
      </c>
      <c r="I168" s="645" t="s">
        <v>5378</v>
      </c>
      <c r="J168" s="76"/>
      <c r="K168" s="645" t="s">
        <v>5377</v>
      </c>
    </row>
    <row r="169" spans="1:11">
      <c r="A169" s="7">
        <v>167</v>
      </c>
      <c r="B169" s="645" t="s">
        <v>4327</v>
      </c>
      <c r="C169" s="645" t="s">
        <v>384</v>
      </c>
      <c r="D169" s="645" t="s">
        <v>139</v>
      </c>
      <c r="E169" s="645" t="s">
        <v>5106</v>
      </c>
      <c r="F169" s="645" t="s">
        <v>5105</v>
      </c>
      <c r="G169" s="645" t="s">
        <v>5376</v>
      </c>
      <c r="H169" s="645" t="s">
        <v>5375</v>
      </c>
      <c r="I169" s="645" t="s">
        <v>5374</v>
      </c>
      <c r="J169" s="76">
        <v>25741051</v>
      </c>
      <c r="K169" s="645" t="s">
        <v>5373</v>
      </c>
    </row>
    <row r="170" spans="1:11">
      <c r="A170" s="7">
        <v>168</v>
      </c>
      <c r="B170" s="645" t="s">
        <v>4327</v>
      </c>
      <c r="C170" s="645" t="s">
        <v>384</v>
      </c>
      <c r="D170" s="645" t="s">
        <v>139</v>
      </c>
      <c r="E170" s="645" t="s">
        <v>5106</v>
      </c>
      <c r="F170" s="645" t="s">
        <v>5105</v>
      </c>
      <c r="G170" s="645" t="s">
        <v>5372</v>
      </c>
      <c r="H170" s="645" t="s">
        <v>5371</v>
      </c>
      <c r="I170" s="645" t="s">
        <v>5370</v>
      </c>
      <c r="J170" s="76"/>
      <c r="K170" s="645" t="s">
        <v>5369</v>
      </c>
    </row>
    <row r="171" spans="1:11">
      <c r="A171" s="7">
        <v>169</v>
      </c>
      <c r="B171" s="645" t="s">
        <v>4327</v>
      </c>
      <c r="C171" s="645" t="s">
        <v>384</v>
      </c>
      <c r="D171" s="645" t="s">
        <v>139</v>
      </c>
      <c r="E171" s="645" t="s">
        <v>5106</v>
      </c>
      <c r="F171" s="645" t="s">
        <v>5105</v>
      </c>
      <c r="G171" s="645" t="s">
        <v>5368</v>
      </c>
      <c r="H171" s="645" t="s">
        <v>5367</v>
      </c>
      <c r="I171" s="645" t="s">
        <v>5366</v>
      </c>
      <c r="J171" s="76">
        <v>41101000</v>
      </c>
      <c r="K171" s="645" t="s">
        <v>5365</v>
      </c>
    </row>
    <row r="172" spans="1:11">
      <c r="A172" s="7">
        <v>170</v>
      </c>
      <c r="B172" s="645" t="s">
        <v>4327</v>
      </c>
      <c r="C172" s="645" t="s">
        <v>384</v>
      </c>
      <c r="D172" s="645" t="s">
        <v>139</v>
      </c>
      <c r="E172" s="645" t="s">
        <v>5106</v>
      </c>
      <c r="F172" s="645" t="s">
        <v>5105</v>
      </c>
      <c r="G172" s="645" t="s">
        <v>5364</v>
      </c>
      <c r="H172" s="645" t="s">
        <v>5363</v>
      </c>
      <c r="I172" s="645" t="s">
        <v>4431</v>
      </c>
      <c r="J172" s="76"/>
      <c r="K172" s="645" t="s">
        <v>5362</v>
      </c>
    </row>
    <row r="173" spans="1:11">
      <c r="A173" s="7">
        <v>171</v>
      </c>
      <c r="B173" s="645" t="s">
        <v>4327</v>
      </c>
      <c r="C173" s="645" t="s">
        <v>384</v>
      </c>
      <c r="D173" s="645" t="s">
        <v>139</v>
      </c>
      <c r="E173" s="645" t="s">
        <v>5106</v>
      </c>
      <c r="F173" s="645" t="s">
        <v>5105</v>
      </c>
      <c r="G173" s="645" t="s">
        <v>5361</v>
      </c>
      <c r="H173" s="645" t="s">
        <v>5360</v>
      </c>
      <c r="I173" s="645" t="s">
        <v>4431</v>
      </c>
      <c r="J173" s="76"/>
      <c r="K173" s="645" t="s">
        <v>5359</v>
      </c>
    </row>
    <row r="174" spans="1:11">
      <c r="A174" s="7">
        <v>172</v>
      </c>
      <c r="B174" s="645" t="s">
        <v>4327</v>
      </c>
      <c r="C174" s="645" t="s">
        <v>384</v>
      </c>
      <c r="D174" s="645" t="s">
        <v>139</v>
      </c>
      <c r="E174" s="645" t="s">
        <v>5106</v>
      </c>
      <c r="F174" s="645" t="s">
        <v>5105</v>
      </c>
      <c r="G174" s="645" t="s">
        <v>5358</v>
      </c>
      <c r="H174" s="645" t="s">
        <v>5357</v>
      </c>
      <c r="I174" s="645" t="s">
        <v>5356</v>
      </c>
      <c r="J174" s="76">
        <v>42351883</v>
      </c>
      <c r="K174" s="645" t="s">
        <v>5355</v>
      </c>
    </row>
    <row r="175" spans="1:11">
      <c r="A175" s="7">
        <v>173</v>
      </c>
      <c r="B175" s="645" t="s">
        <v>4327</v>
      </c>
      <c r="C175" s="645" t="s">
        <v>384</v>
      </c>
      <c r="D175" s="645" t="s">
        <v>139</v>
      </c>
      <c r="E175" s="645" t="s">
        <v>5106</v>
      </c>
      <c r="F175" s="645" t="s">
        <v>5105</v>
      </c>
      <c r="G175" s="645" t="s">
        <v>5354</v>
      </c>
      <c r="H175" s="645" t="s">
        <v>5353</v>
      </c>
      <c r="I175" s="645" t="s">
        <v>4721</v>
      </c>
      <c r="J175" s="76">
        <v>26717122</v>
      </c>
      <c r="K175" s="645" t="s">
        <v>5352</v>
      </c>
    </row>
    <row r="176" spans="1:11">
      <c r="A176" s="7">
        <v>174</v>
      </c>
      <c r="B176" s="645" t="s">
        <v>4327</v>
      </c>
      <c r="C176" s="645" t="s">
        <v>384</v>
      </c>
      <c r="D176" s="645" t="s">
        <v>139</v>
      </c>
      <c r="E176" s="645" t="s">
        <v>5106</v>
      </c>
      <c r="F176" s="645" t="s">
        <v>5105</v>
      </c>
      <c r="G176" s="645" t="s">
        <v>5351</v>
      </c>
      <c r="H176" s="645" t="s">
        <v>5350</v>
      </c>
      <c r="I176" s="645" t="s">
        <v>4540</v>
      </c>
      <c r="J176" s="76">
        <v>26620274</v>
      </c>
      <c r="K176" s="645" t="s">
        <v>5349</v>
      </c>
    </row>
    <row r="177" spans="1:11">
      <c r="A177" s="7">
        <v>175</v>
      </c>
      <c r="B177" s="645" t="s">
        <v>4327</v>
      </c>
      <c r="C177" s="645" t="s">
        <v>384</v>
      </c>
      <c r="D177" s="645" t="s">
        <v>139</v>
      </c>
      <c r="E177" s="645" t="s">
        <v>5106</v>
      </c>
      <c r="F177" s="645" t="s">
        <v>5105</v>
      </c>
      <c r="G177" s="645" t="s">
        <v>5348</v>
      </c>
      <c r="H177" s="645" t="s">
        <v>5347</v>
      </c>
      <c r="I177" s="645" t="s">
        <v>5195</v>
      </c>
      <c r="J177" s="76">
        <v>23231114</v>
      </c>
      <c r="K177" s="645" t="s">
        <v>5346</v>
      </c>
    </row>
    <row r="178" spans="1:11">
      <c r="A178" s="7">
        <v>176</v>
      </c>
      <c r="B178" s="645" t="s">
        <v>4327</v>
      </c>
      <c r="C178" s="645" t="s">
        <v>384</v>
      </c>
      <c r="D178" s="645" t="s">
        <v>139</v>
      </c>
      <c r="E178" s="645" t="s">
        <v>5106</v>
      </c>
      <c r="F178" s="645" t="s">
        <v>5105</v>
      </c>
      <c r="G178" s="645" t="s">
        <v>5345</v>
      </c>
      <c r="H178" s="645" t="s">
        <v>5344</v>
      </c>
      <c r="I178" s="645" t="s">
        <v>4431</v>
      </c>
      <c r="J178" s="76"/>
      <c r="K178" s="645" t="s">
        <v>5343</v>
      </c>
    </row>
    <row r="179" spans="1:11">
      <c r="A179" s="7">
        <v>177</v>
      </c>
      <c r="B179" s="645" t="s">
        <v>4327</v>
      </c>
      <c r="C179" s="645" t="s">
        <v>384</v>
      </c>
      <c r="D179" s="645" t="s">
        <v>139</v>
      </c>
      <c r="E179" s="645" t="s">
        <v>5106</v>
      </c>
      <c r="F179" s="645" t="s">
        <v>5105</v>
      </c>
      <c r="G179" s="645" t="s">
        <v>5342</v>
      </c>
      <c r="H179" s="645" t="s">
        <v>5341</v>
      </c>
      <c r="I179" s="645" t="s">
        <v>4532</v>
      </c>
      <c r="J179" s="76">
        <v>42351790</v>
      </c>
      <c r="K179" s="645" t="s">
        <v>5340</v>
      </c>
    </row>
    <row r="180" spans="1:11">
      <c r="A180" s="7">
        <v>178</v>
      </c>
      <c r="B180" s="645" t="s">
        <v>4327</v>
      </c>
      <c r="C180" s="645" t="s">
        <v>384</v>
      </c>
      <c r="D180" s="645" t="s">
        <v>139</v>
      </c>
      <c r="E180" s="645" t="s">
        <v>5106</v>
      </c>
      <c r="F180" s="645" t="s">
        <v>5105</v>
      </c>
      <c r="G180" s="645" t="s">
        <v>5339</v>
      </c>
      <c r="H180" s="645" t="s">
        <v>5338</v>
      </c>
      <c r="I180" s="645" t="s">
        <v>4721</v>
      </c>
      <c r="J180" s="76">
        <v>23398490</v>
      </c>
      <c r="K180" s="645" t="s">
        <v>5337</v>
      </c>
    </row>
    <row r="181" spans="1:11">
      <c r="A181" s="7">
        <v>179</v>
      </c>
      <c r="B181" s="645" t="s">
        <v>4327</v>
      </c>
      <c r="C181" s="645" t="s">
        <v>384</v>
      </c>
      <c r="D181" s="645" t="s">
        <v>139</v>
      </c>
      <c r="E181" s="645" t="s">
        <v>5106</v>
      </c>
      <c r="F181" s="645" t="s">
        <v>5105</v>
      </c>
      <c r="G181" s="645" t="s">
        <v>5336</v>
      </c>
      <c r="H181" s="645" t="s">
        <v>5335</v>
      </c>
      <c r="I181" s="645" t="s">
        <v>5195</v>
      </c>
      <c r="J181" s="76">
        <v>41470573</v>
      </c>
      <c r="K181" s="645" t="s">
        <v>5334</v>
      </c>
    </row>
    <row r="182" spans="1:11">
      <c r="A182" s="7">
        <v>180</v>
      </c>
      <c r="B182" s="645" t="s">
        <v>4327</v>
      </c>
      <c r="C182" s="645" t="s">
        <v>384</v>
      </c>
      <c r="D182" s="645" t="s">
        <v>139</v>
      </c>
      <c r="E182" s="645" t="s">
        <v>5106</v>
      </c>
      <c r="F182" s="645" t="s">
        <v>5105</v>
      </c>
      <c r="G182" s="645" t="s">
        <v>5333</v>
      </c>
      <c r="H182" s="645" t="s">
        <v>5332</v>
      </c>
      <c r="I182" s="645" t="s">
        <v>5331</v>
      </c>
      <c r="J182" s="76">
        <v>42352769</v>
      </c>
      <c r="K182" s="645" t="s">
        <v>5330</v>
      </c>
    </row>
    <row r="183" spans="1:11">
      <c r="A183" s="7">
        <v>181</v>
      </c>
      <c r="B183" s="645" t="s">
        <v>4327</v>
      </c>
      <c r="C183" s="645" t="s">
        <v>384</v>
      </c>
      <c r="D183" s="645" t="s">
        <v>139</v>
      </c>
      <c r="E183" s="645" t="s">
        <v>5106</v>
      </c>
      <c r="F183" s="645" t="s">
        <v>5105</v>
      </c>
      <c r="G183" s="645" t="s">
        <v>5329</v>
      </c>
      <c r="H183" s="645" t="s">
        <v>5328</v>
      </c>
      <c r="I183" s="645" t="s">
        <v>5327</v>
      </c>
      <c r="J183" s="76">
        <v>65302646</v>
      </c>
      <c r="K183" s="645" t="s">
        <v>5326</v>
      </c>
    </row>
    <row r="184" spans="1:11">
      <c r="A184" s="7">
        <v>182</v>
      </c>
      <c r="B184" s="645" t="s">
        <v>4327</v>
      </c>
      <c r="C184" s="645" t="s">
        <v>384</v>
      </c>
      <c r="D184" s="645" t="s">
        <v>139</v>
      </c>
      <c r="E184" s="645" t="s">
        <v>5106</v>
      </c>
      <c r="F184" s="645" t="s">
        <v>5105</v>
      </c>
      <c r="G184" s="645" t="s">
        <v>5325</v>
      </c>
      <c r="H184" s="645" t="s">
        <v>962</v>
      </c>
      <c r="I184" s="645" t="s">
        <v>5324</v>
      </c>
      <c r="J184" s="76">
        <v>66957030</v>
      </c>
      <c r="K184" s="645" t="s">
        <v>5323</v>
      </c>
    </row>
    <row r="185" spans="1:11">
      <c r="A185" s="7">
        <v>183</v>
      </c>
      <c r="B185" s="645" t="s">
        <v>4327</v>
      </c>
      <c r="C185" s="645" t="s">
        <v>384</v>
      </c>
      <c r="D185" s="645" t="s">
        <v>139</v>
      </c>
      <c r="E185" s="645" t="s">
        <v>5106</v>
      </c>
      <c r="F185" s="645" t="s">
        <v>5105</v>
      </c>
      <c r="G185" s="645" t="s">
        <v>5322</v>
      </c>
      <c r="H185" s="645" t="s">
        <v>5321</v>
      </c>
      <c r="I185" s="645" t="s">
        <v>4721</v>
      </c>
      <c r="J185" s="76">
        <v>26752397</v>
      </c>
      <c r="K185" s="645" t="s">
        <v>5320</v>
      </c>
    </row>
    <row r="186" spans="1:11">
      <c r="A186" s="7">
        <v>184</v>
      </c>
      <c r="B186" s="645" t="s">
        <v>4327</v>
      </c>
      <c r="C186" s="645" t="s">
        <v>384</v>
      </c>
      <c r="D186" s="645" t="s">
        <v>139</v>
      </c>
      <c r="E186" s="645" t="s">
        <v>5106</v>
      </c>
      <c r="F186" s="645" t="s">
        <v>5105</v>
      </c>
      <c r="G186" s="645" t="s">
        <v>5319</v>
      </c>
      <c r="H186" s="645" t="s">
        <v>5318</v>
      </c>
      <c r="I186" s="645" t="s">
        <v>5195</v>
      </c>
      <c r="J186" s="76">
        <v>25740430</v>
      </c>
      <c r="K186" s="645" t="s">
        <v>5317</v>
      </c>
    </row>
    <row r="187" spans="1:11">
      <c r="A187" s="7">
        <v>185</v>
      </c>
      <c r="B187" s="645" t="s">
        <v>4327</v>
      </c>
      <c r="C187" s="645" t="s">
        <v>384</v>
      </c>
      <c r="D187" s="645" t="s">
        <v>139</v>
      </c>
      <c r="E187" s="645" t="s">
        <v>5106</v>
      </c>
      <c r="F187" s="645" t="s">
        <v>5105</v>
      </c>
      <c r="G187" s="645" t="s">
        <v>5316</v>
      </c>
      <c r="H187" s="645" t="s">
        <v>5315</v>
      </c>
      <c r="I187" s="645" t="s">
        <v>4721</v>
      </c>
      <c r="J187" s="76">
        <v>40916370</v>
      </c>
      <c r="K187" s="645" t="s">
        <v>5314</v>
      </c>
    </row>
    <row r="188" spans="1:11">
      <c r="A188" s="7">
        <v>186</v>
      </c>
      <c r="B188" s="645" t="s">
        <v>4327</v>
      </c>
      <c r="C188" s="645" t="s">
        <v>384</v>
      </c>
      <c r="D188" s="645" t="s">
        <v>139</v>
      </c>
      <c r="E188" s="645" t="s">
        <v>5106</v>
      </c>
      <c r="F188" s="645" t="s">
        <v>5105</v>
      </c>
      <c r="G188" s="645" t="s">
        <v>5313</v>
      </c>
      <c r="H188" s="645" t="s">
        <v>3673</v>
      </c>
      <c r="I188" s="645" t="s">
        <v>5312</v>
      </c>
      <c r="J188" s="76">
        <v>42171360</v>
      </c>
      <c r="K188" s="645" t="s">
        <v>5311</v>
      </c>
    </row>
    <row r="189" spans="1:11">
      <c r="A189" s="7">
        <v>187</v>
      </c>
      <c r="B189" s="645" t="s">
        <v>4327</v>
      </c>
      <c r="C189" s="645" t="s">
        <v>384</v>
      </c>
      <c r="D189" s="645" t="s">
        <v>139</v>
      </c>
      <c r="E189" s="645" t="s">
        <v>5106</v>
      </c>
      <c r="F189" s="645" t="s">
        <v>5105</v>
      </c>
      <c r="G189" s="645" t="s">
        <v>5310</v>
      </c>
      <c r="H189" s="645" t="s">
        <v>5309</v>
      </c>
      <c r="I189" s="645" t="s">
        <v>5270</v>
      </c>
      <c r="J189" s="76">
        <v>42350350</v>
      </c>
      <c r="K189" s="645" t="s">
        <v>5308</v>
      </c>
    </row>
    <row r="190" spans="1:11">
      <c r="A190" s="7">
        <v>188</v>
      </c>
      <c r="B190" s="645" t="s">
        <v>4327</v>
      </c>
      <c r="C190" s="645" t="s">
        <v>384</v>
      </c>
      <c r="D190" s="645" t="s">
        <v>139</v>
      </c>
      <c r="E190" s="645" t="s">
        <v>5106</v>
      </c>
      <c r="F190" s="645" t="s">
        <v>5105</v>
      </c>
      <c r="G190" s="645" t="s">
        <v>5307</v>
      </c>
      <c r="H190" s="645" t="s">
        <v>5306</v>
      </c>
      <c r="I190" s="645" t="s">
        <v>4532</v>
      </c>
      <c r="J190" s="76">
        <v>42351600</v>
      </c>
      <c r="K190" s="645" t="s">
        <v>5305</v>
      </c>
    </row>
    <row r="191" spans="1:11">
      <c r="A191" s="7">
        <v>189</v>
      </c>
      <c r="B191" s="645" t="s">
        <v>4327</v>
      </c>
      <c r="C191" s="645" t="s">
        <v>384</v>
      </c>
      <c r="D191" s="645" t="s">
        <v>139</v>
      </c>
      <c r="E191" s="645" t="s">
        <v>5106</v>
      </c>
      <c r="F191" s="645" t="s">
        <v>5105</v>
      </c>
      <c r="G191" s="645" t="s">
        <v>5304</v>
      </c>
      <c r="H191" s="645" t="s">
        <v>5303</v>
      </c>
      <c r="I191" s="645" t="s">
        <v>5302</v>
      </c>
      <c r="J191" s="76">
        <v>41566258</v>
      </c>
      <c r="K191" s="645" t="s">
        <v>5301</v>
      </c>
    </row>
    <row r="192" spans="1:11">
      <c r="A192" s="7">
        <v>190</v>
      </c>
      <c r="B192" s="645" t="s">
        <v>4327</v>
      </c>
      <c r="C192" s="645" t="s">
        <v>384</v>
      </c>
      <c r="D192" s="645" t="s">
        <v>139</v>
      </c>
      <c r="E192" s="645" t="s">
        <v>5106</v>
      </c>
      <c r="F192" s="645" t="s">
        <v>5105</v>
      </c>
      <c r="G192" s="645" t="s">
        <v>5300</v>
      </c>
      <c r="H192" s="645" t="s">
        <v>5299</v>
      </c>
      <c r="I192" s="645" t="s">
        <v>4622</v>
      </c>
      <c r="J192" s="76">
        <v>22449080</v>
      </c>
      <c r="K192" s="645" t="s">
        <v>5298</v>
      </c>
    </row>
    <row r="193" spans="1:11">
      <c r="A193" s="7">
        <v>191</v>
      </c>
      <c r="B193" s="645" t="s">
        <v>4327</v>
      </c>
      <c r="C193" s="645" t="s">
        <v>384</v>
      </c>
      <c r="D193" s="645" t="s">
        <v>139</v>
      </c>
      <c r="E193" s="645" t="s">
        <v>5106</v>
      </c>
      <c r="F193" s="645" t="s">
        <v>5105</v>
      </c>
      <c r="G193" s="645" t="s">
        <v>5297</v>
      </c>
      <c r="H193" s="645" t="s">
        <v>5296</v>
      </c>
      <c r="I193" s="645" t="s">
        <v>5295</v>
      </c>
      <c r="J193" s="76">
        <v>66648503</v>
      </c>
      <c r="K193" s="645" t="s">
        <v>5294</v>
      </c>
    </row>
    <row r="194" spans="1:11">
      <c r="A194" s="7">
        <v>192</v>
      </c>
      <c r="B194" s="645" t="s">
        <v>4327</v>
      </c>
      <c r="C194" s="645" t="s">
        <v>384</v>
      </c>
      <c r="D194" s="645" t="s">
        <v>139</v>
      </c>
      <c r="E194" s="645" t="s">
        <v>5106</v>
      </c>
      <c r="F194" s="645" t="s">
        <v>5105</v>
      </c>
      <c r="G194" s="645" t="s">
        <v>5293</v>
      </c>
      <c r="H194" s="645" t="s">
        <v>5292</v>
      </c>
      <c r="I194" s="645" t="s">
        <v>5291</v>
      </c>
      <c r="J194" s="76">
        <v>42351706</v>
      </c>
      <c r="K194" s="645" t="s">
        <v>5290</v>
      </c>
    </row>
    <row r="195" spans="1:11">
      <c r="A195" s="7">
        <v>193</v>
      </c>
      <c r="B195" s="645" t="s">
        <v>4327</v>
      </c>
      <c r="C195" s="645" t="s">
        <v>384</v>
      </c>
      <c r="D195" s="645" t="s">
        <v>139</v>
      </c>
      <c r="E195" s="645" t="s">
        <v>5106</v>
      </c>
      <c r="F195" s="645" t="s">
        <v>5105</v>
      </c>
      <c r="G195" s="645" t="s">
        <v>5289</v>
      </c>
      <c r="H195" s="645" t="s">
        <v>5288</v>
      </c>
      <c r="I195" s="645" t="s">
        <v>4622</v>
      </c>
      <c r="J195" s="76">
        <v>40924226</v>
      </c>
      <c r="K195" s="645" t="s">
        <v>5287</v>
      </c>
    </row>
    <row r="196" spans="1:11">
      <c r="A196" s="7">
        <v>194</v>
      </c>
      <c r="B196" s="645" t="s">
        <v>4327</v>
      </c>
      <c r="C196" s="645" t="s">
        <v>384</v>
      </c>
      <c r="D196" s="645" t="s">
        <v>139</v>
      </c>
      <c r="E196" s="645" t="s">
        <v>5106</v>
      </c>
      <c r="F196" s="645" t="s">
        <v>5105</v>
      </c>
      <c r="G196" s="645" t="s">
        <v>5286</v>
      </c>
      <c r="H196" s="645" t="s">
        <v>5285</v>
      </c>
      <c r="I196" s="645" t="s">
        <v>4393</v>
      </c>
      <c r="J196" s="76">
        <v>42293014</v>
      </c>
      <c r="K196" s="645" t="s">
        <v>5284</v>
      </c>
    </row>
    <row r="197" spans="1:11">
      <c r="A197" s="7">
        <v>195</v>
      </c>
      <c r="B197" s="645" t="s">
        <v>4327</v>
      </c>
      <c r="C197" s="645" t="s">
        <v>384</v>
      </c>
      <c r="D197" s="645" t="s">
        <v>139</v>
      </c>
      <c r="E197" s="645" t="s">
        <v>5106</v>
      </c>
      <c r="F197" s="645" t="s">
        <v>5105</v>
      </c>
      <c r="G197" s="645" t="s">
        <v>5283</v>
      </c>
      <c r="H197" s="645" t="s">
        <v>3866</v>
      </c>
      <c r="I197" s="645" t="s">
        <v>4393</v>
      </c>
      <c r="J197" s="76">
        <v>26582677</v>
      </c>
      <c r="K197" s="645" t="s">
        <v>5282</v>
      </c>
    </row>
    <row r="198" spans="1:11">
      <c r="A198" s="7">
        <v>196</v>
      </c>
      <c r="B198" s="645" t="s">
        <v>4327</v>
      </c>
      <c r="C198" s="645" t="s">
        <v>384</v>
      </c>
      <c r="D198" s="645" t="s">
        <v>139</v>
      </c>
      <c r="E198" s="645" t="s">
        <v>5106</v>
      </c>
      <c r="F198" s="645" t="s">
        <v>5105</v>
      </c>
      <c r="G198" s="645" t="s">
        <v>5281</v>
      </c>
      <c r="H198" s="645" t="s">
        <v>5280</v>
      </c>
      <c r="I198" s="645" t="s">
        <v>5191</v>
      </c>
      <c r="J198" s="76"/>
      <c r="K198" s="645" t="s">
        <v>5279</v>
      </c>
    </row>
    <row r="199" spans="1:11">
      <c r="A199" s="7">
        <v>197</v>
      </c>
      <c r="B199" s="645" t="s">
        <v>4327</v>
      </c>
      <c r="C199" s="645" t="s">
        <v>384</v>
      </c>
      <c r="D199" s="645" t="s">
        <v>139</v>
      </c>
      <c r="E199" s="645" t="s">
        <v>5106</v>
      </c>
      <c r="F199" s="645" t="s">
        <v>5105</v>
      </c>
      <c r="G199" s="645" t="s">
        <v>5278</v>
      </c>
      <c r="H199" s="645" t="s">
        <v>5277</v>
      </c>
      <c r="I199" s="645" t="s">
        <v>4532</v>
      </c>
      <c r="J199" s="76">
        <v>42080032</v>
      </c>
      <c r="K199" s="645" t="s">
        <v>5276</v>
      </c>
    </row>
    <row r="200" spans="1:11">
      <c r="A200" s="7">
        <v>198</v>
      </c>
      <c r="B200" s="645" t="s">
        <v>4327</v>
      </c>
      <c r="C200" s="645" t="s">
        <v>384</v>
      </c>
      <c r="D200" s="645" t="s">
        <v>139</v>
      </c>
      <c r="E200" s="645" t="s">
        <v>5106</v>
      </c>
      <c r="F200" s="645" t="s">
        <v>5105</v>
      </c>
      <c r="G200" s="645" t="s">
        <v>5275</v>
      </c>
      <c r="H200" s="645" t="s">
        <v>5274</v>
      </c>
      <c r="I200" s="645" t="s">
        <v>4393</v>
      </c>
      <c r="J200" s="76"/>
      <c r="K200" s="645" t="s">
        <v>5273</v>
      </c>
    </row>
    <row r="201" spans="1:11">
      <c r="A201" s="7">
        <v>199</v>
      </c>
      <c r="B201" s="645" t="s">
        <v>4327</v>
      </c>
      <c r="C201" s="645" t="s">
        <v>384</v>
      </c>
      <c r="D201" s="645" t="s">
        <v>139</v>
      </c>
      <c r="E201" s="645" t="s">
        <v>5106</v>
      </c>
      <c r="F201" s="645" t="s">
        <v>5105</v>
      </c>
      <c r="G201" s="645" t="s">
        <v>5272</v>
      </c>
      <c r="H201" s="645" t="s">
        <v>5271</v>
      </c>
      <c r="I201" s="645" t="s">
        <v>5270</v>
      </c>
      <c r="J201" s="76">
        <v>42352229</v>
      </c>
      <c r="K201" s="645" t="s">
        <v>5269</v>
      </c>
    </row>
    <row r="202" spans="1:11">
      <c r="A202" s="7">
        <v>200</v>
      </c>
      <c r="B202" s="645" t="s">
        <v>4327</v>
      </c>
      <c r="C202" s="645" t="s">
        <v>384</v>
      </c>
      <c r="D202" s="645" t="s">
        <v>139</v>
      </c>
      <c r="E202" s="645" t="s">
        <v>5106</v>
      </c>
      <c r="F202" s="645" t="s">
        <v>5105</v>
      </c>
      <c r="G202" s="645" t="s">
        <v>5268</v>
      </c>
      <c r="H202" s="645" t="s">
        <v>5267</v>
      </c>
      <c r="I202" s="645" t="s">
        <v>4532</v>
      </c>
      <c r="J202" s="76">
        <v>64503193</v>
      </c>
      <c r="K202" s="645" t="s">
        <v>5266</v>
      </c>
    </row>
    <row r="203" spans="1:11">
      <c r="A203" s="7">
        <v>201</v>
      </c>
      <c r="B203" s="645" t="s">
        <v>4327</v>
      </c>
      <c r="C203" s="645" t="s">
        <v>384</v>
      </c>
      <c r="D203" s="645" t="s">
        <v>139</v>
      </c>
      <c r="E203" s="645" t="s">
        <v>5106</v>
      </c>
      <c r="F203" s="645" t="s">
        <v>5105</v>
      </c>
      <c r="G203" s="645" t="s">
        <v>5265</v>
      </c>
      <c r="H203" s="645" t="s">
        <v>5264</v>
      </c>
      <c r="I203" s="645" t="s">
        <v>5263</v>
      </c>
      <c r="J203" s="76">
        <v>41465680</v>
      </c>
      <c r="K203" s="645" t="s">
        <v>5262</v>
      </c>
    </row>
    <row r="204" spans="1:11">
      <c r="A204" s="7">
        <v>202</v>
      </c>
      <c r="B204" s="645" t="s">
        <v>4327</v>
      </c>
      <c r="C204" s="645" t="s">
        <v>384</v>
      </c>
      <c r="D204" s="645" t="s">
        <v>139</v>
      </c>
      <c r="E204" s="645" t="s">
        <v>5106</v>
      </c>
      <c r="F204" s="645" t="s">
        <v>5105</v>
      </c>
      <c r="G204" s="645" t="s">
        <v>5261</v>
      </c>
      <c r="H204" s="645" t="s">
        <v>5260</v>
      </c>
      <c r="I204" s="645" t="s">
        <v>5259</v>
      </c>
      <c r="J204" s="76"/>
      <c r="K204" s="645" t="s">
        <v>5258</v>
      </c>
    </row>
    <row r="205" spans="1:11">
      <c r="A205" s="7">
        <v>203</v>
      </c>
      <c r="B205" s="645" t="s">
        <v>4327</v>
      </c>
      <c r="C205" s="645" t="s">
        <v>384</v>
      </c>
      <c r="D205" s="645" t="s">
        <v>139</v>
      </c>
      <c r="E205" s="645" t="s">
        <v>5106</v>
      </c>
      <c r="F205" s="645" t="s">
        <v>5105</v>
      </c>
      <c r="G205" s="645" t="s">
        <v>5257</v>
      </c>
      <c r="H205" s="645" t="s">
        <v>5256</v>
      </c>
      <c r="I205" s="645" t="s">
        <v>5191</v>
      </c>
      <c r="J205" s="76"/>
      <c r="K205" s="645" t="s">
        <v>5255</v>
      </c>
    </row>
    <row r="206" spans="1:11">
      <c r="A206" s="7">
        <v>204</v>
      </c>
      <c r="B206" s="645" t="s">
        <v>4327</v>
      </c>
      <c r="C206" s="645" t="s">
        <v>384</v>
      </c>
      <c r="D206" s="645" t="s">
        <v>139</v>
      </c>
      <c r="E206" s="645" t="s">
        <v>5106</v>
      </c>
      <c r="F206" s="645" t="s">
        <v>5105</v>
      </c>
      <c r="G206" s="645" t="s">
        <v>5254</v>
      </c>
      <c r="H206" s="645" t="s">
        <v>5253</v>
      </c>
      <c r="I206" s="645" t="s">
        <v>4393</v>
      </c>
      <c r="J206" s="76">
        <v>41738074</v>
      </c>
      <c r="K206" s="645" t="s">
        <v>5252</v>
      </c>
    </row>
    <row r="207" spans="1:11">
      <c r="A207" s="7">
        <v>205</v>
      </c>
      <c r="B207" s="645" t="s">
        <v>4327</v>
      </c>
      <c r="C207" s="645" t="s">
        <v>384</v>
      </c>
      <c r="D207" s="645" t="s">
        <v>139</v>
      </c>
      <c r="E207" s="645" t="s">
        <v>5106</v>
      </c>
      <c r="F207" s="645" t="s">
        <v>5105</v>
      </c>
      <c r="G207" s="645" t="s">
        <v>5251</v>
      </c>
      <c r="H207" s="645" t="s">
        <v>5250</v>
      </c>
      <c r="I207" s="645" t="s">
        <v>5249</v>
      </c>
      <c r="J207" s="76">
        <v>645630658</v>
      </c>
      <c r="K207" s="645" t="s">
        <v>5248</v>
      </c>
    </row>
    <row r="208" spans="1:11">
      <c r="A208" s="7">
        <v>206</v>
      </c>
      <c r="B208" s="645" t="s">
        <v>4327</v>
      </c>
      <c r="C208" s="645" t="s">
        <v>384</v>
      </c>
      <c r="D208" s="645" t="s">
        <v>139</v>
      </c>
      <c r="E208" s="645" t="s">
        <v>5106</v>
      </c>
      <c r="F208" s="645" t="s">
        <v>5105</v>
      </c>
      <c r="G208" s="645" t="s">
        <v>5247</v>
      </c>
      <c r="H208" s="645" t="s">
        <v>3816</v>
      </c>
      <c r="I208" s="645" t="s">
        <v>5246</v>
      </c>
      <c r="J208" s="76">
        <v>23548880</v>
      </c>
      <c r="K208" s="645" t="s">
        <v>5245</v>
      </c>
    </row>
    <row r="209" spans="1:11">
      <c r="A209" s="7">
        <v>207</v>
      </c>
      <c r="B209" s="645" t="s">
        <v>4327</v>
      </c>
      <c r="C209" s="645" t="s">
        <v>384</v>
      </c>
      <c r="D209" s="645" t="s">
        <v>139</v>
      </c>
      <c r="E209" s="645" t="s">
        <v>5106</v>
      </c>
      <c r="F209" s="645" t="s">
        <v>5105</v>
      </c>
      <c r="G209" s="645" t="s">
        <v>5244</v>
      </c>
      <c r="H209" s="645" t="s">
        <v>5243</v>
      </c>
      <c r="I209" s="645" t="s">
        <v>5242</v>
      </c>
      <c r="J209" s="76">
        <v>25342730</v>
      </c>
      <c r="K209" s="645" t="s">
        <v>5241</v>
      </c>
    </row>
    <row r="210" spans="1:11">
      <c r="A210" s="7">
        <v>208</v>
      </c>
      <c r="B210" s="645" t="s">
        <v>4327</v>
      </c>
      <c r="C210" s="645" t="s">
        <v>384</v>
      </c>
      <c r="D210" s="645" t="s">
        <v>139</v>
      </c>
      <c r="E210" s="645" t="s">
        <v>5106</v>
      </c>
      <c r="F210" s="645" t="s">
        <v>5105</v>
      </c>
      <c r="G210" s="645" t="s">
        <v>5240</v>
      </c>
      <c r="H210" s="645" t="s">
        <v>5239</v>
      </c>
      <c r="I210" s="645" t="s">
        <v>4393</v>
      </c>
      <c r="J210" s="76"/>
      <c r="K210" s="645" t="s">
        <v>5238</v>
      </c>
    </row>
    <row r="211" spans="1:11">
      <c r="A211" s="7">
        <v>209</v>
      </c>
      <c r="B211" s="645" t="s">
        <v>4327</v>
      </c>
      <c r="C211" s="645" t="s">
        <v>384</v>
      </c>
      <c r="D211" s="645" t="s">
        <v>139</v>
      </c>
      <c r="E211" s="645" t="s">
        <v>5106</v>
      </c>
      <c r="F211" s="645" t="s">
        <v>5105</v>
      </c>
      <c r="G211" s="645" t="s">
        <v>5237</v>
      </c>
      <c r="H211" s="645" t="s">
        <v>5236</v>
      </c>
      <c r="I211" s="645" t="s">
        <v>5235</v>
      </c>
      <c r="J211" s="76">
        <v>41244258</v>
      </c>
      <c r="K211" s="645" t="s">
        <v>5234</v>
      </c>
    </row>
    <row r="212" spans="1:11">
      <c r="A212" s="7">
        <v>210</v>
      </c>
      <c r="B212" s="645" t="s">
        <v>4327</v>
      </c>
      <c r="C212" s="645" t="s">
        <v>384</v>
      </c>
      <c r="D212" s="645" t="s">
        <v>139</v>
      </c>
      <c r="E212" s="645" t="s">
        <v>5106</v>
      </c>
      <c r="F212" s="645" t="s">
        <v>5105</v>
      </c>
      <c r="G212" s="645" t="s">
        <v>5233</v>
      </c>
      <c r="H212" s="645" t="s">
        <v>941</v>
      </c>
      <c r="I212" s="645" t="s">
        <v>5232</v>
      </c>
      <c r="J212" s="76">
        <v>23132188</v>
      </c>
      <c r="K212" s="645" t="s">
        <v>5231</v>
      </c>
    </row>
    <row r="213" spans="1:11">
      <c r="A213" s="7">
        <v>211</v>
      </c>
      <c r="B213" s="645" t="s">
        <v>4327</v>
      </c>
      <c r="C213" s="645" t="s">
        <v>384</v>
      </c>
      <c r="D213" s="645" t="s">
        <v>139</v>
      </c>
      <c r="E213" s="645" t="s">
        <v>5106</v>
      </c>
      <c r="F213" s="645" t="s">
        <v>5105</v>
      </c>
      <c r="G213" s="645" t="s">
        <v>5230</v>
      </c>
      <c r="H213" s="645" t="s">
        <v>5229</v>
      </c>
      <c r="I213" s="645" t="s">
        <v>4532</v>
      </c>
      <c r="J213" s="76">
        <v>41250361</v>
      </c>
      <c r="K213" s="645" t="s">
        <v>5228</v>
      </c>
    </row>
    <row r="214" spans="1:11">
      <c r="A214" s="7">
        <v>212</v>
      </c>
      <c r="B214" s="645" t="s">
        <v>4327</v>
      </c>
      <c r="C214" s="645" t="s">
        <v>384</v>
      </c>
      <c r="D214" s="645" t="s">
        <v>139</v>
      </c>
      <c r="E214" s="645" t="s">
        <v>5106</v>
      </c>
      <c r="F214" s="645" t="s">
        <v>5105</v>
      </c>
      <c r="G214" s="645" t="s">
        <v>5227</v>
      </c>
      <c r="H214" s="645" t="s">
        <v>5226</v>
      </c>
      <c r="I214" s="645" t="s">
        <v>4393</v>
      </c>
      <c r="J214" s="76">
        <v>23151919</v>
      </c>
      <c r="K214" s="645" t="s">
        <v>5225</v>
      </c>
    </row>
    <row r="215" spans="1:11">
      <c r="A215" s="7">
        <v>213</v>
      </c>
      <c r="B215" s="645" t="s">
        <v>4327</v>
      </c>
      <c r="C215" s="645" t="s">
        <v>384</v>
      </c>
      <c r="D215" s="645" t="s">
        <v>139</v>
      </c>
      <c r="E215" s="645" t="s">
        <v>5106</v>
      </c>
      <c r="F215" s="645" t="s">
        <v>5105</v>
      </c>
      <c r="G215" s="645" t="s">
        <v>5224</v>
      </c>
      <c r="H215" s="645" t="s">
        <v>5223</v>
      </c>
      <c r="I215" s="645" t="s">
        <v>5222</v>
      </c>
      <c r="J215" s="76">
        <v>28608644</v>
      </c>
      <c r="K215" s="645" t="s">
        <v>5221</v>
      </c>
    </row>
    <row r="216" spans="1:11">
      <c r="A216" s="7">
        <v>214</v>
      </c>
      <c r="B216" s="645" t="s">
        <v>4327</v>
      </c>
      <c r="C216" s="645" t="s">
        <v>384</v>
      </c>
      <c r="D216" s="645" t="s">
        <v>139</v>
      </c>
      <c r="E216" s="645" t="s">
        <v>5106</v>
      </c>
      <c r="F216" s="645" t="s">
        <v>5105</v>
      </c>
      <c r="G216" s="645" t="s">
        <v>5220</v>
      </c>
      <c r="H216" s="645" t="s">
        <v>5219</v>
      </c>
      <c r="I216" s="645" t="s">
        <v>4622</v>
      </c>
      <c r="J216" s="76">
        <v>23616174</v>
      </c>
      <c r="K216" s="645" t="s">
        <v>5218</v>
      </c>
    </row>
    <row r="217" spans="1:11">
      <c r="A217" s="7">
        <v>215</v>
      </c>
      <c r="B217" s="645" t="s">
        <v>4327</v>
      </c>
      <c r="C217" s="645" t="s">
        <v>384</v>
      </c>
      <c r="D217" s="645" t="s">
        <v>139</v>
      </c>
      <c r="E217" s="645" t="s">
        <v>5106</v>
      </c>
      <c r="F217" s="645" t="s">
        <v>5105</v>
      </c>
      <c r="G217" s="645" t="s">
        <v>5217</v>
      </c>
      <c r="H217" s="645" t="s">
        <v>5216</v>
      </c>
      <c r="I217" s="645" t="s">
        <v>5215</v>
      </c>
      <c r="J217" s="76">
        <v>41744101</v>
      </c>
      <c r="K217" s="645" t="s">
        <v>5214</v>
      </c>
    </row>
    <row r="218" spans="1:11">
      <c r="A218" s="7">
        <v>216</v>
      </c>
      <c r="B218" s="645" t="s">
        <v>4327</v>
      </c>
      <c r="C218" s="645" t="s">
        <v>384</v>
      </c>
      <c r="D218" s="645" t="s">
        <v>139</v>
      </c>
      <c r="E218" s="645" t="s">
        <v>5106</v>
      </c>
      <c r="F218" s="645" t="s">
        <v>5105</v>
      </c>
      <c r="G218" s="645" t="s">
        <v>5213</v>
      </c>
      <c r="H218" s="645" t="s">
        <v>5212</v>
      </c>
      <c r="I218" s="645" t="s">
        <v>4721</v>
      </c>
      <c r="J218" s="76">
        <v>23516654</v>
      </c>
      <c r="K218" s="645" t="s">
        <v>5211</v>
      </c>
    </row>
    <row r="219" spans="1:11">
      <c r="A219" s="7">
        <v>217</v>
      </c>
      <c r="B219" s="645" t="s">
        <v>4327</v>
      </c>
      <c r="C219" s="645" t="s">
        <v>384</v>
      </c>
      <c r="D219" s="645" t="s">
        <v>139</v>
      </c>
      <c r="E219" s="645" t="s">
        <v>5106</v>
      </c>
      <c r="F219" s="645" t="s">
        <v>5105</v>
      </c>
      <c r="G219" s="645" t="s">
        <v>5210</v>
      </c>
      <c r="H219" s="645" t="s">
        <v>5209</v>
      </c>
      <c r="I219" s="645" t="s">
        <v>4540</v>
      </c>
      <c r="J219" s="76">
        <v>9243600772</v>
      </c>
      <c r="K219" s="645" t="s">
        <v>5208</v>
      </c>
    </row>
    <row r="220" spans="1:11">
      <c r="A220" s="7">
        <v>218</v>
      </c>
      <c r="B220" s="645" t="s">
        <v>4327</v>
      </c>
      <c r="C220" s="645" t="s">
        <v>384</v>
      </c>
      <c r="D220" s="645" t="s">
        <v>139</v>
      </c>
      <c r="E220" s="645" t="s">
        <v>5106</v>
      </c>
      <c r="F220" s="645" t="s">
        <v>5105</v>
      </c>
      <c r="G220" s="645" t="s">
        <v>5207</v>
      </c>
      <c r="H220" s="645" t="s">
        <v>5206</v>
      </c>
      <c r="I220" s="645" t="s">
        <v>5205</v>
      </c>
      <c r="J220" s="76">
        <v>23112054</v>
      </c>
      <c r="K220" s="645" t="s">
        <v>5204</v>
      </c>
    </row>
    <row r="221" spans="1:11">
      <c r="A221" s="7">
        <v>219</v>
      </c>
      <c r="B221" s="645" t="s">
        <v>4327</v>
      </c>
      <c r="C221" s="645" t="s">
        <v>384</v>
      </c>
      <c r="D221" s="645" t="s">
        <v>139</v>
      </c>
      <c r="E221" s="645" t="s">
        <v>5106</v>
      </c>
      <c r="F221" s="645" t="s">
        <v>5105</v>
      </c>
      <c r="G221" s="645" t="s">
        <v>5203</v>
      </c>
      <c r="H221" s="645" t="s">
        <v>5202</v>
      </c>
      <c r="I221" s="645" t="s">
        <v>4532</v>
      </c>
      <c r="J221" s="76">
        <v>60120038</v>
      </c>
      <c r="K221" s="645" t="s">
        <v>5201</v>
      </c>
    </row>
    <row r="222" spans="1:11">
      <c r="A222" s="7">
        <v>220</v>
      </c>
      <c r="B222" s="645" t="s">
        <v>4327</v>
      </c>
      <c r="C222" s="645" t="s">
        <v>384</v>
      </c>
      <c r="D222" s="645" t="s">
        <v>139</v>
      </c>
      <c r="E222" s="645" t="s">
        <v>5106</v>
      </c>
      <c r="F222" s="645" t="s">
        <v>5105</v>
      </c>
      <c r="G222" s="645" t="s">
        <v>5200</v>
      </c>
      <c r="H222" s="645" t="s">
        <v>5199</v>
      </c>
      <c r="I222" s="645" t="s">
        <v>4600</v>
      </c>
      <c r="J222" s="76"/>
      <c r="K222" s="645" t="s">
        <v>5198</v>
      </c>
    </row>
    <row r="223" spans="1:11">
      <c r="A223" s="7">
        <v>221</v>
      </c>
      <c r="B223" s="645" t="s">
        <v>4327</v>
      </c>
      <c r="C223" s="645" t="s">
        <v>384</v>
      </c>
      <c r="D223" s="645" t="s">
        <v>139</v>
      </c>
      <c r="E223" s="645" t="s">
        <v>5106</v>
      </c>
      <c r="F223" s="645" t="s">
        <v>5105</v>
      </c>
      <c r="G223" s="645" t="s">
        <v>5197</v>
      </c>
      <c r="H223" s="645" t="s">
        <v>5196</v>
      </c>
      <c r="I223" s="645" t="s">
        <v>5195</v>
      </c>
      <c r="J223" s="76">
        <v>23344600</v>
      </c>
      <c r="K223" s="645" t="s">
        <v>5194</v>
      </c>
    </row>
    <row r="224" spans="1:11">
      <c r="A224" s="7">
        <v>222</v>
      </c>
      <c r="B224" s="645" t="s">
        <v>4327</v>
      </c>
      <c r="C224" s="645" t="s">
        <v>384</v>
      </c>
      <c r="D224" s="645" t="s">
        <v>139</v>
      </c>
      <c r="E224" s="645" t="s">
        <v>5106</v>
      </c>
      <c r="F224" s="645" t="s">
        <v>5105</v>
      </c>
      <c r="G224" s="645" t="s">
        <v>5193</v>
      </c>
      <c r="H224" s="645" t="s">
        <v>5192</v>
      </c>
      <c r="I224" s="645" t="s">
        <v>5191</v>
      </c>
      <c r="J224" s="76">
        <v>40916052</v>
      </c>
      <c r="K224" s="645" t="s">
        <v>5190</v>
      </c>
    </row>
    <row r="225" spans="1:11">
      <c r="A225" s="7">
        <v>223</v>
      </c>
      <c r="B225" s="645" t="s">
        <v>4327</v>
      </c>
      <c r="C225" s="645" t="s">
        <v>384</v>
      </c>
      <c r="D225" s="645" t="s">
        <v>139</v>
      </c>
      <c r="E225" s="645" t="s">
        <v>5106</v>
      </c>
      <c r="F225" s="645" t="s">
        <v>5105</v>
      </c>
      <c r="G225" s="645" t="s">
        <v>5189</v>
      </c>
      <c r="H225" s="645" t="s">
        <v>3384</v>
      </c>
      <c r="I225" s="645" t="s">
        <v>5188</v>
      </c>
      <c r="J225" s="76">
        <v>23471903</v>
      </c>
      <c r="K225" s="645" t="s">
        <v>5187</v>
      </c>
    </row>
    <row r="226" spans="1:11">
      <c r="A226" s="7">
        <v>224</v>
      </c>
      <c r="B226" s="645" t="s">
        <v>4327</v>
      </c>
      <c r="C226" s="645" t="s">
        <v>384</v>
      </c>
      <c r="D226" s="645" t="s">
        <v>139</v>
      </c>
      <c r="E226" s="645" t="s">
        <v>5106</v>
      </c>
      <c r="F226" s="645" t="s">
        <v>5105</v>
      </c>
      <c r="G226" s="645" t="s">
        <v>5186</v>
      </c>
      <c r="H226" s="645" t="s">
        <v>118</v>
      </c>
      <c r="I226" s="645" t="s">
        <v>5185</v>
      </c>
      <c r="J226" s="76">
        <v>65310071</v>
      </c>
      <c r="K226" s="645" t="s">
        <v>5184</v>
      </c>
    </row>
    <row r="227" spans="1:11">
      <c r="A227" s="7">
        <v>225</v>
      </c>
      <c r="B227" s="645" t="s">
        <v>4327</v>
      </c>
      <c r="C227" s="645" t="s">
        <v>384</v>
      </c>
      <c r="D227" s="645" t="s">
        <v>139</v>
      </c>
      <c r="E227" s="645" t="s">
        <v>5183</v>
      </c>
      <c r="F227" s="645" t="s">
        <v>1494</v>
      </c>
      <c r="G227" s="645" t="s">
        <v>5182</v>
      </c>
      <c r="H227" s="645" t="s">
        <v>5181</v>
      </c>
      <c r="I227" s="645" t="s">
        <v>5180</v>
      </c>
      <c r="J227" s="76"/>
      <c r="K227" s="645" t="s">
        <v>5179</v>
      </c>
    </row>
    <row r="228" spans="1:11">
      <c r="A228" s="7">
        <v>226</v>
      </c>
      <c r="B228" s="645" t="s">
        <v>4327</v>
      </c>
      <c r="C228" s="645" t="s">
        <v>384</v>
      </c>
      <c r="D228" s="645" t="s">
        <v>139</v>
      </c>
      <c r="E228" s="645" t="s">
        <v>5106</v>
      </c>
      <c r="F228" s="645" t="s">
        <v>5105</v>
      </c>
      <c r="G228" s="645" t="s">
        <v>5178</v>
      </c>
      <c r="H228" s="645" t="s">
        <v>5177</v>
      </c>
      <c r="I228" s="645" t="s">
        <v>4831</v>
      </c>
      <c r="J228" s="76"/>
      <c r="K228" s="645" t="s">
        <v>5176</v>
      </c>
    </row>
    <row r="229" spans="1:11">
      <c r="A229" s="7">
        <v>227</v>
      </c>
      <c r="B229" s="645" t="s">
        <v>4327</v>
      </c>
      <c r="C229" s="645" t="s">
        <v>384</v>
      </c>
      <c r="D229" s="645" t="s">
        <v>139</v>
      </c>
      <c r="E229" s="645" t="s">
        <v>5106</v>
      </c>
      <c r="F229" s="645" t="s">
        <v>5105</v>
      </c>
      <c r="G229" s="645" t="s">
        <v>5175</v>
      </c>
      <c r="H229" s="645" t="s">
        <v>5174</v>
      </c>
      <c r="I229" s="645" t="s">
        <v>4356</v>
      </c>
      <c r="J229" s="76"/>
      <c r="K229" s="645" t="s">
        <v>5173</v>
      </c>
    </row>
    <row r="230" spans="1:11">
      <c r="A230" s="7">
        <v>228</v>
      </c>
      <c r="B230" s="645" t="s">
        <v>4327</v>
      </c>
      <c r="C230" s="645" t="s">
        <v>384</v>
      </c>
      <c r="D230" s="645" t="s">
        <v>139</v>
      </c>
      <c r="E230" s="645" t="s">
        <v>5106</v>
      </c>
      <c r="F230" s="645" t="s">
        <v>5105</v>
      </c>
      <c r="G230" s="645" t="s">
        <v>5172</v>
      </c>
      <c r="H230" s="645" t="s">
        <v>5171</v>
      </c>
      <c r="I230" s="645" t="s">
        <v>4831</v>
      </c>
      <c r="J230" s="76"/>
      <c r="K230" s="645" t="s">
        <v>5170</v>
      </c>
    </row>
    <row r="231" spans="1:11">
      <c r="A231" s="7">
        <v>229</v>
      </c>
      <c r="B231" s="645" t="s">
        <v>4327</v>
      </c>
      <c r="C231" s="645" t="s">
        <v>384</v>
      </c>
      <c r="D231" s="645" t="s">
        <v>139</v>
      </c>
      <c r="E231" s="645" t="s">
        <v>5106</v>
      </c>
      <c r="F231" s="645" t="s">
        <v>5105</v>
      </c>
      <c r="G231" s="645" t="s">
        <v>5169</v>
      </c>
      <c r="H231" s="645" t="s">
        <v>5168</v>
      </c>
      <c r="I231" s="645" t="s">
        <v>5167</v>
      </c>
      <c r="J231" s="76"/>
      <c r="K231" s="645" t="s">
        <v>5166</v>
      </c>
    </row>
    <row r="232" spans="1:11">
      <c r="A232" s="7">
        <v>230</v>
      </c>
      <c r="B232" s="645" t="s">
        <v>4327</v>
      </c>
      <c r="C232" s="645" t="s">
        <v>384</v>
      </c>
      <c r="D232" s="645" t="s">
        <v>139</v>
      </c>
      <c r="E232" s="645" t="s">
        <v>5106</v>
      </c>
      <c r="F232" s="645" t="s">
        <v>5105</v>
      </c>
      <c r="G232" s="645" t="s">
        <v>5165</v>
      </c>
      <c r="H232" s="645" t="s">
        <v>5164</v>
      </c>
      <c r="I232" s="645" t="s">
        <v>5045</v>
      </c>
      <c r="J232" s="76"/>
      <c r="K232" s="645" t="s">
        <v>5163</v>
      </c>
    </row>
    <row r="233" spans="1:11">
      <c r="A233" s="7">
        <v>231</v>
      </c>
      <c r="B233" s="645" t="s">
        <v>4327</v>
      </c>
      <c r="C233" s="645" t="s">
        <v>384</v>
      </c>
      <c r="D233" s="645" t="s">
        <v>139</v>
      </c>
      <c r="E233" s="645" t="s">
        <v>5106</v>
      </c>
      <c r="F233" s="645" t="s">
        <v>5105</v>
      </c>
      <c r="G233" s="645" t="s">
        <v>5162</v>
      </c>
      <c r="H233" s="645" t="s">
        <v>5161</v>
      </c>
      <c r="I233" s="645" t="s">
        <v>5160</v>
      </c>
      <c r="J233" s="76">
        <v>7304922114</v>
      </c>
      <c r="K233" s="645" t="s">
        <v>5159</v>
      </c>
    </row>
    <row r="234" spans="1:11">
      <c r="A234" s="7">
        <v>232</v>
      </c>
      <c r="B234" s="645" t="s">
        <v>4327</v>
      </c>
      <c r="C234" s="645" t="s">
        <v>384</v>
      </c>
      <c r="D234" s="645" t="s">
        <v>139</v>
      </c>
      <c r="E234" s="645" t="s">
        <v>5106</v>
      </c>
      <c r="F234" s="645" t="s">
        <v>5105</v>
      </c>
      <c r="G234" s="645" t="s">
        <v>5158</v>
      </c>
      <c r="H234" s="645" t="s">
        <v>5157</v>
      </c>
      <c r="I234" s="645" t="s">
        <v>5156</v>
      </c>
      <c r="J234" s="76"/>
      <c r="K234" s="645" t="s">
        <v>5155</v>
      </c>
    </row>
    <row r="235" spans="1:11">
      <c r="A235" s="7">
        <v>233</v>
      </c>
      <c r="B235" s="645" t="s">
        <v>4327</v>
      </c>
      <c r="C235" s="645" t="s">
        <v>384</v>
      </c>
      <c r="D235" s="645" t="s">
        <v>139</v>
      </c>
      <c r="E235" s="645" t="s">
        <v>5106</v>
      </c>
      <c r="F235" s="645" t="s">
        <v>5105</v>
      </c>
      <c r="G235" s="645" t="s">
        <v>5154</v>
      </c>
      <c r="H235" s="645" t="s">
        <v>5153</v>
      </c>
      <c r="I235" s="645" t="s">
        <v>5028</v>
      </c>
      <c r="J235" s="76">
        <v>7304922385</v>
      </c>
      <c r="K235" s="645" t="s">
        <v>5152</v>
      </c>
    </row>
    <row r="236" spans="1:11">
      <c r="A236" s="7">
        <v>234</v>
      </c>
      <c r="B236" s="645" t="s">
        <v>4327</v>
      </c>
      <c r="C236" s="645" t="s">
        <v>384</v>
      </c>
      <c r="D236" s="645" t="s">
        <v>139</v>
      </c>
      <c r="E236" s="645" t="s">
        <v>5106</v>
      </c>
      <c r="F236" s="645" t="s">
        <v>5105</v>
      </c>
      <c r="G236" s="645" t="s">
        <v>5151</v>
      </c>
      <c r="H236" s="645" t="s">
        <v>5150</v>
      </c>
      <c r="I236" s="645" t="s">
        <v>5149</v>
      </c>
      <c r="J236" s="76"/>
      <c r="K236" s="645" t="s">
        <v>5148</v>
      </c>
    </row>
    <row r="237" spans="1:11">
      <c r="A237" s="7">
        <v>235</v>
      </c>
      <c r="B237" s="645" t="s">
        <v>4327</v>
      </c>
      <c r="C237" s="645" t="s">
        <v>384</v>
      </c>
      <c r="D237" s="645" t="s">
        <v>139</v>
      </c>
      <c r="E237" s="645" t="s">
        <v>5106</v>
      </c>
      <c r="F237" s="645" t="s">
        <v>5105</v>
      </c>
      <c r="G237" s="645" t="s">
        <v>5147</v>
      </c>
      <c r="H237" s="645" t="s">
        <v>5146</v>
      </c>
      <c r="I237" s="645" t="s">
        <v>5145</v>
      </c>
      <c r="J237" s="76"/>
      <c r="K237" s="645" t="s">
        <v>5144</v>
      </c>
    </row>
    <row r="238" spans="1:11">
      <c r="A238" s="7">
        <v>236</v>
      </c>
      <c r="B238" s="645" t="s">
        <v>4327</v>
      </c>
      <c r="C238" s="645" t="s">
        <v>384</v>
      </c>
      <c r="D238" s="645" t="s">
        <v>139</v>
      </c>
      <c r="E238" s="645" t="s">
        <v>5106</v>
      </c>
      <c r="F238" s="645" t="s">
        <v>5105</v>
      </c>
      <c r="G238" s="645" t="s">
        <v>5143</v>
      </c>
      <c r="H238" s="645" t="s">
        <v>5142</v>
      </c>
      <c r="I238" s="645" t="s">
        <v>4431</v>
      </c>
      <c r="J238" s="76"/>
      <c r="K238" s="645" t="s">
        <v>5141</v>
      </c>
    </row>
    <row r="239" spans="1:11">
      <c r="A239" s="7">
        <v>237</v>
      </c>
      <c r="B239" s="645" t="s">
        <v>4327</v>
      </c>
      <c r="C239" s="645" t="s">
        <v>384</v>
      </c>
      <c r="D239" s="645" t="s">
        <v>139</v>
      </c>
      <c r="E239" s="645" t="s">
        <v>5106</v>
      </c>
      <c r="F239" s="645" t="s">
        <v>5105</v>
      </c>
      <c r="G239" s="645" t="s">
        <v>5140</v>
      </c>
      <c r="H239" s="645" t="s">
        <v>5139</v>
      </c>
      <c r="I239" s="645" t="s">
        <v>5138</v>
      </c>
      <c r="J239" s="76"/>
      <c r="K239" s="645" t="s">
        <v>5137</v>
      </c>
    </row>
    <row r="240" spans="1:11">
      <c r="A240" s="7">
        <v>238</v>
      </c>
      <c r="B240" s="645" t="s">
        <v>4327</v>
      </c>
      <c r="C240" s="645" t="s">
        <v>384</v>
      </c>
      <c r="D240" s="645" t="s">
        <v>139</v>
      </c>
      <c r="E240" s="645" t="s">
        <v>5106</v>
      </c>
      <c r="F240" s="645" t="s">
        <v>5105</v>
      </c>
      <c r="G240" s="645" t="s">
        <v>5136</v>
      </c>
      <c r="H240" s="645" t="s">
        <v>5135</v>
      </c>
      <c r="I240" s="645" t="s">
        <v>5134</v>
      </c>
      <c r="J240" s="76"/>
      <c r="K240" s="645" t="s">
        <v>5133</v>
      </c>
    </row>
    <row r="241" spans="1:11">
      <c r="A241" s="7">
        <v>239</v>
      </c>
      <c r="B241" s="645" t="s">
        <v>4327</v>
      </c>
      <c r="C241" s="645" t="s">
        <v>384</v>
      </c>
      <c r="D241" s="645" t="s">
        <v>139</v>
      </c>
      <c r="E241" s="645" t="s">
        <v>5106</v>
      </c>
      <c r="F241" s="645" t="s">
        <v>5105</v>
      </c>
      <c r="G241" s="645" t="s">
        <v>5132</v>
      </c>
      <c r="H241" s="645" t="s">
        <v>5131</v>
      </c>
      <c r="I241" s="645" t="s">
        <v>5130</v>
      </c>
      <c r="J241" s="76"/>
      <c r="K241" s="645" t="s">
        <v>5129</v>
      </c>
    </row>
    <row r="242" spans="1:11">
      <c r="A242" s="7">
        <v>240</v>
      </c>
      <c r="B242" s="645" t="s">
        <v>4327</v>
      </c>
      <c r="C242" s="645" t="s">
        <v>384</v>
      </c>
      <c r="D242" s="645" t="s">
        <v>139</v>
      </c>
      <c r="E242" s="645" t="s">
        <v>5106</v>
      </c>
      <c r="F242" s="645" t="s">
        <v>5105</v>
      </c>
      <c r="G242" s="645" t="s">
        <v>5128</v>
      </c>
      <c r="H242" s="645" t="s">
        <v>5127</v>
      </c>
      <c r="I242" s="645" t="s">
        <v>5126</v>
      </c>
      <c r="J242" s="76"/>
      <c r="K242" s="645" t="s">
        <v>5125</v>
      </c>
    </row>
    <row r="243" spans="1:11">
      <c r="A243" s="7">
        <v>241</v>
      </c>
      <c r="B243" s="645" t="s">
        <v>4327</v>
      </c>
      <c r="C243" s="645" t="s">
        <v>384</v>
      </c>
      <c r="D243" s="645" t="s">
        <v>139</v>
      </c>
      <c r="E243" s="645" t="s">
        <v>5106</v>
      </c>
      <c r="F243" s="645" t="s">
        <v>5105</v>
      </c>
      <c r="G243" s="645" t="s">
        <v>5124</v>
      </c>
      <c r="H243" s="645" t="s">
        <v>5123</v>
      </c>
      <c r="I243" s="645" t="s">
        <v>5122</v>
      </c>
      <c r="J243" s="76"/>
      <c r="K243" s="645" t="s">
        <v>5121</v>
      </c>
    </row>
    <row r="244" spans="1:11">
      <c r="A244" s="7">
        <v>242</v>
      </c>
      <c r="B244" s="645" t="s">
        <v>4327</v>
      </c>
      <c r="C244" s="645" t="s">
        <v>384</v>
      </c>
      <c r="D244" s="645" t="s">
        <v>139</v>
      </c>
      <c r="E244" s="645" t="s">
        <v>5106</v>
      </c>
      <c r="F244" s="645" t="s">
        <v>5105</v>
      </c>
      <c r="G244" s="645" t="s">
        <v>5120</v>
      </c>
      <c r="H244" s="645" t="s">
        <v>5119</v>
      </c>
      <c r="I244" s="645" t="s">
        <v>4831</v>
      </c>
      <c r="J244" s="76"/>
      <c r="K244" s="645" t="s">
        <v>5118</v>
      </c>
    </row>
    <row r="245" spans="1:11">
      <c r="A245" s="7">
        <v>243</v>
      </c>
      <c r="B245" s="645" t="s">
        <v>4327</v>
      </c>
      <c r="C245" s="645" t="s">
        <v>384</v>
      </c>
      <c r="D245" s="645" t="s">
        <v>139</v>
      </c>
      <c r="E245" s="645" t="s">
        <v>5106</v>
      </c>
      <c r="F245" s="645" t="s">
        <v>5105</v>
      </c>
      <c r="G245" s="645" t="s">
        <v>5117</v>
      </c>
      <c r="H245" s="645" t="s">
        <v>5116</v>
      </c>
      <c r="I245" s="645" t="s">
        <v>5115</v>
      </c>
      <c r="J245" s="76"/>
      <c r="K245" s="645" t="s">
        <v>5114</v>
      </c>
    </row>
    <row r="246" spans="1:11">
      <c r="A246" s="7">
        <v>244</v>
      </c>
      <c r="B246" s="645" t="s">
        <v>4327</v>
      </c>
      <c r="C246" s="645" t="s">
        <v>384</v>
      </c>
      <c r="D246" s="645" t="s">
        <v>139</v>
      </c>
      <c r="E246" s="645" t="s">
        <v>5106</v>
      </c>
      <c r="F246" s="645" t="s">
        <v>5105</v>
      </c>
      <c r="G246" s="645" t="s">
        <v>5113</v>
      </c>
      <c r="H246" s="645" t="s">
        <v>5112</v>
      </c>
      <c r="I246" s="645" t="s">
        <v>5111</v>
      </c>
      <c r="J246" s="76"/>
      <c r="K246" s="645" t="s">
        <v>5110</v>
      </c>
    </row>
    <row r="247" spans="1:11">
      <c r="A247" s="7">
        <v>245</v>
      </c>
      <c r="B247" s="645" t="s">
        <v>4327</v>
      </c>
      <c r="C247" s="645" t="s">
        <v>384</v>
      </c>
      <c r="D247" s="645" t="s">
        <v>139</v>
      </c>
      <c r="E247" s="645" t="s">
        <v>5106</v>
      </c>
      <c r="F247" s="645" t="s">
        <v>5105</v>
      </c>
      <c r="G247" s="645" t="s">
        <v>5109</v>
      </c>
      <c r="H247" s="645" t="s">
        <v>5108</v>
      </c>
      <c r="I247" s="645" t="s">
        <v>4431</v>
      </c>
      <c r="J247" s="76"/>
      <c r="K247" s="645" t="s">
        <v>5107</v>
      </c>
    </row>
    <row r="248" spans="1:11">
      <c r="A248" s="7">
        <v>246</v>
      </c>
      <c r="B248" s="645" t="s">
        <v>4327</v>
      </c>
      <c r="C248" s="645" t="s">
        <v>384</v>
      </c>
      <c r="D248" s="645" t="s">
        <v>139</v>
      </c>
      <c r="E248" s="645" t="s">
        <v>5106</v>
      </c>
      <c r="F248" s="645" t="s">
        <v>5105</v>
      </c>
      <c r="G248" s="645" t="s">
        <v>5104</v>
      </c>
      <c r="H248" s="645" t="s">
        <v>5103</v>
      </c>
      <c r="I248" s="645" t="s">
        <v>4431</v>
      </c>
      <c r="J248" s="76"/>
      <c r="K248" s="645" t="s">
        <v>5102</v>
      </c>
    </row>
    <row r="249" spans="1:11">
      <c r="A249" s="7">
        <v>247</v>
      </c>
      <c r="B249" s="645" t="s">
        <v>4327</v>
      </c>
      <c r="C249" s="645" t="s">
        <v>384</v>
      </c>
      <c r="D249" s="645" t="s">
        <v>139</v>
      </c>
      <c r="E249" s="645" t="s">
        <v>5101</v>
      </c>
      <c r="F249" s="645" t="s">
        <v>1534</v>
      </c>
      <c r="G249" s="645" t="s">
        <v>5100</v>
      </c>
      <c r="H249" s="645" t="s">
        <v>5099</v>
      </c>
      <c r="I249" s="645" t="s">
        <v>5098</v>
      </c>
      <c r="J249" s="76"/>
      <c r="K249" s="645" t="s">
        <v>5097</v>
      </c>
    </row>
    <row r="250" spans="1:11">
      <c r="A250" s="7">
        <v>248</v>
      </c>
      <c r="B250" s="645" t="s">
        <v>4327</v>
      </c>
      <c r="C250" s="645" t="s">
        <v>384</v>
      </c>
      <c r="D250" s="645" t="s">
        <v>139</v>
      </c>
      <c r="E250" s="645" t="s">
        <v>5093</v>
      </c>
      <c r="F250" s="645" t="s">
        <v>1534</v>
      </c>
      <c r="G250" s="645" t="s">
        <v>5096</v>
      </c>
      <c r="H250" s="645" t="s">
        <v>5095</v>
      </c>
      <c r="I250" s="645" t="s">
        <v>4479</v>
      </c>
      <c r="J250" s="76">
        <v>9243601379</v>
      </c>
      <c r="K250" s="645" t="s">
        <v>5094</v>
      </c>
    </row>
    <row r="251" spans="1:11">
      <c r="A251" s="7">
        <v>249</v>
      </c>
      <c r="B251" s="645" t="s">
        <v>4327</v>
      </c>
      <c r="C251" s="645" t="s">
        <v>384</v>
      </c>
      <c r="D251" s="645" t="s">
        <v>139</v>
      </c>
      <c r="E251" s="645" t="s">
        <v>5093</v>
      </c>
      <c r="F251" s="645" t="s">
        <v>1534</v>
      </c>
      <c r="G251" s="645" t="s">
        <v>5092</v>
      </c>
      <c r="H251" s="645" t="s">
        <v>5091</v>
      </c>
      <c r="I251" s="645" t="s">
        <v>4721</v>
      </c>
      <c r="J251" s="76">
        <v>28437097</v>
      </c>
      <c r="K251" s="645" t="s">
        <v>5090</v>
      </c>
    </row>
    <row r="252" spans="1:11">
      <c r="A252" s="7">
        <v>250</v>
      </c>
      <c r="B252" s="645" t="s">
        <v>4327</v>
      </c>
      <c r="C252" s="645" t="s">
        <v>384</v>
      </c>
      <c r="D252" s="645" t="s">
        <v>139</v>
      </c>
      <c r="E252" s="645" t="s">
        <v>5089</v>
      </c>
      <c r="F252" s="645" t="s">
        <v>1494</v>
      </c>
      <c r="G252" s="645" t="s">
        <v>5088</v>
      </c>
      <c r="H252" s="645" t="s">
        <v>5087</v>
      </c>
      <c r="I252" s="645" t="s">
        <v>5086</v>
      </c>
      <c r="J252" s="76"/>
      <c r="K252" s="645" t="s">
        <v>5085</v>
      </c>
    </row>
    <row r="253" spans="1:11">
      <c r="A253" s="7">
        <v>251</v>
      </c>
      <c r="B253" s="645" t="s">
        <v>4327</v>
      </c>
      <c r="C253" s="645" t="s">
        <v>738</v>
      </c>
      <c r="D253" s="645" t="s">
        <v>5076</v>
      </c>
      <c r="E253" s="645" t="s">
        <v>5084</v>
      </c>
      <c r="F253" s="645" t="s">
        <v>1534</v>
      </c>
      <c r="G253" s="645" t="s">
        <v>5083</v>
      </c>
      <c r="H253" s="645" t="s">
        <v>5082</v>
      </c>
      <c r="I253" s="645" t="s">
        <v>5081</v>
      </c>
      <c r="J253" s="76"/>
      <c r="K253" s="645" t="s">
        <v>5080</v>
      </c>
    </row>
    <row r="254" spans="1:11">
      <c r="A254" s="7">
        <v>252</v>
      </c>
      <c r="B254" s="645" t="s">
        <v>4327</v>
      </c>
      <c r="C254" s="645" t="s">
        <v>738</v>
      </c>
      <c r="D254" s="645" t="s">
        <v>5076</v>
      </c>
      <c r="E254" s="645" t="s">
        <v>5079</v>
      </c>
      <c r="F254" s="645" t="s">
        <v>1534</v>
      </c>
      <c r="G254" s="645" t="s">
        <v>5078</v>
      </c>
      <c r="H254" s="645" t="s">
        <v>4213</v>
      </c>
      <c r="I254" s="645" t="s">
        <v>4871</v>
      </c>
      <c r="J254" s="76"/>
      <c r="K254" s="645" t="s">
        <v>5077</v>
      </c>
    </row>
    <row r="255" spans="1:11">
      <c r="A255" s="7">
        <v>253</v>
      </c>
      <c r="B255" s="645" t="s">
        <v>4327</v>
      </c>
      <c r="C255" s="645" t="s">
        <v>738</v>
      </c>
      <c r="D255" s="645" t="s">
        <v>5076</v>
      </c>
      <c r="E255" s="645" t="s">
        <v>5075</v>
      </c>
      <c r="F255" s="645" t="s">
        <v>1498</v>
      </c>
      <c r="G255" s="645" t="s">
        <v>5074</v>
      </c>
      <c r="H255" s="645" t="s">
        <v>736</v>
      </c>
      <c r="I255" s="645" t="s">
        <v>5073</v>
      </c>
      <c r="J255" s="76">
        <v>645612</v>
      </c>
      <c r="K255" s="645" t="s">
        <v>5072</v>
      </c>
    </row>
    <row r="256" spans="1:11">
      <c r="A256" s="7">
        <v>254</v>
      </c>
      <c r="B256" s="645" t="s">
        <v>4327</v>
      </c>
      <c r="C256" s="645" t="s">
        <v>208</v>
      </c>
      <c r="D256" s="645" t="e">
        <v>#N/A</v>
      </c>
      <c r="E256" s="645" t="s">
        <v>5071</v>
      </c>
      <c r="F256" s="645" t="s">
        <v>1534</v>
      </c>
      <c r="G256" s="645" t="s">
        <v>5070</v>
      </c>
      <c r="H256" s="645" t="s">
        <v>452</v>
      </c>
      <c r="I256" s="645" t="s">
        <v>5069</v>
      </c>
      <c r="J256" s="76"/>
      <c r="K256" s="645" t="s">
        <v>5068</v>
      </c>
    </row>
    <row r="257" spans="1:11">
      <c r="A257" s="7">
        <v>255</v>
      </c>
      <c r="B257" s="645" t="s">
        <v>4327</v>
      </c>
      <c r="C257" s="645" t="s">
        <v>208</v>
      </c>
      <c r="D257" s="645" t="e">
        <v>#N/A</v>
      </c>
      <c r="E257" s="645" t="s">
        <v>5067</v>
      </c>
      <c r="F257" s="645" t="s">
        <v>1534</v>
      </c>
      <c r="G257" s="645" t="s">
        <v>5066</v>
      </c>
      <c r="H257" s="645" t="s">
        <v>270</v>
      </c>
      <c r="I257" s="645" t="s">
        <v>5065</v>
      </c>
      <c r="J257" s="76"/>
      <c r="K257" s="645" t="s">
        <v>5064</v>
      </c>
    </row>
    <row r="258" spans="1:11">
      <c r="A258" s="7">
        <v>256</v>
      </c>
      <c r="B258" s="645" t="s">
        <v>4327</v>
      </c>
      <c r="C258" s="645" t="s">
        <v>1293</v>
      </c>
      <c r="D258" s="645" t="s">
        <v>5060</v>
      </c>
      <c r="E258" s="645" t="s">
        <v>5063</v>
      </c>
      <c r="F258" s="645" t="s">
        <v>1534</v>
      </c>
      <c r="G258" s="645" t="s">
        <v>5062</v>
      </c>
      <c r="H258" s="645" t="s">
        <v>239</v>
      </c>
      <c r="I258" s="645" t="s">
        <v>4595</v>
      </c>
      <c r="J258" s="76"/>
      <c r="K258" s="645" t="s">
        <v>5061</v>
      </c>
    </row>
    <row r="259" spans="1:11">
      <c r="A259" s="7">
        <v>257</v>
      </c>
      <c r="B259" s="645" t="s">
        <v>4327</v>
      </c>
      <c r="C259" s="645" t="s">
        <v>1293</v>
      </c>
      <c r="D259" s="645" t="s">
        <v>5060</v>
      </c>
      <c r="E259" s="645" t="s">
        <v>5059</v>
      </c>
      <c r="F259" s="645" t="s">
        <v>1534</v>
      </c>
      <c r="G259" s="645" t="s">
        <v>5058</v>
      </c>
      <c r="H259" s="645" t="s">
        <v>336</v>
      </c>
      <c r="I259" s="645" t="s">
        <v>4356</v>
      </c>
      <c r="J259" s="76"/>
      <c r="K259" s="645" t="s">
        <v>5057</v>
      </c>
    </row>
    <row r="260" spans="1:11">
      <c r="A260" s="7">
        <v>258</v>
      </c>
      <c r="B260" s="645" t="s">
        <v>4327</v>
      </c>
      <c r="C260" s="645" t="s">
        <v>1300</v>
      </c>
      <c r="D260" s="645" t="s">
        <v>5017</v>
      </c>
      <c r="E260" s="645" t="s">
        <v>5056</v>
      </c>
      <c r="F260" s="645" t="s">
        <v>1498</v>
      </c>
      <c r="G260" s="645" t="s">
        <v>5055</v>
      </c>
      <c r="H260" s="645" t="s">
        <v>3793</v>
      </c>
      <c r="I260" s="645" t="s">
        <v>5054</v>
      </c>
      <c r="J260" s="76">
        <v>239957</v>
      </c>
      <c r="K260" s="645" t="s">
        <v>5053</v>
      </c>
    </row>
    <row r="261" spans="1:11">
      <c r="A261" s="7">
        <v>259</v>
      </c>
      <c r="B261" s="645" t="s">
        <v>4327</v>
      </c>
      <c r="C261" s="645" t="s">
        <v>1300</v>
      </c>
      <c r="D261" s="645" t="s">
        <v>5017</v>
      </c>
      <c r="E261" s="645" t="s">
        <v>5052</v>
      </c>
      <c r="F261" s="645" t="s">
        <v>1494</v>
      </c>
      <c r="G261" s="645" t="s">
        <v>5051</v>
      </c>
      <c r="H261" s="645" t="s">
        <v>5050</v>
      </c>
      <c r="I261" s="645" t="s">
        <v>5023</v>
      </c>
      <c r="J261" s="76"/>
      <c r="K261" s="645" t="s">
        <v>5049</v>
      </c>
    </row>
    <row r="262" spans="1:11">
      <c r="A262" s="7">
        <v>260</v>
      </c>
      <c r="B262" s="645" t="s">
        <v>4327</v>
      </c>
      <c r="C262" s="645" t="s">
        <v>1300</v>
      </c>
      <c r="D262" s="645" t="s">
        <v>5017</v>
      </c>
      <c r="E262" s="645" t="s">
        <v>5048</v>
      </c>
      <c r="F262" s="645" t="s">
        <v>1494</v>
      </c>
      <c r="G262" s="645" t="s">
        <v>5047</v>
      </c>
      <c r="H262" s="645" t="s">
        <v>5046</v>
      </c>
      <c r="I262" s="645" t="s">
        <v>5045</v>
      </c>
      <c r="J262" s="76"/>
      <c r="K262" s="645" t="s">
        <v>5044</v>
      </c>
    </row>
    <row r="263" spans="1:11">
      <c r="A263" s="7">
        <v>261</v>
      </c>
      <c r="B263" s="645" t="s">
        <v>4327</v>
      </c>
      <c r="C263" s="645" t="s">
        <v>1300</v>
      </c>
      <c r="D263" s="645" t="s">
        <v>5017</v>
      </c>
      <c r="E263" s="645" t="s">
        <v>5043</v>
      </c>
      <c r="F263" s="645" t="s">
        <v>1494</v>
      </c>
      <c r="G263" s="645" t="s">
        <v>5042</v>
      </c>
      <c r="H263" s="645" t="s">
        <v>5041</v>
      </c>
      <c r="I263" s="645" t="s">
        <v>4393</v>
      </c>
      <c r="J263" s="76"/>
      <c r="K263" s="645" t="s">
        <v>5040</v>
      </c>
    </row>
    <row r="264" spans="1:11">
      <c r="A264" s="7">
        <v>262</v>
      </c>
      <c r="B264" s="645" t="s">
        <v>4327</v>
      </c>
      <c r="C264" s="645" t="s">
        <v>1300</v>
      </c>
      <c r="D264" s="645" t="s">
        <v>5017</v>
      </c>
      <c r="E264" s="645" t="s">
        <v>5039</v>
      </c>
      <c r="F264" s="645" t="s">
        <v>1494</v>
      </c>
      <c r="G264" s="645" t="s">
        <v>5038</v>
      </c>
      <c r="H264" s="645" t="s">
        <v>5037</v>
      </c>
      <c r="I264" s="645" t="s">
        <v>4540</v>
      </c>
      <c r="J264" s="76"/>
      <c r="K264" s="645" t="s">
        <v>5036</v>
      </c>
    </row>
    <row r="265" spans="1:11">
      <c r="A265" s="7">
        <v>263</v>
      </c>
      <c r="B265" s="645" t="s">
        <v>4327</v>
      </c>
      <c r="C265" s="645" t="s">
        <v>1300</v>
      </c>
      <c r="D265" s="645" t="s">
        <v>5017</v>
      </c>
      <c r="E265" s="645" t="s">
        <v>5035</v>
      </c>
      <c r="F265" s="645" t="s">
        <v>1534</v>
      </c>
      <c r="G265" s="645" t="s">
        <v>5034</v>
      </c>
      <c r="H265" s="645" t="s">
        <v>5033</v>
      </c>
      <c r="I265" s="645" t="s">
        <v>5013</v>
      </c>
      <c r="J265" s="76"/>
      <c r="K265" s="645" t="s">
        <v>5032</v>
      </c>
    </row>
    <row r="266" spans="1:11">
      <c r="A266" s="7">
        <v>264</v>
      </c>
      <c r="B266" s="645" t="s">
        <v>4327</v>
      </c>
      <c r="C266" s="645" t="s">
        <v>1300</v>
      </c>
      <c r="D266" s="645" t="s">
        <v>5017</v>
      </c>
      <c r="E266" s="645" t="s">
        <v>5031</v>
      </c>
      <c r="F266" s="645" t="s">
        <v>1494</v>
      </c>
      <c r="G266" s="645" t="s">
        <v>5030</v>
      </c>
      <c r="H266" s="645" t="s">
        <v>5029</v>
      </c>
      <c r="I266" s="645" t="s">
        <v>5028</v>
      </c>
      <c r="J266" s="76"/>
      <c r="K266" s="645" t="s">
        <v>5027</v>
      </c>
    </row>
    <row r="267" spans="1:11">
      <c r="A267" s="7">
        <v>265</v>
      </c>
      <c r="B267" s="645" t="s">
        <v>4327</v>
      </c>
      <c r="C267" s="645" t="s">
        <v>1300</v>
      </c>
      <c r="D267" s="645" t="s">
        <v>5017</v>
      </c>
      <c r="E267" s="645" t="s">
        <v>5026</v>
      </c>
      <c r="F267" s="645" t="s">
        <v>1494</v>
      </c>
      <c r="G267" s="645" t="s">
        <v>5025</v>
      </c>
      <c r="H267" s="645" t="s">
        <v>5024</v>
      </c>
      <c r="I267" s="645" t="s">
        <v>5023</v>
      </c>
      <c r="J267" s="76"/>
      <c r="K267" s="645" t="s">
        <v>5022</v>
      </c>
    </row>
    <row r="268" spans="1:11">
      <c r="A268" s="7">
        <v>266</v>
      </c>
      <c r="B268" s="645" t="s">
        <v>4327</v>
      </c>
      <c r="C268" s="645" t="s">
        <v>1300</v>
      </c>
      <c r="D268" s="645" t="s">
        <v>5017</v>
      </c>
      <c r="E268" s="645" t="s">
        <v>5021</v>
      </c>
      <c r="F268" s="645" t="s">
        <v>1494</v>
      </c>
      <c r="G268" s="645" t="s">
        <v>5020</v>
      </c>
      <c r="H268" s="645" t="s">
        <v>5019</v>
      </c>
      <c r="I268" s="645" t="s">
        <v>4356</v>
      </c>
      <c r="J268" s="76"/>
      <c r="K268" s="645" t="s">
        <v>5018</v>
      </c>
    </row>
    <row r="269" spans="1:11">
      <c r="A269" s="7">
        <v>267</v>
      </c>
      <c r="B269" s="645" t="s">
        <v>4327</v>
      </c>
      <c r="C269" s="645" t="s">
        <v>1300</v>
      </c>
      <c r="D269" s="645" t="s">
        <v>5017</v>
      </c>
      <c r="E269" s="645" t="s">
        <v>5016</v>
      </c>
      <c r="F269" s="645" t="s">
        <v>1534</v>
      </c>
      <c r="G269" s="645" t="s">
        <v>5015</v>
      </c>
      <c r="H269" s="645" t="s">
        <v>5014</v>
      </c>
      <c r="I269" s="645" t="s">
        <v>5013</v>
      </c>
      <c r="J269" s="76"/>
      <c r="K269" s="645" t="s">
        <v>5012</v>
      </c>
    </row>
    <row r="270" spans="1:11">
      <c r="A270" s="7">
        <v>268</v>
      </c>
      <c r="B270" s="645" t="s">
        <v>4327</v>
      </c>
      <c r="C270" s="645" t="s">
        <v>212</v>
      </c>
      <c r="D270" s="645" t="s">
        <v>211</v>
      </c>
      <c r="E270" s="645" t="s">
        <v>5011</v>
      </c>
      <c r="F270" s="645" t="s">
        <v>1534</v>
      </c>
      <c r="G270" s="645" t="s">
        <v>5010</v>
      </c>
      <c r="H270" s="645" t="s">
        <v>752</v>
      </c>
      <c r="I270" s="645" t="s">
        <v>4323</v>
      </c>
      <c r="J270" s="76">
        <v>8195222144</v>
      </c>
      <c r="K270" s="645" t="s">
        <v>5009</v>
      </c>
    </row>
    <row r="271" spans="1:11">
      <c r="A271" s="7">
        <v>269</v>
      </c>
      <c r="B271" s="645" t="s">
        <v>4327</v>
      </c>
      <c r="C271" s="645" t="s">
        <v>212</v>
      </c>
      <c r="D271" s="645" t="s">
        <v>211</v>
      </c>
      <c r="E271" s="645" t="s">
        <v>5008</v>
      </c>
      <c r="F271" s="645" t="s">
        <v>1494</v>
      </c>
      <c r="G271" s="645" t="s">
        <v>5007</v>
      </c>
      <c r="H271" s="645" t="s">
        <v>5006</v>
      </c>
      <c r="I271" s="645" t="s">
        <v>4540</v>
      </c>
      <c r="J271" s="76"/>
      <c r="K271" s="645" t="s">
        <v>5005</v>
      </c>
    </row>
    <row r="272" spans="1:11">
      <c r="A272" s="7">
        <v>270</v>
      </c>
      <c r="B272" s="645" t="s">
        <v>4327</v>
      </c>
      <c r="C272" s="645" t="s">
        <v>212</v>
      </c>
      <c r="D272" s="645" t="s">
        <v>211</v>
      </c>
      <c r="E272" s="645" t="s">
        <v>5004</v>
      </c>
      <c r="F272" s="645" t="s">
        <v>1494</v>
      </c>
      <c r="G272" s="645" t="s">
        <v>5003</v>
      </c>
      <c r="H272" s="645" t="s">
        <v>5002</v>
      </c>
      <c r="I272" s="645" t="s">
        <v>4393</v>
      </c>
      <c r="J272" s="76"/>
      <c r="K272" s="645" t="s">
        <v>5001</v>
      </c>
    </row>
    <row r="273" spans="1:11">
      <c r="A273" s="7">
        <v>271</v>
      </c>
      <c r="B273" s="645" t="s">
        <v>4327</v>
      </c>
      <c r="C273" s="645" t="s">
        <v>212</v>
      </c>
      <c r="D273" s="645" t="s">
        <v>211</v>
      </c>
      <c r="E273" s="645" t="s">
        <v>5000</v>
      </c>
      <c r="F273" s="645" t="s">
        <v>1494</v>
      </c>
      <c r="G273" s="645" t="s">
        <v>4999</v>
      </c>
      <c r="H273" s="645" t="s">
        <v>4998</v>
      </c>
      <c r="I273" s="645" t="s">
        <v>4393</v>
      </c>
      <c r="J273" s="76"/>
      <c r="K273" s="645" t="s">
        <v>4997</v>
      </c>
    </row>
    <row r="274" spans="1:11">
      <c r="A274" s="7">
        <v>272</v>
      </c>
      <c r="B274" s="645" t="s">
        <v>4327</v>
      </c>
      <c r="C274" s="645" t="s">
        <v>212</v>
      </c>
      <c r="D274" s="645" t="s">
        <v>211</v>
      </c>
      <c r="E274" s="645" t="s">
        <v>4996</v>
      </c>
      <c r="F274" s="645" t="s">
        <v>1494</v>
      </c>
      <c r="G274" s="645" t="s">
        <v>4995</v>
      </c>
      <c r="H274" s="645" t="s">
        <v>4994</v>
      </c>
      <c r="I274" s="645" t="s">
        <v>4540</v>
      </c>
      <c r="J274" s="76"/>
      <c r="K274" s="645" t="s">
        <v>4993</v>
      </c>
    </row>
    <row r="275" spans="1:11">
      <c r="A275" s="7">
        <v>273</v>
      </c>
      <c r="B275" s="645" t="s">
        <v>4327</v>
      </c>
      <c r="C275" s="645" t="s">
        <v>212</v>
      </c>
      <c r="D275" s="645" t="s">
        <v>211</v>
      </c>
      <c r="E275" s="645" t="s">
        <v>4992</v>
      </c>
      <c r="F275" s="645" t="s">
        <v>1498</v>
      </c>
      <c r="G275" s="645" t="s">
        <v>4991</v>
      </c>
      <c r="H275" s="645" t="s">
        <v>212</v>
      </c>
      <c r="I275" s="645" t="s">
        <v>4937</v>
      </c>
      <c r="J275" s="76">
        <v>9243601160</v>
      </c>
      <c r="K275" s="645" t="s">
        <v>4990</v>
      </c>
    </row>
    <row r="276" spans="1:11">
      <c r="A276" s="7">
        <v>274</v>
      </c>
      <c r="B276" s="645" t="s">
        <v>4327</v>
      </c>
      <c r="C276" s="645" t="s">
        <v>212</v>
      </c>
      <c r="D276" s="645" t="s">
        <v>211</v>
      </c>
      <c r="E276" s="645" t="s">
        <v>4989</v>
      </c>
      <c r="F276" s="645" t="s">
        <v>1534</v>
      </c>
      <c r="G276" s="645" t="s">
        <v>4988</v>
      </c>
      <c r="H276" s="645" t="s">
        <v>4987</v>
      </c>
      <c r="I276" s="645" t="s">
        <v>4986</v>
      </c>
      <c r="J276" s="76">
        <v>7304922645</v>
      </c>
      <c r="K276" s="645" t="s">
        <v>4985</v>
      </c>
    </row>
    <row r="277" spans="1:11">
      <c r="A277" s="7">
        <v>275</v>
      </c>
      <c r="B277" s="645" t="s">
        <v>4327</v>
      </c>
      <c r="C277" s="645" t="s">
        <v>212</v>
      </c>
      <c r="D277" s="645" t="s">
        <v>211</v>
      </c>
      <c r="E277" s="645" t="s">
        <v>4984</v>
      </c>
      <c r="F277" s="645" t="s">
        <v>1534</v>
      </c>
      <c r="G277" s="645" t="s">
        <v>4983</v>
      </c>
      <c r="H277" s="645" t="s">
        <v>4982</v>
      </c>
      <c r="I277" s="645" t="s">
        <v>4981</v>
      </c>
      <c r="J277" s="76"/>
      <c r="K277" s="645" t="s">
        <v>4980</v>
      </c>
    </row>
    <row r="278" spans="1:11">
      <c r="A278" s="7">
        <v>276</v>
      </c>
      <c r="B278" s="645" t="s">
        <v>4327</v>
      </c>
      <c r="C278" s="645" t="s">
        <v>979</v>
      </c>
      <c r="D278" s="645" t="e">
        <v>#N/A</v>
      </c>
      <c r="E278" s="645" t="s">
        <v>4979</v>
      </c>
      <c r="F278" s="645" t="s">
        <v>1494</v>
      </c>
      <c r="G278" s="645" t="s">
        <v>4978</v>
      </c>
      <c r="H278" s="645" t="s">
        <v>4977</v>
      </c>
      <c r="I278" s="645" t="s">
        <v>4976</v>
      </c>
      <c r="J278" s="76"/>
      <c r="K278" s="645" t="s">
        <v>4975</v>
      </c>
    </row>
    <row r="279" spans="1:11">
      <c r="A279" s="7">
        <v>277</v>
      </c>
      <c r="B279" s="645" t="s">
        <v>4327</v>
      </c>
      <c r="C279" s="645" t="s">
        <v>979</v>
      </c>
      <c r="D279" s="645" t="e">
        <v>#N/A</v>
      </c>
      <c r="E279" s="645" t="s">
        <v>4974</v>
      </c>
      <c r="F279" s="645" t="s">
        <v>1534</v>
      </c>
      <c r="G279" s="645" t="s">
        <v>4973</v>
      </c>
      <c r="H279" s="645" t="s">
        <v>4972</v>
      </c>
      <c r="I279" s="645" t="s">
        <v>4507</v>
      </c>
      <c r="J279" s="76"/>
      <c r="K279" s="645" t="s">
        <v>4971</v>
      </c>
    </row>
    <row r="280" spans="1:11">
      <c r="A280" s="7">
        <v>278</v>
      </c>
      <c r="B280" s="645" t="s">
        <v>4327</v>
      </c>
      <c r="C280" s="645" t="s">
        <v>979</v>
      </c>
      <c r="D280" s="645" t="e">
        <v>#N/A</v>
      </c>
      <c r="E280" s="645" t="s">
        <v>4970</v>
      </c>
      <c r="F280" s="645" t="s">
        <v>1494</v>
      </c>
      <c r="G280" s="645" t="s">
        <v>4969</v>
      </c>
      <c r="H280" s="645" t="s">
        <v>4968</v>
      </c>
      <c r="I280" s="645" t="s">
        <v>4967</v>
      </c>
      <c r="J280" s="76">
        <v>2285600</v>
      </c>
      <c r="K280" s="645" t="s">
        <v>4966</v>
      </c>
    </row>
    <row r="281" spans="1:11">
      <c r="A281" s="7">
        <v>279</v>
      </c>
      <c r="B281" s="645" t="s">
        <v>4327</v>
      </c>
      <c r="C281" s="645" t="s">
        <v>979</v>
      </c>
      <c r="D281" s="645" t="e">
        <v>#N/A</v>
      </c>
      <c r="E281" s="645" t="s">
        <v>4940</v>
      </c>
      <c r="F281" s="645" t="s">
        <v>1498</v>
      </c>
      <c r="G281" s="645" t="s">
        <v>4965</v>
      </c>
      <c r="H281" s="645" t="s">
        <v>4964</v>
      </c>
      <c r="I281" s="645" t="s">
        <v>4963</v>
      </c>
      <c r="J281" s="76"/>
      <c r="K281" s="645" t="s">
        <v>4962</v>
      </c>
    </row>
    <row r="282" spans="1:11">
      <c r="A282" s="7">
        <v>280</v>
      </c>
      <c r="B282" s="645" t="s">
        <v>4327</v>
      </c>
      <c r="C282" s="645" t="s">
        <v>979</v>
      </c>
      <c r="D282" s="645" t="e">
        <v>#N/A</v>
      </c>
      <c r="E282" s="645" t="s">
        <v>4940</v>
      </c>
      <c r="F282" s="645" t="s">
        <v>1498</v>
      </c>
      <c r="G282" s="645" t="s">
        <v>4961</v>
      </c>
      <c r="H282" s="645" t="s">
        <v>4960</v>
      </c>
      <c r="I282" s="645" t="s">
        <v>4959</v>
      </c>
      <c r="J282" s="76">
        <v>9243601141</v>
      </c>
      <c r="K282" s="645" t="s">
        <v>4958</v>
      </c>
    </row>
    <row r="283" spans="1:11">
      <c r="A283" s="7">
        <v>281</v>
      </c>
      <c r="B283" s="645" t="s">
        <v>4327</v>
      </c>
      <c r="C283" s="645" t="s">
        <v>979</v>
      </c>
      <c r="D283" s="645" t="e">
        <v>#N/A</v>
      </c>
      <c r="E283" s="645" t="s">
        <v>4940</v>
      </c>
      <c r="F283" s="645" t="s">
        <v>1498</v>
      </c>
      <c r="G283" s="645" t="s">
        <v>4957</v>
      </c>
      <c r="H283" s="645" t="s">
        <v>4956</v>
      </c>
      <c r="I283" s="645" t="s">
        <v>4427</v>
      </c>
      <c r="J283" s="76">
        <v>9243600226</v>
      </c>
      <c r="K283" s="645" t="s">
        <v>4955</v>
      </c>
    </row>
    <row r="284" spans="1:11">
      <c r="A284" s="7">
        <v>282</v>
      </c>
      <c r="B284" s="645" t="s">
        <v>4327</v>
      </c>
      <c r="C284" s="645" t="s">
        <v>979</v>
      </c>
      <c r="D284" s="645" t="e">
        <v>#N/A</v>
      </c>
      <c r="E284" s="645" t="s">
        <v>4940</v>
      </c>
      <c r="F284" s="645" t="s">
        <v>1498</v>
      </c>
      <c r="G284" s="645" t="s">
        <v>4954</v>
      </c>
      <c r="H284" s="645" t="s">
        <v>4953</v>
      </c>
      <c r="I284" s="645" t="s">
        <v>4431</v>
      </c>
      <c r="J284" s="76"/>
      <c r="K284" s="645" t="s">
        <v>4952</v>
      </c>
    </row>
    <row r="285" spans="1:11">
      <c r="A285" s="7">
        <v>283</v>
      </c>
      <c r="B285" s="645" t="s">
        <v>4327</v>
      </c>
      <c r="C285" s="645" t="s">
        <v>979</v>
      </c>
      <c r="D285" s="645" t="e">
        <v>#N/A</v>
      </c>
      <c r="E285" s="645" t="s">
        <v>4940</v>
      </c>
      <c r="F285" s="645" t="s">
        <v>1498</v>
      </c>
      <c r="G285" s="645" t="s">
        <v>4951</v>
      </c>
      <c r="H285" s="645" t="s">
        <v>4950</v>
      </c>
      <c r="I285" s="645" t="s">
        <v>4949</v>
      </c>
      <c r="J285" s="76">
        <v>4288883</v>
      </c>
      <c r="K285" s="645" t="s">
        <v>4948</v>
      </c>
    </row>
    <row r="286" spans="1:11">
      <c r="A286" s="7">
        <v>284</v>
      </c>
      <c r="B286" s="645" t="s">
        <v>4327</v>
      </c>
      <c r="C286" s="645" t="s">
        <v>979</v>
      </c>
      <c r="D286" s="645" t="e">
        <v>#N/A</v>
      </c>
      <c r="E286" s="645" t="s">
        <v>4940</v>
      </c>
      <c r="F286" s="645" t="s">
        <v>1498</v>
      </c>
      <c r="G286" s="645" t="s">
        <v>4947</v>
      </c>
      <c r="H286" s="645" t="s">
        <v>4946</v>
      </c>
      <c r="I286" s="645" t="s">
        <v>4942</v>
      </c>
      <c r="J286" s="76">
        <v>288223</v>
      </c>
      <c r="K286" s="645" t="s">
        <v>4945</v>
      </c>
    </row>
    <row r="287" spans="1:11">
      <c r="A287" s="7">
        <v>285</v>
      </c>
      <c r="B287" s="645" t="s">
        <v>4327</v>
      </c>
      <c r="C287" s="645" t="s">
        <v>979</v>
      </c>
      <c r="D287" s="645" t="e">
        <v>#N/A</v>
      </c>
      <c r="E287" s="645" t="s">
        <v>4940</v>
      </c>
      <c r="F287" s="645" t="s">
        <v>1498</v>
      </c>
      <c r="G287" s="645" t="s">
        <v>4944</v>
      </c>
      <c r="H287" s="645" t="s">
        <v>4943</v>
      </c>
      <c r="I287" s="645" t="s">
        <v>4942</v>
      </c>
      <c r="J287" s="76">
        <v>9243600814</v>
      </c>
      <c r="K287" s="645" t="s">
        <v>4941</v>
      </c>
    </row>
    <row r="288" spans="1:11">
      <c r="A288" s="7">
        <v>286</v>
      </c>
      <c r="B288" s="645" t="s">
        <v>4327</v>
      </c>
      <c r="C288" s="645" t="s">
        <v>979</v>
      </c>
      <c r="D288" s="645" t="e">
        <v>#N/A</v>
      </c>
      <c r="E288" s="645" t="s">
        <v>4940</v>
      </c>
      <c r="F288" s="645" t="s">
        <v>1498</v>
      </c>
      <c r="G288" s="645" t="s">
        <v>4939</v>
      </c>
      <c r="H288" s="645" t="s">
        <v>4938</v>
      </c>
      <c r="I288" s="645" t="s">
        <v>4937</v>
      </c>
      <c r="J288" s="76">
        <v>9243601169</v>
      </c>
      <c r="K288" s="645" t="s">
        <v>4936</v>
      </c>
    </row>
    <row r="289" spans="1:11">
      <c r="A289" s="7">
        <v>287</v>
      </c>
      <c r="B289" s="645" t="s">
        <v>4327</v>
      </c>
      <c r="C289" s="645" t="s">
        <v>979</v>
      </c>
      <c r="D289" s="645" t="e">
        <v>#N/A</v>
      </c>
      <c r="E289" s="645" t="s">
        <v>4935</v>
      </c>
      <c r="F289" s="645" t="s">
        <v>1534</v>
      </c>
      <c r="G289" s="645" t="s">
        <v>4934</v>
      </c>
      <c r="H289" s="645" t="s">
        <v>4933</v>
      </c>
      <c r="I289" s="645" t="s">
        <v>4932</v>
      </c>
      <c r="J289" s="76">
        <v>236045</v>
      </c>
      <c r="K289" s="645" t="s">
        <v>4931</v>
      </c>
    </row>
    <row r="290" spans="1:11">
      <c r="A290" s="7">
        <v>288</v>
      </c>
      <c r="B290" s="645" t="s">
        <v>4327</v>
      </c>
      <c r="C290" s="645" t="s">
        <v>979</v>
      </c>
      <c r="D290" s="645" t="e">
        <v>#N/A</v>
      </c>
      <c r="E290" s="645" t="s">
        <v>4930</v>
      </c>
      <c r="F290" s="645" t="s">
        <v>1534</v>
      </c>
      <c r="G290" s="645" t="s">
        <v>4929</v>
      </c>
      <c r="H290" s="645" t="s">
        <v>1863</v>
      </c>
      <c r="I290" s="645" t="s">
        <v>4928</v>
      </c>
      <c r="J290" s="76">
        <v>8251232382</v>
      </c>
      <c r="K290" s="645" t="s">
        <v>4927</v>
      </c>
    </row>
    <row r="291" spans="1:11">
      <c r="A291" s="7">
        <v>289</v>
      </c>
      <c r="B291" s="645" t="s">
        <v>4327</v>
      </c>
      <c r="C291" s="645" t="s">
        <v>979</v>
      </c>
      <c r="D291" s="645" t="e">
        <v>#N/A</v>
      </c>
      <c r="E291" s="645" t="s">
        <v>4926</v>
      </c>
      <c r="F291" s="645" t="s">
        <v>1534</v>
      </c>
      <c r="G291" s="645" t="s">
        <v>4925</v>
      </c>
      <c r="H291" s="645" t="s">
        <v>4924</v>
      </c>
      <c r="I291" s="645" t="s">
        <v>4923</v>
      </c>
      <c r="J291" s="76"/>
      <c r="K291" s="645" t="s">
        <v>4922</v>
      </c>
    </row>
    <row r="292" spans="1:11">
      <c r="A292" s="7">
        <v>290</v>
      </c>
      <c r="B292" s="645" t="s">
        <v>4327</v>
      </c>
      <c r="C292" s="645" t="s">
        <v>762</v>
      </c>
      <c r="D292" s="645" t="s">
        <v>197</v>
      </c>
      <c r="E292" s="645" t="s">
        <v>4921</v>
      </c>
      <c r="F292" s="645" t="s">
        <v>1534</v>
      </c>
      <c r="G292" s="645" t="s">
        <v>4920</v>
      </c>
      <c r="H292" s="645" t="s">
        <v>4919</v>
      </c>
      <c r="I292" s="645" t="s">
        <v>4918</v>
      </c>
      <c r="J292" s="76"/>
      <c r="K292" s="645" t="s">
        <v>4917</v>
      </c>
    </row>
    <row r="293" spans="1:11">
      <c r="A293" s="7">
        <v>291</v>
      </c>
      <c r="B293" s="645" t="s">
        <v>4327</v>
      </c>
      <c r="C293" s="645" t="s">
        <v>762</v>
      </c>
      <c r="D293" s="645" t="s">
        <v>197</v>
      </c>
      <c r="E293" s="645" t="s">
        <v>4913</v>
      </c>
      <c r="F293" s="645" t="s">
        <v>1498</v>
      </c>
      <c r="G293" s="645" t="s">
        <v>4916</v>
      </c>
      <c r="H293" s="645" t="s">
        <v>196</v>
      </c>
      <c r="I293" s="645" t="s">
        <v>4915</v>
      </c>
      <c r="J293" s="76">
        <v>230143</v>
      </c>
      <c r="K293" s="645" t="s">
        <v>4914</v>
      </c>
    </row>
    <row r="294" spans="1:11">
      <c r="A294" s="7">
        <v>292</v>
      </c>
      <c r="B294" s="645" t="s">
        <v>4327</v>
      </c>
      <c r="C294" s="645" t="s">
        <v>762</v>
      </c>
      <c r="D294" s="645" t="s">
        <v>197</v>
      </c>
      <c r="E294" s="645" t="s">
        <v>4913</v>
      </c>
      <c r="F294" s="645" t="s">
        <v>1498</v>
      </c>
      <c r="G294" s="645" t="s">
        <v>4912</v>
      </c>
      <c r="H294" s="645" t="s">
        <v>4911</v>
      </c>
      <c r="I294" s="645" t="s">
        <v>4910</v>
      </c>
      <c r="J294" s="76"/>
      <c r="K294" s="645" t="s">
        <v>4909</v>
      </c>
    </row>
    <row r="295" spans="1:11">
      <c r="A295" s="7">
        <v>293</v>
      </c>
      <c r="B295" s="645" t="s">
        <v>4327</v>
      </c>
      <c r="C295" s="645" t="s">
        <v>762</v>
      </c>
      <c r="D295" s="645" t="s">
        <v>197</v>
      </c>
      <c r="E295" s="645" t="s">
        <v>4908</v>
      </c>
      <c r="F295" s="645" t="s">
        <v>1494</v>
      </c>
      <c r="G295" s="645" t="s">
        <v>4907</v>
      </c>
      <c r="H295" s="645" t="s">
        <v>4906</v>
      </c>
      <c r="I295" s="645" t="s">
        <v>4905</v>
      </c>
      <c r="J295" s="76">
        <v>7304922289</v>
      </c>
      <c r="K295" s="645" t="s">
        <v>4904</v>
      </c>
    </row>
    <row r="296" spans="1:11">
      <c r="A296" s="7">
        <v>294</v>
      </c>
      <c r="B296" s="645" t="s">
        <v>4327</v>
      </c>
      <c r="C296" s="645" t="s">
        <v>762</v>
      </c>
      <c r="D296" s="645" t="s">
        <v>197</v>
      </c>
      <c r="E296" s="645" t="s">
        <v>4903</v>
      </c>
      <c r="F296" s="645" t="s">
        <v>1534</v>
      </c>
      <c r="G296" s="645" t="s">
        <v>4902</v>
      </c>
      <c r="H296" s="645" t="s">
        <v>4901</v>
      </c>
      <c r="I296" s="645" t="s">
        <v>4585</v>
      </c>
      <c r="J296" s="76"/>
      <c r="K296" s="645" t="s">
        <v>4900</v>
      </c>
    </row>
    <row r="297" spans="1:11">
      <c r="A297" s="7">
        <v>295</v>
      </c>
      <c r="B297" s="645" t="s">
        <v>4327</v>
      </c>
      <c r="C297" s="645" t="s">
        <v>762</v>
      </c>
      <c r="D297" s="645" t="s">
        <v>197</v>
      </c>
      <c r="E297" s="645" t="s">
        <v>4899</v>
      </c>
      <c r="F297" s="645" t="s">
        <v>1534</v>
      </c>
      <c r="G297" s="645" t="s">
        <v>4898</v>
      </c>
      <c r="H297" s="645" t="s">
        <v>4897</v>
      </c>
      <c r="I297" s="645" t="s">
        <v>4896</v>
      </c>
      <c r="J297" s="76"/>
      <c r="K297" s="645" t="s">
        <v>4895</v>
      </c>
    </row>
    <row r="298" spans="1:11">
      <c r="A298" s="7">
        <v>296</v>
      </c>
      <c r="B298" s="645" t="s">
        <v>4327</v>
      </c>
      <c r="C298" s="645" t="s">
        <v>762</v>
      </c>
      <c r="D298" s="645" t="s">
        <v>197</v>
      </c>
      <c r="E298" s="645" t="s">
        <v>4894</v>
      </c>
      <c r="F298" s="645" t="s">
        <v>1494</v>
      </c>
      <c r="G298" s="645" t="s">
        <v>4893</v>
      </c>
      <c r="H298" s="645" t="s">
        <v>4892</v>
      </c>
      <c r="I298" s="645" t="s">
        <v>4479</v>
      </c>
      <c r="J298" s="76"/>
      <c r="K298" s="645" t="s">
        <v>4891</v>
      </c>
    </row>
    <row r="299" spans="1:11">
      <c r="A299" s="7">
        <v>297</v>
      </c>
      <c r="B299" s="645" t="s">
        <v>4327</v>
      </c>
      <c r="C299" s="645" t="s">
        <v>765</v>
      </c>
      <c r="D299" s="645" t="s">
        <v>186</v>
      </c>
      <c r="E299" s="645" t="s">
        <v>4878</v>
      </c>
      <c r="F299" s="645" t="s">
        <v>1498</v>
      </c>
      <c r="G299" s="645" t="s">
        <v>4890</v>
      </c>
      <c r="H299" s="645" t="s">
        <v>4889</v>
      </c>
      <c r="I299" s="645" t="s">
        <v>4888</v>
      </c>
      <c r="J299" s="76">
        <v>2749681</v>
      </c>
      <c r="K299" s="645" t="s">
        <v>4887</v>
      </c>
    </row>
    <row r="300" spans="1:11">
      <c r="A300" s="7">
        <v>298</v>
      </c>
      <c r="B300" s="645" t="s">
        <v>4327</v>
      </c>
      <c r="C300" s="645" t="s">
        <v>765</v>
      </c>
      <c r="D300" s="645" t="s">
        <v>186</v>
      </c>
      <c r="E300" s="645" t="s">
        <v>4878</v>
      </c>
      <c r="F300" s="645" t="s">
        <v>1498</v>
      </c>
      <c r="G300" s="645" t="s">
        <v>4886</v>
      </c>
      <c r="H300" s="645" t="s">
        <v>4885</v>
      </c>
      <c r="I300" s="645" t="s">
        <v>4884</v>
      </c>
      <c r="J300" s="76">
        <v>6450109</v>
      </c>
      <c r="K300" s="645" t="s">
        <v>4883</v>
      </c>
    </row>
    <row r="301" spans="1:11">
      <c r="A301" s="7">
        <v>299</v>
      </c>
      <c r="B301" s="645" t="s">
        <v>4327</v>
      </c>
      <c r="C301" s="645" t="s">
        <v>765</v>
      </c>
      <c r="D301" s="645" t="s">
        <v>186</v>
      </c>
      <c r="E301" s="645" t="s">
        <v>4878</v>
      </c>
      <c r="F301" s="645" t="s">
        <v>1498</v>
      </c>
      <c r="G301" s="645" t="s">
        <v>4882</v>
      </c>
      <c r="H301" s="645" t="s">
        <v>4881</v>
      </c>
      <c r="I301" s="645" t="s">
        <v>4880</v>
      </c>
      <c r="J301" s="76">
        <v>2256701</v>
      </c>
      <c r="K301" s="645" t="s">
        <v>4879</v>
      </c>
    </row>
    <row r="302" spans="1:11">
      <c r="A302" s="7">
        <v>300</v>
      </c>
      <c r="B302" s="645" t="s">
        <v>4327</v>
      </c>
      <c r="C302" s="645" t="s">
        <v>765</v>
      </c>
      <c r="D302" s="645" t="s">
        <v>186</v>
      </c>
      <c r="E302" s="645" t="s">
        <v>4878</v>
      </c>
      <c r="F302" s="645" t="s">
        <v>1498</v>
      </c>
      <c r="G302" s="645" t="s">
        <v>4877</v>
      </c>
      <c r="H302" s="645" t="s">
        <v>4876</v>
      </c>
      <c r="I302" s="645" t="s">
        <v>4532</v>
      </c>
      <c r="J302" s="76">
        <v>6451122</v>
      </c>
      <c r="K302" s="645" t="s">
        <v>4875</v>
      </c>
    </row>
    <row r="303" spans="1:11">
      <c r="A303" s="7">
        <v>301</v>
      </c>
      <c r="B303" s="645" t="s">
        <v>4327</v>
      </c>
      <c r="C303" s="645" t="s">
        <v>765</v>
      </c>
      <c r="D303" s="645" t="s">
        <v>186</v>
      </c>
      <c r="E303" s="645" t="s">
        <v>4874</v>
      </c>
      <c r="F303" s="645" t="s">
        <v>1494</v>
      </c>
      <c r="G303" s="645" t="s">
        <v>4873</v>
      </c>
      <c r="H303" s="645" t="s">
        <v>4872</v>
      </c>
      <c r="I303" s="645" t="s">
        <v>4871</v>
      </c>
      <c r="J303" s="76"/>
      <c r="K303" s="645" t="s">
        <v>4870</v>
      </c>
    </row>
    <row r="304" spans="1:11">
      <c r="A304" s="7">
        <v>302</v>
      </c>
      <c r="B304" s="645" t="s">
        <v>4327</v>
      </c>
      <c r="C304" s="645" t="s">
        <v>765</v>
      </c>
      <c r="D304" s="645" t="s">
        <v>186</v>
      </c>
      <c r="E304" s="645" t="s">
        <v>4869</v>
      </c>
      <c r="F304" s="645" t="s">
        <v>1534</v>
      </c>
      <c r="G304" s="645" t="s">
        <v>4868</v>
      </c>
      <c r="H304" s="645" t="s">
        <v>4867</v>
      </c>
      <c r="I304" s="645" t="s">
        <v>4417</v>
      </c>
      <c r="J304" s="76"/>
      <c r="K304" s="645" t="s">
        <v>4866</v>
      </c>
    </row>
    <row r="305" spans="1:11">
      <c r="A305" s="7">
        <v>303</v>
      </c>
      <c r="B305" s="645" t="s">
        <v>4327</v>
      </c>
      <c r="C305" s="645" t="s">
        <v>768</v>
      </c>
      <c r="D305" s="645" t="s">
        <v>310</v>
      </c>
      <c r="E305" s="645" t="s">
        <v>4865</v>
      </c>
      <c r="F305" s="645" t="s">
        <v>1494</v>
      </c>
      <c r="G305" s="645" t="s">
        <v>4864</v>
      </c>
      <c r="H305" s="645" t="s">
        <v>4863</v>
      </c>
      <c r="I305" s="645" t="s">
        <v>4540</v>
      </c>
      <c r="J305" s="76"/>
      <c r="K305" s="645" t="s">
        <v>4862</v>
      </c>
    </row>
    <row r="306" spans="1:11">
      <c r="A306" s="7">
        <v>304</v>
      </c>
      <c r="B306" s="645" t="s">
        <v>4327</v>
      </c>
      <c r="C306" s="645" t="s">
        <v>768</v>
      </c>
      <c r="D306" s="645" t="s">
        <v>310</v>
      </c>
      <c r="E306" s="645" t="s">
        <v>4861</v>
      </c>
      <c r="F306" s="645" t="s">
        <v>1498</v>
      </c>
      <c r="G306" s="645" t="s">
        <v>4860</v>
      </c>
      <c r="H306" s="645" t="s">
        <v>4859</v>
      </c>
      <c r="I306" s="645" t="s">
        <v>4347</v>
      </c>
      <c r="J306" s="76">
        <v>278716</v>
      </c>
      <c r="K306" s="645" t="s">
        <v>4858</v>
      </c>
    </row>
    <row r="307" spans="1:11">
      <c r="A307" s="7">
        <v>305</v>
      </c>
      <c r="B307" s="645" t="s">
        <v>4327</v>
      </c>
      <c r="C307" s="645" t="s">
        <v>768</v>
      </c>
      <c r="D307" s="645" t="s">
        <v>310</v>
      </c>
      <c r="E307" s="645" t="s">
        <v>4857</v>
      </c>
      <c r="F307" s="645" t="s">
        <v>1494</v>
      </c>
      <c r="G307" s="645" t="s">
        <v>4856</v>
      </c>
      <c r="H307" s="645" t="s">
        <v>4855</v>
      </c>
      <c r="I307" s="645" t="s">
        <v>4403</v>
      </c>
      <c r="J307" s="76"/>
      <c r="K307" s="645" t="s">
        <v>4854</v>
      </c>
    </row>
    <row r="308" spans="1:11">
      <c r="A308" s="7">
        <v>306</v>
      </c>
      <c r="B308" s="645" t="s">
        <v>4327</v>
      </c>
      <c r="C308" s="645" t="s">
        <v>768</v>
      </c>
      <c r="D308" s="645" t="s">
        <v>310</v>
      </c>
      <c r="E308" s="645" t="s">
        <v>4853</v>
      </c>
      <c r="F308" s="645" t="s">
        <v>1534</v>
      </c>
      <c r="G308" s="645" t="s">
        <v>4852</v>
      </c>
      <c r="H308" s="645" t="s">
        <v>4851</v>
      </c>
      <c r="I308" s="645" t="s">
        <v>4347</v>
      </c>
      <c r="J308" s="76">
        <v>242260</v>
      </c>
      <c r="K308" s="645" t="s">
        <v>4850</v>
      </c>
    </row>
    <row r="309" spans="1:11">
      <c r="A309" s="7">
        <v>307</v>
      </c>
      <c r="B309" s="645" t="s">
        <v>4327</v>
      </c>
      <c r="C309" s="645" t="s">
        <v>950</v>
      </c>
      <c r="D309" s="645" t="s">
        <v>365</v>
      </c>
      <c r="E309" s="645" t="s">
        <v>4849</v>
      </c>
      <c r="F309" s="645" t="s">
        <v>1534</v>
      </c>
      <c r="G309" s="645" t="s">
        <v>4848</v>
      </c>
      <c r="H309" s="645" t="s">
        <v>4847</v>
      </c>
      <c r="I309" s="645" t="s">
        <v>4540</v>
      </c>
      <c r="J309" s="76">
        <v>233533</v>
      </c>
      <c r="K309" s="645" t="s">
        <v>4846</v>
      </c>
    </row>
    <row r="310" spans="1:11">
      <c r="A310" s="7">
        <v>308</v>
      </c>
      <c r="B310" s="645" t="s">
        <v>4327</v>
      </c>
      <c r="C310" s="645" t="s">
        <v>950</v>
      </c>
      <c r="D310" s="645" t="s">
        <v>365</v>
      </c>
      <c r="E310" s="645" t="s">
        <v>4845</v>
      </c>
      <c r="F310" s="645" t="s">
        <v>1494</v>
      </c>
      <c r="G310" s="645" t="s">
        <v>4844</v>
      </c>
      <c r="H310" s="645" t="s">
        <v>4843</v>
      </c>
      <c r="I310" s="645" t="s">
        <v>4393</v>
      </c>
      <c r="J310" s="76">
        <v>258826</v>
      </c>
      <c r="K310" s="645" t="s">
        <v>4842</v>
      </c>
    </row>
    <row r="311" spans="1:11">
      <c r="A311" s="7">
        <v>309</v>
      </c>
      <c r="B311" s="645" t="s">
        <v>4327</v>
      </c>
      <c r="C311" s="645" t="s">
        <v>950</v>
      </c>
      <c r="D311" s="645" t="s">
        <v>365</v>
      </c>
      <c r="E311" s="645" t="s">
        <v>4841</v>
      </c>
      <c r="F311" s="645" t="s">
        <v>1534</v>
      </c>
      <c r="G311" s="645" t="s">
        <v>4840</v>
      </c>
      <c r="H311" s="645" t="s">
        <v>4839</v>
      </c>
      <c r="I311" s="645" t="s">
        <v>4838</v>
      </c>
      <c r="J311" s="76"/>
      <c r="K311" s="645" t="s">
        <v>4837</v>
      </c>
    </row>
    <row r="312" spans="1:11">
      <c r="A312" s="7">
        <v>310</v>
      </c>
      <c r="B312" s="645" t="s">
        <v>4327</v>
      </c>
      <c r="C312" s="645" t="s">
        <v>950</v>
      </c>
      <c r="D312" s="645" t="s">
        <v>365</v>
      </c>
      <c r="E312" s="645" t="s">
        <v>4834</v>
      </c>
      <c r="F312" s="645" t="s">
        <v>1498</v>
      </c>
      <c r="G312" s="645" t="s">
        <v>4836</v>
      </c>
      <c r="H312" s="645" t="s">
        <v>950</v>
      </c>
      <c r="I312" s="645" t="s">
        <v>4347</v>
      </c>
      <c r="J312" s="76">
        <v>256646</v>
      </c>
      <c r="K312" s="645" t="s">
        <v>4835</v>
      </c>
    </row>
    <row r="313" spans="1:11">
      <c r="A313" s="7">
        <v>311</v>
      </c>
      <c r="B313" s="645" t="s">
        <v>4327</v>
      </c>
      <c r="C313" s="645" t="s">
        <v>950</v>
      </c>
      <c r="D313" s="645" t="s">
        <v>365</v>
      </c>
      <c r="E313" s="645" t="s">
        <v>4834</v>
      </c>
      <c r="F313" s="645" t="s">
        <v>1498</v>
      </c>
      <c r="G313" s="645" t="s">
        <v>4833</v>
      </c>
      <c r="H313" s="645" t="s">
        <v>4832</v>
      </c>
      <c r="I313" s="645" t="s">
        <v>4831</v>
      </c>
      <c r="J313" s="76"/>
      <c r="K313" s="645" t="s">
        <v>4830</v>
      </c>
    </row>
    <row r="314" spans="1:11">
      <c r="A314" s="7">
        <v>312</v>
      </c>
      <c r="B314" s="645" t="s">
        <v>4327</v>
      </c>
      <c r="C314" s="645" t="s">
        <v>950</v>
      </c>
      <c r="D314" s="645" t="s">
        <v>365</v>
      </c>
      <c r="E314" s="645" t="s">
        <v>4829</v>
      </c>
      <c r="F314" s="645" t="s">
        <v>1494</v>
      </c>
      <c r="G314" s="645" t="s">
        <v>4828</v>
      </c>
      <c r="H314" s="645" t="s">
        <v>4827</v>
      </c>
      <c r="I314" s="645" t="s">
        <v>4540</v>
      </c>
      <c r="J314" s="76">
        <v>290155</v>
      </c>
      <c r="K314" s="645" t="s">
        <v>4826</v>
      </c>
    </row>
    <row r="315" spans="1:11">
      <c r="A315" s="7">
        <v>313</v>
      </c>
      <c r="B315" s="645" t="s">
        <v>4327</v>
      </c>
      <c r="C315" s="645" t="s">
        <v>950</v>
      </c>
      <c r="D315" s="645" t="s">
        <v>365</v>
      </c>
      <c r="E315" s="645" t="s">
        <v>4825</v>
      </c>
      <c r="F315" s="645" t="s">
        <v>1534</v>
      </c>
      <c r="G315" s="645" t="s">
        <v>4824</v>
      </c>
      <c r="H315" s="645" t="s">
        <v>4823</v>
      </c>
      <c r="I315" s="645" t="s">
        <v>4822</v>
      </c>
      <c r="J315" s="76"/>
      <c r="K315" s="645" t="s">
        <v>4821</v>
      </c>
    </row>
    <row r="316" spans="1:11">
      <c r="A316" s="7">
        <v>314</v>
      </c>
      <c r="B316" s="645" t="s">
        <v>4327</v>
      </c>
      <c r="C316" s="645" t="s">
        <v>251</v>
      </c>
      <c r="D316" s="645" t="s">
        <v>249</v>
      </c>
      <c r="E316" s="645" t="s">
        <v>4820</v>
      </c>
      <c r="F316" s="645" t="s">
        <v>1534</v>
      </c>
      <c r="G316" s="645" t="s">
        <v>4819</v>
      </c>
      <c r="H316" s="645" t="s">
        <v>4818</v>
      </c>
      <c r="I316" s="645" t="s">
        <v>4817</v>
      </c>
      <c r="J316" s="76"/>
      <c r="K316" s="645" t="s">
        <v>4816</v>
      </c>
    </row>
    <row r="317" spans="1:11">
      <c r="A317" s="7">
        <v>315</v>
      </c>
      <c r="B317" s="645" t="s">
        <v>4327</v>
      </c>
      <c r="C317" s="645" t="s">
        <v>251</v>
      </c>
      <c r="D317" s="645" t="s">
        <v>249</v>
      </c>
      <c r="E317" s="645" t="s">
        <v>4815</v>
      </c>
      <c r="F317" s="645" t="s">
        <v>1494</v>
      </c>
      <c r="G317" s="645" t="s">
        <v>4814</v>
      </c>
      <c r="H317" s="645" t="s">
        <v>4813</v>
      </c>
      <c r="I317" s="645" t="s">
        <v>4403</v>
      </c>
      <c r="J317" s="76"/>
      <c r="K317" s="645" t="s">
        <v>4812</v>
      </c>
    </row>
    <row r="318" spans="1:11">
      <c r="A318" s="7">
        <v>316</v>
      </c>
      <c r="B318" s="645" t="s">
        <v>4327</v>
      </c>
      <c r="C318" s="645" t="s">
        <v>251</v>
      </c>
      <c r="D318" s="645" t="s">
        <v>249</v>
      </c>
      <c r="E318" s="645" t="s">
        <v>4687</v>
      </c>
      <c r="F318" s="645" t="s">
        <v>1494</v>
      </c>
      <c r="G318" s="645" t="s">
        <v>4811</v>
      </c>
      <c r="H318" s="645" t="s">
        <v>4685</v>
      </c>
      <c r="I318" s="645" t="s">
        <v>4693</v>
      </c>
      <c r="J318" s="76"/>
      <c r="K318" s="645" t="s">
        <v>4810</v>
      </c>
    </row>
    <row r="319" spans="1:11">
      <c r="A319" s="7">
        <v>317</v>
      </c>
      <c r="B319" s="645" t="s">
        <v>4327</v>
      </c>
      <c r="C319" s="645" t="s">
        <v>251</v>
      </c>
      <c r="D319" s="645" t="s">
        <v>249</v>
      </c>
      <c r="E319" s="645" t="s">
        <v>4809</v>
      </c>
      <c r="F319" s="645" t="s">
        <v>1534</v>
      </c>
      <c r="G319" s="645" t="s">
        <v>4808</v>
      </c>
      <c r="H319" s="645" t="s">
        <v>251</v>
      </c>
      <c r="I319" s="645" t="s">
        <v>4807</v>
      </c>
      <c r="J319" s="76">
        <v>236233</v>
      </c>
      <c r="K319" s="645" t="s">
        <v>4806</v>
      </c>
    </row>
    <row r="320" spans="1:11">
      <c r="A320" s="7">
        <v>318</v>
      </c>
      <c r="B320" s="645" t="s">
        <v>4327</v>
      </c>
      <c r="C320" s="645" t="s">
        <v>251</v>
      </c>
      <c r="D320" s="645" t="s">
        <v>249</v>
      </c>
      <c r="E320" s="645" t="s">
        <v>4805</v>
      </c>
      <c r="F320" s="645" t="s">
        <v>1494</v>
      </c>
      <c r="G320" s="645" t="s">
        <v>4804</v>
      </c>
      <c r="H320" s="645" t="s">
        <v>4803</v>
      </c>
      <c r="I320" s="645" t="s">
        <v>4540</v>
      </c>
      <c r="J320" s="76"/>
      <c r="K320" s="645" t="s">
        <v>4802</v>
      </c>
    </row>
    <row r="321" spans="1:11">
      <c r="A321" s="7">
        <v>319</v>
      </c>
      <c r="B321" s="645" t="s">
        <v>4327</v>
      </c>
      <c r="C321" s="645" t="s">
        <v>251</v>
      </c>
      <c r="D321" s="645" t="s">
        <v>249</v>
      </c>
      <c r="E321" s="645" t="s">
        <v>4801</v>
      </c>
      <c r="F321" s="645" t="s">
        <v>1494</v>
      </c>
      <c r="G321" s="645" t="s">
        <v>4800</v>
      </c>
      <c r="H321" s="645" t="s">
        <v>4799</v>
      </c>
      <c r="I321" s="645" t="s">
        <v>4693</v>
      </c>
      <c r="J321" s="76"/>
      <c r="K321" s="645" t="s">
        <v>4798</v>
      </c>
    </row>
    <row r="322" spans="1:11">
      <c r="A322" s="7">
        <v>320</v>
      </c>
      <c r="B322" s="645" t="s">
        <v>4327</v>
      </c>
      <c r="C322" s="645" t="s">
        <v>251</v>
      </c>
      <c r="D322" s="645" t="s">
        <v>249</v>
      </c>
      <c r="E322" s="645" t="s">
        <v>4797</v>
      </c>
      <c r="F322" s="645" t="s">
        <v>1498</v>
      </c>
      <c r="G322" s="645" t="s">
        <v>4796</v>
      </c>
      <c r="H322" s="645" t="s">
        <v>4795</v>
      </c>
      <c r="I322" s="645" t="s">
        <v>4540</v>
      </c>
      <c r="J322" s="76">
        <v>269262</v>
      </c>
      <c r="K322" s="645" t="s">
        <v>4794</v>
      </c>
    </row>
    <row r="323" spans="1:11">
      <c r="A323" s="7">
        <v>321</v>
      </c>
      <c r="B323" s="645" t="s">
        <v>4327</v>
      </c>
      <c r="C323" s="645" t="s">
        <v>251</v>
      </c>
      <c r="D323" s="645" t="s">
        <v>249</v>
      </c>
      <c r="E323" s="645" t="s">
        <v>4793</v>
      </c>
      <c r="F323" s="645" t="s">
        <v>1534</v>
      </c>
      <c r="G323" s="645" t="s">
        <v>4792</v>
      </c>
      <c r="H323" s="645" t="s">
        <v>4791</v>
      </c>
      <c r="I323" s="645" t="s">
        <v>4790</v>
      </c>
      <c r="J323" s="76"/>
      <c r="K323" s="645" t="s">
        <v>4789</v>
      </c>
    </row>
    <row r="324" spans="1:11">
      <c r="A324" s="7">
        <v>322</v>
      </c>
      <c r="B324" s="645" t="s">
        <v>4327</v>
      </c>
      <c r="C324" s="645" t="s">
        <v>1358</v>
      </c>
      <c r="D324" s="645" t="s">
        <v>362</v>
      </c>
      <c r="E324" s="645" t="s">
        <v>4788</v>
      </c>
      <c r="F324" s="645" t="s">
        <v>1494</v>
      </c>
      <c r="G324" s="645" t="s">
        <v>4787</v>
      </c>
      <c r="H324" s="645" t="s">
        <v>4786</v>
      </c>
      <c r="I324" s="645" t="s">
        <v>4693</v>
      </c>
      <c r="J324" s="76"/>
      <c r="K324" s="645" t="s">
        <v>4785</v>
      </c>
    </row>
    <row r="325" spans="1:11">
      <c r="A325" s="7">
        <v>323</v>
      </c>
      <c r="B325" s="645" t="s">
        <v>4327</v>
      </c>
      <c r="C325" s="645" t="s">
        <v>1358</v>
      </c>
      <c r="D325" s="645" t="s">
        <v>362</v>
      </c>
      <c r="E325" s="645" t="s">
        <v>4784</v>
      </c>
      <c r="F325" s="645" t="s">
        <v>1534</v>
      </c>
      <c r="G325" s="645" t="s">
        <v>4783</v>
      </c>
      <c r="H325" s="645" t="s">
        <v>4782</v>
      </c>
      <c r="I325" s="645" t="s">
        <v>4781</v>
      </c>
      <c r="J325" s="76"/>
      <c r="K325" s="645" t="s">
        <v>4780</v>
      </c>
    </row>
    <row r="326" spans="1:11">
      <c r="A326" s="7">
        <v>324</v>
      </c>
      <c r="B326" s="645" t="s">
        <v>4327</v>
      </c>
      <c r="C326" s="645" t="s">
        <v>1358</v>
      </c>
      <c r="D326" s="645" t="s">
        <v>362</v>
      </c>
      <c r="E326" s="645" t="s">
        <v>4771</v>
      </c>
      <c r="F326" s="645" t="s">
        <v>1498</v>
      </c>
      <c r="G326" s="645" t="s">
        <v>4779</v>
      </c>
      <c r="H326" s="645" t="s">
        <v>4778</v>
      </c>
      <c r="I326" s="645" t="s">
        <v>4777</v>
      </c>
      <c r="J326" s="76">
        <v>7304922103</v>
      </c>
      <c r="K326" s="645" t="s">
        <v>4776</v>
      </c>
    </row>
    <row r="327" spans="1:11">
      <c r="A327" s="7">
        <v>325</v>
      </c>
      <c r="B327" s="645" t="s">
        <v>4327</v>
      </c>
      <c r="C327" s="645" t="s">
        <v>1358</v>
      </c>
      <c r="D327" s="645" t="s">
        <v>362</v>
      </c>
      <c r="E327" s="645" t="s">
        <v>4771</v>
      </c>
      <c r="F327" s="645" t="s">
        <v>1498</v>
      </c>
      <c r="G327" s="645" t="s">
        <v>4775</v>
      </c>
      <c r="H327" s="645" t="s">
        <v>4774</v>
      </c>
      <c r="I327" s="645" t="s">
        <v>4773</v>
      </c>
      <c r="J327" s="76">
        <v>273287</v>
      </c>
      <c r="K327" s="645" t="s">
        <v>4772</v>
      </c>
    </row>
    <row r="328" spans="1:11">
      <c r="A328" s="7">
        <v>326</v>
      </c>
      <c r="B328" s="645" t="s">
        <v>4327</v>
      </c>
      <c r="C328" s="645" t="s">
        <v>1358</v>
      </c>
      <c r="D328" s="645" t="s">
        <v>362</v>
      </c>
      <c r="E328" s="645" t="s">
        <v>4771</v>
      </c>
      <c r="F328" s="645" t="s">
        <v>1498</v>
      </c>
      <c r="G328" s="645" t="s">
        <v>4770</v>
      </c>
      <c r="H328" s="645" t="s">
        <v>4769</v>
      </c>
      <c r="I328" s="645" t="s">
        <v>4768</v>
      </c>
      <c r="J328" s="76"/>
      <c r="K328" s="645" t="s">
        <v>4767</v>
      </c>
    </row>
    <row r="329" spans="1:11">
      <c r="A329" s="7">
        <v>327</v>
      </c>
      <c r="B329" s="645" t="s">
        <v>4327</v>
      </c>
      <c r="C329" s="645" t="s">
        <v>1358</v>
      </c>
      <c r="D329" s="645" t="s">
        <v>362</v>
      </c>
      <c r="E329" s="645" t="s">
        <v>4766</v>
      </c>
      <c r="F329" s="645" t="s">
        <v>1534</v>
      </c>
      <c r="G329" s="645" t="s">
        <v>4765</v>
      </c>
      <c r="H329" s="645" t="s">
        <v>4764</v>
      </c>
      <c r="I329" s="645" t="s">
        <v>4763</v>
      </c>
      <c r="J329" s="76"/>
      <c r="K329" s="645" t="s">
        <v>4762</v>
      </c>
    </row>
    <row r="330" spans="1:11">
      <c r="A330" s="7">
        <v>328</v>
      </c>
      <c r="B330" s="645" t="s">
        <v>4327</v>
      </c>
      <c r="C330" s="645" t="s">
        <v>1358</v>
      </c>
      <c r="D330" s="645" t="s">
        <v>362</v>
      </c>
      <c r="E330" s="645" t="s">
        <v>4761</v>
      </c>
      <c r="F330" s="645" t="s">
        <v>1534</v>
      </c>
      <c r="G330" s="645" t="s">
        <v>4760</v>
      </c>
      <c r="H330" s="645" t="s">
        <v>4197</v>
      </c>
      <c r="I330" s="645" t="s">
        <v>4431</v>
      </c>
      <c r="J330" s="76"/>
      <c r="K330" s="645" t="s">
        <v>4759</v>
      </c>
    </row>
    <row r="331" spans="1:11">
      <c r="A331" s="7">
        <v>329</v>
      </c>
      <c r="B331" s="645" t="s">
        <v>4327</v>
      </c>
      <c r="C331" s="645" t="s">
        <v>1358</v>
      </c>
      <c r="D331" s="645" t="s">
        <v>362</v>
      </c>
      <c r="E331" s="645" t="s">
        <v>4758</v>
      </c>
      <c r="F331" s="645" t="s">
        <v>1494</v>
      </c>
      <c r="G331" s="645" t="s">
        <v>4757</v>
      </c>
      <c r="H331" s="645" t="s">
        <v>4756</v>
      </c>
      <c r="I331" s="645" t="s">
        <v>4492</v>
      </c>
      <c r="J331" s="76"/>
      <c r="K331" s="645" t="s">
        <v>4755</v>
      </c>
    </row>
    <row r="332" spans="1:11">
      <c r="A332" s="7">
        <v>330</v>
      </c>
      <c r="B332" s="645" t="s">
        <v>4327</v>
      </c>
      <c r="C332" s="645" t="s">
        <v>1543</v>
      </c>
      <c r="D332" s="645" t="s">
        <v>4742</v>
      </c>
      <c r="E332" s="645" t="s">
        <v>4754</v>
      </c>
      <c r="F332" s="645" t="s">
        <v>1534</v>
      </c>
      <c r="G332" s="645" t="s">
        <v>4753</v>
      </c>
      <c r="H332" s="645" t="s">
        <v>581</v>
      </c>
      <c r="I332" s="645" t="s">
        <v>4752</v>
      </c>
      <c r="J332" s="76">
        <v>224579</v>
      </c>
      <c r="K332" s="645" t="s">
        <v>4751</v>
      </c>
    </row>
    <row r="333" spans="1:11">
      <c r="A333" s="7">
        <v>331</v>
      </c>
      <c r="B333" s="645" t="s">
        <v>4327</v>
      </c>
      <c r="C333" s="645" t="s">
        <v>1543</v>
      </c>
      <c r="D333" s="645" t="s">
        <v>4742</v>
      </c>
      <c r="E333" s="645" t="s">
        <v>4750</v>
      </c>
      <c r="F333" s="645" t="s">
        <v>1494</v>
      </c>
      <c r="G333" s="645" t="s">
        <v>4749</v>
      </c>
      <c r="H333" s="645" t="s">
        <v>4748</v>
      </c>
      <c r="I333" s="645" t="s">
        <v>4479</v>
      </c>
      <c r="J333" s="76"/>
      <c r="K333" s="645" t="s">
        <v>4747</v>
      </c>
    </row>
    <row r="334" spans="1:11">
      <c r="A334" s="7">
        <v>332</v>
      </c>
      <c r="B334" s="645" t="s">
        <v>4327</v>
      </c>
      <c r="C334" s="645" t="s">
        <v>1543</v>
      </c>
      <c r="D334" s="645" t="s">
        <v>4742</v>
      </c>
      <c r="E334" s="645" t="s">
        <v>4746</v>
      </c>
      <c r="F334" s="645" t="s">
        <v>1534</v>
      </c>
      <c r="G334" s="645" t="s">
        <v>4745</v>
      </c>
      <c r="H334" s="645" t="s">
        <v>573</v>
      </c>
      <c r="I334" s="645" t="s">
        <v>4744</v>
      </c>
      <c r="J334" s="76">
        <v>271591</v>
      </c>
      <c r="K334" s="645" t="s">
        <v>4743</v>
      </c>
    </row>
    <row r="335" spans="1:11">
      <c r="A335" s="7">
        <v>333</v>
      </c>
      <c r="B335" s="645" t="s">
        <v>4327</v>
      </c>
      <c r="C335" s="645" t="s">
        <v>1543</v>
      </c>
      <c r="D335" s="645" t="s">
        <v>4742</v>
      </c>
      <c r="E335" s="645" t="s">
        <v>4741</v>
      </c>
      <c r="F335" s="645" t="s">
        <v>1534</v>
      </c>
      <c r="G335" s="645" t="s">
        <v>4740</v>
      </c>
      <c r="H335" s="645" t="s">
        <v>4739</v>
      </c>
      <c r="I335" s="645" t="s">
        <v>4507</v>
      </c>
      <c r="J335" s="76"/>
      <c r="K335" s="645" t="s">
        <v>4738</v>
      </c>
    </row>
    <row r="336" spans="1:11">
      <c r="A336" s="7">
        <v>334</v>
      </c>
      <c r="B336" s="645" t="s">
        <v>4327</v>
      </c>
      <c r="C336" s="645" t="s">
        <v>925</v>
      </c>
      <c r="D336" s="645" t="s">
        <v>4710</v>
      </c>
      <c r="E336" s="645" t="s">
        <v>4737</v>
      </c>
      <c r="F336" s="645" t="s">
        <v>1534</v>
      </c>
      <c r="G336" s="645" t="s">
        <v>4736</v>
      </c>
      <c r="H336" s="645" t="s">
        <v>1369</v>
      </c>
      <c r="I336" s="645" t="s">
        <v>4735</v>
      </c>
      <c r="J336" s="76">
        <v>253850</v>
      </c>
      <c r="K336" s="645" t="s">
        <v>4734</v>
      </c>
    </row>
    <row r="337" spans="1:11">
      <c r="A337" s="7">
        <v>335</v>
      </c>
      <c r="B337" s="645" t="s">
        <v>4327</v>
      </c>
      <c r="C337" s="645" t="s">
        <v>925</v>
      </c>
      <c r="D337" s="645" t="s">
        <v>4710</v>
      </c>
      <c r="E337" s="645" t="s">
        <v>4733</v>
      </c>
      <c r="F337" s="645" t="s">
        <v>1494</v>
      </c>
      <c r="G337" s="645" t="s">
        <v>4732</v>
      </c>
      <c r="H337" s="645" t="s">
        <v>4731</v>
      </c>
      <c r="I337" s="645" t="s">
        <v>4721</v>
      </c>
      <c r="J337" s="76"/>
      <c r="K337" s="645" t="s">
        <v>4730</v>
      </c>
    </row>
    <row r="338" spans="1:11">
      <c r="A338" s="7">
        <v>336</v>
      </c>
      <c r="B338" s="645" t="s">
        <v>4327</v>
      </c>
      <c r="C338" s="645" t="s">
        <v>925</v>
      </c>
      <c r="D338" s="645" t="s">
        <v>4710</v>
      </c>
      <c r="E338" s="645" t="s">
        <v>4729</v>
      </c>
      <c r="F338" s="645" t="s">
        <v>1498</v>
      </c>
      <c r="G338" s="645" t="s">
        <v>4728</v>
      </c>
      <c r="H338" s="645" t="s">
        <v>4727</v>
      </c>
      <c r="I338" s="645" t="s">
        <v>4726</v>
      </c>
      <c r="J338" s="76"/>
      <c r="K338" s="645" t="s">
        <v>4725</v>
      </c>
    </row>
    <row r="339" spans="1:11">
      <c r="A339" s="7">
        <v>337</v>
      </c>
      <c r="B339" s="645" t="s">
        <v>4327</v>
      </c>
      <c r="C339" s="645" t="s">
        <v>925</v>
      </c>
      <c r="D339" s="645" t="s">
        <v>4710</v>
      </c>
      <c r="E339" s="645" t="s">
        <v>4724</v>
      </c>
      <c r="F339" s="645" t="s">
        <v>1494</v>
      </c>
      <c r="G339" s="645" t="s">
        <v>4723</v>
      </c>
      <c r="H339" s="645" t="s">
        <v>4722</v>
      </c>
      <c r="I339" s="645" t="s">
        <v>4721</v>
      </c>
      <c r="J339" s="76"/>
      <c r="K339" s="645" t="s">
        <v>4720</v>
      </c>
    </row>
    <row r="340" spans="1:11">
      <c r="A340" s="7">
        <v>338</v>
      </c>
      <c r="B340" s="645" t="s">
        <v>4327</v>
      </c>
      <c r="C340" s="645" t="s">
        <v>925</v>
      </c>
      <c r="D340" s="645" t="s">
        <v>4710</v>
      </c>
      <c r="E340" s="645" t="s">
        <v>4719</v>
      </c>
      <c r="F340" s="645" t="s">
        <v>1498</v>
      </c>
      <c r="G340" s="645" t="s">
        <v>4718</v>
      </c>
      <c r="H340" s="645" t="s">
        <v>4717</v>
      </c>
      <c r="I340" s="645" t="s">
        <v>4716</v>
      </c>
      <c r="J340" s="76">
        <v>221117</v>
      </c>
      <c r="K340" s="645" t="s">
        <v>4715</v>
      </c>
    </row>
    <row r="341" spans="1:11">
      <c r="A341" s="7">
        <v>339</v>
      </c>
      <c r="B341" s="645" t="s">
        <v>4327</v>
      </c>
      <c r="C341" s="645" t="s">
        <v>925</v>
      </c>
      <c r="D341" s="645" t="s">
        <v>4710</v>
      </c>
      <c r="E341" s="645" t="s">
        <v>4714</v>
      </c>
      <c r="F341" s="645" t="s">
        <v>1534</v>
      </c>
      <c r="G341" s="645" t="s">
        <v>4713</v>
      </c>
      <c r="H341" s="645" t="s">
        <v>599</v>
      </c>
      <c r="I341" s="645" t="s">
        <v>4712</v>
      </c>
      <c r="J341" s="76"/>
      <c r="K341" s="645" t="s">
        <v>4711</v>
      </c>
    </row>
    <row r="342" spans="1:11">
      <c r="A342" s="7">
        <v>340</v>
      </c>
      <c r="B342" s="645" t="s">
        <v>4327</v>
      </c>
      <c r="C342" s="645" t="s">
        <v>925</v>
      </c>
      <c r="D342" s="645" t="s">
        <v>4710</v>
      </c>
      <c r="E342" s="645" t="s">
        <v>4709</v>
      </c>
      <c r="F342" s="645" t="s">
        <v>1494</v>
      </c>
      <c r="G342" s="645" t="s">
        <v>4708</v>
      </c>
      <c r="H342" s="645" t="s">
        <v>4707</v>
      </c>
      <c r="I342" s="645" t="s">
        <v>4706</v>
      </c>
      <c r="J342" s="76">
        <v>240803</v>
      </c>
      <c r="K342" s="645" t="s">
        <v>4705</v>
      </c>
    </row>
    <row r="343" spans="1:11">
      <c r="A343" s="7">
        <v>341</v>
      </c>
      <c r="B343" s="645" t="s">
        <v>4327</v>
      </c>
      <c r="C343" s="645" t="s">
        <v>839</v>
      </c>
      <c r="D343" s="645" t="s">
        <v>357</v>
      </c>
      <c r="E343" s="645" t="s">
        <v>4704</v>
      </c>
      <c r="F343" s="645" t="s">
        <v>1498</v>
      </c>
      <c r="G343" s="645" t="s">
        <v>4703</v>
      </c>
      <c r="H343" s="645" t="s">
        <v>358</v>
      </c>
      <c r="I343" s="645" t="s">
        <v>4702</v>
      </c>
      <c r="J343" s="76">
        <v>272438</v>
      </c>
      <c r="K343" s="645" t="s">
        <v>4701</v>
      </c>
    </row>
    <row r="344" spans="1:11">
      <c r="A344" s="7">
        <v>342</v>
      </c>
      <c r="B344" s="645" t="s">
        <v>4327</v>
      </c>
      <c r="C344" s="645" t="s">
        <v>839</v>
      </c>
      <c r="D344" s="645" t="s">
        <v>357</v>
      </c>
      <c r="E344" s="645" t="s">
        <v>4700</v>
      </c>
      <c r="F344" s="645" t="s">
        <v>1494</v>
      </c>
      <c r="G344" s="645" t="s">
        <v>4699</v>
      </c>
      <c r="H344" s="645" t="s">
        <v>4698</v>
      </c>
      <c r="I344" s="645" t="s">
        <v>4540</v>
      </c>
      <c r="J344" s="76"/>
      <c r="K344" s="645" t="s">
        <v>4697</v>
      </c>
    </row>
    <row r="345" spans="1:11">
      <c r="A345" s="7">
        <v>343</v>
      </c>
      <c r="B345" s="645" t="s">
        <v>4327</v>
      </c>
      <c r="C345" s="645" t="s">
        <v>839</v>
      </c>
      <c r="D345" s="645" t="s">
        <v>357</v>
      </c>
      <c r="E345" s="645" t="s">
        <v>4696</v>
      </c>
      <c r="F345" s="645" t="s">
        <v>1534</v>
      </c>
      <c r="G345" s="645" t="s">
        <v>4695</v>
      </c>
      <c r="H345" s="645" t="s">
        <v>4694</v>
      </c>
      <c r="I345" s="645" t="s">
        <v>4693</v>
      </c>
      <c r="J345" s="76">
        <v>274700</v>
      </c>
      <c r="K345" s="645" t="s">
        <v>4692</v>
      </c>
    </row>
    <row r="346" spans="1:11">
      <c r="A346" s="7">
        <v>344</v>
      </c>
      <c r="B346" s="645" t="s">
        <v>4327</v>
      </c>
      <c r="C346" s="645" t="s">
        <v>839</v>
      </c>
      <c r="D346" s="645" t="s">
        <v>357</v>
      </c>
      <c r="E346" s="645" t="s">
        <v>4691</v>
      </c>
      <c r="F346" s="645" t="s">
        <v>1494</v>
      </c>
      <c r="G346" s="645" t="s">
        <v>4690</v>
      </c>
      <c r="H346" s="645" t="s">
        <v>4689</v>
      </c>
      <c r="I346" s="645" t="s">
        <v>4540</v>
      </c>
      <c r="J346" s="76"/>
      <c r="K346" s="645" t="s">
        <v>4688</v>
      </c>
    </row>
    <row r="347" spans="1:11">
      <c r="A347" s="7">
        <v>345</v>
      </c>
      <c r="B347" s="645" t="s">
        <v>4327</v>
      </c>
      <c r="C347" s="645" t="s">
        <v>839</v>
      </c>
      <c r="D347" s="645" t="s">
        <v>357</v>
      </c>
      <c r="E347" s="645" t="s">
        <v>4687</v>
      </c>
      <c r="F347" s="645" t="s">
        <v>1494</v>
      </c>
      <c r="G347" s="645" t="s">
        <v>4686</v>
      </c>
      <c r="H347" s="645" t="s">
        <v>4685</v>
      </c>
      <c r="I347" s="645" t="s">
        <v>4684</v>
      </c>
      <c r="J347" s="76"/>
      <c r="K347" s="645" t="s">
        <v>4683</v>
      </c>
    </row>
    <row r="348" spans="1:11">
      <c r="A348" s="7">
        <v>346</v>
      </c>
      <c r="B348" s="645" t="s">
        <v>4327</v>
      </c>
      <c r="C348" s="645" t="s">
        <v>839</v>
      </c>
      <c r="D348" s="645" t="s">
        <v>357</v>
      </c>
      <c r="E348" s="645" t="s">
        <v>4682</v>
      </c>
      <c r="F348" s="645" t="s">
        <v>1534</v>
      </c>
      <c r="G348" s="645" t="s">
        <v>4681</v>
      </c>
      <c r="H348" s="645" t="s">
        <v>839</v>
      </c>
      <c r="I348" s="645" t="s">
        <v>4680</v>
      </c>
      <c r="J348" s="76">
        <v>222235</v>
      </c>
      <c r="K348" s="645" t="s">
        <v>4679</v>
      </c>
    </row>
    <row r="349" spans="1:11">
      <c r="A349" s="7">
        <v>347</v>
      </c>
      <c r="B349" s="645" t="s">
        <v>4327</v>
      </c>
      <c r="C349" s="645" t="s">
        <v>975</v>
      </c>
      <c r="D349" s="645" t="s">
        <v>199</v>
      </c>
      <c r="E349" s="645" t="s">
        <v>4678</v>
      </c>
      <c r="F349" s="645" t="s">
        <v>1534</v>
      </c>
      <c r="G349" s="645" t="s">
        <v>4677</v>
      </c>
      <c r="H349" s="645" t="s">
        <v>267</v>
      </c>
      <c r="I349" s="645" t="s">
        <v>4676</v>
      </c>
      <c r="J349" s="76"/>
      <c r="K349" s="645" t="s">
        <v>4675</v>
      </c>
    </row>
    <row r="350" spans="1:11">
      <c r="A350" s="7">
        <v>348</v>
      </c>
      <c r="B350" s="645" t="s">
        <v>4327</v>
      </c>
      <c r="C350" s="645" t="s">
        <v>975</v>
      </c>
      <c r="D350" s="645" t="s">
        <v>199</v>
      </c>
      <c r="E350" s="645" t="s">
        <v>4674</v>
      </c>
      <c r="F350" s="645" t="s">
        <v>1498</v>
      </c>
      <c r="G350" s="645" t="s">
        <v>4673</v>
      </c>
      <c r="H350" s="645" t="s">
        <v>127</v>
      </c>
      <c r="I350" s="645" t="s">
        <v>4323</v>
      </c>
      <c r="J350" s="76">
        <v>401495</v>
      </c>
      <c r="K350" s="645" t="s">
        <v>4672</v>
      </c>
    </row>
    <row r="351" spans="1:11">
      <c r="A351" s="7">
        <v>349</v>
      </c>
      <c r="B351" s="645" t="s">
        <v>4327</v>
      </c>
      <c r="C351" s="645" t="s">
        <v>1396</v>
      </c>
      <c r="D351" s="645" t="s">
        <v>180</v>
      </c>
      <c r="E351" s="645" t="s">
        <v>4671</v>
      </c>
      <c r="F351" s="645" t="s">
        <v>1534</v>
      </c>
      <c r="G351" s="645" t="s">
        <v>4670</v>
      </c>
      <c r="H351" s="645" t="s">
        <v>4264</v>
      </c>
      <c r="I351" s="645" t="s">
        <v>4528</v>
      </c>
      <c r="J351" s="76"/>
      <c r="K351" s="645" t="s">
        <v>4669</v>
      </c>
    </row>
    <row r="352" spans="1:11">
      <c r="A352" s="7">
        <v>350</v>
      </c>
      <c r="B352" s="645" t="s">
        <v>4327</v>
      </c>
      <c r="C352" s="645" t="s">
        <v>1396</v>
      </c>
      <c r="D352" s="645" t="s">
        <v>180</v>
      </c>
      <c r="E352" s="645" t="s">
        <v>4668</v>
      </c>
      <c r="F352" s="645" t="s">
        <v>1534</v>
      </c>
      <c r="G352" s="645" t="s">
        <v>4667</v>
      </c>
      <c r="H352" s="645" t="s">
        <v>4666</v>
      </c>
      <c r="I352" s="645" t="s">
        <v>4417</v>
      </c>
      <c r="J352" s="76"/>
      <c r="K352" s="645" t="s">
        <v>4665</v>
      </c>
    </row>
    <row r="353" spans="1:11">
      <c r="A353" s="7">
        <v>351</v>
      </c>
      <c r="B353" s="645" t="s">
        <v>4327</v>
      </c>
      <c r="C353" s="645" t="s">
        <v>1396</v>
      </c>
      <c r="D353" s="645" t="s">
        <v>180</v>
      </c>
      <c r="E353" s="645" t="s">
        <v>4625</v>
      </c>
      <c r="F353" s="645" t="s">
        <v>1498</v>
      </c>
      <c r="G353" s="645" t="s">
        <v>4664</v>
      </c>
      <c r="H353" s="645" t="s">
        <v>4663</v>
      </c>
      <c r="I353" s="645" t="s">
        <v>4662</v>
      </c>
      <c r="J353" s="76">
        <v>4258196</v>
      </c>
      <c r="K353" s="645" t="s">
        <v>4661</v>
      </c>
    </row>
    <row r="354" spans="1:11">
      <c r="A354" s="7">
        <v>352</v>
      </c>
      <c r="B354" s="645" t="s">
        <v>4327</v>
      </c>
      <c r="C354" s="645" t="s">
        <v>1396</v>
      </c>
      <c r="D354" s="645" t="s">
        <v>180</v>
      </c>
      <c r="E354" s="645" t="s">
        <v>4625</v>
      </c>
      <c r="F354" s="645" t="s">
        <v>1498</v>
      </c>
      <c r="G354" s="645" t="s">
        <v>4660</v>
      </c>
      <c r="H354" s="645" t="s">
        <v>4659</v>
      </c>
      <c r="I354" s="645" t="s">
        <v>4658</v>
      </c>
      <c r="J354" s="76"/>
      <c r="K354" s="645" t="s">
        <v>4657</v>
      </c>
    </row>
    <row r="355" spans="1:11">
      <c r="A355" s="7">
        <v>353</v>
      </c>
      <c r="B355" s="645" t="s">
        <v>4327</v>
      </c>
      <c r="C355" s="645" t="s">
        <v>1396</v>
      </c>
      <c r="D355" s="645" t="s">
        <v>180</v>
      </c>
      <c r="E355" s="645" t="s">
        <v>4625</v>
      </c>
      <c r="F355" s="645" t="s">
        <v>1498</v>
      </c>
      <c r="G355" s="645" t="s">
        <v>4656</v>
      </c>
      <c r="H355" s="645" t="s">
        <v>4655</v>
      </c>
      <c r="I355" s="645" t="s">
        <v>4651</v>
      </c>
      <c r="J355" s="76">
        <v>2404164</v>
      </c>
      <c r="K355" s="645" t="s">
        <v>4654</v>
      </c>
    </row>
    <row r="356" spans="1:11">
      <c r="A356" s="7">
        <v>354</v>
      </c>
      <c r="B356" s="645" t="s">
        <v>4327</v>
      </c>
      <c r="C356" s="645" t="s">
        <v>1396</v>
      </c>
      <c r="D356" s="645" t="s">
        <v>180</v>
      </c>
      <c r="E356" s="645" t="s">
        <v>4625</v>
      </c>
      <c r="F356" s="645" t="s">
        <v>1498</v>
      </c>
      <c r="G356" s="645" t="s">
        <v>4653</v>
      </c>
      <c r="H356" s="645" t="s">
        <v>4652</v>
      </c>
      <c r="I356" s="645" t="s">
        <v>4651</v>
      </c>
      <c r="J356" s="76">
        <v>2540876</v>
      </c>
      <c r="K356" s="645" t="s">
        <v>4650</v>
      </c>
    </row>
    <row r="357" spans="1:11">
      <c r="A357" s="7">
        <v>355</v>
      </c>
      <c r="B357" s="645" t="s">
        <v>4327</v>
      </c>
      <c r="C357" s="645" t="s">
        <v>1396</v>
      </c>
      <c r="D357" s="645" t="s">
        <v>180</v>
      </c>
      <c r="E357" s="645" t="s">
        <v>4625</v>
      </c>
      <c r="F357" s="645" t="s">
        <v>1498</v>
      </c>
      <c r="G357" s="645" t="s">
        <v>4649</v>
      </c>
      <c r="H357" s="645" t="s">
        <v>4648</v>
      </c>
      <c r="I357" s="645" t="s">
        <v>4647</v>
      </c>
      <c r="J357" s="76">
        <v>8214266309</v>
      </c>
      <c r="K357" s="645" t="s">
        <v>4646</v>
      </c>
    </row>
    <row r="358" spans="1:11">
      <c r="A358" s="7">
        <v>356</v>
      </c>
      <c r="B358" s="645" t="s">
        <v>4327</v>
      </c>
      <c r="C358" s="645" t="s">
        <v>1396</v>
      </c>
      <c r="D358" s="645" t="s">
        <v>180</v>
      </c>
      <c r="E358" s="645" t="s">
        <v>4625</v>
      </c>
      <c r="F358" s="645" t="s">
        <v>1498</v>
      </c>
      <c r="G358" s="645" t="s">
        <v>4645</v>
      </c>
      <c r="H358" s="645" t="s">
        <v>4644</v>
      </c>
      <c r="I358" s="645" t="s">
        <v>4643</v>
      </c>
      <c r="J358" s="76">
        <v>240350</v>
      </c>
      <c r="K358" s="645" t="s">
        <v>4642</v>
      </c>
    </row>
    <row r="359" spans="1:11">
      <c r="A359" s="7">
        <v>357</v>
      </c>
      <c r="B359" s="645" t="s">
        <v>4327</v>
      </c>
      <c r="C359" s="645" t="s">
        <v>1396</v>
      </c>
      <c r="D359" s="645" t="s">
        <v>180</v>
      </c>
      <c r="E359" s="645" t="s">
        <v>4625</v>
      </c>
      <c r="F359" s="645" t="s">
        <v>1498</v>
      </c>
      <c r="G359" s="645" t="s">
        <v>4641</v>
      </c>
      <c r="H359" s="645" t="s">
        <v>4640</v>
      </c>
      <c r="I359" s="645" t="s">
        <v>4639</v>
      </c>
      <c r="J359" s="76"/>
      <c r="K359" s="645" t="s">
        <v>4638</v>
      </c>
    </row>
    <row r="360" spans="1:11">
      <c r="A360" s="7">
        <v>358</v>
      </c>
      <c r="B360" s="645" t="s">
        <v>4327</v>
      </c>
      <c r="C360" s="645" t="s">
        <v>1396</v>
      </c>
      <c r="D360" s="645" t="s">
        <v>180</v>
      </c>
      <c r="E360" s="645" t="s">
        <v>4625</v>
      </c>
      <c r="F360" s="645" t="s">
        <v>1498</v>
      </c>
      <c r="G360" s="645" t="s">
        <v>4637</v>
      </c>
      <c r="H360" s="645" t="s">
        <v>4636</v>
      </c>
      <c r="I360" s="645" t="s">
        <v>4635</v>
      </c>
      <c r="J360" s="76"/>
      <c r="K360" s="645" t="s">
        <v>4634</v>
      </c>
    </row>
    <row r="361" spans="1:11">
      <c r="A361" s="7">
        <v>359</v>
      </c>
      <c r="B361" s="645" t="s">
        <v>4327</v>
      </c>
      <c r="C361" s="645" t="s">
        <v>1396</v>
      </c>
      <c r="D361" s="645" t="s">
        <v>180</v>
      </c>
      <c r="E361" s="645" t="s">
        <v>4625</v>
      </c>
      <c r="F361" s="645" t="s">
        <v>1498</v>
      </c>
      <c r="G361" s="645" t="s">
        <v>4633</v>
      </c>
      <c r="H361" s="645" t="s">
        <v>4632</v>
      </c>
      <c r="I361" s="645" t="s">
        <v>4631</v>
      </c>
      <c r="J361" s="76"/>
      <c r="K361" s="645" t="s">
        <v>4630</v>
      </c>
    </row>
    <row r="362" spans="1:11">
      <c r="A362" s="7">
        <v>360</v>
      </c>
      <c r="B362" s="645" t="s">
        <v>4327</v>
      </c>
      <c r="C362" s="645" t="s">
        <v>1396</v>
      </c>
      <c r="D362" s="645" t="s">
        <v>180</v>
      </c>
      <c r="E362" s="645" t="s">
        <v>4625</v>
      </c>
      <c r="F362" s="645" t="s">
        <v>1498</v>
      </c>
      <c r="G362" s="645" t="s">
        <v>4629</v>
      </c>
      <c r="H362" s="645" t="s">
        <v>4628</v>
      </c>
      <c r="I362" s="645" t="s">
        <v>4627</v>
      </c>
      <c r="J362" s="76"/>
      <c r="K362" s="645" t="s">
        <v>4626</v>
      </c>
    </row>
    <row r="363" spans="1:11">
      <c r="A363" s="7">
        <v>361</v>
      </c>
      <c r="B363" s="645" t="s">
        <v>4327</v>
      </c>
      <c r="C363" s="645" t="s">
        <v>1396</v>
      </c>
      <c r="D363" s="645" t="s">
        <v>180</v>
      </c>
      <c r="E363" s="645" t="s">
        <v>4625</v>
      </c>
      <c r="F363" s="645" t="s">
        <v>1498</v>
      </c>
      <c r="G363" s="645" t="s">
        <v>4624</v>
      </c>
      <c r="H363" s="645" t="s">
        <v>4623</v>
      </c>
      <c r="I363" s="645" t="s">
        <v>4622</v>
      </c>
      <c r="J363" s="76">
        <v>4257441</v>
      </c>
      <c r="K363" s="645" t="s">
        <v>4621</v>
      </c>
    </row>
    <row r="364" spans="1:11">
      <c r="A364" s="7">
        <v>362</v>
      </c>
      <c r="B364" s="645" t="s">
        <v>4327</v>
      </c>
      <c r="C364" s="645" t="s">
        <v>1396</v>
      </c>
      <c r="D364" s="645" t="s">
        <v>180</v>
      </c>
      <c r="E364" s="645" t="s">
        <v>4620</v>
      </c>
      <c r="F364" s="645" t="s">
        <v>1494</v>
      </c>
      <c r="G364" s="645" t="s">
        <v>4619</v>
      </c>
      <c r="H364" s="645" t="s">
        <v>4618</v>
      </c>
      <c r="I364" s="645" t="s">
        <v>4617</v>
      </c>
      <c r="J364" s="76"/>
      <c r="K364" s="645" t="s">
        <v>4616</v>
      </c>
    </row>
    <row r="365" spans="1:11">
      <c r="A365" s="7">
        <v>363</v>
      </c>
      <c r="B365" s="645" t="s">
        <v>4327</v>
      </c>
      <c r="C365" s="645" t="s">
        <v>1396</v>
      </c>
      <c r="D365" s="645" t="s">
        <v>180</v>
      </c>
      <c r="E365" s="645" t="s">
        <v>4615</v>
      </c>
      <c r="F365" s="645" t="s">
        <v>1534</v>
      </c>
      <c r="G365" s="645" t="s">
        <v>4614</v>
      </c>
      <c r="H365" s="645" t="s">
        <v>189</v>
      </c>
      <c r="I365" s="645" t="s">
        <v>4532</v>
      </c>
      <c r="J365" s="76">
        <v>223084</v>
      </c>
      <c r="K365" s="645" t="s">
        <v>4613</v>
      </c>
    </row>
    <row r="366" spans="1:11">
      <c r="A366" s="7">
        <v>364</v>
      </c>
      <c r="B366" s="645" t="s">
        <v>4327</v>
      </c>
      <c r="C366" s="645" t="s">
        <v>1396</v>
      </c>
      <c r="D366" s="645" t="s">
        <v>180</v>
      </c>
      <c r="E366" s="645" t="s">
        <v>4612</v>
      </c>
      <c r="F366" s="645" t="s">
        <v>1494</v>
      </c>
      <c r="G366" s="645" t="s">
        <v>4611</v>
      </c>
      <c r="H366" s="645" t="s">
        <v>4610</v>
      </c>
      <c r="I366" s="645" t="s">
        <v>4609</v>
      </c>
      <c r="J366" s="76"/>
      <c r="K366" s="645" t="s">
        <v>4608</v>
      </c>
    </row>
    <row r="367" spans="1:11">
      <c r="A367" s="7">
        <v>365</v>
      </c>
      <c r="B367" s="645" t="s">
        <v>4327</v>
      </c>
      <c r="C367" s="645" t="s">
        <v>1396</v>
      </c>
      <c r="D367" s="645" t="s">
        <v>180</v>
      </c>
      <c r="E367" s="645" t="s">
        <v>4607</v>
      </c>
      <c r="F367" s="645" t="s">
        <v>1534</v>
      </c>
      <c r="G367" s="645" t="s">
        <v>4606</v>
      </c>
      <c r="H367" s="645" t="s">
        <v>350</v>
      </c>
      <c r="I367" s="645" t="s">
        <v>4605</v>
      </c>
      <c r="J367" s="76"/>
      <c r="K367" s="645" t="s">
        <v>4604</v>
      </c>
    </row>
    <row r="368" spans="1:11">
      <c r="A368" s="7">
        <v>366</v>
      </c>
      <c r="B368" s="645" t="s">
        <v>4327</v>
      </c>
      <c r="C368" s="645" t="s">
        <v>877</v>
      </c>
      <c r="D368" s="645" t="s">
        <v>353</v>
      </c>
      <c r="E368" s="645" t="s">
        <v>4603</v>
      </c>
      <c r="F368" s="645" t="s">
        <v>1534</v>
      </c>
      <c r="G368" s="645" t="s">
        <v>4602</v>
      </c>
      <c r="H368" s="645" t="s">
        <v>4601</v>
      </c>
      <c r="I368" s="645" t="s">
        <v>4600</v>
      </c>
      <c r="J368" s="76"/>
      <c r="K368" s="645" t="s">
        <v>4599</v>
      </c>
    </row>
    <row r="369" spans="1:11">
      <c r="A369" s="7">
        <v>367</v>
      </c>
      <c r="B369" s="645" t="s">
        <v>4327</v>
      </c>
      <c r="C369" s="645" t="s">
        <v>877</v>
      </c>
      <c r="D369" s="645" t="s">
        <v>353</v>
      </c>
      <c r="E369" s="645" t="s">
        <v>4598</v>
      </c>
      <c r="F369" s="645" t="s">
        <v>1494</v>
      </c>
      <c r="G369" s="645" t="s">
        <v>4597</v>
      </c>
      <c r="H369" s="645" t="s">
        <v>4596</v>
      </c>
      <c r="I369" s="645" t="s">
        <v>4595</v>
      </c>
      <c r="J369" s="76"/>
      <c r="K369" s="645" t="s">
        <v>4594</v>
      </c>
    </row>
    <row r="370" spans="1:11">
      <c r="A370" s="7">
        <v>368</v>
      </c>
      <c r="B370" s="645" t="s">
        <v>4327</v>
      </c>
      <c r="C370" s="645" t="s">
        <v>877</v>
      </c>
      <c r="D370" s="645" t="s">
        <v>353</v>
      </c>
      <c r="E370" s="645" t="s">
        <v>4593</v>
      </c>
      <c r="F370" s="645" t="s">
        <v>1494</v>
      </c>
      <c r="G370" s="645" t="s">
        <v>4592</v>
      </c>
      <c r="H370" s="645" t="s">
        <v>4591</v>
      </c>
      <c r="I370" s="645" t="s">
        <v>4590</v>
      </c>
      <c r="J370" s="76"/>
      <c r="K370" s="645" t="s">
        <v>4589</v>
      </c>
    </row>
    <row r="371" spans="1:11">
      <c r="A371" s="7">
        <v>369</v>
      </c>
      <c r="B371" s="645" t="s">
        <v>4327</v>
      </c>
      <c r="C371" s="645" t="s">
        <v>877</v>
      </c>
      <c r="D371" s="645" t="s">
        <v>353</v>
      </c>
      <c r="E371" s="645" t="s">
        <v>4588</v>
      </c>
      <c r="F371" s="645" t="s">
        <v>1534</v>
      </c>
      <c r="G371" s="645" t="s">
        <v>4587</v>
      </c>
      <c r="H371" s="645" t="s">
        <v>4586</v>
      </c>
      <c r="I371" s="645" t="s">
        <v>4585</v>
      </c>
      <c r="J371" s="76"/>
      <c r="K371" s="645" t="s">
        <v>4584</v>
      </c>
    </row>
    <row r="372" spans="1:11">
      <c r="A372" s="7">
        <v>370</v>
      </c>
      <c r="B372" s="645" t="s">
        <v>4327</v>
      </c>
      <c r="C372" s="645" t="s">
        <v>877</v>
      </c>
      <c r="D372" s="645" t="s">
        <v>353</v>
      </c>
      <c r="E372" s="645" t="s">
        <v>4583</v>
      </c>
      <c r="F372" s="645" t="s">
        <v>1534</v>
      </c>
      <c r="G372" s="645" t="s">
        <v>4582</v>
      </c>
      <c r="H372" s="645" t="s">
        <v>4581</v>
      </c>
      <c r="I372" s="645" t="s">
        <v>4580</v>
      </c>
      <c r="J372" s="76"/>
      <c r="K372" s="645" t="s">
        <v>4579</v>
      </c>
    </row>
    <row r="373" spans="1:11">
      <c r="A373" s="7">
        <v>371</v>
      </c>
      <c r="B373" s="645" t="s">
        <v>4327</v>
      </c>
      <c r="C373" s="645" t="s">
        <v>877</v>
      </c>
      <c r="D373" s="645" t="s">
        <v>353</v>
      </c>
      <c r="E373" s="645" t="s">
        <v>4578</v>
      </c>
      <c r="F373" s="645" t="s">
        <v>1494</v>
      </c>
      <c r="G373" s="645" t="s">
        <v>4577</v>
      </c>
      <c r="H373" s="645" t="s">
        <v>4576</v>
      </c>
      <c r="I373" s="645" t="s">
        <v>4575</v>
      </c>
      <c r="J373" s="76"/>
      <c r="K373" s="645" t="s">
        <v>4574</v>
      </c>
    </row>
    <row r="374" spans="1:11">
      <c r="A374" s="7">
        <v>372</v>
      </c>
      <c r="B374" s="645" t="s">
        <v>4327</v>
      </c>
      <c r="C374" s="645" t="s">
        <v>877</v>
      </c>
      <c r="D374" s="645" t="s">
        <v>353</v>
      </c>
      <c r="E374" s="645" t="s">
        <v>4573</v>
      </c>
      <c r="F374" s="645" t="s">
        <v>1534</v>
      </c>
      <c r="G374" s="645" t="s">
        <v>4572</v>
      </c>
      <c r="H374" s="645" t="s">
        <v>4571</v>
      </c>
      <c r="I374" s="645" t="s">
        <v>4570</v>
      </c>
      <c r="J374" s="76"/>
      <c r="K374" s="645" t="s">
        <v>4569</v>
      </c>
    </row>
    <row r="375" spans="1:11">
      <c r="A375" s="7">
        <v>373</v>
      </c>
      <c r="B375" s="645" t="s">
        <v>4327</v>
      </c>
      <c r="C375" s="645" t="s">
        <v>877</v>
      </c>
      <c r="D375" s="645" t="s">
        <v>353</v>
      </c>
      <c r="E375" s="645" t="s">
        <v>4568</v>
      </c>
      <c r="F375" s="645" t="s">
        <v>1494</v>
      </c>
      <c r="G375" s="645" t="s">
        <v>4567</v>
      </c>
      <c r="H375" s="645" t="s">
        <v>4566</v>
      </c>
      <c r="I375" s="645" t="s">
        <v>4565</v>
      </c>
      <c r="J375" s="76"/>
      <c r="K375" s="645" t="s">
        <v>4564</v>
      </c>
    </row>
    <row r="376" spans="1:11">
      <c r="A376" s="7">
        <v>374</v>
      </c>
      <c r="B376" s="645" t="s">
        <v>4327</v>
      </c>
      <c r="C376" s="645" t="s">
        <v>877</v>
      </c>
      <c r="D376" s="645" t="s">
        <v>353</v>
      </c>
      <c r="E376" s="645" t="s">
        <v>4563</v>
      </c>
      <c r="F376" s="645" t="s">
        <v>1494</v>
      </c>
      <c r="G376" s="645" t="s">
        <v>4562</v>
      </c>
      <c r="H376" s="645" t="s">
        <v>4561</v>
      </c>
      <c r="I376" s="645" t="s">
        <v>4540</v>
      </c>
      <c r="J376" s="76"/>
      <c r="K376" s="645" t="s">
        <v>4560</v>
      </c>
    </row>
    <row r="377" spans="1:11">
      <c r="A377" s="7">
        <v>375</v>
      </c>
      <c r="B377" s="645" t="s">
        <v>4327</v>
      </c>
      <c r="C377" s="645" t="s">
        <v>877</v>
      </c>
      <c r="D377" s="645" t="s">
        <v>353</v>
      </c>
      <c r="E377" s="645" t="s">
        <v>4552</v>
      </c>
      <c r="F377" s="645" t="s">
        <v>1498</v>
      </c>
      <c r="G377" s="645" t="s">
        <v>4559</v>
      </c>
      <c r="H377" s="645" t="s">
        <v>352</v>
      </c>
      <c r="I377" s="645" t="s">
        <v>4558</v>
      </c>
      <c r="J377" s="76">
        <v>232080</v>
      </c>
      <c r="K377" s="645" t="s">
        <v>4557</v>
      </c>
    </row>
    <row r="378" spans="1:11">
      <c r="A378" s="7">
        <v>376</v>
      </c>
      <c r="B378" s="645" t="s">
        <v>4327</v>
      </c>
      <c r="C378" s="645" t="s">
        <v>877</v>
      </c>
      <c r="D378" s="645" t="s">
        <v>353</v>
      </c>
      <c r="E378" s="645" t="s">
        <v>4552</v>
      </c>
      <c r="F378" s="645" t="s">
        <v>1498</v>
      </c>
      <c r="G378" s="645" t="s">
        <v>4556</v>
      </c>
      <c r="H378" s="645" t="s">
        <v>4555</v>
      </c>
      <c r="I378" s="645" t="s">
        <v>4554</v>
      </c>
      <c r="J378" s="76"/>
      <c r="K378" s="645" t="s">
        <v>4553</v>
      </c>
    </row>
    <row r="379" spans="1:11">
      <c r="A379" s="7">
        <v>377</v>
      </c>
      <c r="B379" s="645" t="s">
        <v>4327</v>
      </c>
      <c r="C379" s="645" t="s">
        <v>877</v>
      </c>
      <c r="D379" s="645" t="s">
        <v>353</v>
      </c>
      <c r="E379" s="645" t="s">
        <v>4552</v>
      </c>
      <c r="F379" s="645" t="s">
        <v>1498</v>
      </c>
      <c r="G379" s="645" t="s">
        <v>4551</v>
      </c>
      <c r="H379" s="645" t="s">
        <v>4550</v>
      </c>
      <c r="I379" s="645" t="s">
        <v>4549</v>
      </c>
      <c r="J379" s="76">
        <v>644408</v>
      </c>
      <c r="K379" s="645" t="s">
        <v>4548</v>
      </c>
    </row>
    <row r="380" spans="1:11">
      <c r="A380" s="7">
        <v>378</v>
      </c>
      <c r="B380" s="645" t="s">
        <v>4327</v>
      </c>
      <c r="C380" s="645" t="s">
        <v>877</v>
      </c>
      <c r="D380" s="645" t="s">
        <v>353</v>
      </c>
      <c r="E380" s="645" t="s">
        <v>4547</v>
      </c>
      <c r="F380" s="645" t="s">
        <v>1494</v>
      </c>
      <c r="G380" s="645" t="s">
        <v>4546</v>
      </c>
      <c r="H380" s="645" t="s">
        <v>4545</v>
      </c>
      <c r="I380" s="645" t="s">
        <v>4540</v>
      </c>
      <c r="J380" s="76"/>
      <c r="K380" s="645" t="s">
        <v>4544</v>
      </c>
    </row>
    <row r="381" spans="1:11">
      <c r="A381" s="7">
        <v>379</v>
      </c>
      <c r="B381" s="645" t="s">
        <v>4327</v>
      </c>
      <c r="C381" s="645" t="s">
        <v>877</v>
      </c>
      <c r="D381" s="645" t="s">
        <v>353</v>
      </c>
      <c r="E381" s="645" t="s">
        <v>4543</v>
      </c>
      <c r="F381" s="645" t="s">
        <v>1494</v>
      </c>
      <c r="G381" s="645" t="s">
        <v>4542</v>
      </c>
      <c r="H381" s="645" t="s">
        <v>4541</v>
      </c>
      <c r="I381" s="645" t="s">
        <v>4540</v>
      </c>
      <c r="J381" s="76"/>
      <c r="K381" s="645" t="s">
        <v>4539</v>
      </c>
    </row>
    <row r="382" spans="1:11">
      <c r="A382" s="7">
        <v>380</v>
      </c>
      <c r="B382" s="645" t="s">
        <v>4327</v>
      </c>
      <c r="C382" s="645" t="s">
        <v>877</v>
      </c>
      <c r="D382" s="645" t="s">
        <v>353</v>
      </c>
      <c r="E382" s="645" t="s">
        <v>4538</v>
      </c>
      <c r="F382" s="645" t="s">
        <v>1534</v>
      </c>
      <c r="G382" s="645" t="s">
        <v>4537</v>
      </c>
      <c r="H382" s="645" t="s">
        <v>354</v>
      </c>
      <c r="I382" s="645" t="s">
        <v>4536</v>
      </c>
      <c r="J382" s="76">
        <v>220864</v>
      </c>
      <c r="K382" s="645" t="s">
        <v>4535</v>
      </c>
    </row>
    <row r="383" spans="1:11">
      <c r="A383" s="7">
        <v>381</v>
      </c>
      <c r="B383" s="645" t="s">
        <v>4327</v>
      </c>
      <c r="C383" s="645" t="s">
        <v>1427</v>
      </c>
      <c r="D383" s="645" t="s">
        <v>167</v>
      </c>
      <c r="E383" s="645" t="s">
        <v>4534</v>
      </c>
      <c r="F383" s="645" t="s">
        <v>1534</v>
      </c>
      <c r="G383" s="645" t="s">
        <v>4533</v>
      </c>
      <c r="H383" s="645" t="s">
        <v>1429</v>
      </c>
      <c r="I383" s="645" t="s">
        <v>4532</v>
      </c>
      <c r="J383" s="76">
        <v>27252183</v>
      </c>
      <c r="K383" s="645" t="s">
        <v>4531</v>
      </c>
    </row>
    <row r="384" spans="1:11">
      <c r="A384" s="7">
        <v>382</v>
      </c>
      <c r="B384" s="645" t="s">
        <v>4327</v>
      </c>
      <c r="C384" s="645" t="s">
        <v>1427</v>
      </c>
      <c r="D384" s="645" t="s">
        <v>167</v>
      </c>
      <c r="E384" s="645" t="s">
        <v>2022</v>
      </c>
      <c r="F384" s="645" t="s">
        <v>1534</v>
      </c>
      <c r="G384" s="645" t="s">
        <v>4530</v>
      </c>
      <c r="H384" s="645" t="s">
        <v>4529</v>
      </c>
      <c r="I384" s="645" t="s">
        <v>4528</v>
      </c>
      <c r="J384" s="76"/>
      <c r="K384" s="645" t="s">
        <v>4527</v>
      </c>
    </row>
    <row r="385" spans="1:11">
      <c r="A385" s="7">
        <v>383</v>
      </c>
      <c r="B385" s="645" t="s">
        <v>4327</v>
      </c>
      <c r="C385" s="645" t="s">
        <v>1427</v>
      </c>
      <c r="D385" s="645" t="s">
        <v>167</v>
      </c>
      <c r="E385" s="645" t="s">
        <v>4523</v>
      </c>
      <c r="F385" s="645" t="s">
        <v>1494</v>
      </c>
      <c r="G385" s="645" t="s">
        <v>4526</v>
      </c>
      <c r="H385" s="645" t="s">
        <v>2817</v>
      </c>
      <c r="I385" s="645" t="s">
        <v>4525</v>
      </c>
      <c r="J385" s="76">
        <v>27287184</v>
      </c>
      <c r="K385" s="645" t="s">
        <v>4524</v>
      </c>
    </row>
    <row r="386" spans="1:11">
      <c r="A386" s="7">
        <v>384</v>
      </c>
      <c r="B386" s="645" t="s">
        <v>4327</v>
      </c>
      <c r="C386" s="645" t="s">
        <v>1427</v>
      </c>
      <c r="D386" s="645" t="s">
        <v>167</v>
      </c>
      <c r="E386" s="645" t="s">
        <v>4523</v>
      </c>
      <c r="F386" s="645" t="s">
        <v>1494</v>
      </c>
      <c r="G386" s="645" t="s">
        <v>4522</v>
      </c>
      <c r="H386" s="645" t="s">
        <v>4521</v>
      </c>
      <c r="I386" s="645" t="s">
        <v>4520</v>
      </c>
      <c r="J386" s="76">
        <v>27282362</v>
      </c>
      <c r="K386" s="645" t="s">
        <v>4519</v>
      </c>
    </row>
    <row r="387" spans="1:11">
      <c r="A387" s="7">
        <v>385</v>
      </c>
      <c r="B387" s="645" t="s">
        <v>4327</v>
      </c>
      <c r="C387" s="645" t="s">
        <v>1427</v>
      </c>
      <c r="D387" s="645" t="s">
        <v>167</v>
      </c>
      <c r="E387" s="645" t="s">
        <v>4518</v>
      </c>
      <c r="F387" s="645" t="s">
        <v>1494</v>
      </c>
      <c r="G387" s="645" t="s">
        <v>4517</v>
      </c>
      <c r="H387" s="645" t="s">
        <v>4516</v>
      </c>
      <c r="I387" s="645" t="s">
        <v>4515</v>
      </c>
      <c r="J387" s="76"/>
      <c r="K387" s="645" t="s">
        <v>4514</v>
      </c>
    </row>
    <row r="388" spans="1:11">
      <c r="A388" s="7">
        <v>386</v>
      </c>
      <c r="B388" s="645" t="s">
        <v>4327</v>
      </c>
      <c r="C388" s="645" t="s">
        <v>1427</v>
      </c>
      <c r="D388" s="645" t="s">
        <v>167</v>
      </c>
      <c r="E388" s="645" t="s">
        <v>4513</v>
      </c>
      <c r="F388" s="645" t="s">
        <v>1534</v>
      </c>
      <c r="G388" s="645" t="s">
        <v>4512</v>
      </c>
      <c r="H388" s="645" t="s">
        <v>168</v>
      </c>
      <c r="I388" s="645" t="s">
        <v>4511</v>
      </c>
      <c r="J388" s="76"/>
      <c r="K388" s="645" t="s">
        <v>4510</v>
      </c>
    </row>
    <row r="389" spans="1:11">
      <c r="A389" s="7">
        <v>387</v>
      </c>
      <c r="B389" s="645" t="s">
        <v>4327</v>
      </c>
      <c r="C389" s="645" t="s">
        <v>1436</v>
      </c>
      <c r="D389" s="645" t="s">
        <v>215</v>
      </c>
      <c r="E389" s="645" t="s">
        <v>4509</v>
      </c>
      <c r="F389" s="645" t="s">
        <v>1498</v>
      </c>
      <c r="G389" s="645" t="s">
        <v>4508</v>
      </c>
      <c r="H389" s="645" t="s">
        <v>278</v>
      </c>
      <c r="I389" s="645" t="s">
        <v>4507</v>
      </c>
      <c r="J389" s="76"/>
      <c r="K389" s="645" t="s">
        <v>4506</v>
      </c>
    </row>
    <row r="390" spans="1:11">
      <c r="A390" s="7">
        <v>388</v>
      </c>
      <c r="B390" s="645" t="s">
        <v>4327</v>
      </c>
      <c r="C390" s="645" t="s">
        <v>1436</v>
      </c>
      <c r="D390" s="645" t="s">
        <v>215</v>
      </c>
      <c r="E390" s="645" t="s">
        <v>4505</v>
      </c>
      <c r="F390" s="645" t="s">
        <v>1534</v>
      </c>
      <c r="G390" s="645" t="s">
        <v>4504</v>
      </c>
      <c r="H390" s="645" t="s">
        <v>4503</v>
      </c>
      <c r="I390" s="645" t="s">
        <v>4502</v>
      </c>
      <c r="J390" s="76"/>
      <c r="K390" s="645" t="s">
        <v>4501</v>
      </c>
    </row>
    <row r="391" spans="1:11">
      <c r="A391" s="7">
        <v>389</v>
      </c>
      <c r="B391" s="645" t="s">
        <v>4327</v>
      </c>
      <c r="C391" s="645" t="s">
        <v>1436</v>
      </c>
      <c r="D391" s="645" t="s">
        <v>215</v>
      </c>
      <c r="E391" s="645" t="s">
        <v>4500</v>
      </c>
      <c r="F391" s="645" t="s">
        <v>1534</v>
      </c>
      <c r="G391" s="645" t="s">
        <v>4499</v>
      </c>
      <c r="H391" s="645" t="s">
        <v>4498</v>
      </c>
      <c r="I391" s="645" t="s">
        <v>4497</v>
      </c>
      <c r="J391" s="76">
        <v>222081</v>
      </c>
      <c r="K391" s="645" t="s">
        <v>4496</v>
      </c>
    </row>
    <row r="392" spans="1:11">
      <c r="A392" s="7">
        <v>390</v>
      </c>
      <c r="B392" s="645" t="s">
        <v>4327</v>
      </c>
      <c r="C392" s="645" t="s">
        <v>1436</v>
      </c>
      <c r="D392" s="645" t="s">
        <v>215</v>
      </c>
      <c r="E392" s="645" t="s">
        <v>4495</v>
      </c>
      <c r="F392" s="645" t="s">
        <v>1494</v>
      </c>
      <c r="G392" s="645" t="s">
        <v>4494</v>
      </c>
      <c r="H392" s="645" t="s">
        <v>4493</v>
      </c>
      <c r="I392" s="645" t="s">
        <v>4492</v>
      </c>
      <c r="J392" s="76"/>
      <c r="K392" s="645" t="s">
        <v>4491</v>
      </c>
    </row>
    <row r="393" spans="1:11">
      <c r="A393" s="7">
        <v>391</v>
      </c>
      <c r="B393" s="645" t="s">
        <v>4327</v>
      </c>
      <c r="C393" s="645" t="s">
        <v>1436</v>
      </c>
      <c r="D393" s="645" t="s">
        <v>215</v>
      </c>
      <c r="E393" s="645" t="s">
        <v>4487</v>
      </c>
      <c r="F393" s="645" t="s">
        <v>1498</v>
      </c>
      <c r="G393" s="645" t="s">
        <v>4490</v>
      </c>
      <c r="H393" s="645" t="s">
        <v>890</v>
      </c>
      <c r="I393" s="645" t="s">
        <v>4489</v>
      </c>
      <c r="J393" s="76">
        <v>405697</v>
      </c>
      <c r="K393" s="645" t="s">
        <v>4488</v>
      </c>
    </row>
    <row r="394" spans="1:11">
      <c r="A394" s="7">
        <v>392</v>
      </c>
      <c r="B394" s="645" t="s">
        <v>4327</v>
      </c>
      <c r="C394" s="645" t="s">
        <v>1436</v>
      </c>
      <c r="D394" s="645" t="s">
        <v>215</v>
      </c>
      <c r="E394" s="645" t="s">
        <v>4487</v>
      </c>
      <c r="F394" s="645" t="s">
        <v>1498</v>
      </c>
      <c r="G394" s="645" t="s">
        <v>4486</v>
      </c>
      <c r="H394" s="645" t="s">
        <v>4485</v>
      </c>
      <c r="I394" s="645" t="s">
        <v>4484</v>
      </c>
      <c r="J394" s="76"/>
      <c r="K394" s="645" t="s">
        <v>4483</v>
      </c>
    </row>
    <row r="395" spans="1:11">
      <c r="A395" s="7">
        <v>393</v>
      </c>
      <c r="B395" s="645" t="s">
        <v>4327</v>
      </c>
      <c r="C395" s="645" t="s">
        <v>1436</v>
      </c>
      <c r="D395" s="645" t="s">
        <v>215</v>
      </c>
      <c r="E395" s="645" t="s">
        <v>4482</v>
      </c>
      <c r="F395" s="645" t="s">
        <v>1494</v>
      </c>
      <c r="G395" s="645" t="s">
        <v>4481</v>
      </c>
      <c r="H395" s="645" t="s">
        <v>4480</v>
      </c>
      <c r="I395" s="645" t="s">
        <v>4479</v>
      </c>
      <c r="J395" s="76"/>
      <c r="K395" s="645" t="s">
        <v>4478</v>
      </c>
    </row>
    <row r="396" spans="1:11">
      <c r="A396" s="7">
        <v>394</v>
      </c>
      <c r="B396" s="645" t="s">
        <v>4327</v>
      </c>
      <c r="C396" s="645" t="s">
        <v>1436</v>
      </c>
      <c r="D396" s="645" t="s">
        <v>215</v>
      </c>
      <c r="E396" s="645" t="s">
        <v>4477</v>
      </c>
      <c r="F396" s="645" t="s">
        <v>1534</v>
      </c>
      <c r="G396" s="645" t="s">
        <v>4476</v>
      </c>
      <c r="H396" s="645" t="s">
        <v>4475</v>
      </c>
      <c r="I396" s="645" t="s">
        <v>4474</v>
      </c>
      <c r="J396" s="76"/>
      <c r="K396" s="645" t="s">
        <v>4473</v>
      </c>
    </row>
    <row r="397" spans="1:11">
      <c r="A397" s="7">
        <v>395</v>
      </c>
      <c r="B397" s="645" t="s">
        <v>4327</v>
      </c>
      <c r="C397" s="645" t="s">
        <v>1444</v>
      </c>
      <c r="D397" s="645" t="s">
        <v>176</v>
      </c>
      <c r="E397" s="645" t="s">
        <v>4472</v>
      </c>
      <c r="F397" s="645" t="s">
        <v>1534</v>
      </c>
      <c r="G397" s="645" t="s">
        <v>4471</v>
      </c>
      <c r="H397" s="645" t="s">
        <v>1452</v>
      </c>
      <c r="I397" s="645" t="s">
        <v>4470</v>
      </c>
      <c r="J397" s="76"/>
      <c r="K397" s="645" t="s">
        <v>4469</v>
      </c>
    </row>
    <row r="398" spans="1:11">
      <c r="A398" s="7">
        <v>396</v>
      </c>
      <c r="B398" s="645" t="s">
        <v>4327</v>
      </c>
      <c r="C398" s="645" t="s">
        <v>1444</v>
      </c>
      <c r="D398" s="645" t="s">
        <v>176</v>
      </c>
      <c r="E398" s="645" t="s">
        <v>4468</v>
      </c>
      <c r="F398" s="645" t="s">
        <v>1534</v>
      </c>
      <c r="G398" s="645" t="s">
        <v>4467</v>
      </c>
      <c r="H398" s="645" t="s">
        <v>334</v>
      </c>
      <c r="I398" s="645" t="s">
        <v>4466</v>
      </c>
      <c r="J398" s="76"/>
      <c r="K398" s="645" t="s">
        <v>4465</v>
      </c>
    </row>
    <row r="399" spans="1:11">
      <c r="A399" s="7">
        <v>397</v>
      </c>
      <c r="B399" s="645" t="s">
        <v>4327</v>
      </c>
      <c r="C399" s="645" t="s">
        <v>1444</v>
      </c>
      <c r="D399" s="645" t="s">
        <v>176</v>
      </c>
      <c r="E399" s="645" t="s">
        <v>4464</v>
      </c>
      <c r="F399" s="645" t="s">
        <v>1534</v>
      </c>
      <c r="G399" s="645" t="s">
        <v>4463</v>
      </c>
      <c r="H399" s="645" t="s">
        <v>324</v>
      </c>
      <c r="I399" s="645" t="s">
        <v>4462</v>
      </c>
      <c r="J399" s="76"/>
      <c r="K399" s="645" t="s">
        <v>4461</v>
      </c>
    </row>
    <row r="400" spans="1:11">
      <c r="A400" s="7">
        <v>398</v>
      </c>
      <c r="B400" s="645" t="s">
        <v>4327</v>
      </c>
      <c r="C400" s="645" t="s">
        <v>1444</v>
      </c>
      <c r="D400" s="645" t="s">
        <v>176</v>
      </c>
      <c r="E400" s="645" t="s">
        <v>4460</v>
      </c>
      <c r="F400" s="645" t="s">
        <v>1494</v>
      </c>
      <c r="G400" s="645" t="s">
        <v>4459</v>
      </c>
      <c r="H400" s="645" t="s">
        <v>4458</v>
      </c>
      <c r="I400" s="645" t="s">
        <v>4457</v>
      </c>
      <c r="J400" s="76"/>
      <c r="K400" s="645" t="s">
        <v>4456</v>
      </c>
    </row>
    <row r="401" spans="1:11">
      <c r="A401" s="7">
        <v>399</v>
      </c>
      <c r="B401" s="645" t="s">
        <v>4327</v>
      </c>
      <c r="C401" s="645" t="s">
        <v>1444</v>
      </c>
      <c r="D401" s="645" t="s">
        <v>176</v>
      </c>
      <c r="E401" s="645" t="s">
        <v>4453</v>
      </c>
      <c r="F401" s="645" t="s">
        <v>1498</v>
      </c>
      <c r="G401" s="645" t="s">
        <v>4455</v>
      </c>
      <c r="H401" s="645" t="s">
        <v>996</v>
      </c>
      <c r="I401" s="645" t="s">
        <v>4347</v>
      </c>
      <c r="J401" s="76">
        <v>4014282</v>
      </c>
      <c r="K401" s="645" t="s">
        <v>4454</v>
      </c>
    </row>
    <row r="402" spans="1:11">
      <c r="A402" s="7">
        <v>400</v>
      </c>
      <c r="B402" s="645" t="s">
        <v>4327</v>
      </c>
      <c r="C402" s="645" t="s">
        <v>1444</v>
      </c>
      <c r="D402" s="645" t="s">
        <v>176</v>
      </c>
      <c r="E402" s="645" t="s">
        <v>4453</v>
      </c>
      <c r="F402" s="645" t="s">
        <v>1498</v>
      </c>
      <c r="G402" s="645" t="s">
        <v>4452</v>
      </c>
      <c r="H402" s="645" t="s">
        <v>4451</v>
      </c>
      <c r="I402" s="645" t="s">
        <v>4450</v>
      </c>
      <c r="J402" s="76"/>
      <c r="K402" s="645" t="s">
        <v>4449</v>
      </c>
    </row>
    <row r="403" spans="1:11">
      <c r="A403" s="7">
        <v>401</v>
      </c>
      <c r="B403" s="645" t="s">
        <v>4327</v>
      </c>
      <c r="C403" s="645" t="s">
        <v>999</v>
      </c>
      <c r="D403" s="645"/>
      <c r="E403" s="645" t="s">
        <v>4448</v>
      </c>
      <c r="F403" s="645" t="s">
        <v>1534</v>
      </c>
      <c r="G403" s="645" t="s">
        <v>4447</v>
      </c>
      <c r="H403" s="645" t="s">
        <v>1941</v>
      </c>
      <c r="I403" s="645" t="s">
        <v>4446</v>
      </c>
      <c r="J403" s="76">
        <v>9243601004</v>
      </c>
      <c r="K403" s="645" t="s">
        <v>4445</v>
      </c>
    </row>
    <row r="404" spans="1:11">
      <c r="A404" s="7">
        <v>402</v>
      </c>
      <c r="B404" s="645" t="s">
        <v>4327</v>
      </c>
      <c r="C404" s="645" t="s">
        <v>999</v>
      </c>
      <c r="D404" s="645"/>
      <c r="E404" s="645" t="s">
        <v>4444</v>
      </c>
      <c r="F404" s="645" t="s">
        <v>1534</v>
      </c>
      <c r="G404" s="645" t="s">
        <v>4443</v>
      </c>
      <c r="H404" s="645" t="s">
        <v>4442</v>
      </c>
      <c r="I404" s="645" t="s">
        <v>4347</v>
      </c>
      <c r="J404" s="76">
        <v>235450</v>
      </c>
      <c r="K404" s="645" t="s">
        <v>4441</v>
      </c>
    </row>
    <row r="405" spans="1:11">
      <c r="A405" s="7">
        <v>403</v>
      </c>
      <c r="B405" s="645" t="s">
        <v>4327</v>
      </c>
      <c r="C405" s="645" t="s">
        <v>999</v>
      </c>
      <c r="D405" s="645"/>
      <c r="E405" s="645" t="s">
        <v>4434</v>
      </c>
      <c r="F405" s="645" t="s">
        <v>1498</v>
      </c>
      <c r="G405" s="645" t="s">
        <v>4440</v>
      </c>
      <c r="H405" s="645" t="s">
        <v>2588</v>
      </c>
      <c r="I405" s="645" t="s">
        <v>4439</v>
      </c>
      <c r="J405" s="76">
        <v>2575053</v>
      </c>
      <c r="K405" s="645" t="s">
        <v>4438</v>
      </c>
    </row>
    <row r="406" spans="1:11">
      <c r="A406" s="7">
        <v>404</v>
      </c>
      <c r="B406" s="645" t="s">
        <v>4327</v>
      </c>
      <c r="C406" s="645" t="s">
        <v>999</v>
      </c>
      <c r="D406" s="645"/>
      <c r="E406" s="645" t="s">
        <v>4434</v>
      </c>
      <c r="F406" s="645" t="s">
        <v>1498</v>
      </c>
      <c r="G406" s="645" t="s">
        <v>4437</v>
      </c>
      <c r="H406" s="645" t="s">
        <v>347</v>
      </c>
      <c r="I406" s="645" t="s">
        <v>4436</v>
      </c>
      <c r="J406" s="76">
        <v>2524749</v>
      </c>
      <c r="K406" s="645" t="s">
        <v>4435</v>
      </c>
    </row>
    <row r="407" spans="1:11">
      <c r="A407" s="7">
        <v>405</v>
      </c>
      <c r="B407" s="645" t="s">
        <v>4327</v>
      </c>
      <c r="C407" s="645" t="s">
        <v>999</v>
      </c>
      <c r="D407" s="645"/>
      <c r="E407" s="645" t="s">
        <v>4434</v>
      </c>
      <c r="F407" s="645" t="s">
        <v>1498</v>
      </c>
      <c r="G407" s="645" t="s">
        <v>4433</v>
      </c>
      <c r="H407" s="645" t="s">
        <v>4432</v>
      </c>
      <c r="I407" s="645" t="s">
        <v>4431</v>
      </c>
      <c r="J407" s="76"/>
      <c r="K407" s="645" t="s">
        <v>4430</v>
      </c>
    </row>
    <row r="408" spans="1:11">
      <c r="A408" s="7">
        <v>406</v>
      </c>
      <c r="B408" s="645" t="s">
        <v>4327</v>
      </c>
      <c r="C408" s="645" t="s">
        <v>969</v>
      </c>
      <c r="D408" s="645"/>
      <c r="E408" s="645" t="s">
        <v>4429</v>
      </c>
      <c r="F408" s="645" t="s">
        <v>1534</v>
      </c>
      <c r="G408" s="645" t="s">
        <v>4428</v>
      </c>
      <c r="H408" s="645" t="s">
        <v>2281</v>
      </c>
      <c r="I408" s="645" t="s">
        <v>4427</v>
      </c>
      <c r="J408" s="76">
        <v>222117</v>
      </c>
      <c r="K408" s="645" t="s">
        <v>4426</v>
      </c>
    </row>
    <row r="409" spans="1:11">
      <c r="A409" s="7">
        <v>407</v>
      </c>
      <c r="B409" s="645" t="s">
        <v>4327</v>
      </c>
      <c r="C409" s="645" t="s">
        <v>969</v>
      </c>
      <c r="D409" s="645"/>
      <c r="E409" s="645" t="s">
        <v>4425</v>
      </c>
      <c r="F409" s="645" t="s">
        <v>1534</v>
      </c>
      <c r="G409" s="645" t="s">
        <v>4424</v>
      </c>
      <c r="H409" s="645" t="s">
        <v>4423</v>
      </c>
      <c r="I409" s="645" t="s">
        <v>4422</v>
      </c>
      <c r="J409" s="76">
        <v>230909</v>
      </c>
      <c r="K409" s="645" t="s">
        <v>4421</v>
      </c>
    </row>
    <row r="410" spans="1:11">
      <c r="A410" s="7">
        <v>408</v>
      </c>
      <c r="B410" s="645" t="s">
        <v>4327</v>
      </c>
      <c r="C410" s="645" t="s">
        <v>969</v>
      </c>
      <c r="D410" s="645"/>
      <c r="E410" s="645" t="s">
        <v>4420</v>
      </c>
      <c r="F410" s="645" t="s">
        <v>1534</v>
      </c>
      <c r="G410" s="645" t="s">
        <v>4419</v>
      </c>
      <c r="H410" s="645" t="s">
        <v>4418</v>
      </c>
      <c r="I410" s="645" t="s">
        <v>4417</v>
      </c>
      <c r="J410" s="76"/>
      <c r="K410" s="645" t="s">
        <v>4416</v>
      </c>
    </row>
    <row r="411" spans="1:11">
      <c r="A411" s="7">
        <v>409</v>
      </c>
      <c r="B411" s="645" t="s">
        <v>4327</v>
      </c>
      <c r="C411" s="645" t="s">
        <v>969</v>
      </c>
      <c r="D411" s="645"/>
      <c r="E411" s="645" t="s">
        <v>4415</v>
      </c>
      <c r="F411" s="645" t="s">
        <v>1534</v>
      </c>
      <c r="G411" s="645" t="s">
        <v>4414</v>
      </c>
      <c r="H411" s="645" t="s">
        <v>4413</v>
      </c>
      <c r="I411" s="645" t="s">
        <v>4412</v>
      </c>
      <c r="J411" s="76"/>
      <c r="K411" s="645" t="s">
        <v>4411</v>
      </c>
    </row>
    <row r="412" spans="1:11">
      <c r="A412" s="7">
        <v>410</v>
      </c>
      <c r="B412" s="645" t="s">
        <v>4327</v>
      </c>
      <c r="C412" s="645" t="s">
        <v>969</v>
      </c>
      <c r="D412" s="645"/>
      <c r="E412" s="645" t="s">
        <v>4410</v>
      </c>
      <c r="F412" s="645" t="s">
        <v>1534</v>
      </c>
      <c r="G412" s="645" t="s">
        <v>4409</v>
      </c>
      <c r="H412" s="645" t="s">
        <v>4408</v>
      </c>
      <c r="I412" s="645" t="s">
        <v>4347</v>
      </c>
      <c r="J412" s="76">
        <v>223740</v>
      </c>
      <c r="K412" s="645" t="s">
        <v>4407</v>
      </c>
    </row>
    <row r="413" spans="1:11">
      <c r="A413" s="7">
        <v>411</v>
      </c>
      <c r="B413" s="645" t="s">
        <v>4327</v>
      </c>
      <c r="C413" s="645" t="s">
        <v>969</v>
      </c>
      <c r="D413" s="645"/>
      <c r="E413" s="645" t="s">
        <v>4406</v>
      </c>
      <c r="F413" s="645" t="s">
        <v>1494</v>
      </c>
      <c r="G413" s="645" t="s">
        <v>4405</v>
      </c>
      <c r="H413" s="645" t="s">
        <v>4404</v>
      </c>
      <c r="I413" s="645" t="s">
        <v>4403</v>
      </c>
      <c r="J413" s="76"/>
      <c r="K413" s="645" t="s">
        <v>4402</v>
      </c>
    </row>
    <row r="414" spans="1:11">
      <c r="A414" s="7">
        <v>412</v>
      </c>
      <c r="B414" s="645" t="s">
        <v>4327</v>
      </c>
      <c r="C414" s="645" t="s">
        <v>969</v>
      </c>
      <c r="D414" s="645"/>
      <c r="E414" s="645" t="s">
        <v>4401</v>
      </c>
      <c r="F414" s="645" t="s">
        <v>1534</v>
      </c>
      <c r="G414" s="645" t="s">
        <v>4400</v>
      </c>
      <c r="H414" s="645" t="s">
        <v>4399</v>
      </c>
      <c r="I414" s="645" t="s">
        <v>4398</v>
      </c>
      <c r="J414" s="76">
        <v>224117</v>
      </c>
      <c r="K414" s="645" t="s">
        <v>4397</v>
      </c>
    </row>
    <row r="415" spans="1:11">
      <c r="A415" s="7">
        <v>413</v>
      </c>
      <c r="B415" s="645" t="s">
        <v>4327</v>
      </c>
      <c r="C415" s="645" t="s">
        <v>969</v>
      </c>
      <c r="D415" s="645"/>
      <c r="E415" s="645" t="s">
        <v>4396</v>
      </c>
      <c r="F415" s="645" t="s">
        <v>1494</v>
      </c>
      <c r="G415" s="645" t="s">
        <v>4395</v>
      </c>
      <c r="H415" s="645" t="s">
        <v>4394</v>
      </c>
      <c r="I415" s="645" t="s">
        <v>4393</v>
      </c>
      <c r="J415" s="76"/>
      <c r="K415" s="645" t="s">
        <v>4392</v>
      </c>
    </row>
    <row r="416" spans="1:11">
      <c r="A416" s="7">
        <v>414</v>
      </c>
      <c r="B416" s="645" t="s">
        <v>4327</v>
      </c>
      <c r="C416" s="645" t="s">
        <v>969</v>
      </c>
      <c r="D416" s="645"/>
      <c r="E416" s="645" t="s">
        <v>4391</v>
      </c>
      <c r="F416" s="645" t="s">
        <v>1534</v>
      </c>
      <c r="G416" s="645" t="s">
        <v>4390</v>
      </c>
      <c r="H416" s="645" t="s">
        <v>4389</v>
      </c>
      <c r="I416" s="645" t="s">
        <v>4388</v>
      </c>
      <c r="J416" s="76"/>
      <c r="K416" s="645" t="s">
        <v>4387</v>
      </c>
    </row>
    <row r="417" spans="1:11">
      <c r="A417" s="7">
        <v>415</v>
      </c>
      <c r="B417" s="645" t="s">
        <v>4327</v>
      </c>
      <c r="C417" s="645" t="s">
        <v>969</v>
      </c>
      <c r="D417" s="645"/>
      <c r="E417" s="645" t="s">
        <v>4386</v>
      </c>
      <c r="F417" s="645" t="s">
        <v>1534</v>
      </c>
      <c r="G417" s="645" t="s">
        <v>4385</v>
      </c>
      <c r="H417" s="645" t="s">
        <v>898</v>
      </c>
      <c r="I417" s="645" t="s">
        <v>4384</v>
      </c>
      <c r="J417" s="76">
        <v>233403</v>
      </c>
      <c r="K417" s="645" t="s">
        <v>4383</v>
      </c>
    </row>
    <row r="418" spans="1:11">
      <c r="A418" s="7">
        <v>416</v>
      </c>
      <c r="B418" s="645" t="s">
        <v>4327</v>
      </c>
      <c r="C418" s="645" t="s">
        <v>1465</v>
      </c>
      <c r="D418" s="645"/>
      <c r="E418" s="645" t="s">
        <v>4382</v>
      </c>
      <c r="F418" s="645" t="s">
        <v>1534</v>
      </c>
      <c r="G418" s="645" t="s">
        <v>4381</v>
      </c>
      <c r="H418" s="645" t="s">
        <v>4380</v>
      </c>
      <c r="I418" s="645" t="s">
        <v>4379</v>
      </c>
      <c r="J418" s="76"/>
      <c r="K418" s="645" t="s">
        <v>4378</v>
      </c>
    </row>
    <row r="419" spans="1:11">
      <c r="A419" s="7">
        <v>417</v>
      </c>
      <c r="B419" s="645" t="s">
        <v>4327</v>
      </c>
      <c r="C419" s="645" t="s">
        <v>1465</v>
      </c>
      <c r="D419" s="645"/>
      <c r="E419" s="645" t="s">
        <v>1467</v>
      </c>
      <c r="F419" s="645" t="s">
        <v>1494</v>
      </c>
      <c r="G419" s="645" t="s">
        <v>4377</v>
      </c>
      <c r="H419" s="645" t="s">
        <v>4376</v>
      </c>
      <c r="I419" s="645" t="s">
        <v>4375</v>
      </c>
      <c r="J419" s="76"/>
      <c r="K419" s="645" t="s">
        <v>4374</v>
      </c>
    </row>
    <row r="420" spans="1:11">
      <c r="A420" s="7">
        <v>418</v>
      </c>
      <c r="B420" s="645" t="s">
        <v>4327</v>
      </c>
      <c r="C420" s="645" t="s">
        <v>1465</v>
      </c>
      <c r="D420" s="645"/>
      <c r="E420" s="645" t="s">
        <v>4371</v>
      </c>
      <c r="F420" s="645" t="s">
        <v>1498</v>
      </c>
      <c r="G420" s="645" t="s">
        <v>4373</v>
      </c>
      <c r="H420" s="645" t="s">
        <v>792</v>
      </c>
      <c r="I420" s="645" t="s">
        <v>4347</v>
      </c>
      <c r="J420" s="76">
        <v>645606</v>
      </c>
      <c r="K420" s="645" t="s">
        <v>4372</v>
      </c>
    </row>
    <row r="421" spans="1:11">
      <c r="A421" s="7">
        <v>419</v>
      </c>
      <c r="B421" s="645" t="s">
        <v>4327</v>
      </c>
      <c r="C421" s="645" t="s">
        <v>1465</v>
      </c>
      <c r="D421" s="645"/>
      <c r="E421" s="645" t="s">
        <v>4371</v>
      </c>
      <c r="F421" s="645" t="s">
        <v>1498</v>
      </c>
      <c r="G421" s="645" t="s">
        <v>4370</v>
      </c>
      <c r="H421" s="645" t="s">
        <v>4369</v>
      </c>
      <c r="I421" s="645" t="s">
        <v>4368</v>
      </c>
      <c r="J421" s="76"/>
      <c r="K421" s="645" t="s">
        <v>4367</v>
      </c>
    </row>
    <row r="422" spans="1:11">
      <c r="A422" s="7">
        <v>420</v>
      </c>
      <c r="B422" s="645" t="s">
        <v>4327</v>
      </c>
      <c r="C422" s="645" t="s">
        <v>1465</v>
      </c>
      <c r="D422" s="645"/>
      <c r="E422" s="645" t="s">
        <v>4366</v>
      </c>
      <c r="F422" s="645" t="s">
        <v>1534</v>
      </c>
      <c r="G422" s="645" t="s">
        <v>4365</v>
      </c>
      <c r="H422" s="645" t="s">
        <v>4364</v>
      </c>
      <c r="I422" s="645" t="s">
        <v>4363</v>
      </c>
      <c r="J422" s="76"/>
      <c r="K422" s="645" t="s">
        <v>4362</v>
      </c>
    </row>
    <row r="423" spans="1:11">
      <c r="A423" s="7">
        <v>421</v>
      </c>
      <c r="B423" s="645" t="s">
        <v>4327</v>
      </c>
      <c r="C423" s="645" t="s">
        <v>1474</v>
      </c>
      <c r="D423" s="645"/>
      <c r="E423" s="645" t="s">
        <v>4359</v>
      </c>
      <c r="F423" s="645" t="s">
        <v>1498</v>
      </c>
      <c r="G423" s="645" t="s">
        <v>4361</v>
      </c>
      <c r="H423" s="645" t="s">
        <v>1476</v>
      </c>
      <c r="I423" s="645" t="s">
        <v>4347</v>
      </c>
      <c r="J423" s="76"/>
      <c r="K423" s="645" t="s">
        <v>4360</v>
      </c>
    </row>
    <row r="424" spans="1:11">
      <c r="A424" s="7">
        <v>422</v>
      </c>
      <c r="B424" s="645" t="s">
        <v>4327</v>
      </c>
      <c r="C424" s="645" t="s">
        <v>1474</v>
      </c>
      <c r="D424" s="645" t="s">
        <v>379</v>
      </c>
      <c r="E424" s="645" t="s">
        <v>4359</v>
      </c>
      <c r="F424" s="645" t="s">
        <v>1498</v>
      </c>
      <c r="G424" s="645" t="s">
        <v>4358</v>
      </c>
      <c r="H424" s="645" t="s">
        <v>4357</v>
      </c>
      <c r="I424" s="645" t="s">
        <v>4356</v>
      </c>
      <c r="J424" s="76">
        <v>276487</v>
      </c>
      <c r="K424" s="645" t="s">
        <v>4355</v>
      </c>
    </row>
    <row r="425" spans="1:11">
      <c r="A425" s="7">
        <v>423</v>
      </c>
      <c r="B425" s="645" t="s">
        <v>4327</v>
      </c>
      <c r="C425" s="645" t="s">
        <v>1474</v>
      </c>
      <c r="D425" s="645" t="s">
        <v>379</v>
      </c>
      <c r="E425" s="645" t="s">
        <v>4354</v>
      </c>
      <c r="F425" s="645" t="s">
        <v>1494</v>
      </c>
      <c r="G425" s="645" t="s">
        <v>4353</v>
      </c>
      <c r="H425" s="645" t="s">
        <v>4352</v>
      </c>
      <c r="I425" s="645" t="s">
        <v>4351</v>
      </c>
      <c r="J425" s="76"/>
      <c r="K425" s="645" t="s">
        <v>4350</v>
      </c>
    </row>
    <row r="426" spans="1:11">
      <c r="A426" s="7">
        <v>424</v>
      </c>
      <c r="B426" s="645" t="s">
        <v>4327</v>
      </c>
      <c r="C426" s="645" t="s">
        <v>1474</v>
      </c>
      <c r="D426" s="645" t="s">
        <v>379</v>
      </c>
      <c r="E426" s="645" t="s">
        <v>4348</v>
      </c>
      <c r="F426" s="645" t="s">
        <v>1534</v>
      </c>
      <c r="G426" s="645" t="s">
        <v>4349</v>
      </c>
      <c r="H426" s="645" t="s">
        <v>4348</v>
      </c>
      <c r="I426" s="645" t="s">
        <v>4347</v>
      </c>
      <c r="J426" s="76">
        <v>231530</v>
      </c>
      <c r="K426" s="645" t="s">
        <v>4346</v>
      </c>
    </row>
    <row r="427" spans="1:11">
      <c r="A427" s="7">
        <v>425</v>
      </c>
      <c r="B427" s="645" t="s">
        <v>4327</v>
      </c>
      <c r="C427" s="645" t="s">
        <v>1474</v>
      </c>
      <c r="D427" s="645" t="s">
        <v>379</v>
      </c>
      <c r="E427" s="645" t="s">
        <v>4345</v>
      </c>
      <c r="F427" s="645" t="s">
        <v>1534</v>
      </c>
      <c r="G427" s="645" t="s">
        <v>4344</v>
      </c>
      <c r="H427" s="645" t="s">
        <v>4256</v>
      </c>
      <c r="I427" s="645" t="s">
        <v>4343</v>
      </c>
      <c r="J427" s="76"/>
      <c r="K427" s="645" t="s">
        <v>4342</v>
      </c>
    </row>
    <row r="428" spans="1:11">
      <c r="A428" s="7">
        <v>426</v>
      </c>
      <c r="B428" s="645" t="s">
        <v>4327</v>
      </c>
      <c r="C428" s="645" t="s">
        <v>1474</v>
      </c>
      <c r="D428" s="645" t="s">
        <v>379</v>
      </c>
      <c r="E428" s="645" t="s">
        <v>4341</v>
      </c>
      <c r="F428" s="645" t="s">
        <v>1534</v>
      </c>
      <c r="G428" s="645" t="s">
        <v>4340</v>
      </c>
      <c r="H428" s="645" t="s">
        <v>4339</v>
      </c>
      <c r="I428" s="645" t="s">
        <v>4338</v>
      </c>
      <c r="J428" s="76"/>
      <c r="K428" s="645" t="s">
        <v>4337</v>
      </c>
    </row>
    <row r="429" spans="1:11">
      <c r="A429" s="7">
        <v>427</v>
      </c>
      <c r="B429" s="645" t="s">
        <v>4327</v>
      </c>
      <c r="C429" s="645" t="s">
        <v>1486</v>
      </c>
      <c r="D429" s="645" t="s">
        <v>4326</v>
      </c>
      <c r="E429" s="645" t="s">
        <v>4336</v>
      </c>
      <c r="F429" s="645" t="s">
        <v>1534</v>
      </c>
      <c r="G429" s="645" t="s">
        <v>4335</v>
      </c>
      <c r="H429" s="645" t="s">
        <v>4283</v>
      </c>
      <c r="I429" s="645" t="s">
        <v>4334</v>
      </c>
      <c r="J429" s="76">
        <v>244183</v>
      </c>
      <c r="K429" s="645" t="s">
        <v>4333</v>
      </c>
    </row>
    <row r="430" spans="1:11">
      <c r="A430" s="7">
        <v>428</v>
      </c>
      <c r="B430" s="645" t="s">
        <v>4327</v>
      </c>
      <c r="C430" s="645" t="s">
        <v>1486</v>
      </c>
      <c r="D430" s="645" t="s">
        <v>4326</v>
      </c>
      <c r="E430" s="645" t="s">
        <v>4332</v>
      </c>
      <c r="F430" s="645" t="s">
        <v>1534</v>
      </c>
      <c r="G430" s="645" t="s">
        <v>4331</v>
      </c>
      <c r="H430" s="645" t="s">
        <v>4330</v>
      </c>
      <c r="I430" s="645" t="s">
        <v>4329</v>
      </c>
      <c r="J430" s="76"/>
      <c r="K430" s="645" t="s">
        <v>4328</v>
      </c>
    </row>
    <row r="431" spans="1:11">
      <c r="A431" s="7">
        <v>429</v>
      </c>
      <c r="B431" s="645" t="s">
        <v>4327</v>
      </c>
      <c r="C431" s="645" t="s">
        <v>1486</v>
      </c>
      <c r="D431" s="645" t="s">
        <v>4326</v>
      </c>
      <c r="E431" s="645" t="s">
        <v>4325</v>
      </c>
      <c r="F431" s="645" t="s">
        <v>1534</v>
      </c>
      <c r="G431" s="645" t="s">
        <v>4324</v>
      </c>
      <c r="H431" s="645" t="s">
        <v>1486</v>
      </c>
      <c r="I431" s="645" t="s">
        <v>4323</v>
      </c>
      <c r="J431" s="76">
        <v>253603</v>
      </c>
      <c r="K431" s="645" t="s">
        <v>4322</v>
      </c>
    </row>
  </sheetData>
  <mergeCells count="1">
    <mergeCell ref="A1:K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pageSetUpPr autoPageBreaks="0"/>
  </sheetPr>
  <dimension ref="A1:M63"/>
  <sheetViews>
    <sheetView topLeftCell="D52" workbookViewId="0">
      <selection activeCell="D36" sqref="D36"/>
    </sheetView>
  </sheetViews>
  <sheetFormatPr defaultRowHeight="15"/>
  <cols>
    <col min="1" max="1" width="7.42578125" style="54" bestFit="1" customWidth="1"/>
    <col min="2" max="2" width="27.28515625" style="109" bestFit="1" customWidth="1"/>
    <col min="3" max="3" width="14.5703125" style="109" customWidth="1"/>
    <col min="4" max="4" width="19.7109375" style="109" customWidth="1"/>
    <col min="5" max="5" width="27.28515625" style="111" customWidth="1"/>
    <col min="6" max="6" width="14.42578125" style="54" customWidth="1"/>
    <col min="7" max="7" width="18.140625" style="54" customWidth="1"/>
    <col min="8" max="8" width="23.140625" style="109" customWidth="1"/>
    <col min="9" max="9" width="15.7109375" style="109" customWidth="1"/>
    <col min="10" max="10" width="46.5703125" style="109" customWidth="1"/>
    <col min="11" max="11" width="18" style="109" bestFit="1" customWidth="1"/>
    <col min="12" max="12" width="23" style="110" customWidth="1"/>
    <col min="13" max="13" width="48" style="109" customWidth="1"/>
    <col min="14" max="16384" width="9.140625" style="109"/>
  </cols>
  <sheetData>
    <row r="1" spans="1:13" ht="18.75">
      <c r="A1" s="680" t="s">
        <v>389</v>
      </c>
      <c r="B1" s="680"/>
      <c r="C1" s="680"/>
      <c r="D1" s="680"/>
      <c r="E1" s="680"/>
      <c r="F1" s="680"/>
      <c r="G1" s="680"/>
      <c r="H1" s="680"/>
      <c r="I1" s="680"/>
      <c r="J1" s="680"/>
      <c r="K1" s="680"/>
      <c r="L1" s="680"/>
      <c r="M1" s="680"/>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45">
      <c r="A3" s="364">
        <v>1</v>
      </c>
      <c r="B3" s="341" t="s">
        <v>5981</v>
      </c>
      <c r="C3" s="341"/>
      <c r="D3" s="372" t="s">
        <v>1886</v>
      </c>
      <c r="E3" s="373" t="s">
        <v>384</v>
      </c>
      <c r="F3" s="372" t="s">
        <v>6190</v>
      </c>
      <c r="G3" s="373" t="s">
        <v>384</v>
      </c>
      <c r="H3" s="372" t="s">
        <v>5105</v>
      </c>
      <c r="I3" s="374">
        <v>8</v>
      </c>
      <c r="J3" s="94" t="s">
        <v>6189</v>
      </c>
      <c r="K3" s="375">
        <v>21725</v>
      </c>
      <c r="L3" s="376" t="s">
        <v>6188</v>
      </c>
      <c r="M3" s="94" t="s">
        <v>6187</v>
      </c>
    </row>
    <row r="4" spans="1:13" ht="45">
      <c r="A4" s="364">
        <v>2</v>
      </c>
      <c r="B4" s="341" t="s">
        <v>5981</v>
      </c>
      <c r="C4" s="341"/>
      <c r="D4" s="372" t="s">
        <v>1886</v>
      </c>
      <c r="E4" s="373" t="s">
        <v>384</v>
      </c>
      <c r="F4" s="372" t="s">
        <v>6186</v>
      </c>
      <c r="G4" s="373" t="s">
        <v>384</v>
      </c>
      <c r="H4" s="372" t="s">
        <v>5105</v>
      </c>
      <c r="I4" s="374">
        <v>9</v>
      </c>
      <c r="J4" s="94" t="s">
        <v>6185</v>
      </c>
      <c r="K4" s="375">
        <v>24091</v>
      </c>
      <c r="L4" s="376" t="s">
        <v>6184</v>
      </c>
      <c r="M4" s="94" t="s">
        <v>6183</v>
      </c>
    </row>
    <row r="5" spans="1:13" ht="45">
      <c r="A5" s="364">
        <v>3</v>
      </c>
      <c r="B5" s="341" t="s">
        <v>5981</v>
      </c>
      <c r="C5" s="341"/>
      <c r="D5" s="372" t="s">
        <v>1886</v>
      </c>
      <c r="E5" s="373" t="s">
        <v>979</v>
      </c>
      <c r="F5" s="372" t="s">
        <v>6182</v>
      </c>
      <c r="G5" s="373" t="s">
        <v>979</v>
      </c>
      <c r="H5" s="372" t="s">
        <v>1498</v>
      </c>
      <c r="I5" s="374">
        <v>46</v>
      </c>
      <c r="J5" s="94" t="s">
        <v>980</v>
      </c>
      <c r="K5" s="375">
        <v>24245</v>
      </c>
      <c r="L5" s="376" t="s">
        <v>6181</v>
      </c>
      <c r="M5" s="94" t="s">
        <v>6180</v>
      </c>
    </row>
    <row r="6" spans="1:13" ht="60">
      <c r="A6" s="364">
        <v>4</v>
      </c>
      <c r="B6" s="341" t="s">
        <v>5981</v>
      </c>
      <c r="C6" s="341"/>
      <c r="D6" s="372" t="s">
        <v>1886</v>
      </c>
      <c r="E6" s="373" t="s">
        <v>384</v>
      </c>
      <c r="F6" s="372" t="s">
        <v>6179</v>
      </c>
      <c r="G6" s="373" t="s">
        <v>384</v>
      </c>
      <c r="H6" s="372" t="s">
        <v>5105</v>
      </c>
      <c r="I6" s="374">
        <v>108</v>
      </c>
      <c r="J6" s="94" t="s">
        <v>6178</v>
      </c>
      <c r="K6" s="375">
        <v>26597</v>
      </c>
      <c r="L6" s="376" t="s">
        <v>6177</v>
      </c>
      <c r="M6" s="94" t="s">
        <v>6176</v>
      </c>
    </row>
    <row r="7" spans="1:13" ht="30">
      <c r="A7" s="364">
        <v>5</v>
      </c>
      <c r="B7" s="341" t="s">
        <v>5981</v>
      </c>
      <c r="C7" s="341"/>
      <c r="D7" s="372" t="s">
        <v>1886</v>
      </c>
      <c r="E7" s="373" t="s">
        <v>1543</v>
      </c>
      <c r="F7" s="372" t="s">
        <v>6175</v>
      </c>
      <c r="G7" s="373" t="s">
        <v>1543</v>
      </c>
      <c r="H7" s="372" t="s">
        <v>1534</v>
      </c>
      <c r="I7" s="374">
        <v>124</v>
      </c>
      <c r="J7" s="94" t="s">
        <v>6174</v>
      </c>
      <c r="K7" s="375">
        <v>27379</v>
      </c>
      <c r="L7" s="376" t="s">
        <v>6173</v>
      </c>
      <c r="M7" s="94" t="s">
        <v>6172</v>
      </c>
    </row>
    <row r="8" spans="1:13" ht="30">
      <c r="A8" s="364">
        <v>6</v>
      </c>
      <c r="B8" s="341" t="s">
        <v>5981</v>
      </c>
      <c r="C8" s="341"/>
      <c r="D8" s="372" t="s">
        <v>1886</v>
      </c>
      <c r="E8" s="373" t="s">
        <v>1436</v>
      </c>
      <c r="F8" s="372" t="s">
        <v>6171</v>
      </c>
      <c r="G8" s="373" t="s">
        <v>1436</v>
      </c>
      <c r="H8" s="372" t="s">
        <v>1498</v>
      </c>
      <c r="I8" s="374">
        <v>125</v>
      </c>
      <c r="J8" s="94" t="s">
        <v>896</v>
      </c>
      <c r="K8" s="375">
        <v>27381</v>
      </c>
      <c r="L8" s="376" t="s">
        <v>6170</v>
      </c>
      <c r="M8" s="94" t="s">
        <v>6169</v>
      </c>
    </row>
    <row r="9" spans="1:13" ht="45">
      <c r="A9" s="364">
        <v>7</v>
      </c>
      <c r="B9" s="341" t="s">
        <v>5981</v>
      </c>
      <c r="C9" s="341"/>
      <c r="D9" s="372" t="s">
        <v>1886</v>
      </c>
      <c r="E9" s="373" t="s">
        <v>384</v>
      </c>
      <c r="F9" s="372" t="s">
        <v>6168</v>
      </c>
      <c r="G9" s="373" t="s">
        <v>384</v>
      </c>
      <c r="H9" s="372" t="s">
        <v>5105</v>
      </c>
      <c r="I9" s="374">
        <v>127</v>
      </c>
      <c r="J9" s="245" t="s">
        <v>6167</v>
      </c>
      <c r="K9" s="375">
        <v>27491</v>
      </c>
      <c r="L9" s="376" t="s">
        <v>6166</v>
      </c>
      <c r="M9" s="94" t="s">
        <v>6165</v>
      </c>
    </row>
    <row r="10" spans="1:13" ht="30">
      <c r="A10" s="364">
        <v>8</v>
      </c>
      <c r="B10" s="341" t="s">
        <v>5981</v>
      </c>
      <c r="C10" s="341"/>
      <c r="D10" s="372" t="s">
        <v>1886</v>
      </c>
      <c r="E10" s="373" t="s">
        <v>384</v>
      </c>
      <c r="F10" s="372" t="s">
        <v>6164</v>
      </c>
      <c r="G10" s="373" t="s">
        <v>384</v>
      </c>
      <c r="H10" s="372" t="s">
        <v>5105</v>
      </c>
      <c r="I10" s="374">
        <v>151</v>
      </c>
      <c r="J10" s="245" t="s">
        <v>3326</v>
      </c>
      <c r="K10" s="375">
        <v>27873</v>
      </c>
      <c r="L10" s="376" t="s">
        <v>6163</v>
      </c>
      <c r="M10" s="94" t="s">
        <v>6162</v>
      </c>
    </row>
    <row r="11" spans="1:13" ht="30">
      <c r="A11" s="364">
        <v>9</v>
      </c>
      <c r="B11" s="341" t="s">
        <v>5981</v>
      </c>
      <c r="C11" s="341"/>
      <c r="D11" s="372" t="s">
        <v>1886</v>
      </c>
      <c r="E11" s="373" t="s">
        <v>1436</v>
      </c>
      <c r="F11" s="372" t="s">
        <v>6161</v>
      </c>
      <c r="G11" s="373" t="s">
        <v>1436</v>
      </c>
      <c r="H11" s="372" t="s">
        <v>1498</v>
      </c>
      <c r="I11" s="374">
        <v>154</v>
      </c>
      <c r="J11" s="94" t="s">
        <v>279</v>
      </c>
      <c r="K11" s="375">
        <v>27904</v>
      </c>
      <c r="L11" s="376" t="s">
        <v>6160</v>
      </c>
      <c r="M11" s="94" t="s">
        <v>6159</v>
      </c>
    </row>
    <row r="12" spans="1:13" ht="30">
      <c r="A12" s="364">
        <v>10</v>
      </c>
      <c r="B12" s="341" t="s">
        <v>5981</v>
      </c>
      <c r="C12" s="341"/>
      <c r="D12" s="372" t="s">
        <v>1886</v>
      </c>
      <c r="E12" s="373" t="s">
        <v>1226</v>
      </c>
      <c r="F12" s="372" t="s">
        <v>6158</v>
      </c>
      <c r="G12" s="373" t="s">
        <v>1226</v>
      </c>
      <c r="H12" s="372" t="s">
        <v>1498</v>
      </c>
      <c r="I12" s="374">
        <v>175</v>
      </c>
      <c r="J12" s="94" t="s">
        <v>732</v>
      </c>
      <c r="K12" s="375">
        <v>28067</v>
      </c>
      <c r="L12" s="376" t="s">
        <v>6157</v>
      </c>
      <c r="M12" s="94" t="s">
        <v>6156</v>
      </c>
    </row>
    <row r="13" spans="1:13" ht="45">
      <c r="A13" s="364">
        <v>11</v>
      </c>
      <c r="B13" s="341" t="s">
        <v>5981</v>
      </c>
      <c r="C13" s="341"/>
      <c r="D13" s="372" t="s">
        <v>1886</v>
      </c>
      <c r="E13" s="373" t="s">
        <v>975</v>
      </c>
      <c r="F13" s="372" t="s">
        <v>6155</v>
      </c>
      <c r="G13" s="373" t="s">
        <v>975</v>
      </c>
      <c r="H13" s="372" t="s">
        <v>1498</v>
      </c>
      <c r="I13" s="374">
        <v>218</v>
      </c>
      <c r="J13" s="94" t="s">
        <v>975</v>
      </c>
      <c r="K13" s="375">
        <v>28478</v>
      </c>
      <c r="L13" s="376" t="s">
        <v>6154</v>
      </c>
      <c r="M13" s="94" t="s">
        <v>6153</v>
      </c>
    </row>
    <row r="14" spans="1:13" ht="45">
      <c r="A14" s="364">
        <v>12</v>
      </c>
      <c r="B14" s="341" t="s">
        <v>5981</v>
      </c>
      <c r="C14" s="341"/>
      <c r="D14" s="372" t="s">
        <v>1886</v>
      </c>
      <c r="E14" s="373" t="s">
        <v>384</v>
      </c>
      <c r="F14" s="372" t="s">
        <v>6152</v>
      </c>
      <c r="G14" s="373" t="s">
        <v>384</v>
      </c>
      <c r="H14" s="372" t="s">
        <v>5105</v>
      </c>
      <c r="I14" s="374">
        <v>231</v>
      </c>
      <c r="J14" s="94" t="s">
        <v>6151</v>
      </c>
      <c r="K14" s="375">
        <v>28909</v>
      </c>
      <c r="L14" s="376" t="s">
        <v>6150</v>
      </c>
      <c r="M14" s="94" t="s">
        <v>6149</v>
      </c>
    </row>
    <row r="15" spans="1:13" ht="45">
      <c r="A15" s="364">
        <v>13</v>
      </c>
      <c r="B15" s="341" t="s">
        <v>5981</v>
      </c>
      <c r="C15" s="341"/>
      <c r="D15" s="372" t="s">
        <v>1886</v>
      </c>
      <c r="E15" s="373" t="s">
        <v>762</v>
      </c>
      <c r="F15" s="372" t="s">
        <v>6148</v>
      </c>
      <c r="G15" s="373" t="s">
        <v>762</v>
      </c>
      <c r="H15" s="372" t="s">
        <v>1498</v>
      </c>
      <c r="I15" s="374">
        <v>235</v>
      </c>
      <c r="J15" s="94" t="s">
        <v>762</v>
      </c>
      <c r="K15" s="375">
        <v>29174</v>
      </c>
      <c r="L15" s="376" t="s">
        <v>6147</v>
      </c>
      <c r="M15" s="94" t="s">
        <v>6146</v>
      </c>
    </row>
    <row r="16" spans="1:13" ht="30">
      <c r="A16" s="364">
        <v>14</v>
      </c>
      <c r="B16" s="341" t="s">
        <v>5981</v>
      </c>
      <c r="C16" s="588"/>
      <c r="D16" s="372" t="s">
        <v>1886</v>
      </c>
      <c r="E16" s="373" t="s">
        <v>1396</v>
      </c>
      <c r="F16" s="372" t="s">
        <v>6145</v>
      </c>
      <c r="G16" s="373" t="s">
        <v>1396</v>
      </c>
      <c r="H16" s="372" t="s">
        <v>1498</v>
      </c>
      <c r="I16" s="374">
        <v>258</v>
      </c>
      <c r="J16" s="94" t="s">
        <v>977</v>
      </c>
      <c r="K16" s="375">
        <v>29685</v>
      </c>
      <c r="L16" s="376" t="s">
        <v>6144</v>
      </c>
      <c r="M16" s="377" t="s">
        <v>6143</v>
      </c>
    </row>
    <row r="17" spans="1:13" ht="45">
      <c r="A17" s="364">
        <v>15</v>
      </c>
      <c r="B17" s="341" t="s">
        <v>5981</v>
      </c>
      <c r="C17" s="341"/>
      <c r="D17" s="372" t="s">
        <v>1886</v>
      </c>
      <c r="E17" s="373" t="s">
        <v>384</v>
      </c>
      <c r="F17" s="372" t="s">
        <v>6142</v>
      </c>
      <c r="G17" s="373" t="s">
        <v>384</v>
      </c>
      <c r="H17" s="372" t="s">
        <v>5105</v>
      </c>
      <c r="I17" s="374">
        <v>279</v>
      </c>
      <c r="J17" s="94" t="s">
        <v>3693</v>
      </c>
      <c r="K17" s="375">
        <v>31015</v>
      </c>
      <c r="L17" s="376" t="s">
        <v>6141</v>
      </c>
      <c r="M17" s="94" t="s">
        <v>6140</v>
      </c>
    </row>
    <row r="18" spans="1:13" ht="45">
      <c r="A18" s="364">
        <v>16</v>
      </c>
      <c r="B18" s="341" t="s">
        <v>5981</v>
      </c>
      <c r="C18" s="341"/>
      <c r="D18" s="372" t="s">
        <v>1886</v>
      </c>
      <c r="E18" s="373" t="s">
        <v>384</v>
      </c>
      <c r="F18" s="372" t="s">
        <v>6139</v>
      </c>
      <c r="G18" s="373" t="s">
        <v>384</v>
      </c>
      <c r="H18" s="372" t="s">
        <v>5105</v>
      </c>
      <c r="I18" s="374">
        <v>396</v>
      </c>
      <c r="J18" s="245" t="s">
        <v>6138</v>
      </c>
      <c r="K18" s="375">
        <v>37755</v>
      </c>
      <c r="L18" s="376" t="s">
        <v>6137</v>
      </c>
      <c r="M18" s="94" t="s">
        <v>6136</v>
      </c>
    </row>
    <row r="19" spans="1:13" ht="30">
      <c r="A19" s="364">
        <v>17</v>
      </c>
      <c r="B19" s="341" t="s">
        <v>5981</v>
      </c>
      <c r="C19" s="341"/>
      <c r="D19" s="372" t="s">
        <v>1886</v>
      </c>
      <c r="E19" s="373" t="s">
        <v>384</v>
      </c>
      <c r="F19" s="372" t="s">
        <v>6135</v>
      </c>
      <c r="G19" s="373" t="s">
        <v>384</v>
      </c>
      <c r="H19" s="372" t="s">
        <v>5105</v>
      </c>
      <c r="I19" s="374">
        <v>399</v>
      </c>
      <c r="J19" s="94" t="s">
        <v>6134</v>
      </c>
      <c r="K19" s="375">
        <v>37818</v>
      </c>
      <c r="L19" s="376" t="s">
        <v>6133</v>
      </c>
      <c r="M19" s="94" t="s">
        <v>6132</v>
      </c>
    </row>
    <row r="20" spans="1:13" ht="30">
      <c r="A20" s="364">
        <v>18</v>
      </c>
      <c r="B20" s="341" t="s">
        <v>5981</v>
      </c>
      <c r="C20" s="341"/>
      <c r="D20" s="372" t="s">
        <v>1886</v>
      </c>
      <c r="E20" s="373" t="s">
        <v>1396</v>
      </c>
      <c r="F20" s="372" t="s">
        <v>6131</v>
      </c>
      <c r="G20" s="373" t="s">
        <v>1396</v>
      </c>
      <c r="H20" s="372" t="s">
        <v>1498</v>
      </c>
      <c r="I20" s="374">
        <v>415</v>
      </c>
      <c r="J20" s="94" t="s">
        <v>6130</v>
      </c>
      <c r="K20" s="375">
        <v>38071</v>
      </c>
      <c r="L20" s="376" t="s">
        <v>6129</v>
      </c>
      <c r="M20" s="94" t="s">
        <v>6128</v>
      </c>
    </row>
    <row r="21" spans="1:13" ht="45">
      <c r="A21" s="364">
        <v>19</v>
      </c>
      <c r="B21" s="341" t="s">
        <v>5981</v>
      </c>
      <c r="C21" s="341"/>
      <c r="D21" s="372" t="s">
        <v>1886</v>
      </c>
      <c r="E21" s="373" t="s">
        <v>384</v>
      </c>
      <c r="F21" s="372" t="s">
        <v>6127</v>
      </c>
      <c r="G21" s="373" t="s">
        <v>384</v>
      </c>
      <c r="H21" s="372" t="s">
        <v>5105</v>
      </c>
      <c r="I21" s="374">
        <v>416</v>
      </c>
      <c r="J21" s="94" t="s">
        <v>3690</v>
      </c>
      <c r="K21" s="375">
        <v>38072</v>
      </c>
      <c r="L21" s="376" t="s">
        <v>6126</v>
      </c>
      <c r="M21" s="94" t="s">
        <v>6125</v>
      </c>
    </row>
    <row r="22" spans="1:13" ht="45">
      <c r="A22" s="364">
        <v>20</v>
      </c>
      <c r="B22" s="341" t="s">
        <v>5981</v>
      </c>
      <c r="C22" s="341"/>
      <c r="D22" s="372" t="s">
        <v>1886</v>
      </c>
      <c r="E22" s="373" t="s">
        <v>384</v>
      </c>
      <c r="F22" s="372" t="s">
        <v>6124</v>
      </c>
      <c r="G22" s="373" t="s">
        <v>384</v>
      </c>
      <c r="H22" s="372" t="s">
        <v>5105</v>
      </c>
      <c r="I22" s="374">
        <v>486</v>
      </c>
      <c r="J22" s="245" t="s">
        <v>6123</v>
      </c>
      <c r="K22" s="375">
        <v>39258</v>
      </c>
      <c r="L22" s="376" t="s">
        <v>6122</v>
      </c>
      <c r="M22" s="94" t="s">
        <v>6121</v>
      </c>
    </row>
    <row r="23" spans="1:13" ht="60">
      <c r="A23" s="364">
        <v>21</v>
      </c>
      <c r="B23" s="341" t="s">
        <v>5981</v>
      </c>
      <c r="C23" s="341"/>
      <c r="D23" s="372" t="s">
        <v>1886</v>
      </c>
      <c r="E23" s="245" t="s">
        <v>1427</v>
      </c>
      <c r="F23" s="372" t="s">
        <v>6120</v>
      </c>
      <c r="G23" s="245" t="s">
        <v>1427</v>
      </c>
      <c r="H23" s="372" t="s">
        <v>1494</v>
      </c>
      <c r="I23" s="374">
        <v>487</v>
      </c>
      <c r="J23" s="94" t="s">
        <v>2817</v>
      </c>
      <c r="K23" s="375">
        <v>39151</v>
      </c>
      <c r="L23" s="376" t="s">
        <v>6119</v>
      </c>
      <c r="M23" s="94" t="s">
        <v>6118</v>
      </c>
    </row>
    <row r="24" spans="1:13" ht="45">
      <c r="A24" s="364">
        <v>22</v>
      </c>
      <c r="B24" s="341" t="s">
        <v>5981</v>
      </c>
      <c r="C24" s="341"/>
      <c r="D24" s="372" t="s">
        <v>1886</v>
      </c>
      <c r="E24" s="373" t="s">
        <v>384</v>
      </c>
      <c r="F24" s="372" t="s">
        <v>6117</v>
      </c>
      <c r="G24" s="373" t="s">
        <v>384</v>
      </c>
      <c r="H24" s="372" t="s">
        <v>5105</v>
      </c>
      <c r="I24" s="374">
        <v>491</v>
      </c>
      <c r="J24" s="245" t="s">
        <v>6116</v>
      </c>
      <c r="K24" s="375">
        <v>39251</v>
      </c>
      <c r="L24" s="376" t="s">
        <v>6115</v>
      </c>
      <c r="M24" s="94" t="s">
        <v>6114</v>
      </c>
    </row>
    <row r="25" spans="1:13" ht="45">
      <c r="A25" s="364">
        <v>23</v>
      </c>
      <c r="B25" s="341" t="s">
        <v>5981</v>
      </c>
      <c r="C25" s="341"/>
      <c r="D25" s="372" t="s">
        <v>1886</v>
      </c>
      <c r="E25" s="373" t="s">
        <v>384</v>
      </c>
      <c r="F25" s="372" t="s">
        <v>6113</v>
      </c>
      <c r="G25" s="373" t="s">
        <v>384</v>
      </c>
      <c r="H25" s="372" t="s">
        <v>5105</v>
      </c>
      <c r="I25" s="374">
        <v>492</v>
      </c>
      <c r="J25" s="94" t="s">
        <v>6112</v>
      </c>
      <c r="K25" s="375">
        <v>39253</v>
      </c>
      <c r="L25" s="376" t="s">
        <v>6111</v>
      </c>
      <c r="M25" s="377" t="s">
        <v>6110</v>
      </c>
    </row>
    <row r="26" spans="1:13" ht="45">
      <c r="A26" s="364">
        <v>24</v>
      </c>
      <c r="B26" s="341" t="s">
        <v>5981</v>
      </c>
      <c r="C26" s="341"/>
      <c r="D26" s="372" t="s">
        <v>1886</v>
      </c>
      <c r="E26" s="373" t="s">
        <v>1396</v>
      </c>
      <c r="F26" s="372" t="s">
        <v>6109</v>
      </c>
      <c r="G26" s="373" t="s">
        <v>1396</v>
      </c>
      <c r="H26" s="372" t="s">
        <v>1498</v>
      </c>
      <c r="I26" s="374">
        <v>493</v>
      </c>
      <c r="J26" s="245" t="s">
        <v>6108</v>
      </c>
      <c r="K26" s="375">
        <v>39247</v>
      </c>
      <c r="L26" s="376" t="s">
        <v>6107</v>
      </c>
      <c r="M26" s="94" t="s">
        <v>6106</v>
      </c>
    </row>
    <row r="27" spans="1:13" ht="60">
      <c r="A27" s="364">
        <v>25</v>
      </c>
      <c r="B27" s="341" t="s">
        <v>5981</v>
      </c>
      <c r="C27" s="341"/>
      <c r="D27" s="372" t="s">
        <v>1886</v>
      </c>
      <c r="E27" s="373" t="s">
        <v>979</v>
      </c>
      <c r="F27" s="372" t="s">
        <v>6105</v>
      </c>
      <c r="G27" s="373" t="s">
        <v>979</v>
      </c>
      <c r="H27" s="372" t="s">
        <v>1498</v>
      </c>
      <c r="I27" s="374">
        <v>494</v>
      </c>
      <c r="J27" s="245" t="s">
        <v>6104</v>
      </c>
      <c r="K27" s="375">
        <v>39261</v>
      </c>
      <c r="L27" s="376" t="s">
        <v>6103</v>
      </c>
      <c r="M27" s="94" t="s">
        <v>6102</v>
      </c>
    </row>
    <row r="28" spans="1:13" ht="45">
      <c r="A28" s="364">
        <v>26</v>
      </c>
      <c r="B28" s="341" t="s">
        <v>5981</v>
      </c>
      <c r="C28" s="341"/>
      <c r="D28" s="372" t="s">
        <v>1886</v>
      </c>
      <c r="E28" s="373" t="s">
        <v>384</v>
      </c>
      <c r="F28" s="372" t="s">
        <v>6101</v>
      </c>
      <c r="G28" s="373" t="s">
        <v>384</v>
      </c>
      <c r="H28" s="372" t="s">
        <v>5105</v>
      </c>
      <c r="I28" s="374">
        <v>517</v>
      </c>
      <c r="J28" s="94" t="s">
        <v>6100</v>
      </c>
      <c r="K28" s="375">
        <v>39640</v>
      </c>
      <c r="L28" s="376" t="s">
        <v>6099</v>
      </c>
      <c r="M28" s="94" t="s">
        <v>6098</v>
      </c>
    </row>
    <row r="29" spans="1:13" ht="45">
      <c r="A29" s="364">
        <v>27</v>
      </c>
      <c r="B29" s="369" t="s">
        <v>5981</v>
      </c>
      <c r="C29" s="341"/>
      <c r="D29" s="372" t="s">
        <v>1886</v>
      </c>
      <c r="E29" s="373" t="s">
        <v>384</v>
      </c>
      <c r="F29" s="372" t="s">
        <v>6097</v>
      </c>
      <c r="G29" s="373" t="s">
        <v>384</v>
      </c>
      <c r="H29" s="372" t="s">
        <v>5105</v>
      </c>
      <c r="I29" s="374">
        <v>518</v>
      </c>
      <c r="J29" s="245" t="s">
        <v>6096</v>
      </c>
      <c r="K29" s="375">
        <v>39639</v>
      </c>
      <c r="L29" s="376" t="s">
        <v>6095</v>
      </c>
      <c r="M29" s="94" t="s">
        <v>6094</v>
      </c>
    </row>
    <row r="30" spans="1:13" ht="60">
      <c r="A30" s="378">
        <v>28</v>
      </c>
      <c r="B30" s="341" t="s">
        <v>5981</v>
      </c>
      <c r="C30" s="370"/>
      <c r="D30" s="372" t="s">
        <v>1886</v>
      </c>
      <c r="E30" s="373" t="s">
        <v>384</v>
      </c>
      <c r="F30" s="372" t="s">
        <v>6093</v>
      </c>
      <c r="G30" s="373" t="s">
        <v>384</v>
      </c>
      <c r="H30" s="372" t="s">
        <v>5105</v>
      </c>
      <c r="I30" s="374">
        <v>523</v>
      </c>
      <c r="J30" s="94" t="s">
        <v>6092</v>
      </c>
      <c r="K30" s="375">
        <v>39639</v>
      </c>
      <c r="L30" s="376" t="s">
        <v>6091</v>
      </c>
      <c r="M30" s="94" t="s">
        <v>6090</v>
      </c>
    </row>
    <row r="31" spans="1:13" ht="45">
      <c r="A31" s="364">
        <v>29</v>
      </c>
      <c r="B31" s="371" t="s">
        <v>5981</v>
      </c>
      <c r="C31" s="341"/>
      <c r="D31" s="372" t="s">
        <v>1886</v>
      </c>
      <c r="E31" s="373" t="s">
        <v>1396</v>
      </c>
      <c r="F31" s="372" t="s">
        <v>6089</v>
      </c>
      <c r="G31" s="373" t="s">
        <v>1396</v>
      </c>
      <c r="H31" s="372" t="s">
        <v>1498</v>
      </c>
      <c r="I31" s="374">
        <v>524</v>
      </c>
      <c r="J31" s="245" t="s">
        <v>6088</v>
      </c>
      <c r="K31" s="375">
        <v>39720</v>
      </c>
      <c r="L31" s="376" t="s">
        <v>6087</v>
      </c>
      <c r="M31" s="94" t="s">
        <v>6086</v>
      </c>
    </row>
    <row r="32" spans="1:13" ht="45">
      <c r="A32" s="364">
        <v>30</v>
      </c>
      <c r="B32" s="341" t="s">
        <v>5981</v>
      </c>
      <c r="C32" s="341"/>
      <c r="D32" s="372" t="s">
        <v>1886</v>
      </c>
      <c r="E32" s="373" t="s">
        <v>384</v>
      </c>
      <c r="F32" s="372" t="s">
        <v>6085</v>
      </c>
      <c r="G32" s="373" t="s">
        <v>384</v>
      </c>
      <c r="H32" s="372" t="s">
        <v>5105</v>
      </c>
      <c r="I32" s="374">
        <v>526</v>
      </c>
      <c r="J32" s="245" t="s">
        <v>6084</v>
      </c>
      <c r="K32" s="375">
        <v>39720</v>
      </c>
      <c r="L32" s="376" t="s">
        <v>6083</v>
      </c>
      <c r="M32" s="94" t="s">
        <v>6082</v>
      </c>
    </row>
    <row r="33" spans="1:13" ht="45">
      <c r="A33" s="364">
        <v>31</v>
      </c>
      <c r="B33" s="341" t="s">
        <v>5981</v>
      </c>
      <c r="C33" s="341"/>
      <c r="D33" s="372" t="s">
        <v>1886</v>
      </c>
      <c r="E33" s="373" t="s">
        <v>384</v>
      </c>
      <c r="F33" s="372" t="s">
        <v>6081</v>
      </c>
      <c r="G33" s="373" t="s">
        <v>384</v>
      </c>
      <c r="H33" s="372" t="s">
        <v>5105</v>
      </c>
      <c r="I33" s="374">
        <v>542</v>
      </c>
      <c r="J33" s="94" t="s">
        <v>6080</v>
      </c>
      <c r="K33" s="375">
        <v>39893</v>
      </c>
      <c r="L33" s="376" t="s">
        <v>6079</v>
      </c>
      <c r="M33" s="94" t="s">
        <v>6078</v>
      </c>
    </row>
    <row r="34" spans="1:13" ht="45">
      <c r="A34" s="364">
        <v>32</v>
      </c>
      <c r="B34" s="341" t="s">
        <v>5981</v>
      </c>
      <c r="C34" s="341"/>
      <c r="D34" s="372" t="s">
        <v>1886</v>
      </c>
      <c r="E34" s="373" t="s">
        <v>906</v>
      </c>
      <c r="F34" s="372" t="s">
        <v>6077</v>
      </c>
      <c r="G34" s="373" t="s">
        <v>906</v>
      </c>
      <c r="H34" s="372" t="s">
        <v>1534</v>
      </c>
      <c r="I34" s="374">
        <v>543</v>
      </c>
      <c r="J34" s="94" t="s">
        <v>955</v>
      </c>
      <c r="K34" s="375">
        <v>39940</v>
      </c>
      <c r="L34" s="376" t="s">
        <v>6076</v>
      </c>
      <c r="M34" s="94" t="s">
        <v>6075</v>
      </c>
    </row>
    <row r="35" spans="1:13" ht="60">
      <c r="A35" s="364">
        <v>33</v>
      </c>
      <c r="B35" s="341" t="s">
        <v>5981</v>
      </c>
      <c r="C35" s="341"/>
      <c r="D35" s="372" t="s">
        <v>1886</v>
      </c>
      <c r="E35" s="373" t="s">
        <v>384</v>
      </c>
      <c r="F35" s="372" t="s">
        <v>6074</v>
      </c>
      <c r="G35" s="373" t="s">
        <v>384</v>
      </c>
      <c r="H35" s="372" t="s">
        <v>5105</v>
      </c>
      <c r="I35" s="374">
        <v>583</v>
      </c>
      <c r="J35" s="94" t="s">
        <v>6073</v>
      </c>
      <c r="K35" s="375">
        <v>40136</v>
      </c>
      <c r="L35" s="376" t="s">
        <v>6072</v>
      </c>
      <c r="M35" s="94" t="s">
        <v>6071</v>
      </c>
    </row>
    <row r="36" spans="1:13" ht="45">
      <c r="A36" s="364">
        <v>34</v>
      </c>
      <c r="B36" s="341" t="s">
        <v>5981</v>
      </c>
      <c r="C36" s="341"/>
      <c r="D36" s="372" t="s">
        <v>1886</v>
      </c>
      <c r="E36" s="373" t="s">
        <v>384</v>
      </c>
      <c r="F36" s="372" t="s">
        <v>6070</v>
      </c>
      <c r="G36" s="373" t="s">
        <v>384</v>
      </c>
      <c r="H36" s="372" t="s">
        <v>5105</v>
      </c>
      <c r="I36" s="374">
        <v>593</v>
      </c>
      <c r="J36" s="94" t="s">
        <v>6069</v>
      </c>
      <c r="K36" s="375">
        <v>40257</v>
      </c>
      <c r="L36" s="376" t="s">
        <v>6068</v>
      </c>
      <c r="M36" s="94" t="s">
        <v>6067</v>
      </c>
    </row>
    <row r="37" spans="1:13" ht="45">
      <c r="A37" s="364">
        <v>35</v>
      </c>
      <c r="B37" s="341" t="s">
        <v>5981</v>
      </c>
      <c r="C37" s="341"/>
      <c r="D37" s="372" t="s">
        <v>1886</v>
      </c>
      <c r="E37" s="373" t="s">
        <v>999</v>
      </c>
      <c r="F37" s="372" t="s">
        <v>6066</v>
      </c>
      <c r="G37" s="373" t="s">
        <v>999</v>
      </c>
      <c r="H37" s="372" t="s">
        <v>1498</v>
      </c>
      <c r="I37" s="374">
        <v>630</v>
      </c>
      <c r="J37" s="94" t="s">
        <v>1000</v>
      </c>
      <c r="K37" s="375">
        <v>40607</v>
      </c>
      <c r="L37" s="376" t="s">
        <v>6065</v>
      </c>
      <c r="M37" s="94" t="s">
        <v>6064</v>
      </c>
    </row>
    <row r="38" spans="1:13" ht="30">
      <c r="A38" s="364">
        <v>36</v>
      </c>
      <c r="B38" s="341" t="s">
        <v>5981</v>
      </c>
      <c r="C38" s="341"/>
      <c r="D38" s="372" t="s">
        <v>1886</v>
      </c>
      <c r="E38" s="373" t="s">
        <v>384</v>
      </c>
      <c r="F38" s="372" t="s">
        <v>6063</v>
      </c>
      <c r="G38" s="373" t="s">
        <v>384</v>
      </c>
      <c r="H38" s="372" t="s">
        <v>5105</v>
      </c>
      <c r="I38" s="374">
        <v>655</v>
      </c>
      <c r="J38" s="94" t="s">
        <v>6062</v>
      </c>
      <c r="K38" s="375">
        <v>40651</v>
      </c>
      <c r="L38" s="376" t="s">
        <v>6061</v>
      </c>
      <c r="M38" s="94" t="s">
        <v>6060</v>
      </c>
    </row>
    <row r="39" spans="1:13" ht="60">
      <c r="A39" s="364">
        <v>37</v>
      </c>
      <c r="B39" s="341" t="s">
        <v>5981</v>
      </c>
      <c r="C39" s="341"/>
      <c r="D39" s="372" t="s">
        <v>1886</v>
      </c>
      <c r="E39" s="373" t="s">
        <v>384</v>
      </c>
      <c r="F39" s="372" t="s">
        <v>6059</v>
      </c>
      <c r="G39" s="373" t="s">
        <v>384</v>
      </c>
      <c r="H39" s="372" t="s">
        <v>1534</v>
      </c>
      <c r="I39" s="374">
        <v>664</v>
      </c>
      <c r="J39" s="94" t="s">
        <v>1748</v>
      </c>
      <c r="K39" s="375">
        <v>40863</v>
      </c>
      <c r="L39" s="376" t="s">
        <v>6058</v>
      </c>
      <c r="M39" s="94" t="s">
        <v>6057</v>
      </c>
    </row>
    <row r="40" spans="1:13" ht="60">
      <c r="A40" s="364">
        <v>38</v>
      </c>
      <c r="B40" s="341" t="s">
        <v>5981</v>
      </c>
      <c r="C40" s="341"/>
      <c r="D40" s="372" t="s">
        <v>1886</v>
      </c>
      <c r="E40" s="373" t="s">
        <v>384</v>
      </c>
      <c r="F40" s="372" t="s">
        <v>6056</v>
      </c>
      <c r="G40" s="373" t="s">
        <v>384</v>
      </c>
      <c r="H40" s="372" t="s">
        <v>5105</v>
      </c>
      <c r="I40" s="374">
        <v>715</v>
      </c>
      <c r="J40" s="245" t="s">
        <v>6055</v>
      </c>
      <c r="K40" s="375">
        <v>40987</v>
      </c>
      <c r="L40" s="376" t="s">
        <v>6054</v>
      </c>
      <c r="M40" s="94" t="s">
        <v>6053</v>
      </c>
    </row>
    <row r="41" spans="1:13" ht="60">
      <c r="A41" s="364">
        <v>39</v>
      </c>
      <c r="B41" s="341" t="s">
        <v>5981</v>
      </c>
      <c r="C41" s="341"/>
      <c r="D41" s="372" t="s">
        <v>1886</v>
      </c>
      <c r="E41" s="373" t="s">
        <v>765</v>
      </c>
      <c r="F41" s="372" t="s">
        <v>6052</v>
      </c>
      <c r="G41" s="373" t="s">
        <v>765</v>
      </c>
      <c r="H41" s="372" t="s">
        <v>1498</v>
      </c>
      <c r="I41" s="374">
        <v>716</v>
      </c>
      <c r="J41" s="94" t="s">
        <v>795</v>
      </c>
      <c r="K41" s="375">
        <v>40989</v>
      </c>
      <c r="L41" s="376" t="s">
        <v>6051</v>
      </c>
      <c r="M41" s="94" t="s">
        <v>6050</v>
      </c>
    </row>
    <row r="42" spans="1:13" ht="45">
      <c r="A42" s="364">
        <v>40</v>
      </c>
      <c r="B42" s="341" t="s">
        <v>5981</v>
      </c>
      <c r="C42" s="341"/>
      <c r="D42" s="372" t="s">
        <v>1886</v>
      </c>
      <c r="E42" s="373" t="s">
        <v>384</v>
      </c>
      <c r="F42" s="372" t="s">
        <v>6049</v>
      </c>
      <c r="G42" s="373" t="s">
        <v>384</v>
      </c>
      <c r="H42" s="372" t="s">
        <v>1494</v>
      </c>
      <c r="I42" s="374">
        <v>731</v>
      </c>
      <c r="J42" s="94" t="s">
        <v>6048</v>
      </c>
      <c r="K42" s="375">
        <v>41295</v>
      </c>
      <c r="L42" s="376">
        <v>9952340630</v>
      </c>
      <c r="M42" s="94" t="s">
        <v>6047</v>
      </c>
    </row>
    <row r="43" spans="1:13" ht="45">
      <c r="A43" s="364">
        <v>41</v>
      </c>
      <c r="B43" s="341" t="s">
        <v>5981</v>
      </c>
      <c r="C43" s="341"/>
      <c r="D43" s="372" t="s">
        <v>1886</v>
      </c>
      <c r="E43" s="373" t="s">
        <v>979</v>
      </c>
      <c r="F43" s="372" t="s">
        <v>6046</v>
      </c>
      <c r="G43" s="373" t="s">
        <v>979</v>
      </c>
      <c r="H43" s="372" t="s">
        <v>1494</v>
      </c>
      <c r="I43" s="374">
        <v>813</v>
      </c>
      <c r="J43" s="94" t="s">
        <v>3236</v>
      </c>
      <c r="K43" s="375">
        <v>41618</v>
      </c>
      <c r="L43" s="376" t="s">
        <v>6045</v>
      </c>
      <c r="M43" s="94" t="s">
        <v>6044</v>
      </c>
    </row>
    <row r="44" spans="1:13" ht="45">
      <c r="A44" s="364">
        <v>42</v>
      </c>
      <c r="B44" s="341" t="s">
        <v>5981</v>
      </c>
      <c r="C44" s="341"/>
      <c r="D44" s="372" t="s">
        <v>1886</v>
      </c>
      <c r="E44" s="373" t="s">
        <v>979</v>
      </c>
      <c r="F44" s="372" t="s">
        <v>6043</v>
      </c>
      <c r="G44" s="373" t="s">
        <v>979</v>
      </c>
      <c r="H44" s="372" t="s">
        <v>1534</v>
      </c>
      <c r="I44" s="374">
        <v>814</v>
      </c>
      <c r="J44" s="94" t="s">
        <v>1863</v>
      </c>
      <c r="K44" s="375">
        <v>41619</v>
      </c>
      <c r="L44" s="376" t="s">
        <v>6042</v>
      </c>
      <c r="M44" s="94" t="s">
        <v>6041</v>
      </c>
    </row>
    <row r="45" spans="1:13" ht="45">
      <c r="A45" s="364">
        <v>43</v>
      </c>
      <c r="B45" s="341" t="s">
        <v>5981</v>
      </c>
      <c r="C45" s="341"/>
      <c r="D45" s="372" t="s">
        <v>1886</v>
      </c>
      <c r="E45" s="373" t="s">
        <v>969</v>
      </c>
      <c r="F45" s="372" t="s">
        <v>6040</v>
      </c>
      <c r="G45" s="373" t="s">
        <v>969</v>
      </c>
      <c r="H45" s="372" t="s">
        <v>1534</v>
      </c>
      <c r="I45" s="374">
        <v>815</v>
      </c>
      <c r="J45" s="94" t="s">
        <v>822</v>
      </c>
      <c r="K45" s="375">
        <v>41628</v>
      </c>
      <c r="L45" s="376" t="s">
        <v>6039</v>
      </c>
      <c r="M45" s="94" t="s">
        <v>6038</v>
      </c>
    </row>
    <row r="46" spans="1:13" ht="45">
      <c r="A46" s="364">
        <v>44</v>
      </c>
      <c r="B46" s="341" t="s">
        <v>5981</v>
      </c>
      <c r="C46" s="341"/>
      <c r="D46" s="372" t="s">
        <v>1886</v>
      </c>
      <c r="E46" s="373" t="s">
        <v>384</v>
      </c>
      <c r="F46" s="375" t="s">
        <v>6037</v>
      </c>
      <c r="G46" s="373" t="s">
        <v>384</v>
      </c>
      <c r="H46" s="372" t="s">
        <v>1494</v>
      </c>
      <c r="I46" s="374">
        <v>841</v>
      </c>
      <c r="J46" s="94" t="s">
        <v>6036</v>
      </c>
      <c r="K46" s="375">
        <v>44197</v>
      </c>
      <c r="L46" s="376" t="s">
        <v>6035</v>
      </c>
      <c r="M46" s="94" t="s">
        <v>6034</v>
      </c>
    </row>
    <row r="47" spans="1:13" ht="45">
      <c r="A47" s="364">
        <v>45</v>
      </c>
      <c r="B47" s="341" t="s">
        <v>5981</v>
      </c>
      <c r="C47" s="341"/>
      <c r="D47" s="372" t="s">
        <v>1886</v>
      </c>
      <c r="E47" s="373" t="s">
        <v>1444</v>
      </c>
      <c r="F47" s="372" t="s">
        <v>6033</v>
      </c>
      <c r="G47" s="373" t="s">
        <v>1444</v>
      </c>
      <c r="H47" s="372" t="s">
        <v>1498</v>
      </c>
      <c r="I47" s="374">
        <v>875</v>
      </c>
      <c r="J47" s="94" t="s">
        <v>6032</v>
      </c>
      <c r="K47" s="375">
        <v>42026</v>
      </c>
      <c r="L47" s="376" t="s">
        <v>6031</v>
      </c>
      <c r="M47" s="94" t="s">
        <v>6030</v>
      </c>
    </row>
    <row r="48" spans="1:13" ht="60">
      <c r="A48" s="364">
        <v>46</v>
      </c>
      <c r="B48" s="341" t="s">
        <v>5981</v>
      </c>
      <c r="C48" s="341"/>
      <c r="D48" s="372" t="s">
        <v>1886</v>
      </c>
      <c r="E48" s="373" t="s">
        <v>384</v>
      </c>
      <c r="F48" s="372" t="s">
        <v>6029</v>
      </c>
      <c r="G48" s="373" t="s">
        <v>384</v>
      </c>
      <c r="H48" s="372" t="s">
        <v>5105</v>
      </c>
      <c r="I48" s="374">
        <v>883</v>
      </c>
      <c r="J48" s="94" t="s">
        <v>6028</v>
      </c>
      <c r="K48" s="375">
        <v>42229</v>
      </c>
      <c r="L48" s="376" t="s">
        <v>6027</v>
      </c>
      <c r="M48" s="94" t="s">
        <v>6026</v>
      </c>
    </row>
    <row r="49" spans="1:13" ht="60">
      <c r="A49" s="364">
        <v>47</v>
      </c>
      <c r="B49" s="341" t="s">
        <v>5981</v>
      </c>
      <c r="C49" s="341"/>
      <c r="D49" s="372" t="s">
        <v>1886</v>
      </c>
      <c r="E49" s="373" t="s">
        <v>384</v>
      </c>
      <c r="F49" s="372" t="s">
        <v>6025</v>
      </c>
      <c r="G49" s="373" t="s">
        <v>384</v>
      </c>
      <c r="H49" s="372" t="s">
        <v>5105</v>
      </c>
      <c r="I49" s="374">
        <v>911</v>
      </c>
      <c r="J49" s="94" t="s">
        <v>6024</v>
      </c>
      <c r="K49" s="375">
        <v>42166</v>
      </c>
      <c r="L49" s="376" t="s">
        <v>6023</v>
      </c>
      <c r="M49" s="94" t="s">
        <v>6022</v>
      </c>
    </row>
    <row r="50" spans="1:13" ht="45">
      <c r="A50" s="364">
        <v>48</v>
      </c>
      <c r="B50" s="341" t="s">
        <v>5981</v>
      </c>
      <c r="C50" s="341"/>
      <c r="D50" s="372" t="s">
        <v>1886</v>
      </c>
      <c r="E50" s="373" t="s">
        <v>925</v>
      </c>
      <c r="F50" s="372" t="s">
        <v>6021</v>
      </c>
      <c r="G50" s="373" t="s">
        <v>925</v>
      </c>
      <c r="H50" s="372" t="s">
        <v>1494</v>
      </c>
      <c r="I50" s="374">
        <v>932</v>
      </c>
      <c r="J50" s="94" t="s">
        <v>6020</v>
      </c>
      <c r="K50" s="375">
        <v>42460</v>
      </c>
      <c r="L50" s="376">
        <v>9986711871</v>
      </c>
      <c r="M50" s="94" t="s">
        <v>6019</v>
      </c>
    </row>
    <row r="51" spans="1:13" ht="60">
      <c r="A51" s="364">
        <v>49</v>
      </c>
      <c r="B51" s="341" t="s">
        <v>5981</v>
      </c>
      <c r="C51" s="341"/>
      <c r="D51" s="372" t="s">
        <v>1886</v>
      </c>
      <c r="E51" s="373" t="s">
        <v>384</v>
      </c>
      <c r="F51" s="372" t="s">
        <v>6018</v>
      </c>
      <c r="G51" s="373" t="s">
        <v>384</v>
      </c>
      <c r="H51" s="372" t="s">
        <v>5105</v>
      </c>
      <c r="I51" s="374">
        <v>961</v>
      </c>
      <c r="J51" s="377" t="s">
        <v>6017</v>
      </c>
      <c r="K51" s="375">
        <v>42727</v>
      </c>
      <c r="L51" s="376">
        <v>8095110100</v>
      </c>
      <c r="M51" s="94" t="s">
        <v>6016</v>
      </c>
    </row>
    <row r="52" spans="1:13" ht="45">
      <c r="A52" s="364">
        <v>50</v>
      </c>
      <c r="B52" s="341" t="s">
        <v>5981</v>
      </c>
      <c r="C52" s="341"/>
      <c r="D52" s="372" t="s">
        <v>1886</v>
      </c>
      <c r="E52" s="373" t="s">
        <v>384</v>
      </c>
      <c r="F52" s="372" t="s">
        <v>6015</v>
      </c>
      <c r="G52" s="373" t="s">
        <v>384</v>
      </c>
      <c r="H52" s="372" t="s">
        <v>5105</v>
      </c>
      <c r="I52" s="374">
        <v>964</v>
      </c>
      <c r="J52" s="377" t="s">
        <v>6014</v>
      </c>
      <c r="K52" s="375">
        <v>42824</v>
      </c>
      <c r="L52" s="376">
        <v>7034567949</v>
      </c>
      <c r="M52" s="94" t="s">
        <v>6013</v>
      </c>
    </row>
    <row r="53" spans="1:13" ht="60">
      <c r="A53" s="364">
        <v>51</v>
      </c>
      <c r="B53" s="341" t="s">
        <v>5981</v>
      </c>
      <c r="C53" s="341"/>
      <c r="D53" s="372" t="s">
        <v>1886</v>
      </c>
      <c r="E53" s="373" t="s">
        <v>384</v>
      </c>
      <c r="F53" s="372" t="s">
        <v>6012</v>
      </c>
      <c r="G53" s="373" t="s">
        <v>384</v>
      </c>
      <c r="H53" s="372" t="s">
        <v>5105</v>
      </c>
      <c r="I53" s="374">
        <v>979</v>
      </c>
      <c r="J53" s="377" t="s">
        <v>6011</v>
      </c>
      <c r="K53" s="375">
        <v>43273</v>
      </c>
      <c r="L53" s="376">
        <v>7736231549</v>
      </c>
      <c r="M53" s="94" t="s">
        <v>6010</v>
      </c>
    </row>
    <row r="54" spans="1:13" ht="60">
      <c r="A54" s="364">
        <v>52</v>
      </c>
      <c r="B54" s="341" t="s">
        <v>5981</v>
      </c>
      <c r="C54" s="341"/>
      <c r="D54" s="372" t="s">
        <v>1886</v>
      </c>
      <c r="E54" s="122" t="s">
        <v>979</v>
      </c>
      <c r="F54" s="379" t="s">
        <v>6009</v>
      </c>
      <c r="G54" s="122" t="s">
        <v>979</v>
      </c>
      <c r="H54" s="121" t="s">
        <v>1498</v>
      </c>
      <c r="I54" s="380">
        <v>993</v>
      </c>
      <c r="J54" s="377" t="s">
        <v>6008</v>
      </c>
      <c r="K54" s="379">
        <v>43741</v>
      </c>
      <c r="L54" s="381" t="s">
        <v>6007</v>
      </c>
      <c r="M54" s="377" t="s">
        <v>6006</v>
      </c>
    </row>
    <row r="55" spans="1:13" ht="45">
      <c r="A55" s="364">
        <v>53</v>
      </c>
      <c r="B55" s="341" t="s">
        <v>5981</v>
      </c>
      <c r="C55" s="341"/>
      <c r="D55" s="372" t="s">
        <v>1886</v>
      </c>
      <c r="E55" s="122" t="s">
        <v>384</v>
      </c>
      <c r="F55" s="121" t="s">
        <v>6005</v>
      </c>
      <c r="G55" s="122" t="s">
        <v>384</v>
      </c>
      <c r="H55" s="121" t="s">
        <v>5105</v>
      </c>
      <c r="I55" s="380">
        <v>994</v>
      </c>
      <c r="J55" s="377" t="s">
        <v>6004</v>
      </c>
      <c r="K55" s="379">
        <v>43875</v>
      </c>
      <c r="L55" s="381">
        <v>7406121563</v>
      </c>
      <c r="M55" s="377" t="s">
        <v>6003</v>
      </c>
    </row>
    <row r="56" spans="1:13" ht="30">
      <c r="A56" s="364">
        <v>54</v>
      </c>
      <c r="B56" s="341" t="s">
        <v>5981</v>
      </c>
      <c r="C56" s="341"/>
      <c r="D56" s="372" t="s">
        <v>1886</v>
      </c>
      <c r="E56" s="373" t="s">
        <v>1396</v>
      </c>
      <c r="F56" s="372" t="s">
        <v>6002</v>
      </c>
      <c r="G56" s="373" t="s">
        <v>1396</v>
      </c>
      <c r="H56" s="372" t="s">
        <v>1498</v>
      </c>
      <c r="I56" s="374">
        <v>998</v>
      </c>
      <c r="J56" s="377" t="s">
        <v>6001</v>
      </c>
      <c r="K56" s="375">
        <v>44125</v>
      </c>
      <c r="L56" s="376" t="s">
        <v>6000</v>
      </c>
      <c r="M56" s="94" t="s">
        <v>5999</v>
      </c>
    </row>
    <row r="57" spans="1:13" ht="30">
      <c r="A57" s="364">
        <v>55</v>
      </c>
      <c r="B57" s="341" t="s">
        <v>5981</v>
      </c>
      <c r="C57" s="341"/>
      <c r="D57" s="372" t="s">
        <v>1886</v>
      </c>
      <c r="E57" s="373" t="s">
        <v>384</v>
      </c>
      <c r="F57" s="372" t="s">
        <v>5998</v>
      </c>
      <c r="G57" s="373" t="s">
        <v>384</v>
      </c>
      <c r="H57" s="372" t="s">
        <v>5105</v>
      </c>
      <c r="I57" s="374">
        <v>1008</v>
      </c>
      <c r="J57" s="377" t="s">
        <v>5997</v>
      </c>
      <c r="K57" s="375">
        <v>44284</v>
      </c>
      <c r="L57" s="376">
        <v>9035232838</v>
      </c>
      <c r="M57" s="94" t="s">
        <v>5996</v>
      </c>
    </row>
    <row r="58" spans="1:13" ht="30">
      <c r="A58" s="364">
        <v>56</v>
      </c>
      <c r="B58" s="341" t="s">
        <v>5981</v>
      </c>
      <c r="C58" s="341"/>
      <c r="D58" s="372" t="s">
        <v>1886</v>
      </c>
      <c r="E58" s="373" t="s">
        <v>979</v>
      </c>
      <c r="F58" s="372" t="s">
        <v>5995</v>
      </c>
      <c r="G58" s="373" t="s">
        <v>979</v>
      </c>
      <c r="H58" s="372" t="s">
        <v>1498</v>
      </c>
      <c r="I58" s="374">
        <v>1009</v>
      </c>
      <c r="J58" s="94" t="s">
        <v>5994</v>
      </c>
      <c r="K58" s="375">
        <v>44284</v>
      </c>
      <c r="L58" s="376">
        <v>7259772125</v>
      </c>
      <c r="M58" s="94" t="s">
        <v>5993</v>
      </c>
    </row>
    <row r="59" spans="1:13" ht="30">
      <c r="A59" s="364">
        <v>57</v>
      </c>
      <c r="B59" s="341" t="s">
        <v>5981</v>
      </c>
      <c r="C59" s="341"/>
      <c r="D59" s="372" t="s">
        <v>1886</v>
      </c>
      <c r="E59" s="373" t="s">
        <v>384</v>
      </c>
      <c r="F59" s="372" t="s">
        <v>5992</v>
      </c>
      <c r="G59" s="373" t="s">
        <v>384</v>
      </c>
      <c r="H59" s="372" t="s">
        <v>5105</v>
      </c>
      <c r="I59" s="374">
        <v>1012</v>
      </c>
      <c r="J59" s="94" t="s">
        <v>1651</v>
      </c>
      <c r="K59" s="375">
        <v>44286</v>
      </c>
      <c r="L59" s="376" t="s">
        <v>5991</v>
      </c>
      <c r="M59" s="94" t="s">
        <v>5990</v>
      </c>
    </row>
    <row r="60" spans="1:13" ht="45">
      <c r="A60" s="364">
        <v>58</v>
      </c>
      <c r="B60" s="341" t="s">
        <v>5981</v>
      </c>
      <c r="C60" s="341"/>
      <c r="D60" s="372" t="s">
        <v>1886</v>
      </c>
      <c r="E60" s="373" t="s">
        <v>384</v>
      </c>
      <c r="F60" s="372" t="s">
        <v>5989</v>
      </c>
      <c r="G60" s="373" t="s">
        <v>384</v>
      </c>
      <c r="H60" s="372" t="s">
        <v>5105</v>
      </c>
      <c r="I60" s="374">
        <v>1019</v>
      </c>
      <c r="J60" s="94" t="s">
        <v>5988</v>
      </c>
      <c r="K60" s="375">
        <v>44641</v>
      </c>
      <c r="L60" s="376">
        <v>9605734843</v>
      </c>
      <c r="M60" s="94" t="s">
        <v>5987</v>
      </c>
    </row>
    <row r="61" spans="1:13" ht="45">
      <c r="A61" s="364">
        <v>59</v>
      </c>
      <c r="B61" s="341" t="s">
        <v>5981</v>
      </c>
      <c r="C61" s="341"/>
      <c r="D61" s="372" t="s">
        <v>1886</v>
      </c>
      <c r="E61" s="377" t="s">
        <v>906</v>
      </c>
      <c r="F61" s="121" t="s">
        <v>5986</v>
      </c>
      <c r="G61" s="377" t="s">
        <v>906</v>
      </c>
      <c r="H61" s="121" t="s">
        <v>1494</v>
      </c>
      <c r="I61" s="380">
        <v>1025</v>
      </c>
      <c r="J61" s="377" t="s">
        <v>5721</v>
      </c>
      <c r="K61" s="379">
        <v>44924</v>
      </c>
      <c r="L61" s="381"/>
      <c r="M61" s="377" t="s">
        <v>5985</v>
      </c>
    </row>
    <row r="62" spans="1:13" ht="30">
      <c r="A62" s="364">
        <v>60</v>
      </c>
      <c r="B62" s="341" t="s">
        <v>5981</v>
      </c>
      <c r="C62" s="341"/>
      <c r="D62" s="372" t="s">
        <v>1886</v>
      </c>
      <c r="E62" s="373" t="s">
        <v>950</v>
      </c>
      <c r="F62" s="364" t="s">
        <v>5984</v>
      </c>
      <c r="G62" s="373" t="s">
        <v>950</v>
      </c>
      <c r="H62" s="372" t="s">
        <v>1498</v>
      </c>
      <c r="I62" s="364">
        <v>1026</v>
      </c>
      <c r="J62" s="94" t="s">
        <v>950</v>
      </c>
      <c r="K62" s="382">
        <v>44994</v>
      </c>
      <c r="L62" s="383" t="s">
        <v>5983</v>
      </c>
      <c r="M62" s="94" t="s">
        <v>5982</v>
      </c>
    </row>
    <row r="63" spans="1:13" ht="45">
      <c r="A63" s="364">
        <v>61</v>
      </c>
      <c r="B63" s="341" t="s">
        <v>5981</v>
      </c>
      <c r="C63" s="341"/>
      <c r="D63" s="372" t="s">
        <v>1886</v>
      </c>
      <c r="E63" s="373" t="s">
        <v>384</v>
      </c>
      <c r="F63" s="364" t="s">
        <v>5980</v>
      </c>
      <c r="G63" s="373" t="s">
        <v>384</v>
      </c>
      <c r="H63" s="372" t="s">
        <v>5105</v>
      </c>
      <c r="I63" s="364">
        <v>1041</v>
      </c>
      <c r="J63" s="94" t="s">
        <v>5979</v>
      </c>
      <c r="K63" s="382">
        <v>45194</v>
      </c>
      <c r="L63" s="383">
        <v>8660385969</v>
      </c>
      <c r="M63" s="94" t="s">
        <v>5978</v>
      </c>
    </row>
  </sheetData>
  <mergeCells count="1">
    <mergeCell ref="A1:M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pageSetUpPr autoPageBreaks="0"/>
  </sheetPr>
  <dimension ref="A1:M30"/>
  <sheetViews>
    <sheetView workbookViewId="0">
      <selection activeCell="D36" sqref="D36"/>
    </sheetView>
  </sheetViews>
  <sheetFormatPr defaultRowHeight="15"/>
  <sheetData>
    <row r="1" spans="1:13" s="109" customFormat="1" ht="18.75">
      <c r="A1" s="680" t="s">
        <v>389</v>
      </c>
      <c r="B1" s="680"/>
      <c r="C1" s="680"/>
      <c r="D1" s="680"/>
      <c r="E1" s="680"/>
      <c r="F1" s="680"/>
      <c r="G1" s="680"/>
      <c r="H1" s="680"/>
      <c r="I1" s="680"/>
      <c r="J1" s="680"/>
      <c r="K1" s="680"/>
      <c r="L1" s="680"/>
      <c r="M1" s="680"/>
    </row>
    <row r="2" spans="1:13" s="3" customFormat="1" ht="129" thickBot="1">
      <c r="A2" s="112" t="s">
        <v>0</v>
      </c>
      <c r="B2" s="112" t="s">
        <v>1</v>
      </c>
      <c r="C2" s="112" t="s">
        <v>12</v>
      </c>
      <c r="D2" s="112" t="s">
        <v>11</v>
      </c>
      <c r="E2" s="112" t="s">
        <v>2</v>
      </c>
      <c r="F2" s="112" t="s">
        <v>3</v>
      </c>
      <c r="G2" s="112" t="s">
        <v>4</v>
      </c>
      <c r="H2" s="112" t="s">
        <v>8</v>
      </c>
      <c r="I2" s="112" t="s">
        <v>7</v>
      </c>
      <c r="J2" s="112" t="s">
        <v>5</v>
      </c>
      <c r="K2" s="112" t="s">
        <v>6</v>
      </c>
      <c r="L2" s="113" t="s">
        <v>9</v>
      </c>
      <c r="M2" s="112" t="s">
        <v>10</v>
      </c>
    </row>
    <row r="3" spans="1:13" ht="15.75" thickBot="1">
      <c r="A3" s="681" t="s">
        <v>6191</v>
      </c>
      <c r="B3" s="681"/>
      <c r="C3" s="681"/>
      <c r="D3" s="681"/>
      <c r="E3" s="681"/>
      <c r="F3" s="681"/>
      <c r="G3" s="681"/>
      <c r="H3" s="681"/>
      <c r="I3" s="681"/>
      <c r="J3" s="681"/>
      <c r="K3" s="681"/>
      <c r="L3" s="681"/>
      <c r="M3" s="681"/>
    </row>
    <row r="4" spans="1:13" ht="15.75" thickBot="1">
      <c r="A4" s="681"/>
      <c r="B4" s="681"/>
      <c r="C4" s="681"/>
      <c r="D4" s="681"/>
      <c r="E4" s="681"/>
      <c r="F4" s="681"/>
      <c r="G4" s="681"/>
      <c r="H4" s="681"/>
      <c r="I4" s="681"/>
      <c r="J4" s="681"/>
      <c r="K4" s="681"/>
      <c r="L4" s="681"/>
      <c r="M4" s="681"/>
    </row>
    <row r="5" spans="1:13" ht="15.75" thickBot="1">
      <c r="A5" s="681"/>
      <c r="B5" s="681"/>
      <c r="C5" s="681"/>
      <c r="D5" s="681"/>
      <c r="E5" s="681"/>
      <c r="F5" s="681"/>
      <c r="G5" s="681"/>
      <c r="H5" s="681"/>
      <c r="I5" s="681"/>
      <c r="J5" s="681"/>
      <c r="K5" s="681"/>
      <c r="L5" s="681"/>
      <c r="M5" s="681"/>
    </row>
    <row r="16" spans="1:13">
      <c r="C16" s="579"/>
    </row>
    <row r="30" spans="2:2">
      <c r="B30" s="5"/>
    </row>
  </sheetData>
  <mergeCells count="2">
    <mergeCell ref="A1:M1"/>
    <mergeCell ref="A3:M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autoPageBreaks="0"/>
  </sheetPr>
  <dimension ref="A1:M88"/>
  <sheetViews>
    <sheetView workbookViewId="0">
      <pane xSplit="6" ySplit="2" topLeftCell="H73" activePane="bottomRight" state="frozen"/>
      <selection activeCell="D36" sqref="D36"/>
      <selection pane="topRight" activeCell="D36" sqref="D36"/>
      <selection pane="bottomLeft" activeCell="D36" sqref="D36"/>
      <selection pane="bottomRight" activeCell="D36" sqref="D36"/>
    </sheetView>
  </sheetViews>
  <sheetFormatPr defaultRowHeight="15"/>
  <cols>
    <col min="1" max="1" width="7.42578125" style="54" bestFit="1" customWidth="1"/>
    <col min="2" max="2" width="18.5703125" style="54" bestFit="1" customWidth="1"/>
    <col min="3" max="3" width="20.28515625" style="54" bestFit="1" customWidth="1"/>
    <col min="4" max="4" width="12.28515625" style="54" bestFit="1" customWidth="1"/>
    <col min="5" max="5" width="17.42578125" style="54" bestFit="1" customWidth="1"/>
    <col min="6" max="6" width="11.42578125" style="54" bestFit="1" customWidth="1"/>
    <col min="7" max="7" width="40" style="54" bestFit="1" customWidth="1"/>
    <col min="8" max="8" width="12.7109375" style="54" bestFit="1" customWidth="1"/>
    <col min="9" max="9" width="13.5703125" style="54" bestFit="1" customWidth="1"/>
    <col min="10" max="10" width="40" style="54" bestFit="1" customWidth="1"/>
    <col min="11" max="11" width="13.140625" style="114" bestFit="1" customWidth="1"/>
    <col min="12" max="12" width="16.28515625" style="54" bestFit="1" customWidth="1"/>
    <col min="13" max="13" width="48" style="3" customWidth="1"/>
    <col min="14" max="16384" width="9.140625" style="54"/>
  </cols>
  <sheetData>
    <row r="1" spans="1:13" ht="18.75">
      <c r="A1" s="680" t="s">
        <v>389</v>
      </c>
      <c r="B1" s="680"/>
      <c r="C1" s="680"/>
      <c r="D1" s="680"/>
      <c r="E1" s="680"/>
      <c r="F1" s="680"/>
      <c r="G1" s="680"/>
      <c r="H1" s="680"/>
      <c r="I1" s="680"/>
      <c r="J1" s="680"/>
      <c r="K1" s="680"/>
      <c r="L1" s="680"/>
      <c r="M1" s="680"/>
    </row>
    <row r="2" spans="1:13" s="3" customFormat="1" ht="85.5">
      <c r="A2" s="1" t="s">
        <v>0</v>
      </c>
      <c r="B2" s="1" t="s">
        <v>1</v>
      </c>
      <c r="C2" s="1" t="s">
        <v>12</v>
      </c>
      <c r="D2" s="1" t="s">
        <v>11</v>
      </c>
      <c r="E2" s="1" t="s">
        <v>2</v>
      </c>
      <c r="F2" s="1" t="s">
        <v>3</v>
      </c>
      <c r="G2" s="1" t="s">
        <v>4</v>
      </c>
      <c r="H2" s="1" t="s">
        <v>8</v>
      </c>
      <c r="I2" s="1" t="s">
        <v>7</v>
      </c>
      <c r="J2" s="1" t="s">
        <v>5</v>
      </c>
      <c r="K2" s="123" t="s">
        <v>6</v>
      </c>
      <c r="L2" s="1" t="s">
        <v>9</v>
      </c>
      <c r="M2" s="1" t="s">
        <v>10</v>
      </c>
    </row>
    <row r="3" spans="1:13" ht="45">
      <c r="A3" s="362">
        <v>1</v>
      </c>
      <c r="B3" s="7" t="s">
        <v>6207</v>
      </c>
      <c r="C3" s="115" t="s">
        <v>6195</v>
      </c>
      <c r="D3" s="115" t="s">
        <v>138</v>
      </c>
      <c r="E3" s="7" t="s">
        <v>765</v>
      </c>
      <c r="F3" s="10">
        <v>536</v>
      </c>
      <c r="G3" s="10">
        <v>7423</v>
      </c>
      <c r="H3" s="7" t="s">
        <v>1498</v>
      </c>
      <c r="I3" s="10">
        <v>13</v>
      </c>
      <c r="J3" s="7" t="s">
        <v>6342</v>
      </c>
      <c r="K3" s="363">
        <v>17120</v>
      </c>
      <c r="L3" s="10">
        <v>8956939431</v>
      </c>
      <c r="M3" s="13" t="s">
        <v>6341</v>
      </c>
    </row>
    <row r="4" spans="1:13" ht="30">
      <c r="A4" s="364">
        <v>2</v>
      </c>
      <c r="B4" s="7" t="s">
        <v>6207</v>
      </c>
      <c r="C4" s="115" t="s">
        <v>6195</v>
      </c>
      <c r="D4" s="115" t="s">
        <v>138</v>
      </c>
      <c r="E4" s="7" t="s">
        <v>762</v>
      </c>
      <c r="F4" s="10">
        <v>535</v>
      </c>
      <c r="G4" s="10">
        <v>5820</v>
      </c>
      <c r="H4" s="7" t="s">
        <v>1534</v>
      </c>
      <c r="I4" s="10">
        <v>23</v>
      </c>
      <c r="J4" s="7" t="s">
        <v>2185</v>
      </c>
      <c r="K4" s="363">
        <v>19354</v>
      </c>
      <c r="L4" s="10">
        <v>8956939429</v>
      </c>
      <c r="M4" s="13" t="s">
        <v>6340</v>
      </c>
    </row>
    <row r="5" spans="1:13" ht="30">
      <c r="A5" s="364">
        <v>3</v>
      </c>
      <c r="B5" s="7" t="s">
        <v>6207</v>
      </c>
      <c r="C5" s="115" t="s">
        <v>6195</v>
      </c>
      <c r="D5" s="115" t="s">
        <v>138</v>
      </c>
      <c r="E5" s="7" t="s">
        <v>1226</v>
      </c>
      <c r="F5" s="10">
        <v>527</v>
      </c>
      <c r="G5" s="10">
        <v>5771</v>
      </c>
      <c r="H5" s="7" t="s">
        <v>1498</v>
      </c>
      <c r="I5" s="10">
        <v>31</v>
      </c>
      <c r="J5" s="7" t="s">
        <v>6339</v>
      </c>
      <c r="K5" s="363">
        <v>20536</v>
      </c>
      <c r="L5" s="10">
        <v>8956939408</v>
      </c>
      <c r="M5" s="13" t="s">
        <v>6338</v>
      </c>
    </row>
    <row r="6" spans="1:13" ht="30">
      <c r="A6" s="362">
        <v>4</v>
      </c>
      <c r="B6" s="7" t="s">
        <v>6207</v>
      </c>
      <c r="C6" s="115" t="s">
        <v>6195</v>
      </c>
      <c r="D6" s="115" t="s">
        <v>138</v>
      </c>
      <c r="E6" s="7" t="s">
        <v>1226</v>
      </c>
      <c r="F6" s="10">
        <v>527</v>
      </c>
      <c r="G6" s="10">
        <v>5771</v>
      </c>
      <c r="H6" s="7" t="s">
        <v>1498</v>
      </c>
      <c r="I6" s="10">
        <v>159</v>
      </c>
      <c r="J6" s="7" t="s">
        <v>6337</v>
      </c>
      <c r="K6" s="363">
        <v>25461</v>
      </c>
      <c r="L6" s="10">
        <v>8956939460</v>
      </c>
      <c r="M6" s="13" t="s">
        <v>6336</v>
      </c>
    </row>
    <row r="7" spans="1:13" ht="30">
      <c r="A7" s="364">
        <v>5</v>
      </c>
      <c r="B7" s="7" t="s">
        <v>6207</v>
      </c>
      <c r="C7" s="115" t="s">
        <v>6206</v>
      </c>
      <c r="D7" s="115" t="s">
        <v>138</v>
      </c>
      <c r="E7" s="7" t="s">
        <v>61</v>
      </c>
      <c r="F7" s="10">
        <v>525</v>
      </c>
      <c r="G7" s="10">
        <v>5759</v>
      </c>
      <c r="H7" s="7" t="s">
        <v>1514</v>
      </c>
      <c r="I7" s="575">
        <v>162</v>
      </c>
      <c r="J7" s="122" t="s">
        <v>923</v>
      </c>
      <c r="K7" s="363">
        <v>25490</v>
      </c>
      <c r="L7" s="10">
        <v>8956939407</v>
      </c>
      <c r="M7" s="13" t="s">
        <v>6335</v>
      </c>
    </row>
    <row r="8" spans="1:13">
      <c r="A8" s="364">
        <v>6</v>
      </c>
      <c r="B8" s="7" t="s">
        <v>6207</v>
      </c>
      <c r="C8" s="115" t="s">
        <v>6195</v>
      </c>
      <c r="D8" s="115" t="s">
        <v>138</v>
      </c>
      <c r="E8" s="7" t="s">
        <v>1226</v>
      </c>
      <c r="F8" s="10">
        <v>527</v>
      </c>
      <c r="G8" s="10">
        <v>5771</v>
      </c>
      <c r="H8" s="7" t="s">
        <v>1534</v>
      </c>
      <c r="I8" s="10">
        <v>297</v>
      </c>
      <c r="J8" s="7" t="s">
        <v>3313</v>
      </c>
      <c r="K8" s="363">
        <v>26521</v>
      </c>
      <c r="L8" s="10">
        <v>8956939441</v>
      </c>
      <c r="M8" s="13" t="s">
        <v>6334</v>
      </c>
    </row>
    <row r="9" spans="1:13" ht="45">
      <c r="A9" s="362">
        <v>7</v>
      </c>
      <c r="B9" s="7" t="s">
        <v>6207</v>
      </c>
      <c r="C9" s="115" t="s">
        <v>6206</v>
      </c>
      <c r="D9" s="115" t="s">
        <v>138</v>
      </c>
      <c r="E9" s="7" t="s">
        <v>61</v>
      </c>
      <c r="F9" s="10">
        <v>525</v>
      </c>
      <c r="G9" s="10">
        <v>5759</v>
      </c>
      <c r="H9" s="7" t="s">
        <v>1514</v>
      </c>
      <c r="I9" s="575">
        <v>304</v>
      </c>
      <c r="J9" s="122" t="s">
        <v>6333</v>
      </c>
      <c r="K9" s="363">
        <v>26562</v>
      </c>
      <c r="L9" s="10">
        <v>8956939419</v>
      </c>
      <c r="M9" s="13" t="s">
        <v>6332</v>
      </c>
    </row>
    <row r="10" spans="1:13" ht="30">
      <c r="A10" s="364">
        <v>8</v>
      </c>
      <c r="B10" s="7" t="s">
        <v>6207</v>
      </c>
      <c r="C10" s="115" t="s">
        <v>6195</v>
      </c>
      <c r="D10" s="115" t="s">
        <v>138</v>
      </c>
      <c r="E10" s="7" t="s">
        <v>1474</v>
      </c>
      <c r="F10" s="10">
        <v>530</v>
      </c>
      <c r="G10" s="10">
        <v>7485</v>
      </c>
      <c r="H10" s="7" t="s">
        <v>1498</v>
      </c>
      <c r="I10" s="10">
        <v>342</v>
      </c>
      <c r="J10" s="7" t="s">
        <v>6331</v>
      </c>
      <c r="K10" s="363">
        <v>26917</v>
      </c>
      <c r="L10" s="10">
        <v>8956939411</v>
      </c>
      <c r="M10" s="13" t="s">
        <v>6330</v>
      </c>
    </row>
    <row r="11" spans="1:13" ht="30">
      <c r="A11" s="364">
        <v>9</v>
      </c>
      <c r="B11" s="7" t="s">
        <v>6207</v>
      </c>
      <c r="C11" s="115" t="s">
        <v>6206</v>
      </c>
      <c r="D11" s="115" t="s">
        <v>138</v>
      </c>
      <c r="E11" s="7" t="s">
        <v>61</v>
      </c>
      <c r="F11" s="10">
        <v>525</v>
      </c>
      <c r="G11" s="10">
        <v>5759</v>
      </c>
      <c r="H11" s="7" t="s">
        <v>1514</v>
      </c>
      <c r="I11" s="575">
        <v>344</v>
      </c>
      <c r="J11" s="122" t="s">
        <v>982</v>
      </c>
      <c r="K11" s="363">
        <v>26934</v>
      </c>
      <c r="L11" s="10">
        <v>8956939446</v>
      </c>
      <c r="M11" s="13" t="s">
        <v>6329</v>
      </c>
    </row>
    <row r="12" spans="1:13" ht="30">
      <c r="A12" s="362">
        <v>10</v>
      </c>
      <c r="B12" s="7" t="s">
        <v>6207</v>
      </c>
      <c r="C12" s="115" t="s">
        <v>6195</v>
      </c>
      <c r="D12" s="115" t="s">
        <v>138</v>
      </c>
      <c r="E12" s="7" t="s">
        <v>762</v>
      </c>
      <c r="F12" s="10">
        <v>535</v>
      </c>
      <c r="G12" s="10">
        <v>5820</v>
      </c>
      <c r="H12" s="7" t="s">
        <v>1498</v>
      </c>
      <c r="I12" s="10">
        <v>346</v>
      </c>
      <c r="J12" s="7" t="s">
        <v>762</v>
      </c>
      <c r="K12" s="363">
        <v>27013</v>
      </c>
      <c r="L12" s="10">
        <v>8956939422</v>
      </c>
      <c r="M12" s="13" t="s">
        <v>6328</v>
      </c>
    </row>
    <row r="13" spans="1:13" ht="30">
      <c r="A13" s="364">
        <v>11</v>
      </c>
      <c r="B13" s="7" t="s">
        <v>6207</v>
      </c>
      <c r="C13" s="115" t="s">
        <v>6195</v>
      </c>
      <c r="D13" s="115" t="s">
        <v>138</v>
      </c>
      <c r="E13" s="7" t="s">
        <v>768</v>
      </c>
      <c r="F13" s="10">
        <v>537</v>
      </c>
      <c r="G13" s="10">
        <v>5831</v>
      </c>
      <c r="H13" s="7" t="s">
        <v>1498</v>
      </c>
      <c r="I13" s="10">
        <v>368</v>
      </c>
      <c r="J13" s="7" t="s">
        <v>6327</v>
      </c>
      <c r="K13" s="363">
        <v>27323</v>
      </c>
      <c r="L13" s="10">
        <v>8956939424</v>
      </c>
      <c r="M13" s="13" t="s">
        <v>6326</v>
      </c>
    </row>
    <row r="14" spans="1:13" ht="30">
      <c r="A14" s="364">
        <v>12</v>
      </c>
      <c r="B14" s="7" t="s">
        <v>6207</v>
      </c>
      <c r="C14" s="115" t="s">
        <v>6195</v>
      </c>
      <c r="D14" s="115" t="s">
        <v>138</v>
      </c>
      <c r="E14" s="7" t="s">
        <v>877</v>
      </c>
      <c r="F14" s="10">
        <v>546</v>
      </c>
      <c r="G14" s="10">
        <v>5893</v>
      </c>
      <c r="H14" s="7" t="s">
        <v>1498</v>
      </c>
      <c r="I14" s="10">
        <v>380</v>
      </c>
      <c r="J14" s="7" t="s">
        <v>6325</v>
      </c>
      <c r="K14" s="363">
        <v>27383</v>
      </c>
      <c r="L14" s="10">
        <v>8956939453</v>
      </c>
      <c r="M14" s="13" t="s">
        <v>6324</v>
      </c>
    </row>
    <row r="15" spans="1:13" ht="30">
      <c r="A15" s="362">
        <v>13</v>
      </c>
      <c r="B15" s="7" t="s">
        <v>6207</v>
      </c>
      <c r="C15" s="115" t="s">
        <v>6195</v>
      </c>
      <c r="D15" s="115" t="s">
        <v>138</v>
      </c>
      <c r="E15" s="7" t="s">
        <v>6323</v>
      </c>
      <c r="F15" s="10">
        <v>534</v>
      </c>
      <c r="G15" s="10">
        <v>5815</v>
      </c>
      <c r="H15" s="7" t="s">
        <v>1498</v>
      </c>
      <c r="I15" s="10">
        <v>381</v>
      </c>
      <c r="J15" s="7" t="s">
        <v>980</v>
      </c>
      <c r="K15" s="363">
        <v>27386</v>
      </c>
      <c r="L15" s="10">
        <v>8956939447</v>
      </c>
      <c r="M15" s="13" t="s">
        <v>6322</v>
      </c>
    </row>
    <row r="16" spans="1:13" ht="30">
      <c r="A16" s="364">
        <v>14</v>
      </c>
      <c r="B16" s="7" t="s">
        <v>6207</v>
      </c>
      <c r="C16" s="587" t="s">
        <v>6206</v>
      </c>
      <c r="D16" s="115" t="s">
        <v>138</v>
      </c>
      <c r="E16" s="7" t="s">
        <v>61</v>
      </c>
      <c r="F16" s="10">
        <v>525</v>
      </c>
      <c r="G16" s="10">
        <v>5759</v>
      </c>
      <c r="H16" s="7" t="s">
        <v>1514</v>
      </c>
      <c r="I16" s="575">
        <v>402</v>
      </c>
      <c r="J16" s="122" t="s">
        <v>6321</v>
      </c>
      <c r="K16" s="363">
        <v>27564</v>
      </c>
      <c r="L16" s="10">
        <v>8956939457</v>
      </c>
      <c r="M16" s="13" t="s">
        <v>6320</v>
      </c>
    </row>
    <row r="17" spans="1:13" ht="30">
      <c r="A17" s="364">
        <v>15</v>
      </c>
      <c r="B17" s="7" t="s">
        <v>6207</v>
      </c>
      <c r="C17" s="115" t="s">
        <v>6206</v>
      </c>
      <c r="D17" s="115" t="s">
        <v>138</v>
      </c>
      <c r="E17" s="7" t="s">
        <v>61</v>
      </c>
      <c r="F17" s="10">
        <v>525</v>
      </c>
      <c r="G17" s="10">
        <v>5759</v>
      </c>
      <c r="H17" s="7" t="s">
        <v>1514</v>
      </c>
      <c r="I17" s="575">
        <v>403</v>
      </c>
      <c r="J17" s="122" t="s">
        <v>6319</v>
      </c>
      <c r="K17" s="363">
        <v>27573</v>
      </c>
      <c r="L17" s="10">
        <v>8956939413</v>
      </c>
      <c r="M17" s="13" t="s">
        <v>6237</v>
      </c>
    </row>
    <row r="18" spans="1:13">
      <c r="A18" s="362">
        <v>16</v>
      </c>
      <c r="B18" s="7" t="s">
        <v>6207</v>
      </c>
      <c r="C18" s="115" t="s">
        <v>6195</v>
      </c>
      <c r="D18" s="115" t="s">
        <v>138</v>
      </c>
      <c r="E18" s="7" t="s">
        <v>1226</v>
      </c>
      <c r="F18" s="10">
        <v>527</v>
      </c>
      <c r="G18" s="10">
        <v>5771</v>
      </c>
      <c r="H18" s="7" t="s">
        <v>1534</v>
      </c>
      <c r="I18" s="10">
        <v>413</v>
      </c>
      <c r="J18" s="7" t="s">
        <v>6318</v>
      </c>
      <c r="K18" s="363">
        <v>27673</v>
      </c>
      <c r="L18" s="10">
        <v>8956939452</v>
      </c>
      <c r="M18" s="13" t="s">
        <v>6317</v>
      </c>
    </row>
    <row r="19" spans="1:13" ht="30">
      <c r="A19" s="364">
        <v>17</v>
      </c>
      <c r="B19" s="7" t="s">
        <v>6207</v>
      </c>
      <c r="C19" s="115" t="s">
        <v>6195</v>
      </c>
      <c r="D19" s="115" t="s">
        <v>138</v>
      </c>
      <c r="E19" s="7" t="s">
        <v>1358</v>
      </c>
      <c r="F19" s="10">
        <v>538</v>
      </c>
      <c r="G19" s="10">
        <v>5836</v>
      </c>
      <c r="H19" s="7" t="s">
        <v>1498</v>
      </c>
      <c r="I19" s="10">
        <v>425</v>
      </c>
      <c r="J19" s="7" t="s">
        <v>1358</v>
      </c>
      <c r="K19" s="363">
        <v>27705</v>
      </c>
      <c r="L19" s="10">
        <v>8956939426</v>
      </c>
      <c r="M19" s="13" t="s">
        <v>6316</v>
      </c>
    </row>
    <row r="20" spans="1:13" ht="30">
      <c r="A20" s="364">
        <v>18</v>
      </c>
      <c r="B20" s="7" t="s">
        <v>6207</v>
      </c>
      <c r="C20" s="115" t="s">
        <v>6206</v>
      </c>
      <c r="D20" s="115" t="s">
        <v>138</v>
      </c>
      <c r="E20" s="7" t="s">
        <v>61</v>
      </c>
      <c r="F20" s="10">
        <v>525</v>
      </c>
      <c r="G20" s="10">
        <v>5759</v>
      </c>
      <c r="H20" s="7" t="s">
        <v>1514</v>
      </c>
      <c r="I20" s="575">
        <v>428</v>
      </c>
      <c r="J20" s="122" t="s">
        <v>1976</v>
      </c>
      <c r="K20" s="363">
        <v>27715</v>
      </c>
      <c r="L20" s="10">
        <v>8956939425</v>
      </c>
      <c r="M20" s="13" t="s">
        <v>6315</v>
      </c>
    </row>
    <row r="21" spans="1:13" ht="30">
      <c r="A21" s="362">
        <v>19</v>
      </c>
      <c r="B21" s="7" t="s">
        <v>6207</v>
      </c>
      <c r="C21" s="115" t="s">
        <v>6195</v>
      </c>
      <c r="D21" s="115" t="s">
        <v>138</v>
      </c>
      <c r="E21" s="7" t="s">
        <v>6314</v>
      </c>
      <c r="F21" s="10">
        <v>550</v>
      </c>
      <c r="G21" s="10">
        <v>5918</v>
      </c>
      <c r="H21" s="7" t="s">
        <v>1534</v>
      </c>
      <c r="I21" s="10">
        <v>459</v>
      </c>
      <c r="J21" s="7" t="s">
        <v>822</v>
      </c>
      <c r="K21" s="363">
        <v>28009</v>
      </c>
      <c r="L21" s="10">
        <v>8956939440</v>
      </c>
      <c r="M21" s="13" t="s">
        <v>6313</v>
      </c>
    </row>
    <row r="22" spans="1:13" ht="30">
      <c r="A22" s="364">
        <v>20</v>
      </c>
      <c r="B22" s="7" t="s">
        <v>6207</v>
      </c>
      <c r="C22" s="115" t="s">
        <v>6195</v>
      </c>
      <c r="D22" s="115" t="s">
        <v>138</v>
      </c>
      <c r="E22" s="7" t="s">
        <v>765</v>
      </c>
      <c r="F22" s="10">
        <v>536</v>
      </c>
      <c r="G22" s="10">
        <v>7423</v>
      </c>
      <c r="H22" s="7" t="s">
        <v>1498</v>
      </c>
      <c r="I22" s="10">
        <v>469</v>
      </c>
      <c r="J22" s="7" t="s">
        <v>6312</v>
      </c>
      <c r="K22" s="363">
        <v>28077</v>
      </c>
      <c r="L22" s="10">
        <v>8956939423</v>
      </c>
      <c r="M22" s="13" t="s">
        <v>6311</v>
      </c>
    </row>
    <row r="23" spans="1:13">
      <c r="A23" s="364">
        <v>21</v>
      </c>
      <c r="B23" s="7" t="s">
        <v>6207</v>
      </c>
      <c r="C23" s="115" t="s">
        <v>6195</v>
      </c>
      <c r="D23" s="115" t="s">
        <v>138</v>
      </c>
      <c r="E23" s="7" t="s">
        <v>1474</v>
      </c>
      <c r="F23" s="10">
        <v>530</v>
      </c>
      <c r="G23" s="10">
        <v>7485</v>
      </c>
      <c r="H23" s="7" t="s">
        <v>1494</v>
      </c>
      <c r="I23" s="10">
        <v>505</v>
      </c>
      <c r="J23" s="7" t="s">
        <v>6310</v>
      </c>
      <c r="K23" s="363">
        <v>28304</v>
      </c>
      <c r="L23" s="10">
        <v>8956939449</v>
      </c>
      <c r="M23" s="13" t="s">
        <v>6309</v>
      </c>
    </row>
    <row r="24" spans="1:13">
      <c r="A24" s="362">
        <v>22</v>
      </c>
      <c r="B24" s="7" t="s">
        <v>6207</v>
      </c>
      <c r="C24" s="115" t="s">
        <v>6195</v>
      </c>
      <c r="D24" s="115" t="s">
        <v>138</v>
      </c>
      <c r="E24" s="7" t="s">
        <v>1358</v>
      </c>
      <c r="F24" s="10">
        <v>538</v>
      </c>
      <c r="G24" s="10">
        <v>5836</v>
      </c>
      <c r="H24" s="7" t="s">
        <v>1494</v>
      </c>
      <c r="I24" s="10">
        <v>512</v>
      </c>
      <c r="J24" s="7" t="s">
        <v>6308</v>
      </c>
      <c r="K24" s="363">
        <v>28333</v>
      </c>
      <c r="L24" s="10">
        <v>8956939416</v>
      </c>
      <c r="M24" s="13" t="s">
        <v>6307</v>
      </c>
    </row>
    <row r="25" spans="1:13">
      <c r="A25" s="364">
        <v>23</v>
      </c>
      <c r="B25" s="7" t="s">
        <v>6207</v>
      </c>
      <c r="C25" s="115" t="s">
        <v>6195</v>
      </c>
      <c r="D25" s="115" t="s">
        <v>138</v>
      </c>
      <c r="E25" s="7" t="s">
        <v>1216</v>
      </c>
      <c r="F25" s="10">
        <v>528</v>
      </c>
      <c r="G25" s="10">
        <v>5781</v>
      </c>
      <c r="H25" s="7" t="s">
        <v>1534</v>
      </c>
      <c r="I25" s="10">
        <v>529</v>
      </c>
      <c r="J25" s="7" t="s">
        <v>792</v>
      </c>
      <c r="K25" s="363">
        <v>28443</v>
      </c>
      <c r="L25" s="10">
        <v>8956939430</v>
      </c>
      <c r="M25" s="13" t="s">
        <v>6306</v>
      </c>
    </row>
    <row r="26" spans="1:13" ht="30">
      <c r="A26" s="364">
        <v>24</v>
      </c>
      <c r="B26" s="7" t="s">
        <v>6207</v>
      </c>
      <c r="C26" s="115" t="s">
        <v>6206</v>
      </c>
      <c r="D26" s="115" t="s">
        <v>138</v>
      </c>
      <c r="E26" s="7" t="s">
        <v>61</v>
      </c>
      <c r="F26" s="10">
        <v>525</v>
      </c>
      <c r="G26" s="10">
        <v>5759</v>
      </c>
      <c r="H26" s="7" t="s">
        <v>1514</v>
      </c>
      <c r="I26" s="575">
        <v>538</v>
      </c>
      <c r="J26" s="122" t="s">
        <v>6305</v>
      </c>
      <c r="K26" s="363">
        <v>28503</v>
      </c>
      <c r="L26" s="10">
        <v>8956939414</v>
      </c>
      <c r="M26" s="13" t="s">
        <v>6304</v>
      </c>
    </row>
    <row r="27" spans="1:13">
      <c r="A27" s="362">
        <v>25</v>
      </c>
      <c r="B27" s="7" t="s">
        <v>6207</v>
      </c>
      <c r="C27" s="115" t="s">
        <v>6195</v>
      </c>
      <c r="D27" s="115" t="s">
        <v>138</v>
      </c>
      <c r="E27" s="7" t="s">
        <v>1358</v>
      </c>
      <c r="F27" s="10">
        <v>538</v>
      </c>
      <c r="G27" s="10">
        <v>5836</v>
      </c>
      <c r="H27" s="7" t="s">
        <v>1494</v>
      </c>
      <c r="I27" s="10">
        <v>566</v>
      </c>
      <c r="J27" s="7" t="s">
        <v>6303</v>
      </c>
      <c r="K27" s="363">
        <v>28769</v>
      </c>
      <c r="L27" s="10">
        <v>8956939439</v>
      </c>
      <c r="M27" s="13" t="s">
        <v>6302</v>
      </c>
    </row>
    <row r="28" spans="1:13" ht="30">
      <c r="A28" s="364">
        <v>26</v>
      </c>
      <c r="B28" s="7" t="s">
        <v>6207</v>
      </c>
      <c r="C28" s="115" t="s">
        <v>6195</v>
      </c>
      <c r="D28" s="115" t="s">
        <v>138</v>
      </c>
      <c r="E28" s="7" t="s">
        <v>944</v>
      </c>
      <c r="F28" s="10">
        <v>524</v>
      </c>
      <c r="G28" s="10">
        <v>5753</v>
      </c>
      <c r="H28" s="7" t="s">
        <v>1494</v>
      </c>
      <c r="I28" s="10">
        <v>758</v>
      </c>
      <c r="J28" s="7" t="s">
        <v>6301</v>
      </c>
      <c r="K28" s="363">
        <v>29890</v>
      </c>
      <c r="L28" s="10">
        <v>8956939461</v>
      </c>
      <c r="M28" s="13" t="s">
        <v>6300</v>
      </c>
    </row>
    <row r="29" spans="1:13" ht="30">
      <c r="A29" s="364">
        <v>27</v>
      </c>
      <c r="B29" s="254" t="s">
        <v>6207</v>
      </c>
      <c r="C29" s="115" t="s">
        <v>6195</v>
      </c>
      <c r="D29" s="115" t="s">
        <v>138</v>
      </c>
      <c r="E29" s="7" t="s">
        <v>1226</v>
      </c>
      <c r="F29" s="10">
        <v>527</v>
      </c>
      <c r="G29" s="10">
        <v>5771</v>
      </c>
      <c r="H29" s="7" t="s">
        <v>1498</v>
      </c>
      <c r="I29" s="10">
        <v>849</v>
      </c>
      <c r="J29" s="7" t="s">
        <v>6299</v>
      </c>
      <c r="K29" s="363">
        <v>30288</v>
      </c>
      <c r="L29" s="10">
        <v>8956939455</v>
      </c>
      <c r="M29" s="13" t="s">
        <v>6298</v>
      </c>
    </row>
    <row r="30" spans="1:13" ht="30">
      <c r="A30" s="365">
        <v>28</v>
      </c>
      <c r="B30" s="7" t="s">
        <v>6207</v>
      </c>
      <c r="C30" s="366" t="s">
        <v>6206</v>
      </c>
      <c r="D30" s="115" t="s">
        <v>138</v>
      </c>
      <c r="E30" s="7" t="s">
        <v>61</v>
      </c>
      <c r="F30" s="10">
        <v>525</v>
      </c>
      <c r="G30" s="10">
        <v>5759</v>
      </c>
      <c r="H30" s="7" t="s">
        <v>1514</v>
      </c>
      <c r="I30" s="575">
        <v>942</v>
      </c>
      <c r="J30" s="122" t="s">
        <v>6297</v>
      </c>
      <c r="K30" s="363">
        <v>30966</v>
      </c>
      <c r="L30" s="10">
        <v>8956939412</v>
      </c>
      <c r="M30" s="13" t="s">
        <v>6296</v>
      </c>
    </row>
    <row r="31" spans="1:13" ht="45">
      <c r="A31" s="364">
        <v>29</v>
      </c>
      <c r="B31" s="257" t="s">
        <v>6207</v>
      </c>
      <c r="C31" s="115" t="s">
        <v>6195</v>
      </c>
      <c r="D31" s="115" t="s">
        <v>138</v>
      </c>
      <c r="E31" s="7" t="s">
        <v>1226</v>
      </c>
      <c r="F31" s="10">
        <v>527</v>
      </c>
      <c r="G31" s="10">
        <v>5771</v>
      </c>
      <c r="H31" s="7" t="s">
        <v>1498</v>
      </c>
      <c r="I31" s="10">
        <v>944</v>
      </c>
      <c r="J31" s="7" t="s">
        <v>6295</v>
      </c>
      <c r="K31" s="363">
        <v>30973</v>
      </c>
      <c r="L31" s="10">
        <v>8956939442</v>
      </c>
      <c r="M31" s="13" t="s">
        <v>6294</v>
      </c>
    </row>
    <row r="32" spans="1:13" ht="30">
      <c r="A32" s="364">
        <v>30</v>
      </c>
      <c r="B32" s="7" t="s">
        <v>6207</v>
      </c>
      <c r="C32" s="115" t="s">
        <v>6206</v>
      </c>
      <c r="D32" s="115" t="s">
        <v>138</v>
      </c>
      <c r="E32" s="7" t="s">
        <v>112</v>
      </c>
      <c r="F32" s="10">
        <v>545</v>
      </c>
      <c r="G32" s="10">
        <v>5886</v>
      </c>
      <c r="H32" s="7" t="s">
        <v>1498</v>
      </c>
      <c r="I32" s="575">
        <v>948</v>
      </c>
      <c r="J32" s="122" t="s">
        <v>6293</v>
      </c>
      <c r="K32" s="363">
        <v>31015</v>
      </c>
      <c r="L32" s="10">
        <v>8956939434</v>
      </c>
      <c r="M32" s="13" t="s">
        <v>6292</v>
      </c>
    </row>
    <row r="33" spans="1:13" ht="30">
      <c r="A33" s="362">
        <v>31</v>
      </c>
      <c r="B33" s="7" t="s">
        <v>6207</v>
      </c>
      <c r="C33" s="115" t="s">
        <v>6195</v>
      </c>
      <c r="D33" s="115" t="s">
        <v>138</v>
      </c>
      <c r="E33" s="7" t="s">
        <v>1216</v>
      </c>
      <c r="F33" s="10">
        <v>528</v>
      </c>
      <c r="G33" s="10">
        <v>5781</v>
      </c>
      <c r="H33" s="7" t="s">
        <v>1498</v>
      </c>
      <c r="I33" s="10">
        <v>956</v>
      </c>
      <c r="J33" s="7" t="s">
        <v>373</v>
      </c>
      <c r="K33" s="363">
        <v>31135</v>
      </c>
      <c r="L33" s="10">
        <v>8956939409</v>
      </c>
      <c r="M33" s="13" t="s">
        <v>6291</v>
      </c>
    </row>
    <row r="34" spans="1:13" ht="30">
      <c r="A34" s="364">
        <v>32</v>
      </c>
      <c r="B34" s="7" t="s">
        <v>6207</v>
      </c>
      <c r="C34" s="115" t="s">
        <v>6206</v>
      </c>
      <c r="D34" s="115" t="s">
        <v>138</v>
      </c>
      <c r="E34" s="7" t="s">
        <v>61</v>
      </c>
      <c r="F34" s="10">
        <v>525</v>
      </c>
      <c r="G34" s="10">
        <v>5759</v>
      </c>
      <c r="H34" s="7" t="s">
        <v>1514</v>
      </c>
      <c r="I34" s="575">
        <v>1021</v>
      </c>
      <c r="J34" s="122" t="s">
        <v>6290</v>
      </c>
      <c r="K34" s="363">
        <v>32467</v>
      </c>
      <c r="L34" s="10">
        <v>8956939448</v>
      </c>
      <c r="M34" s="13" t="s">
        <v>6289</v>
      </c>
    </row>
    <row r="35" spans="1:13" ht="30">
      <c r="A35" s="364">
        <v>33</v>
      </c>
      <c r="B35" s="7" t="s">
        <v>6207</v>
      </c>
      <c r="C35" s="115" t="s">
        <v>6195</v>
      </c>
      <c r="D35" s="115" t="s">
        <v>138</v>
      </c>
      <c r="E35" s="7" t="s">
        <v>1226</v>
      </c>
      <c r="F35" s="10">
        <v>527</v>
      </c>
      <c r="G35" s="10">
        <v>5771</v>
      </c>
      <c r="H35" s="7" t="s">
        <v>1494</v>
      </c>
      <c r="I35" s="10">
        <v>1051</v>
      </c>
      <c r="J35" s="7" t="s">
        <v>6288</v>
      </c>
      <c r="K35" s="363">
        <v>32575</v>
      </c>
      <c r="L35" s="10">
        <v>8956939437</v>
      </c>
      <c r="M35" s="13" t="s">
        <v>6287</v>
      </c>
    </row>
    <row r="36" spans="1:13" ht="45">
      <c r="A36" s="362">
        <v>34</v>
      </c>
      <c r="B36" s="7" t="s">
        <v>6207</v>
      </c>
      <c r="C36" s="115" t="s">
        <v>6206</v>
      </c>
      <c r="D36" s="115" t="s">
        <v>138</v>
      </c>
      <c r="E36" s="7" t="s">
        <v>61</v>
      </c>
      <c r="F36" s="10">
        <v>525</v>
      </c>
      <c r="G36" s="10">
        <v>5759</v>
      </c>
      <c r="H36" s="7" t="s">
        <v>1514</v>
      </c>
      <c r="I36" s="575">
        <v>1146</v>
      </c>
      <c r="J36" s="122" t="s">
        <v>93</v>
      </c>
      <c r="K36" s="363">
        <v>34789</v>
      </c>
      <c r="L36" s="10">
        <v>8956939420</v>
      </c>
      <c r="M36" s="13" t="s">
        <v>6244</v>
      </c>
    </row>
    <row r="37" spans="1:13" ht="30">
      <c r="A37" s="364">
        <v>35</v>
      </c>
      <c r="B37" s="7" t="s">
        <v>6207</v>
      </c>
      <c r="C37" s="115" t="s">
        <v>6206</v>
      </c>
      <c r="D37" s="115" t="s">
        <v>138</v>
      </c>
      <c r="E37" s="7" t="s">
        <v>61</v>
      </c>
      <c r="F37" s="10">
        <v>525</v>
      </c>
      <c r="G37" s="10">
        <v>5759</v>
      </c>
      <c r="H37" s="7" t="s">
        <v>1514</v>
      </c>
      <c r="I37" s="575">
        <v>1147</v>
      </c>
      <c r="J37" s="122" t="s">
        <v>6286</v>
      </c>
      <c r="K37" s="363">
        <v>34789</v>
      </c>
      <c r="L37" s="10">
        <v>8956939459</v>
      </c>
      <c r="M37" s="13" t="s">
        <v>6285</v>
      </c>
    </row>
    <row r="38" spans="1:13" ht="30">
      <c r="A38" s="364">
        <v>36</v>
      </c>
      <c r="B38" s="7" t="s">
        <v>6207</v>
      </c>
      <c r="C38" s="115" t="s">
        <v>6206</v>
      </c>
      <c r="D38" s="115" t="s">
        <v>138</v>
      </c>
      <c r="E38" s="7" t="s">
        <v>61</v>
      </c>
      <c r="F38" s="10">
        <v>525</v>
      </c>
      <c r="G38" s="10">
        <v>5759</v>
      </c>
      <c r="H38" s="7" t="s">
        <v>1514</v>
      </c>
      <c r="I38" s="575">
        <v>1155</v>
      </c>
      <c r="J38" s="122" t="s">
        <v>3393</v>
      </c>
      <c r="K38" s="363">
        <v>35513</v>
      </c>
      <c r="L38" s="10">
        <v>8956939433</v>
      </c>
      <c r="M38" s="13" t="s">
        <v>6284</v>
      </c>
    </row>
    <row r="39" spans="1:13" ht="30">
      <c r="A39" s="362">
        <v>37</v>
      </c>
      <c r="B39" s="7" t="s">
        <v>6207</v>
      </c>
      <c r="C39" s="115" t="s">
        <v>6195</v>
      </c>
      <c r="D39" s="115" t="s">
        <v>138</v>
      </c>
      <c r="E39" s="7" t="s">
        <v>765</v>
      </c>
      <c r="F39" s="10">
        <v>536</v>
      </c>
      <c r="G39" s="10">
        <v>7423</v>
      </c>
      <c r="H39" s="7" t="s">
        <v>1498</v>
      </c>
      <c r="I39" s="10">
        <v>1179</v>
      </c>
      <c r="J39" s="7" t="s">
        <v>6283</v>
      </c>
      <c r="K39" s="363">
        <v>35982</v>
      </c>
      <c r="L39" s="10">
        <v>8956939403</v>
      </c>
      <c r="M39" s="13" t="s">
        <v>6282</v>
      </c>
    </row>
    <row r="40" spans="1:13" ht="30">
      <c r="A40" s="364">
        <v>38</v>
      </c>
      <c r="B40" s="7" t="s">
        <v>6207</v>
      </c>
      <c r="C40" s="115" t="s">
        <v>6206</v>
      </c>
      <c r="D40" s="115" t="s">
        <v>138</v>
      </c>
      <c r="E40" s="7" t="s">
        <v>6281</v>
      </c>
      <c r="F40" s="10">
        <v>548</v>
      </c>
      <c r="G40" s="10">
        <v>5905</v>
      </c>
      <c r="H40" s="7" t="s">
        <v>1498</v>
      </c>
      <c r="I40" s="575">
        <v>1197</v>
      </c>
      <c r="J40" s="122" t="s">
        <v>996</v>
      </c>
      <c r="K40" s="363">
        <v>36455</v>
      </c>
      <c r="L40" s="10">
        <v>8956939462</v>
      </c>
      <c r="M40" s="13" t="s">
        <v>6280</v>
      </c>
    </row>
    <row r="41" spans="1:13" ht="30">
      <c r="A41" s="364">
        <v>39</v>
      </c>
      <c r="B41" s="7" t="s">
        <v>6207</v>
      </c>
      <c r="C41" s="115" t="s">
        <v>6195</v>
      </c>
      <c r="D41" s="115" t="s">
        <v>138</v>
      </c>
      <c r="E41" s="7" t="s">
        <v>1000</v>
      </c>
      <c r="F41" s="10">
        <v>549</v>
      </c>
      <c r="G41" s="10">
        <v>7417</v>
      </c>
      <c r="H41" s="7" t="s">
        <v>1498</v>
      </c>
      <c r="I41" s="10">
        <v>1263</v>
      </c>
      <c r="J41" s="7" t="s">
        <v>6279</v>
      </c>
      <c r="K41" s="363">
        <v>37873</v>
      </c>
      <c r="L41" s="10">
        <v>8956939463</v>
      </c>
      <c r="M41" s="13" t="s">
        <v>6278</v>
      </c>
    </row>
    <row r="42" spans="1:13" ht="30">
      <c r="A42" s="362">
        <v>40</v>
      </c>
      <c r="B42" s="7" t="s">
        <v>6207</v>
      </c>
      <c r="C42" s="115" t="s">
        <v>6206</v>
      </c>
      <c r="D42" s="115" t="s">
        <v>138</v>
      </c>
      <c r="E42" s="7" t="s">
        <v>61</v>
      </c>
      <c r="F42" s="10">
        <v>525</v>
      </c>
      <c r="G42" s="10">
        <v>5759</v>
      </c>
      <c r="H42" s="7" t="s">
        <v>1514</v>
      </c>
      <c r="I42" s="575">
        <v>1319</v>
      </c>
      <c r="J42" s="122" t="s">
        <v>237</v>
      </c>
      <c r="K42" s="363">
        <v>38882</v>
      </c>
      <c r="L42" s="10">
        <v>8956939465</v>
      </c>
      <c r="M42" s="13" t="s">
        <v>6277</v>
      </c>
    </row>
    <row r="43" spans="1:13" ht="30">
      <c r="A43" s="364">
        <v>41</v>
      </c>
      <c r="B43" s="7" t="s">
        <v>6207</v>
      </c>
      <c r="C43" s="115" t="s">
        <v>6206</v>
      </c>
      <c r="D43" s="115" t="s">
        <v>138</v>
      </c>
      <c r="E43" s="7" t="s">
        <v>61</v>
      </c>
      <c r="F43" s="10">
        <v>525</v>
      </c>
      <c r="G43" s="10">
        <v>5759</v>
      </c>
      <c r="H43" s="7" t="s">
        <v>1514</v>
      </c>
      <c r="I43" s="575">
        <v>1337</v>
      </c>
      <c r="J43" s="122" t="s">
        <v>3390</v>
      </c>
      <c r="K43" s="363">
        <v>39068</v>
      </c>
      <c r="L43" s="10">
        <v>8956939432</v>
      </c>
      <c r="M43" s="13" t="s">
        <v>6276</v>
      </c>
    </row>
    <row r="44" spans="1:13" ht="45">
      <c r="A44" s="364">
        <v>42</v>
      </c>
      <c r="B44" s="7" t="s">
        <v>6207</v>
      </c>
      <c r="C44" s="115" t="s">
        <v>6206</v>
      </c>
      <c r="D44" s="115" t="s">
        <v>138</v>
      </c>
      <c r="E44" s="7" t="s">
        <v>61</v>
      </c>
      <c r="F44" s="10">
        <v>525</v>
      </c>
      <c r="G44" s="10">
        <v>5759</v>
      </c>
      <c r="H44" s="7" t="s">
        <v>1514</v>
      </c>
      <c r="I44" s="575">
        <v>1374</v>
      </c>
      <c r="J44" s="122" t="s">
        <v>6275</v>
      </c>
      <c r="K44" s="363">
        <v>39335</v>
      </c>
      <c r="L44" s="10">
        <v>8956939436</v>
      </c>
      <c r="M44" s="13" t="s">
        <v>6274</v>
      </c>
    </row>
    <row r="45" spans="1:13" ht="30">
      <c r="A45" s="362">
        <v>43</v>
      </c>
      <c r="B45" s="7" t="s">
        <v>6207</v>
      </c>
      <c r="C45" s="115" t="s">
        <v>6206</v>
      </c>
      <c r="D45" s="115" t="s">
        <v>138</v>
      </c>
      <c r="E45" s="7" t="s">
        <v>61</v>
      </c>
      <c r="F45" s="10">
        <v>525</v>
      </c>
      <c r="G45" s="10">
        <v>5759</v>
      </c>
      <c r="H45" s="7" t="s">
        <v>1514</v>
      </c>
      <c r="I45" s="575">
        <v>1433</v>
      </c>
      <c r="J45" s="122" t="s">
        <v>2046</v>
      </c>
      <c r="K45" s="363">
        <v>39903</v>
      </c>
      <c r="L45" s="10">
        <v>8956939406</v>
      </c>
      <c r="M45" s="13" t="s">
        <v>6273</v>
      </c>
    </row>
    <row r="46" spans="1:13" ht="30">
      <c r="A46" s="364">
        <v>44</v>
      </c>
      <c r="B46" s="7" t="s">
        <v>6207</v>
      </c>
      <c r="C46" s="115" t="s">
        <v>6195</v>
      </c>
      <c r="D46" s="115" t="s">
        <v>138</v>
      </c>
      <c r="E46" s="7" t="s">
        <v>1492</v>
      </c>
      <c r="F46" s="10">
        <v>534</v>
      </c>
      <c r="G46" s="10">
        <v>5815</v>
      </c>
      <c r="H46" s="7" t="s">
        <v>1494</v>
      </c>
      <c r="I46" s="10">
        <v>1445</v>
      </c>
      <c r="J46" s="7" t="s">
        <v>6272</v>
      </c>
      <c r="K46" s="363">
        <v>40084</v>
      </c>
      <c r="L46" s="10">
        <v>8956939405</v>
      </c>
      <c r="M46" s="13" t="s">
        <v>6271</v>
      </c>
    </row>
    <row r="47" spans="1:13" ht="30">
      <c r="A47" s="364">
        <v>45</v>
      </c>
      <c r="B47" s="7" t="s">
        <v>6207</v>
      </c>
      <c r="C47" s="115" t="s">
        <v>6195</v>
      </c>
      <c r="D47" s="115" t="s">
        <v>138</v>
      </c>
      <c r="E47" s="7" t="s">
        <v>1492</v>
      </c>
      <c r="F47" s="10">
        <v>534</v>
      </c>
      <c r="G47" s="10">
        <v>5815</v>
      </c>
      <c r="H47" s="7" t="s">
        <v>1494</v>
      </c>
      <c r="I47" s="10">
        <v>1451</v>
      </c>
      <c r="J47" s="7" t="s">
        <v>6270</v>
      </c>
      <c r="K47" s="363">
        <v>40138</v>
      </c>
      <c r="L47" s="10">
        <v>8956939401</v>
      </c>
      <c r="M47" s="13" t="s">
        <v>6269</v>
      </c>
    </row>
    <row r="48" spans="1:13" ht="30">
      <c r="A48" s="362">
        <v>46</v>
      </c>
      <c r="B48" s="7" t="s">
        <v>6207</v>
      </c>
      <c r="C48" s="115" t="s">
        <v>6195</v>
      </c>
      <c r="D48" s="115" t="s">
        <v>138</v>
      </c>
      <c r="E48" s="7" t="s">
        <v>738</v>
      </c>
      <c r="F48" s="10">
        <v>529</v>
      </c>
      <c r="G48" s="10">
        <v>5788</v>
      </c>
      <c r="H48" s="7" t="s">
        <v>1498</v>
      </c>
      <c r="I48" s="10">
        <v>1483</v>
      </c>
      <c r="J48" s="7" t="s">
        <v>738</v>
      </c>
      <c r="K48" s="363">
        <v>40416</v>
      </c>
      <c r="L48" s="10">
        <v>8956939410</v>
      </c>
      <c r="M48" s="13" t="s">
        <v>6268</v>
      </c>
    </row>
    <row r="49" spans="1:13" ht="30">
      <c r="A49" s="364">
        <v>47</v>
      </c>
      <c r="B49" s="7" t="s">
        <v>6207</v>
      </c>
      <c r="C49" s="115" t="s">
        <v>6195</v>
      </c>
      <c r="D49" s="115" t="s">
        <v>138</v>
      </c>
      <c r="E49" s="7" t="s">
        <v>944</v>
      </c>
      <c r="F49" s="10">
        <v>524</v>
      </c>
      <c r="G49" s="10">
        <v>5753</v>
      </c>
      <c r="H49" s="7" t="s">
        <v>1534</v>
      </c>
      <c r="I49" s="10">
        <v>1513</v>
      </c>
      <c r="J49" s="7" t="s">
        <v>225</v>
      </c>
      <c r="K49" s="363">
        <v>40430</v>
      </c>
      <c r="L49" s="10">
        <v>8956939454</v>
      </c>
      <c r="M49" s="13" t="s">
        <v>6267</v>
      </c>
    </row>
    <row r="50" spans="1:13">
      <c r="A50" s="364">
        <v>48</v>
      </c>
      <c r="B50" s="7" t="s">
        <v>6207</v>
      </c>
      <c r="C50" s="115" t="s">
        <v>6206</v>
      </c>
      <c r="D50" s="115" t="s">
        <v>138</v>
      </c>
      <c r="E50" s="7" t="s">
        <v>570</v>
      </c>
      <c r="F50" s="10">
        <v>541</v>
      </c>
      <c r="G50" s="10">
        <v>7488</v>
      </c>
      <c r="H50" s="7" t="s">
        <v>1494</v>
      </c>
      <c r="I50" s="575">
        <v>1514</v>
      </c>
      <c r="J50" s="122" t="s">
        <v>6266</v>
      </c>
      <c r="K50" s="363">
        <v>40448</v>
      </c>
      <c r="L50" s="10">
        <v>8956939451</v>
      </c>
      <c r="M50" s="13" t="s">
        <v>6265</v>
      </c>
    </row>
    <row r="51" spans="1:13">
      <c r="A51" s="362">
        <v>49</v>
      </c>
      <c r="B51" s="7" t="s">
        <v>6207</v>
      </c>
      <c r="C51" s="115" t="s">
        <v>6206</v>
      </c>
      <c r="D51" s="115" t="s">
        <v>138</v>
      </c>
      <c r="E51" s="7" t="s">
        <v>6240</v>
      </c>
      <c r="F51" s="10">
        <v>531</v>
      </c>
      <c r="G51" s="10">
        <v>5798</v>
      </c>
      <c r="H51" s="7" t="s">
        <v>1494</v>
      </c>
      <c r="I51" s="575">
        <v>1647</v>
      </c>
      <c r="J51" s="122" t="s">
        <v>6264</v>
      </c>
      <c r="K51" s="363">
        <v>41145</v>
      </c>
      <c r="L51" s="10">
        <v>8956939445</v>
      </c>
      <c r="M51" s="13" t="s">
        <v>6263</v>
      </c>
    </row>
    <row r="52" spans="1:13" ht="30">
      <c r="A52" s="364">
        <v>50</v>
      </c>
      <c r="B52" s="7" t="s">
        <v>6207</v>
      </c>
      <c r="C52" s="115" t="s">
        <v>6206</v>
      </c>
      <c r="D52" s="115" t="s">
        <v>138</v>
      </c>
      <c r="E52" s="7" t="s">
        <v>160</v>
      </c>
      <c r="F52" s="10">
        <v>526</v>
      </c>
      <c r="G52" s="10">
        <v>5764</v>
      </c>
      <c r="H52" s="7" t="s">
        <v>1494</v>
      </c>
      <c r="I52" s="575">
        <v>1654</v>
      </c>
      <c r="J52" s="122" t="s">
        <v>6262</v>
      </c>
      <c r="K52" s="363">
        <v>40919</v>
      </c>
      <c r="L52" s="10">
        <v>8956939415</v>
      </c>
      <c r="M52" s="13" t="s">
        <v>6261</v>
      </c>
    </row>
    <row r="53" spans="1:13" ht="30">
      <c r="A53" s="364">
        <v>51</v>
      </c>
      <c r="B53" s="7" t="s">
        <v>6207</v>
      </c>
      <c r="C53" s="115" t="s">
        <v>6195</v>
      </c>
      <c r="D53" s="115" t="s">
        <v>138</v>
      </c>
      <c r="E53" s="7" t="s">
        <v>944</v>
      </c>
      <c r="F53" s="10">
        <v>524</v>
      </c>
      <c r="G53" s="10">
        <v>5753</v>
      </c>
      <c r="H53" s="7" t="s">
        <v>1534</v>
      </c>
      <c r="I53" s="10">
        <v>1667</v>
      </c>
      <c r="J53" s="7" t="s">
        <v>859</v>
      </c>
      <c r="K53" s="363">
        <v>41212</v>
      </c>
      <c r="L53" s="10">
        <v>8956939450</v>
      </c>
      <c r="M53" s="13" t="s">
        <v>6260</v>
      </c>
    </row>
    <row r="54" spans="1:13" ht="45">
      <c r="A54" s="362">
        <v>52</v>
      </c>
      <c r="B54" s="7" t="s">
        <v>6207</v>
      </c>
      <c r="C54" s="115" t="s">
        <v>6206</v>
      </c>
      <c r="D54" s="115" t="s">
        <v>138</v>
      </c>
      <c r="E54" s="7" t="s">
        <v>132</v>
      </c>
      <c r="F54" s="10">
        <v>539</v>
      </c>
      <c r="G54" s="10">
        <v>5846</v>
      </c>
      <c r="H54" s="7" t="s">
        <v>1498</v>
      </c>
      <c r="I54" s="575">
        <v>1676</v>
      </c>
      <c r="J54" s="122" t="s">
        <v>950</v>
      </c>
      <c r="K54" s="363">
        <v>41267</v>
      </c>
      <c r="L54" s="10">
        <v>8956939427</v>
      </c>
      <c r="M54" s="13" t="s">
        <v>6259</v>
      </c>
    </row>
    <row r="55" spans="1:13" ht="45">
      <c r="A55" s="364">
        <v>53</v>
      </c>
      <c r="B55" s="7" t="s">
        <v>6207</v>
      </c>
      <c r="C55" s="115" t="s">
        <v>6206</v>
      </c>
      <c r="D55" s="115" t="s">
        <v>138</v>
      </c>
      <c r="E55" s="7" t="s">
        <v>61</v>
      </c>
      <c r="F55" s="10">
        <v>525</v>
      </c>
      <c r="G55" s="10">
        <v>5759</v>
      </c>
      <c r="H55" s="7" t="s">
        <v>1494</v>
      </c>
      <c r="I55" s="575">
        <v>1682</v>
      </c>
      <c r="J55" s="122" t="s">
        <v>6258</v>
      </c>
      <c r="K55" s="363">
        <v>41302</v>
      </c>
      <c r="L55" s="10">
        <v>8956939456</v>
      </c>
      <c r="M55" s="13" t="s">
        <v>6257</v>
      </c>
    </row>
    <row r="56" spans="1:13" ht="30">
      <c r="A56" s="364">
        <v>54</v>
      </c>
      <c r="B56" s="7" t="s">
        <v>6207</v>
      </c>
      <c r="C56" s="115" t="s">
        <v>6206</v>
      </c>
      <c r="D56" s="115" t="s">
        <v>138</v>
      </c>
      <c r="E56" s="7" t="s">
        <v>160</v>
      </c>
      <c r="F56" s="10">
        <v>526</v>
      </c>
      <c r="G56" s="10">
        <v>5764</v>
      </c>
      <c r="H56" s="7" t="s">
        <v>1534</v>
      </c>
      <c r="I56" s="575">
        <v>1690</v>
      </c>
      <c r="J56" s="122" t="s">
        <v>1748</v>
      </c>
      <c r="K56" s="363">
        <v>41305</v>
      </c>
      <c r="L56" s="10">
        <v>8956939402</v>
      </c>
      <c r="M56" s="13" t="s">
        <v>6256</v>
      </c>
    </row>
    <row r="57" spans="1:13" ht="30">
      <c r="A57" s="362">
        <v>55</v>
      </c>
      <c r="B57" s="7" t="s">
        <v>6207</v>
      </c>
      <c r="C57" s="115" t="s">
        <v>6195</v>
      </c>
      <c r="D57" s="115" t="s">
        <v>138</v>
      </c>
      <c r="E57" s="7" t="s">
        <v>1486</v>
      </c>
      <c r="F57" s="10">
        <v>635</v>
      </c>
      <c r="G57" s="10">
        <v>7388</v>
      </c>
      <c r="H57" s="7" t="s">
        <v>1534</v>
      </c>
      <c r="I57" s="10">
        <v>1808</v>
      </c>
      <c r="J57" s="7" t="s">
        <v>6255</v>
      </c>
      <c r="K57" s="363">
        <v>41500</v>
      </c>
      <c r="L57" s="10">
        <v>8956939464</v>
      </c>
      <c r="M57" s="13" t="s">
        <v>6254</v>
      </c>
    </row>
    <row r="58" spans="1:13" ht="30">
      <c r="A58" s="364">
        <v>56</v>
      </c>
      <c r="B58" s="7" t="s">
        <v>6207</v>
      </c>
      <c r="C58" s="115" t="s">
        <v>6195</v>
      </c>
      <c r="D58" s="115" t="s">
        <v>138</v>
      </c>
      <c r="E58" s="7" t="s">
        <v>839</v>
      </c>
      <c r="F58" s="10">
        <v>543</v>
      </c>
      <c r="G58" s="10">
        <v>5875</v>
      </c>
      <c r="H58" s="7" t="s">
        <v>1534</v>
      </c>
      <c r="I58" s="10">
        <v>1857</v>
      </c>
      <c r="J58" s="7" t="s">
        <v>1074</v>
      </c>
      <c r="K58" s="363">
        <v>41533</v>
      </c>
      <c r="L58" s="10">
        <v>8956939444</v>
      </c>
      <c r="M58" s="13" t="s">
        <v>6253</v>
      </c>
    </row>
    <row r="59" spans="1:13" ht="30">
      <c r="A59" s="364">
        <v>57</v>
      </c>
      <c r="B59" s="7" t="s">
        <v>6207</v>
      </c>
      <c r="C59" s="115" t="s">
        <v>6195</v>
      </c>
      <c r="D59" s="115" t="s">
        <v>138</v>
      </c>
      <c r="E59" s="7" t="s">
        <v>214</v>
      </c>
      <c r="F59" s="10">
        <v>547</v>
      </c>
      <c r="G59" s="10">
        <v>5898</v>
      </c>
      <c r="H59" s="7" t="s">
        <v>1498</v>
      </c>
      <c r="I59" s="10">
        <v>1961</v>
      </c>
      <c r="J59" s="7" t="s">
        <v>214</v>
      </c>
      <c r="K59" s="363">
        <v>44085</v>
      </c>
      <c r="L59" s="10">
        <v>8956939458</v>
      </c>
      <c r="M59" s="13" t="s">
        <v>6252</v>
      </c>
    </row>
    <row r="60" spans="1:13" ht="30">
      <c r="A60" s="362">
        <v>58</v>
      </c>
      <c r="B60" s="7" t="s">
        <v>6207</v>
      </c>
      <c r="C60" s="115" t="s">
        <v>6206</v>
      </c>
      <c r="D60" s="115" t="s">
        <v>138</v>
      </c>
      <c r="E60" s="7" t="s">
        <v>542</v>
      </c>
      <c r="F60" s="10">
        <v>542</v>
      </c>
      <c r="G60" s="10">
        <v>5865</v>
      </c>
      <c r="H60" s="7" t="s">
        <v>1498</v>
      </c>
      <c r="I60" s="575">
        <v>1979</v>
      </c>
      <c r="J60" s="122" t="s">
        <v>925</v>
      </c>
      <c r="K60" s="363">
        <v>44104</v>
      </c>
      <c r="L60" s="10">
        <v>8956939443</v>
      </c>
      <c r="M60" s="13" t="s">
        <v>6251</v>
      </c>
    </row>
    <row r="61" spans="1:13" ht="30">
      <c r="A61" s="364">
        <v>59</v>
      </c>
      <c r="B61" s="7" t="s">
        <v>6207</v>
      </c>
      <c r="C61" s="115" t="s">
        <v>6195</v>
      </c>
      <c r="D61" s="115" t="s">
        <v>138</v>
      </c>
      <c r="E61" s="7" t="s">
        <v>782</v>
      </c>
      <c r="F61" s="10">
        <v>540</v>
      </c>
      <c r="G61" s="10">
        <v>5854</v>
      </c>
      <c r="H61" s="7" t="s">
        <v>1498</v>
      </c>
      <c r="I61" s="10">
        <v>2014</v>
      </c>
      <c r="J61" s="7" t="s">
        <v>782</v>
      </c>
      <c r="K61" s="363">
        <v>44260</v>
      </c>
      <c r="L61" s="10">
        <v>8956939428</v>
      </c>
      <c r="M61" s="13" t="s">
        <v>6250</v>
      </c>
    </row>
    <row r="62" spans="1:13" ht="30">
      <c r="A62" s="364">
        <v>60</v>
      </c>
      <c r="B62" s="7" t="s">
        <v>6207</v>
      </c>
      <c r="C62" s="115" t="s">
        <v>6206</v>
      </c>
      <c r="D62" s="115" t="s">
        <v>138</v>
      </c>
      <c r="E62" s="7" t="s">
        <v>4083</v>
      </c>
      <c r="F62" s="10">
        <v>532</v>
      </c>
      <c r="G62" s="10">
        <v>7379</v>
      </c>
      <c r="H62" s="7" t="s">
        <v>1498</v>
      </c>
      <c r="I62" s="121">
        <v>2055</v>
      </c>
      <c r="J62" s="122" t="s">
        <v>4083</v>
      </c>
      <c r="K62" s="363">
        <v>44252</v>
      </c>
      <c r="L62" s="10">
        <v>8956939417</v>
      </c>
      <c r="M62" s="13" t="s">
        <v>6249</v>
      </c>
    </row>
    <row r="63" spans="1:13" ht="45">
      <c r="A63" s="362">
        <v>61</v>
      </c>
      <c r="B63" s="7" t="s">
        <v>6207</v>
      </c>
      <c r="C63" s="115" t="s">
        <v>6195</v>
      </c>
      <c r="D63" s="115" t="s">
        <v>138</v>
      </c>
      <c r="E63" s="7" t="s">
        <v>210</v>
      </c>
      <c r="F63" s="10">
        <v>533</v>
      </c>
      <c r="G63" s="10">
        <v>5809</v>
      </c>
      <c r="H63" s="7" t="s">
        <v>1498</v>
      </c>
      <c r="I63" s="10">
        <v>2062</v>
      </c>
      <c r="J63" s="7" t="s">
        <v>210</v>
      </c>
      <c r="K63" s="363">
        <v>44266</v>
      </c>
      <c r="L63" s="10">
        <v>8956939418</v>
      </c>
      <c r="M63" s="13" t="s">
        <v>6248</v>
      </c>
    </row>
    <row r="64" spans="1:13" ht="75">
      <c r="A64" s="364">
        <v>62</v>
      </c>
      <c r="B64" s="7" t="s">
        <v>6207</v>
      </c>
      <c r="C64" s="115" t="s">
        <v>6206</v>
      </c>
      <c r="D64" s="115" t="s">
        <v>138</v>
      </c>
      <c r="E64" s="7" t="s">
        <v>61</v>
      </c>
      <c r="F64" s="10">
        <v>525</v>
      </c>
      <c r="G64" s="10">
        <v>5759</v>
      </c>
      <c r="H64" s="7" t="s">
        <v>1514</v>
      </c>
      <c r="I64" s="121">
        <v>2063</v>
      </c>
      <c r="J64" s="122" t="s">
        <v>6247</v>
      </c>
      <c r="K64" s="363">
        <v>44274</v>
      </c>
      <c r="L64" s="10">
        <v>8956939438</v>
      </c>
      <c r="M64" s="13" t="s">
        <v>6246</v>
      </c>
    </row>
    <row r="65" spans="1:13" ht="45">
      <c r="A65" s="364">
        <v>63</v>
      </c>
      <c r="B65" s="7" t="s">
        <v>6207</v>
      </c>
      <c r="C65" s="115" t="s">
        <v>6206</v>
      </c>
      <c r="D65" s="115" t="s">
        <v>138</v>
      </c>
      <c r="E65" s="7" t="s">
        <v>61</v>
      </c>
      <c r="F65" s="10">
        <v>525</v>
      </c>
      <c r="G65" s="10">
        <v>5759</v>
      </c>
      <c r="H65" s="7" t="s">
        <v>1498</v>
      </c>
      <c r="I65" s="121">
        <v>2117</v>
      </c>
      <c r="J65" s="122" t="s">
        <v>6245</v>
      </c>
      <c r="K65" s="363">
        <v>44453</v>
      </c>
      <c r="L65" s="10">
        <v>8956939420</v>
      </c>
      <c r="M65" s="13" t="s">
        <v>6244</v>
      </c>
    </row>
    <row r="66" spans="1:13" ht="45">
      <c r="A66" s="362">
        <v>64</v>
      </c>
      <c r="B66" s="7" t="s">
        <v>6207</v>
      </c>
      <c r="C66" s="115" t="s">
        <v>6206</v>
      </c>
      <c r="D66" s="115" t="s">
        <v>138</v>
      </c>
      <c r="E66" s="7" t="s">
        <v>460</v>
      </c>
      <c r="F66" s="10">
        <v>630</v>
      </c>
      <c r="G66" s="10">
        <v>5864</v>
      </c>
      <c r="H66" s="7" t="s">
        <v>1498</v>
      </c>
      <c r="I66" s="121">
        <v>2146</v>
      </c>
      <c r="J66" s="122" t="s">
        <v>460</v>
      </c>
      <c r="K66" s="363">
        <v>44497</v>
      </c>
      <c r="L66" s="10">
        <v>8956993740</v>
      </c>
      <c r="M66" s="13" t="s">
        <v>6243</v>
      </c>
    </row>
    <row r="67" spans="1:13" ht="45">
      <c r="A67" s="364">
        <v>65</v>
      </c>
      <c r="B67" s="7" t="s">
        <v>6207</v>
      </c>
      <c r="C67" s="115" t="s">
        <v>6206</v>
      </c>
      <c r="D67" s="115" t="s">
        <v>138</v>
      </c>
      <c r="E67" s="7" t="s">
        <v>166</v>
      </c>
      <c r="F67" s="10">
        <v>631</v>
      </c>
      <c r="G67" s="10">
        <v>5763</v>
      </c>
      <c r="H67" s="7" t="s">
        <v>1498</v>
      </c>
      <c r="I67" s="121">
        <v>2246</v>
      </c>
      <c r="J67" s="122" t="s">
        <v>166</v>
      </c>
      <c r="K67" s="363">
        <v>44889</v>
      </c>
      <c r="L67" s="10">
        <v>8956993739</v>
      </c>
      <c r="M67" s="13" t="s">
        <v>6242</v>
      </c>
    </row>
    <row r="68" spans="1:13" ht="30">
      <c r="A68" s="364">
        <v>66</v>
      </c>
      <c r="B68" s="7" t="s">
        <v>6207</v>
      </c>
      <c r="C68" s="115" t="s">
        <v>6206</v>
      </c>
      <c r="D68" s="115" t="s">
        <v>138</v>
      </c>
      <c r="E68" s="7" t="s">
        <v>570</v>
      </c>
      <c r="F68" s="10">
        <v>541</v>
      </c>
      <c r="G68" s="10">
        <v>7488</v>
      </c>
      <c r="H68" s="7" t="s">
        <v>1534</v>
      </c>
      <c r="I68" s="121">
        <v>2277</v>
      </c>
      <c r="J68" s="120" t="s">
        <v>581</v>
      </c>
      <c r="K68" s="363">
        <v>44918</v>
      </c>
      <c r="L68" s="10">
        <v>8956993741</v>
      </c>
      <c r="M68" s="13" t="s">
        <v>6241</v>
      </c>
    </row>
    <row r="69" spans="1:13" ht="45">
      <c r="A69" s="362">
        <v>67</v>
      </c>
      <c r="B69" s="7" t="s">
        <v>6207</v>
      </c>
      <c r="C69" s="115" t="s">
        <v>6206</v>
      </c>
      <c r="D69" s="115" t="s">
        <v>138</v>
      </c>
      <c r="E69" s="7" t="s">
        <v>6240</v>
      </c>
      <c r="F69" s="10">
        <v>531</v>
      </c>
      <c r="G69" s="10">
        <v>5798</v>
      </c>
      <c r="H69" s="7" t="s">
        <v>1534</v>
      </c>
      <c r="I69" s="121">
        <v>2288</v>
      </c>
      <c r="J69" s="120" t="s">
        <v>16510</v>
      </c>
      <c r="K69" s="363">
        <v>44918</v>
      </c>
      <c r="L69" s="10">
        <v>8956993742</v>
      </c>
      <c r="M69" s="13" t="s">
        <v>6239</v>
      </c>
    </row>
    <row r="70" spans="1:13" ht="30">
      <c r="A70" s="364">
        <v>68</v>
      </c>
      <c r="B70" s="7" t="s">
        <v>6207</v>
      </c>
      <c r="C70" s="115" t="s">
        <v>6206</v>
      </c>
      <c r="D70" s="115" t="s">
        <v>138</v>
      </c>
      <c r="E70" s="7" t="s">
        <v>61</v>
      </c>
      <c r="F70" s="10">
        <v>525</v>
      </c>
      <c r="G70" s="10">
        <v>5759</v>
      </c>
      <c r="H70" s="7" t="s">
        <v>1514</v>
      </c>
      <c r="I70" s="121">
        <v>2291</v>
      </c>
      <c r="J70" s="120" t="s">
        <v>6238</v>
      </c>
      <c r="K70" s="363">
        <v>44921</v>
      </c>
      <c r="L70" s="10">
        <v>8956993744</v>
      </c>
      <c r="M70" s="13" t="s">
        <v>6237</v>
      </c>
    </row>
    <row r="71" spans="1:13" ht="45">
      <c r="A71" s="364">
        <v>69</v>
      </c>
      <c r="B71" s="7" t="s">
        <v>6207</v>
      </c>
      <c r="C71" s="115" t="s">
        <v>6206</v>
      </c>
      <c r="D71" s="115" t="s">
        <v>138</v>
      </c>
      <c r="E71" s="7" t="s">
        <v>112</v>
      </c>
      <c r="F71" s="10">
        <v>545</v>
      </c>
      <c r="G71" s="10">
        <v>5886</v>
      </c>
      <c r="H71" s="7" t="s">
        <v>1498</v>
      </c>
      <c r="I71" s="121">
        <v>2298</v>
      </c>
      <c r="J71" s="120" t="s">
        <v>6236</v>
      </c>
      <c r="K71" s="363">
        <v>44971</v>
      </c>
      <c r="L71" s="10">
        <v>8956993746</v>
      </c>
      <c r="M71" s="13" t="s">
        <v>6235</v>
      </c>
    </row>
    <row r="72" spans="1:13" ht="45">
      <c r="A72" s="362">
        <v>70</v>
      </c>
      <c r="B72" s="7" t="s">
        <v>6207</v>
      </c>
      <c r="C72" s="115" t="s">
        <v>6206</v>
      </c>
      <c r="D72" s="115" t="s">
        <v>138</v>
      </c>
      <c r="E72" s="7" t="s">
        <v>127</v>
      </c>
      <c r="F72" s="10">
        <v>544</v>
      </c>
      <c r="G72" s="10">
        <v>5879</v>
      </c>
      <c r="H72" s="7" t="s">
        <v>1498</v>
      </c>
      <c r="I72" s="121">
        <v>2299</v>
      </c>
      <c r="J72" s="120" t="s">
        <v>127</v>
      </c>
      <c r="K72" s="363">
        <v>44973</v>
      </c>
      <c r="L72" s="10">
        <v>8956993745</v>
      </c>
      <c r="M72" s="13" t="s">
        <v>6234</v>
      </c>
    </row>
    <row r="73" spans="1:13" ht="45">
      <c r="A73" s="364">
        <v>71</v>
      </c>
      <c r="B73" s="7" t="s">
        <v>6207</v>
      </c>
      <c r="C73" s="115" t="s">
        <v>6195</v>
      </c>
      <c r="D73" s="115" t="s">
        <v>138</v>
      </c>
      <c r="E73" s="7" t="s">
        <v>944</v>
      </c>
      <c r="F73" s="10">
        <v>524</v>
      </c>
      <c r="G73" s="10">
        <v>5753</v>
      </c>
      <c r="H73" s="7" t="s">
        <v>1498</v>
      </c>
      <c r="I73" s="10">
        <v>2303</v>
      </c>
      <c r="J73" s="7" t="s">
        <v>222</v>
      </c>
      <c r="K73" s="363">
        <v>45105</v>
      </c>
      <c r="L73" s="10" t="s">
        <v>6233</v>
      </c>
      <c r="M73" s="13" t="s">
        <v>6232</v>
      </c>
    </row>
    <row r="74" spans="1:13" ht="30">
      <c r="A74" s="364">
        <v>72</v>
      </c>
      <c r="B74" s="7" t="s">
        <v>6207</v>
      </c>
      <c r="C74" s="115" t="s">
        <v>6206</v>
      </c>
      <c r="D74" s="115" t="s">
        <v>138</v>
      </c>
      <c r="E74" s="7" t="s">
        <v>61</v>
      </c>
      <c r="F74" s="10">
        <v>525</v>
      </c>
      <c r="G74" s="10">
        <v>5759</v>
      </c>
      <c r="H74" s="7" t="s">
        <v>1498</v>
      </c>
      <c r="I74" s="121">
        <v>2388</v>
      </c>
      <c r="J74" s="120" t="s">
        <v>6231</v>
      </c>
      <c r="K74" s="363">
        <v>45099</v>
      </c>
      <c r="L74" s="10" t="s">
        <v>6226</v>
      </c>
      <c r="M74" s="13" t="s">
        <v>6225</v>
      </c>
    </row>
    <row r="75" spans="1:13" ht="30">
      <c r="A75" s="362">
        <v>73</v>
      </c>
      <c r="B75" s="7" t="s">
        <v>6207</v>
      </c>
      <c r="C75" s="115" t="s">
        <v>6206</v>
      </c>
      <c r="D75" s="115" t="s">
        <v>138</v>
      </c>
      <c r="E75" s="7" t="s">
        <v>160</v>
      </c>
      <c r="F75" s="10">
        <v>526</v>
      </c>
      <c r="G75" s="10">
        <v>5764</v>
      </c>
      <c r="H75" s="7" t="s">
        <v>1494</v>
      </c>
      <c r="I75" s="121">
        <v>2389</v>
      </c>
      <c r="J75" s="120" t="s">
        <v>472</v>
      </c>
      <c r="K75" s="363">
        <v>45096</v>
      </c>
      <c r="L75" s="10" t="s">
        <v>6230</v>
      </c>
      <c r="M75" s="13" t="s">
        <v>6229</v>
      </c>
    </row>
    <row r="76" spans="1:13" ht="45">
      <c r="A76" s="364">
        <v>74</v>
      </c>
      <c r="B76" s="7" t="s">
        <v>6207</v>
      </c>
      <c r="C76" s="115" t="s">
        <v>6206</v>
      </c>
      <c r="D76" s="115" t="s">
        <v>138</v>
      </c>
      <c r="E76" s="7" t="s">
        <v>61</v>
      </c>
      <c r="F76" s="10">
        <v>525</v>
      </c>
      <c r="G76" s="10">
        <v>5759</v>
      </c>
      <c r="H76" s="7" t="s">
        <v>1498</v>
      </c>
      <c r="I76" s="121">
        <v>2444</v>
      </c>
      <c r="J76" s="120" t="s">
        <v>6228</v>
      </c>
      <c r="K76" s="363">
        <v>45104</v>
      </c>
      <c r="L76" s="10" t="s">
        <v>6227</v>
      </c>
      <c r="M76" s="13" t="s">
        <v>6222</v>
      </c>
    </row>
    <row r="77" spans="1:13" ht="30">
      <c r="A77" s="364">
        <v>75</v>
      </c>
      <c r="B77" s="7" t="s">
        <v>6207</v>
      </c>
      <c r="C77" s="115" t="s">
        <v>6206</v>
      </c>
      <c r="D77" s="115" t="s">
        <v>138</v>
      </c>
      <c r="E77" s="7" t="s">
        <v>61</v>
      </c>
      <c r="F77" s="10">
        <v>525</v>
      </c>
      <c r="G77" s="10">
        <v>5759</v>
      </c>
      <c r="H77" s="7" t="s">
        <v>1498</v>
      </c>
      <c r="I77" s="121">
        <v>2488</v>
      </c>
      <c r="J77" s="120" t="s">
        <v>88</v>
      </c>
      <c r="K77" s="363">
        <v>45198</v>
      </c>
      <c r="L77" s="10" t="s">
        <v>6226</v>
      </c>
      <c r="M77" s="13" t="s">
        <v>6225</v>
      </c>
    </row>
    <row r="78" spans="1:13" ht="45">
      <c r="A78" s="362">
        <v>76</v>
      </c>
      <c r="B78" s="7" t="s">
        <v>6207</v>
      </c>
      <c r="C78" s="115" t="s">
        <v>6206</v>
      </c>
      <c r="D78" s="115" t="s">
        <v>138</v>
      </c>
      <c r="E78" s="7" t="s">
        <v>61</v>
      </c>
      <c r="F78" s="10">
        <v>525</v>
      </c>
      <c r="G78" s="10">
        <v>5759</v>
      </c>
      <c r="H78" s="7" t="s">
        <v>1498</v>
      </c>
      <c r="I78" s="121">
        <v>2512</v>
      </c>
      <c r="J78" s="120" t="s">
        <v>6224</v>
      </c>
      <c r="K78" s="363">
        <v>45253</v>
      </c>
      <c r="L78" s="10" t="s">
        <v>6223</v>
      </c>
      <c r="M78" s="13" t="s">
        <v>6222</v>
      </c>
    </row>
    <row r="79" spans="1:13" ht="30">
      <c r="A79" s="364">
        <v>77</v>
      </c>
      <c r="B79" s="7" t="s">
        <v>6207</v>
      </c>
      <c r="C79" s="115" t="s">
        <v>6206</v>
      </c>
      <c r="D79" s="115" t="s">
        <v>138</v>
      </c>
      <c r="E79" s="7" t="s">
        <v>112</v>
      </c>
      <c r="F79" s="10">
        <v>545</v>
      </c>
      <c r="G79" s="10">
        <v>5886</v>
      </c>
      <c r="H79" s="7" t="s">
        <v>1498</v>
      </c>
      <c r="I79" s="121">
        <v>2520</v>
      </c>
      <c r="J79" s="120" t="s">
        <v>6221</v>
      </c>
      <c r="K79" s="363">
        <v>45279</v>
      </c>
      <c r="L79" s="10" t="s">
        <v>6220</v>
      </c>
      <c r="M79" s="13" t="s">
        <v>6219</v>
      </c>
    </row>
    <row r="80" spans="1:13" ht="30">
      <c r="A80" s="364">
        <v>78</v>
      </c>
      <c r="B80" s="7" t="s">
        <v>6207</v>
      </c>
      <c r="C80" s="115" t="s">
        <v>6206</v>
      </c>
      <c r="D80" s="115" t="s">
        <v>138</v>
      </c>
      <c r="E80" s="7" t="s">
        <v>61</v>
      </c>
      <c r="F80" s="10">
        <v>525</v>
      </c>
      <c r="G80" s="10">
        <v>5759</v>
      </c>
      <c r="H80" s="7" t="s">
        <v>1514</v>
      </c>
      <c r="I80" s="121">
        <v>2530</v>
      </c>
      <c r="J80" s="120" t="s">
        <v>6218</v>
      </c>
      <c r="K80" s="363">
        <v>45289</v>
      </c>
      <c r="L80" s="10" t="s">
        <v>6217</v>
      </c>
      <c r="M80" s="13" t="s">
        <v>6216</v>
      </c>
    </row>
    <row r="81" spans="1:13" ht="30">
      <c r="A81" s="362">
        <v>79</v>
      </c>
      <c r="B81" s="7" t="s">
        <v>6207</v>
      </c>
      <c r="C81" s="115" t="s">
        <v>6206</v>
      </c>
      <c r="D81" s="115" t="s">
        <v>138</v>
      </c>
      <c r="E81" s="7" t="s">
        <v>570</v>
      </c>
      <c r="F81" s="10">
        <v>541</v>
      </c>
      <c r="G81" s="10">
        <v>7488</v>
      </c>
      <c r="H81" s="7" t="s">
        <v>1534</v>
      </c>
      <c r="I81" s="121">
        <v>2531</v>
      </c>
      <c r="J81" s="120" t="s">
        <v>6215</v>
      </c>
      <c r="K81" s="363">
        <v>45278</v>
      </c>
      <c r="L81" s="10" t="s">
        <v>6214</v>
      </c>
      <c r="M81" s="13" t="s">
        <v>6213</v>
      </c>
    </row>
    <row r="82" spans="1:13">
      <c r="A82" s="364">
        <v>80</v>
      </c>
      <c r="B82" s="115" t="s">
        <v>6196</v>
      </c>
      <c r="C82" s="115" t="s">
        <v>6195</v>
      </c>
      <c r="D82" s="115" t="s">
        <v>138</v>
      </c>
      <c r="E82" s="115" t="s">
        <v>193</v>
      </c>
      <c r="F82" s="117">
        <v>527</v>
      </c>
      <c r="G82" s="117">
        <v>5771</v>
      </c>
      <c r="H82" s="118" t="s">
        <v>431</v>
      </c>
      <c r="I82" s="117">
        <v>2536</v>
      </c>
      <c r="J82" s="117" t="s">
        <v>217</v>
      </c>
      <c r="K82" s="118" t="s">
        <v>6212</v>
      </c>
      <c r="L82" s="118">
        <v>8971276571</v>
      </c>
      <c r="M82" s="117" t="s">
        <v>6211</v>
      </c>
    </row>
    <row r="83" spans="1:13">
      <c r="A83" s="364">
        <v>81</v>
      </c>
      <c r="B83" s="115" t="s">
        <v>6196</v>
      </c>
      <c r="C83" s="115" t="s">
        <v>6195</v>
      </c>
      <c r="D83" s="115" t="s">
        <v>138</v>
      </c>
      <c r="E83" s="115" t="s">
        <v>342</v>
      </c>
      <c r="F83" s="10">
        <v>534</v>
      </c>
      <c r="G83" s="10">
        <v>5815</v>
      </c>
      <c r="H83" s="115" t="s">
        <v>431</v>
      </c>
      <c r="I83" s="115">
        <v>2537</v>
      </c>
      <c r="J83" s="115" t="s">
        <v>6210</v>
      </c>
      <c r="K83" s="115" t="s">
        <v>6209</v>
      </c>
      <c r="L83" s="115">
        <v>7350558675</v>
      </c>
      <c r="M83" s="10" t="s">
        <v>6208</v>
      </c>
    </row>
    <row r="84" spans="1:13" ht="30">
      <c r="A84" s="364">
        <v>82</v>
      </c>
      <c r="B84" s="7" t="s">
        <v>6207</v>
      </c>
      <c r="C84" s="115" t="s">
        <v>6206</v>
      </c>
      <c r="D84" s="115" t="s">
        <v>138</v>
      </c>
      <c r="E84" s="7" t="s">
        <v>61</v>
      </c>
      <c r="F84" s="115">
        <v>525</v>
      </c>
      <c r="G84" s="115">
        <v>5759</v>
      </c>
      <c r="H84" s="78" t="s">
        <v>1514</v>
      </c>
      <c r="I84" s="115">
        <v>2551</v>
      </c>
      <c r="J84" s="78" t="s">
        <v>6205</v>
      </c>
      <c r="K84" s="367">
        <v>45292</v>
      </c>
      <c r="L84" s="115">
        <v>6363368744</v>
      </c>
      <c r="M84" s="368" t="s">
        <v>6204</v>
      </c>
    </row>
    <row r="85" spans="1:13">
      <c r="A85" s="364">
        <v>83</v>
      </c>
      <c r="B85" s="115" t="s">
        <v>6196</v>
      </c>
      <c r="C85" s="115" t="s">
        <v>6195</v>
      </c>
      <c r="D85" s="115" t="s">
        <v>138</v>
      </c>
      <c r="E85" s="115" t="s">
        <v>185</v>
      </c>
      <c r="F85" s="10">
        <v>536</v>
      </c>
      <c r="G85" s="10">
        <v>7423</v>
      </c>
      <c r="H85" s="115" t="s">
        <v>431</v>
      </c>
      <c r="I85" s="10">
        <v>2595</v>
      </c>
      <c r="J85" s="10" t="s">
        <v>6203</v>
      </c>
      <c r="K85" s="115" t="s">
        <v>6202</v>
      </c>
      <c r="L85" s="115">
        <v>9701706075</v>
      </c>
      <c r="M85" s="10" t="s">
        <v>6201</v>
      </c>
    </row>
    <row r="86" spans="1:13">
      <c r="A86" s="362">
        <v>84</v>
      </c>
      <c r="B86" s="115" t="s">
        <v>6196</v>
      </c>
      <c r="C86" s="115" t="s">
        <v>6195</v>
      </c>
      <c r="D86" s="115" t="s">
        <v>138</v>
      </c>
      <c r="E86" s="58" t="s">
        <v>185</v>
      </c>
      <c r="F86" s="10">
        <v>536</v>
      </c>
      <c r="G86" s="10">
        <v>7423</v>
      </c>
      <c r="H86" s="115" t="s">
        <v>431</v>
      </c>
      <c r="I86" s="10">
        <v>2605</v>
      </c>
      <c r="J86" s="58" t="s">
        <v>6200</v>
      </c>
      <c r="K86" s="115" t="s">
        <v>6193</v>
      </c>
      <c r="L86" s="115">
        <v>9405807237</v>
      </c>
      <c r="M86" s="10" t="s">
        <v>6199</v>
      </c>
    </row>
    <row r="87" spans="1:13">
      <c r="A87" s="364">
        <v>85</v>
      </c>
      <c r="B87" s="115" t="s">
        <v>6196</v>
      </c>
      <c r="C87" s="115" t="s">
        <v>6195</v>
      </c>
      <c r="D87" s="115" t="s">
        <v>138</v>
      </c>
      <c r="E87" s="58" t="s">
        <v>347</v>
      </c>
      <c r="F87" s="10">
        <v>549</v>
      </c>
      <c r="G87" s="10">
        <v>7417</v>
      </c>
      <c r="H87" s="115" t="s">
        <v>431</v>
      </c>
      <c r="I87" s="10">
        <v>2606</v>
      </c>
      <c r="J87" s="58" t="s">
        <v>6198</v>
      </c>
      <c r="K87" s="115" t="s">
        <v>6193</v>
      </c>
      <c r="L87" s="115">
        <v>8610422538</v>
      </c>
      <c r="M87" s="10" t="s">
        <v>6197</v>
      </c>
    </row>
    <row r="88" spans="1:13">
      <c r="A88" s="364">
        <v>86</v>
      </c>
      <c r="B88" s="115" t="s">
        <v>6196</v>
      </c>
      <c r="C88" s="115" t="s">
        <v>6195</v>
      </c>
      <c r="D88" s="115" t="s">
        <v>138</v>
      </c>
      <c r="E88" s="115" t="s">
        <v>193</v>
      </c>
      <c r="F88" s="10">
        <v>527</v>
      </c>
      <c r="G88" s="10">
        <v>5771</v>
      </c>
      <c r="H88" s="115" t="s">
        <v>431</v>
      </c>
      <c r="I88" s="10">
        <v>2607</v>
      </c>
      <c r="J88" s="58" t="s">
        <v>6194</v>
      </c>
      <c r="K88" s="115" t="s">
        <v>6193</v>
      </c>
      <c r="L88" s="115">
        <v>9764866330</v>
      </c>
      <c r="M88" s="10" t="s">
        <v>6192</v>
      </c>
    </row>
  </sheetData>
  <mergeCells count="1">
    <mergeCell ref="A1:M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pageSetUpPr autoPageBreaks="0"/>
  </sheetPr>
  <dimension ref="A1:M31"/>
  <sheetViews>
    <sheetView zoomScale="88" zoomScaleNormal="70"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18.5703125" style="5" bestFit="1" customWidth="1"/>
    <col min="11" max="11" width="14.5703125" style="5" bestFit="1" customWidth="1"/>
    <col min="12" max="12" width="16.5703125" style="6" customWidth="1"/>
    <col min="13" max="13" width="74.5703125"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s="14" customFormat="1">
      <c r="A3" s="10">
        <v>1</v>
      </c>
      <c r="B3" s="7" t="s">
        <v>6349</v>
      </c>
      <c r="C3" s="7" t="s">
        <v>6348</v>
      </c>
      <c r="D3" s="7" t="s">
        <v>6347</v>
      </c>
      <c r="E3" s="7" t="s">
        <v>16</v>
      </c>
      <c r="F3" s="115" t="s">
        <v>6346</v>
      </c>
      <c r="G3" s="10" t="s">
        <v>1513</v>
      </c>
      <c r="H3" s="7" t="s">
        <v>63</v>
      </c>
      <c r="I3" s="7">
        <v>1043</v>
      </c>
      <c r="J3" s="115" t="s">
        <v>6345</v>
      </c>
      <c r="K3" s="361">
        <v>45381</v>
      </c>
      <c r="L3" s="260" t="s">
        <v>6344</v>
      </c>
      <c r="M3" s="7" t="s">
        <v>6343</v>
      </c>
    </row>
    <row r="16" spans="1:13">
      <c r="C16" s="229"/>
    </row>
    <row r="29" spans="1:3">
      <c r="B29" s="192"/>
    </row>
    <row r="30" spans="1:3">
      <c r="A30" s="183"/>
      <c r="C30" s="187"/>
    </row>
    <row r="31" spans="1:3">
      <c r="B31" s="61"/>
    </row>
  </sheetData>
  <mergeCells count="1">
    <mergeCell ref="A1:M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pageSetUpPr autoPageBreaks="0"/>
  </sheetPr>
  <dimension ref="A1:M119"/>
  <sheetViews>
    <sheetView workbookViewId="0">
      <selection activeCell="D36" sqref="D36"/>
    </sheetView>
  </sheetViews>
  <sheetFormatPr defaultColWidth="80.28515625" defaultRowHeight="15"/>
  <cols>
    <col min="1" max="1" width="6.85546875" style="9" bestFit="1" customWidth="1"/>
    <col min="2" max="2" width="18.28515625" bestFit="1" customWidth="1"/>
    <col min="3" max="3" width="19.140625" bestFit="1" customWidth="1"/>
    <col min="4" max="4" width="17.85546875" bestFit="1" customWidth="1"/>
    <col min="5" max="5" width="16.5703125" bestFit="1" customWidth="1"/>
    <col min="6" max="6" width="27.140625" style="9" bestFit="1" customWidth="1"/>
    <col min="7" max="7" width="28.85546875" style="9" bestFit="1" customWidth="1"/>
    <col min="8" max="8" width="45.42578125" bestFit="1" customWidth="1"/>
    <col min="9" max="9" width="55.7109375" bestFit="1" customWidth="1"/>
    <col min="10" max="10" width="30.5703125" bestFit="1" customWidth="1"/>
    <col min="11" max="11" width="17.28515625" bestFit="1" customWidth="1"/>
    <col min="12" max="12" width="43.85546875" style="8" bestFit="1" customWidth="1"/>
    <col min="13" max="13" width="80" bestFit="1" customWidth="1"/>
  </cols>
  <sheetData>
    <row r="1" spans="1:13" ht="15" customHeight="1">
      <c r="A1" s="677" t="s">
        <v>389</v>
      </c>
      <c r="B1" s="677"/>
      <c r="C1" s="677"/>
      <c r="D1" s="677"/>
      <c r="E1" s="677"/>
      <c r="F1" s="677"/>
      <c r="G1" s="677"/>
      <c r="H1" s="677"/>
      <c r="I1" s="677"/>
      <c r="J1" s="677"/>
      <c r="K1" s="677"/>
      <c r="L1" s="677"/>
      <c r="M1" s="677"/>
    </row>
    <row r="2" spans="1:13" s="3" customFormat="1" ht="28.5">
      <c r="A2" s="1" t="s">
        <v>0</v>
      </c>
      <c r="B2" s="1" t="s">
        <v>1</v>
      </c>
      <c r="C2" s="1" t="s">
        <v>12</v>
      </c>
      <c r="D2" s="1" t="s">
        <v>11</v>
      </c>
      <c r="E2" s="1" t="s">
        <v>2</v>
      </c>
      <c r="F2" s="1" t="s">
        <v>3</v>
      </c>
      <c r="G2" s="1" t="s">
        <v>4</v>
      </c>
      <c r="H2" s="1" t="s">
        <v>8</v>
      </c>
      <c r="I2" s="1" t="s">
        <v>7</v>
      </c>
      <c r="J2" s="1" t="s">
        <v>5</v>
      </c>
      <c r="K2" s="1" t="s">
        <v>6</v>
      </c>
      <c r="L2" s="2" t="s">
        <v>9</v>
      </c>
      <c r="M2" s="1" t="s">
        <v>10</v>
      </c>
    </row>
    <row r="3" spans="1:13" ht="30">
      <c r="A3" s="354">
        <v>1</v>
      </c>
      <c r="B3" s="257" t="s">
        <v>6353</v>
      </c>
      <c r="C3" s="257" t="s">
        <v>162</v>
      </c>
      <c r="D3" s="257" t="s">
        <v>732</v>
      </c>
      <c r="E3" s="257" t="s">
        <v>192</v>
      </c>
      <c r="F3" s="354"/>
      <c r="G3" s="257" t="s">
        <v>4185</v>
      </c>
      <c r="H3" s="257" t="s">
        <v>6365</v>
      </c>
      <c r="I3" s="257">
        <v>1497</v>
      </c>
      <c r="J3" s="257" t="s">
        <v>6615</v>
      </c>
      <c r="K3" s="257" t="s">
        <v>6363</v>
      </c>
      <c r="L3" s="355">
        <v>7204322443</v>
      </c>
      <c r="M3" s="356" t="s">
        <v>6614</v>
      </c>
    </row>
    <row r="4" spans="1:13">
      <c r="A4" s="10">
        <v>2</v>
      </c>
      <c r="B4" s="7" t="s">
        <v>6353</v>
      </c>
      <c r="C4" s="7" t="s">
        <v>162</v>
      </c>
      <c r="D4" s="7" t="s">
        <v>3783</v>
      </c>
      <c r="E4" s="7" t="s">
        <v>132</v>
      </c>
      <c r="F4" s="10"/>
      <c r="G4" s="7" t="s">
        <v>6613</v>
      </c>
      <c r="H4" s="7" t="s">
        <v>6365</v>
      </c>
      <c r="I4" s="7">
        <v>2030</v>
      </c>
      <c r="J4" s="7" t="s">
        <v>6613</v>
      </c>
      <c r="K4" s="7" t="s">
        <v>6612</v>
      </c>
      <c r="L4" s="357">
        <v>8892552009</v>
      </c>
      <c r="M4" s="13" t="s">
        <v>6611</v>
      </c>
    </row>
    <row r="5" spans="1:13">
      <c r="A5" s="10">
        <v>3</v>
      </c>
      <c r="B5" s="7" t="s">
        <v>6353</v>
      </c>
      <c r="C5" s="7" t="s">
        <v>162</v>
      </c>
      <c r="D5" s="7" t="s">
        <v>732</v>
      </c>
      <c r="E5" s="7" t="s">
        <v>192</v>
      </c>
      <c r="F5" s="10"/>
      <c r="G5" s="7" t="s">
        <v>4185</v>
      </c>
      <c r="H5" s="7" t="s">
        <v>6365</v>
      </c>
      <c r="I5" s="7">
        <v>1507</v>
      </c>
      <c r="J5" s="7" t="s">
        <v>6610</v>
      </c>
      <c r="K5" s="7" t="s">
        <v>6363</v>
      </c>
      <c r="L5" s="357">
        <v>8073757081</v>
      </c>
      <c r="M5" s="13" t="s">
        <v>6609</v>
      </c>
    </row>
    <row r="6" spans="1:13" ht="30">
      <c r="A6" s="10">
        <v>4</v>
      </c>
      <c r="B6" s="7" t="s">
        <v>6353</v>
      </c>
      <c r="C6" s="7" t="s">
        <v>162</v>
      </c>
      <c r="D6" s="7" t="s">
        <v>980</v>
      </c>
      <c r="E6" s="7" t="s">
        <v>69</v>
      </c>
      <c r="F6" s="10"/>
      <c r="G6" s="7" t="s">
        <v>6369</v>
      </c>
      <c r="H6" s="7" t="s">
        <v>6365</v>
      </c>
      <c r="I6" s="7">
        <v>2071</v>
      </c>
      <c r="J6" s="7" t="s">
        <v>6608</v>
      </c>
      <c r="K6" s="7" t="s">
        <v>6383</v>
      </c>
      <c r="L6" s="357">
        <v>9886994618</v>
      </c>
      <c r="M6" s="13" t="s">
        <v>6607</v>
      </c>
    </row>
    <row r="7" spans="1:13">
      <c r="A7" s="10">
        <v>5</v>
      </c>
      <c r="B7" s="7" t="s">
        <v>6353</v>
      </c>
      <c r="C7" s="7" t="s">
        <v>162</v>
      </c>
      <c r="D7" s="7" t="s">
        <v>3730</v>
      </c>
      <c r="E7" s="7" t="s">
        <v>1427</v>
      </c>
      <c r="F7" s="10"/>
      <c r="G7" s="7" t="s">
        <v>6379</v>
      </c>
      <c r="H7" s="7" t="s">
        <v>172</v>
      </c>
      <c r="I7" s="7">
        <v>1670</v>
      </c>
      <c r="J7" s="7" t="s">
        <v>428</v>
      </c>
      <c r="K7" s="7" t="s">
        <v>6367</v>
      </c>
      <c r="L7" s="357">
        <v>9562693439</v>
      </c>
      <c r="M7" s="13" t="s">
        <v>6606</v>
      </c>
    </row>
    <row r="8" spans="1:13">
      <c r="A8" s="10">
        <v>6</v>
      </c>
      <c r="B8" s="7" t="s">
        <v>6353</v>
      </c>
      <c r="C8" s="7" t="s">
        <v>162</v>
      </c>
      <c r="D8" s="7" t="s">
        <v>3730</v>
      </c>
      <c r="E8" s="7" t="s">
        <v>3799</v>
      </c>
      <c r="F8" s="10"/>
      <c r="G8" s="7" t="s">
        <v>6605</v>
      </c>
      <c r="H8" s="7" t="s">
        <v>172</v>
      </c>
      <c r="I8" s="7">
        <v>2170</v>
      </c>
      <c r="J8" s="7" t="s">
        <v>6605</v>
      </c>
      <c r="K8" s="7" t="s">
        <v>6441</v>
      </c>
      <c r="L8" s="357">
        <v>9738881995</v>
      </c>
      <c r="M8" s="13" t="s">
        <v>6604</v>
      </c>
    </row>
    <row r="9" spans="1:13">
      <c r="A9" s="354">
        <v>7</v>
      </c>
      <c r="B9" s="257" t="s">
        <v>6353</v>
      </c>
      <c r="C9" s="257" t="s">
        <v>162</v>
      </c>
      <c r="D9" s="257" t="s">
        <v>3783</v>
      </c>
      <c r="E9" s="257" t="s">
        <v>3799</v>
      </c>
      <c r="F9" s="354"/>
      <c r="G9" s="257" t="s">
        <v>162</v>
      </c>
      <c r="H9" s="257" t="s">
        <v>916</v>
      </c>
      <c r="I9" s="257">
        <v>1104</v>
      </c>
      <c r="J9" s="257" t="s">
        <v>6603</v>
      </c>
      <c r="K9" s="257" t="s">
        <v>6602</v>
      </c>
      <c r="L9" s="355">
        <v>8197171234</v>
      </c>
      <c r="M9" s="356" t="s">
        <v>6601</v>
      </c>
    </row>
    <row r="10" spans="1:13">
      <c r="A10" s="10">
        <v>8</v>
      </c>
      <c r="B10" s="7" t="s">
        <v>6353</v>
      </c>
      <c r="C10" s="7" t="s">
        <v>162</v>
      </c>
      <c r="D10" s="7" t="s">
        <v>3783</v>
      </c>
      <c r="E10" s="7" t="s">
        <v>3799</v>
      </c>
      <c r="F10" s="10"/>
      <c r="G10" s="7" t="s">
        <v>162</v>
      </c>
      <c r="H10" s="7" t="s">
        <v>916</v>
      </c>
      <c r="I10" s="7">
        <v>1189</v>
      </c>
      <c r="J10" s="7" t="s">
        <v>6600</v>
      </c>
      <c r="K10" s="7" t="s">
        <v>6599</v>
      </c>
      <c r="L10" s="357">
        <v>9483267200</v>
      </c>
      <c r="M10" s="13" t="s">
        <v>6598</v>
      </c>
    </row>
    <row r="11" spans="1:13" ht="30">
      <c r="A11" s="10">
        <v>9</v>
      </c>
      <c r="B11" s="7" t="s">
        <v>6353</v>
      </c>
      <c r="C11" s="7" t="s">
        <v>162</v>
      </c>
      <c r="D11" s="7" t="s">
        <v>3730</v>
      </c>
      <c r="E11" s="7" t="s">
        <v>3799</v>
      </c>
      <c r="F11" s="10"/>
      <c r="G11" s="7" t="s">
        <v>162</v>
      </c>
      <c r="H11" s="7" t="s">
        <v>916</v>
      </c>
      <c r="I11" s="7">
        <v>1318</v>
      </c>
      <c r="J11" s="7" t="s">
        <v>6597</v>
      </c>
      <c r="K11" s="7" t="s">
        <v>6596</v>
      </c>
      <c r="L11" s="357">
        <v>9743049722</v>
      </c>
      <c r="M11" s="13" t="s">
        <v>6595</v>
      </c>
    </row>
    <row r="12" spans="1:13">
      <c r="A12" s="354">
        <v>10</v>
      </c>
      <c r="B12" s="257" t="s">
        <v>6353</v>
      </c>
      <c r="C12" s="257" t="s">
        <v>162</v>
      </c>
      <c r="D12" s="257" t="s">
        <v>3783</v>
      </c>
      <c r="E12" s="257" t="s">
        <v>3799</v>
      </c>
      <c r="F12" s="354"/>
      <c r="G12" s="257" t="s">
        <v>162</v>
      </c>
      <c r="H12" s="257" t="s">
        <v>916</v>
      </c>
      <c r="I12" s="257">
        <v>1334</v>
      </c>
      <c r="J12" s="257" t="s">
        <v>6594</v>
      </c>
      <c r="K12" s="257" t="s">
        <v>6593</v>
      </c>
      <c r="L12" s="355">
        <v>8251260012</v>
      </c>
      <c r="M12" s="356" t="s">
        <v>6592</v>
      </c>
    </row>
    <row r="13" spans="1:13">
      <c r="A13" s="10">
        <v>11</v>
      </c>
      <c r="B13" s="7" t="s">
        <v>6353</v>
      </c>
      <c r="C13" s="7" t="s">
        <v>162</v>
      </c>
      <c r="D13" s="7" t="s">
        <v>3730</v>
      </c>
      <c r="E13" s="7" t="s">
        <v>3799</v>
      </c>
      <c r="F13" s="10"/>
      <c r="G13" s="7" t="s">
        <v>162</v>
      </c>
      <c r="H13" s="7" t="s">
        <v>916</v>
      </c>
      <c r="I13" s="7">
        <v>1387</v>
      </c>
      <c r="J13" s="7" t="s">
        <v>6591</v>
      </c>
      <c r="K13" s="7" t="s">
        <v>6590</v>
      </c>
      <c r="L13" s="357">
        <v>9886432149</v>
      </c>
      <c r="M13" s="13" t="s">
        <v>6589</v>
      </c>
    </row>
    <row r="14" spans="1:13" ht="30">
      <c r="A14" s="10">
        <v>12</v>
      </c>
      <c r="B14" s="7" t="s">
        <v>6353</v>
      </c>
      <c r="C14" s="7" t="s">
        <v>162</v>
      </c>
      <c r="D14" s="7" t="s">
        <v>3730</v>
      </c>
      <c r="E14" s="7" t="s">
        <v>3799</v>
      </c>
      <c r="F14" s="10"/>
      <c r="G14" s="7" t="s">
        <v>162</v>
      </c>
      <c r="H14" s="7" t="s">
        <v>916</v>
      </c>
      <c r="I14" s="7">
        <v>1437</v>
      </c>
      <c r="J14" s="7" t="s">
        <v>6588</v>
      </c>
      <c r="K14" s="7" t="s">
        <v>6587</v>
      </c>
      <c r="L14" s="357">
        <v>9844442428</v>
      </c>
      <c r="M14" s="13" t="s">
        <v>6586</v>
      </c>
    </row>
    <row r="15" spans="1:13">
      <c r="A15" s="10">
        <v>13</v>
      </c>
      <c r="B15" s="7" t="s">
        <v>6353</v>
      </c>
      <c r="C15" s="7" t="s">
        <v>162</v>
      </c>
      <c r="D15" s="7" t="s">
        <v>3730</v>
      </c>
      <c r="E15" s="7" t="s">
        <v>3799</v>
      </c>
      <c r="F15" s="10"/>
      <c r="G15" s="7" t="s">
        <v>162</v>
      </c>
      <c r="H15" s="7" t="s">
        <v>916</v>
      </c>
      <c r="I15" s="7">
        <v>1454</v>
      </c>
      <c r="J15" s="7" t="s">
        <v>6585</v>
      </c>
      <c r="K15" s="7" t="s">
        <v>6584</v>
      </c>
      <c r="L15" s="357">
        <v>9590407468</v>
      </c>
      <c r="M15" s="13" t="s">
        <v>6583</v>
      </c>
    </row>
    <row r="16" spans="1:13">
      <c r="A16" s="354">
        <v>14</v>
      </c>
      <c r="B16" s="257" t="s">
        <v>6353</v>
      </c>
      <c r="C16" s="586" t="s">
        <v>162</v>
      </c>
      <c r="D16" s="257" t="s">
        <v>3783</v>
      </c>
      <c r="E16" s="257" t="s">
        <v>3799</v>
      </c>
      <c r="F16" s="354"/>
      <c r="G16" s="257" t="s">
        <v>6582</v>
      </c>
      <c r="H16" s="257" t="s">
        <v>916</v>
      </c>
      <c r="I16" s="257">
        <v>1472</v>
      </c>
      <c r="J16" s="257" t="s">
        <v>6581</v>
      </c>
      <c r="K16" s="257" t="s">
        <v>6575</v>
      </c>
      <c r="L16" s="355">
        <v>919900000000</v>
      </c>
      <c r="M16" s="356" t="s">
        <v>6580</v>
      </c>
    </row>
    <row r="17" spans="1:13">
      <c r="A17" s="10">
        <v>15</v>
      </c>
      <c r="B17" s="7" t="s">
        <v>6353</v>
      </c>
      <c r="C17" s="7" t="s">
        <v>162</v>
      </c>
      <c r="D17" s="7" t="s">
        <v>3783</v>
      </c>
      <c r="E17" s="7" t="s">
        <v>3799</v>
      </c>
      <c r="F17" s="10"/>
      <c r="G17" s="7" t="s">
        <v>162</v>
      </c>
      <c r="H17" s="7" t="s">
        <v>916</v>
      </c>
      <c r="I17" s="7">
        <v>1535</v>
      </c>
      <c r="J17" s="7" t="s">
        <v>6579</v>
      </c>
      <c r="K17" s="7" t="s">
        <v>6578</v>
      </c>
      <c r="L17" s="357">
        <v>9620161016</v>
      </c>
      <c r="M17" s="13" t="s">
        <v>6577</v>
      </c>
    </row>
    <row r="18" spans="1:13">
      <c r="A18" s="10">
        <v>16</v>
      </c>
      <c r="B18" s="7" t="s">
        <v>6353</v>
      </c>
      <c r="C18" s="7" t="s">
        <v>162</v>
      </c>
      <c r="D18" s="7" t="s">
        <v>3783</v>
      </c>
      <c r="E18" s="7" t="s">
        <v>3799</v>
      </c>
      <c r="F18" s="10"/>
      <c r="G18" s="7" t="s">
        <v>162</v>
      </c>
      <c r="H18" s="7" t="s">
        <v>916</v>
      </c>
      <c r="I18" s="7">
        <v>1471</v>
      </c>
      <c r="J18" s="7" t="s">
        <v>6576</v>
      </c>
      <c r="K18" s="7" t="s">
        <v>6575</v>
      </c>
      <c r="L18" s="357">
        <v>9113064396</v>
      </c>
      <c r="M18" s="13" t="s">
        <v>6574</v>
      </c>
    </row>
    <row r="19" spans="1:13">
      <c r="A19" s="10">
        <v>17</v>
      </c>
      <c r="B19" s="7" t="s">
        <v>6353</v>
      </c>
      <c r="C19" s="7" t="s">
        <v>162</v>
      </c>
      <c r="D19" s="7" t="s">
        <v>3730</v>
      </c>
      <c r="E19" s="7" t="s">
        <v>3799</v>
      </c>
      <c r="F19" s="10"/>
      <c r="G19" s="7" t="s">
        <v>162</v>
      </c>
      <c r="H19" s="7" t="s">
        <v>172</v>
      </c>
      <c r="I19" s="7">
        <v>1571</v>
      </c>
      <c r="J19" s="7" t="s">
        <v>6573</v>
      </c>
      <c r="K19" s="7" t="s">
        <v>6572</v>
      </c>
      <c r="L19" s="357">
        <v>9901905960</v>
      </c>
      <c r="M19" s="13" t="s">
        <v>6571</v>
      </c>
    </row>
    <row r="20" spans="1:13" ht="30">
      <c r="A20" s="354">
        <v>18</v>
      </c>
      <c r="B20" s="257" t="s">
        <v>6353</v>
      </c>
      <c r="C20" s="257" t="s">
        <v>162</v>
      </c>
      <c r="D20" s="257" t="s">
        <v>3783</v>
      </c>
      <c r="E20" s="257" t="s">
        <v>3799</v>
      </c>
      <c r="F20" s="354"/>
      <c r="G20" s="257" t="s">
        <v>162</v>
      </c>
      <c r="H20" s="257" t="s">
        <v>916</v>
      </c>
      <c r="I20" s="257">
        <v>1561</v>
      </c>
      <c r="J20" s="257" t="s">
        <v>6570</v>
      </c>
      <c r="K20" s="257" t="s">
        <v>6569</v>
      </c>
      <c r="L20" s="355">
        <v>7019348282</v>
      </c>
      <c r="M20" s="356" t="s">
        <v>6568</v>
      </c>
    </row>
    <row r="21" spans="1:13">
      <c r="A21" s="10">
        <v>19</v>
      </c>
      <c r="B21" s="7" t="s">
        <v>6353</v>
      </c>
      <c r="C21" s="7" t="s">
        <v>162</v>
      </c>
      <c r="D21" s="7" t="s">
        <v>3783</v>
      </c>
      <c r="E21" s="7" t="s">
        <v>3799</v>
      </c>
      <c r="F21" s="10"/>
      <c r="G21" s="7" t="s">
        <v>162</v>
      </c>
      <c r="H21" s="7" t="s">
        <v>916</v>
      </c>
      <c r="I21" s="7">
        <v>1582</v>
      </c>
      <c r="J21" s="7" t="s">
        <v>6567</v>
      </c>
      <c r="K21" s="7" t="s">
        <v>6566</v>
      </c>
      <c r="L21" s="357" t="s">
        <v>6565</v>
      </c>
      <c r="M21" s="13" t="s">
        <v>6564</v>
      </c>
    </row>
    <row r="22" spans="1:13">
      <c r="A22" s="10">
        <v>20</v>
      </c>
      <c r="B22" s="7" t="s">
        <v>6353</v>
      </c>
      <c r="C22" s="7" t="s">
        <v>162</v>
      </c>
      <c r="D22" s="7" t="s">
        <v>3783</v>
      </c>
      <c r="E22" s="7" t="s">
        <v>3799</v>
      </c>
      <c r="F22" s="10"/>
      <c r="G22" s="7" t="s">
        <v>162</v>
      </c>
      <c r="H22" s="7" t="s">
        <v>916</v>
      </c>
      <c r="I22" s="7">
        <v>1629</v>
      </c>
      <c r="J22" s="7" t="s">
        <v>6563</v>
      </c>
      <c r="K22" s="7" t="s">
        <v>6562</v>
      </c>
      <c r="L22" s="357">
        <v>918940000000</v>
      </c>
      <c r="M22" s="13" t="s">
        <v>6561</v>
      </c>
    </row>
    <row r="23" spans="1:13" ht="30">
      <c r="A23" s="10">
        <v>21</v>
      </c>
      <c r="B23" s="7" t="s">
        <v>6353</v>
      </c>
      <c r="C23" s="7" t="s">
        <v>162</v>
      </c>
      <c r="D23" s="7" t="s">
        <v>3783</v>
      </c>
      <c r="E23" s="7" t="s">
        <v>3799</v>
      </c>
      <c r="F23" s="10"/>
      <c r="G23" s="7" t="s">
        <v>162</v>
      </c>
      <c r="H23" s="7" t="s">
        <v>916</v>
      </c>
      <c r="I23" s="7">
        <v>1643</v>
      </c>
      <c r="J23" s="7" t="s">
        <v>6560</v>
      </c>
      <c r="K23" s="7" t="s">
        <v>6559</v>
      </c>
      <c r="L23" s="357">
        <v>9449062336</v>
      </c>
      <c r="M23" s="13" t="s">
        <v>6558</v>
      </c>
    </row>
    <row r="24" spans="1:13">
      <c r="A24" s="10">
        <v>22</v>
      </c>
      <c r="B24" s="7" t="s">
        <v>6353</v>
      </c>
      <c r="C24" s="7" t="s">
        <v>162</v>
      </c>
      <c r="D24" s="7" t="s">
        <v>3730</v>
      </c>
      <c r="E24" s="7" t="s">
        <v>3799</v>
      </c>
      <c r="F24" s="10"/>
      <c r="G24" s="7" t="s">
        <v>162</v>
      </c>
      <c r="H24" s="7" t="s">
        <v>916</v>
      </c>
      <c r="I24" s="7">
        <v>1769</v>
      </c>
      <c r="J24" s="7" t="s">
        <v>6557</v>
      </c>
      <c r="K24" s="7" t="s">
        <v>6391</v>
      </c>
      <c r="L24" s="357">
        <v>7012781158</v>
      </c>
      <c r="M24" s="13" t="s">
        <v>6556</v>
      </c>
    </row>
    <row r="25" spans="1:13">
      <c r="A25" s="10">
        <v>23</v>
      </c>
      <c r="B25" s="7" t="s">
        <v>6353</v>
      </c>
      <c r="C25" s="7" t="s">
        <v>162</v>
      </c>
      <c r="D25" s="7" t="s">
        <v>3730</v>
      </c>
      <c r="E25" s="7" t="s">
        <v>3799</v>
      </c>
      <c r="F25" s="10"/>
      <c r="G25" s="7" t="s">
        <v>162</v>
      </c>
      <c r="H25" s="7" t="s">
        <v>916</v>
      </c>
      <c r="I25" s="7">
        <v>1827</v>
      </c>
      <c r="J25" s="7" t="s">
        <v>6555</v>
      </c>
      <c r="K25" s="7" t="s">
        <v>6391</v>
      </c>
      <c r="L25" s="357">
        <v>8415903443</v>
      </c>
      <c r="M25" s="13" t="s">
        <v>6554</v>
      </c>
    </row>
    <row r="26" spans="1:13" ht="30">
      <c r="A26" s="10">
        <v>24</v>
      </c>
      <c r="B26" s="7" t="s">
        <v>6353</v>
      </c>
      <c r="C26" s="7" t="s">
        <v>162</v>
      </c>
      <c r="D26" s="7" t="s">
        <v>3730</v>
      </c>
      <c r="E26" s="7" t="s">
        <v>3799</v>
      </c>
      <c r="F26" s="10"/>
      <c r="G26" s="7" t="s">
        <v>162</v>
      </c>
      <c r="H26" s="7" t="s">
        <v>916</v>
      </c>
      <c r="I26" s="7">
        <v>1781</v>
      </c>
      <c r="J26" s="7" t="s">
        <v>6553</v>
      </c>
      <c r="K26" s="7" t="s">
        <v>6552</v>
      </c>
      <c r="L26" s="357">
        <v>8073034864</v>
      </c>
      <c r="M26" s="13" t="s">
        <v>6551</v>
      </c>
    </row>
    <row r="27" spans="1:13">
      <c r="A27" s="354">
        <v>25</v>
      </c>
      <c r="B27" s="257" t="s">
        <v>6353</v>
      </c>
      <c r="C27" s="257" t="s">
        <v>162</v>
      </c>
      <c r="D27" s="257" t="s">
        <v>3783</v>
      </c>
      <c r="E27" s="257" t="s">
        <v>3799</v>
      </c>
      <c r="F27" s="354"/>
      <c r="G27" s="257" t="s">
        <v>162</v>
      </c>
      <c r="H27" s="257" t="s">
        <v>916</v>
      </c>
      <c r="I27" s="257">
        <v>2198</v>
      </c>
      <c r="J27" s="257" t="s">
        <v>6550</v>
      </c>
      <c r="K27" s="257" t="s">
        <v>6549</v>
      </c>
      <c r="L27" s="355">
        <v>9740224457</v>
      </c>
      <c r="M27" s="356" t="s">
        <v>6548</v>
      </c>
    </row>
    <row r="28" spans="1:13" ht="30">
      <c r="A28" s="10">
        <v>26</v>
      </c>
      <c r="B28" s="7" t="s">
        <v>6353</v>
      </c>
      <c r="C28" s="7" t="s">
        <v>162</v>
      </c>
      <c r="D28" s="7" t="s">
        <v>3730</v>
      </c>
      <c r="E28" s="7" t="s">
        <v>3799</v>
      </c>
      <c r="F28" s="10"/>
      <c r="G28" s="7" t="s">
        <v>162</v>
      </c>
      <c r="H28" s="7" t="s">
        <v>916</v>
      </c>
      <c r="I28" s="7">
        <v>2199</v>
      </c>
      <c r="J28" s="7" t="s">
        <v>6547</v>
      </c>
      <c r="K28" s="7" t="s">
        <v>6546</v>
      </c>
      <c r="L28" s="357">
        <v>9008839944</v>
      </c>
      <c r="M28" s="13" t="s">
        <v>6545</v>
      </c>
    </row>
    <row r="29" spans="1:13" ht="30">
      <c r="A29" s="10">
        <v>27</v>
      </c>
      <c r="B29" s="254" t="s">
        <v>6353</v>
      </c>
      <c r="C29" s="7" t="s">
        <v>162</v>
      </c>
      <c r="D29" s="7" t="s">
        <v>3730</v>
      </c>
      <c r="E29" s="7" t="s">
        <v>1886</v>
      </c>
      <c r="F29" s="10"/>
      <c r="G29" s="7" t="s">
        <v>6544</v>
      </c>
      <c r="H29" s="7" t="s">
        <v>916</v>
      </c>
      <c r="I29" s="7">
        <v>2345</v>
      </c>
      <c r="J29" s="7" t="s">
        <v>6544</v>
      </c>
      <c r="K29" s="7" t="s">
        <v>6543</v>
      </c>
      <c r="L29" s="357">
        <v>7975863783</v>
      </c>
      <c r="M29" s="13" t="s">
        <v>6542</v>
      </c>
    </row>
    <row r="30" spans="1:13">
      <c r="A30" s="358">
        <v>28</v>
      </c>
      <c r="B30" s="7" t="s">
        <v>6353</v>
      </c>
      <c r="C30" s="359" t="s">
        <v>162</v>
      </c>
      <c r="D30" s="257" t="s">
        <v>732</v>
      </c>
      <c r="E30" s="257" t="s">
        <v>222</v>
      </c>
      <c r="F30" s="354"/>
      <c r="G30" s="257" t="s">
        <v>722</v>
      </c>
      <c r="H30" s="257" t="s">
        <v>71</v>
      </c>
      <c r="I30" s="257">
        <v>2196</v>
      </c>
      <c r="J30" s="257" t="s">
        <v>722</v>
      </c>
      <c r="K30" s="257" t="s">
        <v>6541</v>
      </c>
      <c r="L30" s="355">
        <v>9035984338</v>
      </c>
      <c r="M30" s="356" t="s">
        <v>6540</v>
      </c>
    </row>
    <row r="31" spans="1:13">
      <c r="A31" s="10">
        <v>29</v>
      </c>
      <c r="B31" s="257" t="s">
        <v>6353</v>
      </c>
      <c r="C31" s="7" t="s">
        <v>162</v>
      </c>
      <c r="D31" s="7" t="s">
        <v>732</v>
      </c>
      <c r="E31" s="7" t="s">
        <v>192</v>
      </c>
      <c r="F31" s="10"/>
      <c r="G31" s="7" t="s">
        <v>6379</v>
      </c>
      <c r="H31" s="7" t="s">
        <v>71</v>
      </c>
      <c r="I31" s="7">
        <v>1530</v>
      </c>
      <c r="J31" s="7" t="s">
        <v>6539</v>
      </c>
      <c r="K31" s="7" t="s">
        <v>6538</v>
      </c>
      <c r="L31" s="357">
        <v>9986855475</v>
      </c>
      <c r="M31" s="13" t="s">
        <v>6537</v>
      </c>
    </row>
    <row r="32" spans="1:13" ht="30">
      <c r="A32" s="10">
        <v>30</v>
      </c>
      <c r="B32" s="7" t="s">
        <v>6353</v>
      </c>
      <c r="C32" s="7" t="s">
        <v>162</v>
      </c>
      <c r="D32" s="7" t="s">
        <v>732</v>
      </c>
      <c r="E32" s="7" t="s">
        <v>192</v>
      </c>
      <c r="F32" s="10"/>
      <c r="G32" s="7" t="s">
        <v>192</v>
      </c>
      <c r="H32" s="7" t="s">
        <v>71</v>
      </c>
      <c r="I32" s="7">
        <v>1509</v>
      </c>
      <c r="J32" s="7" t="s">
        <v>6536</v>
      </c>
      <c r="K32" s="7" t="s">
        <v>6363</v>
      </c>
      <c r="L32" s="357">
        <v>9986031773</v>
      </c>
      <c r="M32" s="13" t="s">
        <v>6535</v>
      </c>
    </row>
    <row r="33" spans="1:13" ht="30">
      <c r="A33" s="10">
        <v>31</v>
      </c>
      <c r="B33" s="7" t="s">
        <v>6353</v>
      </c>
      <c r="C33" s="7" t="s">
        <v>162</v>
      </c>
      <c r="D33" s="7" t="s">
        <v>3730</v>
      </c>
      <c r="E33" s="7" t="s">
        <v>3799</v>
      </c>
      <c r="F33" s="10"/>
      <c r="G33" s="7" t="s">
        <v>6534</v>
      </c>
      <c r="H33" s="7" t="s">
        <v>916</v>
      </c>
      <c r="I33" s="7">
        <v>2382</v>
      </c>
      <c r="J33" s="7" t="s">
        <v>6534</v>
      </c>
      <c r="K33" s="7" t="s">
        <v>6454</v>
      </c>
      <c r="L33" s="357">
        <v>9955818481</v>
      </c>
      <c r="M33" s="13" t="s">
        <v>6533</v>
      </c>
    </row>
    <row r="34" spans="1:13" ht="30">
      <c r="A34" s="10">
        <v>32</v>
      </c>
      <c r="B34" s="7" t="s">
        <v>6353</v>
      </c>
      <c r="C34" s="7" t="s">
        <v>162</v>
      </c>
      <c r="D34" s="7" t="s">
        <v>3730</v>
      </c>
      <c r="E34" s="7" t="s">
        <v>3799</v>
      </c>
      <c r="F34" s="10"/>
      <c r="G34" s="7" t="s">
        <v>6532</v>
      </c>
      <c r="H34" s="7" t="s">
        <v>916</v>
      </c>
      <c r="I34" s="7">
        <v>2383</v>
      </c>
      <c r="J34" s="7" t="s">
        <v>6532</v>
      </c>
      <c r="K34" s="7" t="s">
        <v>6454</v>
      </c>
      <c r="L34" s="357">
        <v>9446169227</v>
      </c>
      <c r="M34" s="13" t="s">
        <v>6531</v>
      </c>
    </row>
    <row r="35" spans="1:13" ht="30">
      <c r="A35" s="354">
        <v>33</v>
      </c>
      <c r="B35" s="257" t="s">
        <v>6353</v>
      </c>
      <c r="C35" s="257" t="s">
        <v>162</v>
      </c>
      <c r="D35" s="257" t="s">
        <v>3783</v>
      </c>
      <c r="E35" s="257" t="s">
        <v>1886</v>
      </c>
      <c r="F35" s="354"/>
      <c r="G35" s="257" t="s">
        <v>6530</v>
      </c>
      <c r="H35" s="257" t="s">
        <v>916</v>
      </c>
      <c r="I35" s="257">
        <v>2388</v>
      </c>
      <c r="J35" s="257" t="s">
        <v>6530</v>
      </c>
      <c r="K35" s="257" t="s">
        <v>6529</v>
      </c>
      <c r="L35" s="355">
        <v>9739087697</v>
      </c>
      <c r="M35" s="356" t="s">
        <v>6528</v>
      </c>
    </row>
    <row r="36" spans="1:13" ht="30">
      <c r="A36" s="10">
        <v>34</v>
      </c>
      <c r="B36" s="7" t="s">
        <v>6353</v>
      </c>
      <c r="C36" s="7" t="s">
        <v>162</v>
      </c>
      <c r="D36" s="7" t="s">
        <v>3783</v>
      </c>
      <c r="E36" s="7" t="s">
        <v>1886</v>
      </c>
      <c r="F36" s="10"/>
      <c r="G36" s="7" t="s">
        <v>6527</v>
      </c>
      <c r="H36" s="7" t="s">
        <v>916</v>
      </c>
      <c r="I36" s="7">
        <v>2396</v>
      </c>
      <c r="J36" s="7" t="s">
        <v>6527</v>
      </c>
      <c r="K36" s="7" t="s">
        <v>6461</v>
      </c>
      <c r="L36" s="357">
        <v>919545000000</v>
      </c>
      <c r="M36" s="13" t="s">
        <v>6526</v>
      </c>
    </row>
    <row r="37" spans="1:13" ht="30">
      <c r="A37" s="10">
        <v>35</v>
      </c>
      <c r="B37" s="7" t="s">
        <v>6353</v>
      </c>
      <c r="C37" s="7" t="s">
        <v>162</v>
      </c>
      <c r="D37" s="7" t="s">
        <v>3730</v>
      </c>
      <c r="E37" s="7" t="s">
        <v>1886</v>
      </c>
      <c r="F37" s="10"/>
      <c r="G37" s="7" t="s">
        <v>162</v>
      </c>
      <c r="H37" s="7" t="s">
        <v>916</v>
      </c>
      <c r="I37" s="7">
        <v>2456</v>
      </c>
      <c r="J37" s="7" t="s">
        <v>6525</v>
      </c>
      <c r="K37" s="7" t="s">
        <v>6521</v>
      </c>
      <c r="L37" s="357">
        <v>9605400442</v>
      </c>
      <c r="M37" s="13" t="s">
        <v>6524</v>
      </c>
    </row>
    <row r="38" spans="1:13" ht="30">
      <c r="A38" s="354">
        <v>36</v>
      </c>
      <c r="B38" s="257" t="s">
        <v>6353</v>
      </c>
      <c r="C38" s="257" t="s">
        <v>162</v>
      </c>
      <c r="D38" s="257" t="s">
        <v>3783</v>
      </c>
      <c r="E38" s="257" t="s">
        <v>1886</v>
      </c>
      <c r="F38" s="354"/>
      <c r="G38" s="257" t="s">
        <v>6523</v>
      </c>
      <c r="H38" s="257" t="s">
        <v>916</v>
      </c>
      <c r="I38" s="257">
        <v>2466</v>
      </c>
      <c r="J38" s="257" t="s">
        <v>6522</v>
      </c>
      <c r="K38" s="257" t="s">
        <v>6521</v>
      </c>
      <c r="L38" s="355">
        <v>9539004029</v>
      </c>
      <c r="M38" s="356" t="s">
        <v>6520</v>
      </c>
    </row>
    <row r="39" spans="1:13" ht="30">
      <c r="A39" s="10">
        <v>37</v>
      </c>
      <c r="B39" s="7" t="s">
        <v>6353</v>
      </c>
      <c r="C39" s="7" t="s">
        <v>162</v>
      </c>
      <c r="D39" s="7" t="s">
        <v>3783</v>
      </c>
      <c r="E39" s="7" t="s">
        <v>3799</v>
      </c>
      <c r="F39" s="10"/>
      <c r="G39" s="7" t="s">
        <v>6369</v>
      </c>
      <c r="H39" s="7" t="s">
        <v>916</v>
      </c>
      <c r="I39" s="7">
        <v>2492</v>
      </c>
      <c r="J39" s="7" t="s">
        <v>6519</v>
      </c>
      <c r="K39" s="7" t="s">
        <v>6518</v>
      </c>
      <c r="L39" s="357">
        <v>9886576688</v>
      </c>
      <c r="M39" s="13" t="s">
        <v>6517</v>
      </c>
    </row>
    <row r="40" spans="1:13">
      <c r="A40" s="10">
        <v>38</v>
      </c>
      <c r="B40" s="7" t="s">
        <v>6353</v>
      </c>
      <c r="C40" s="7" t="s">
        <v>162</v>
      </c>
      <c r="D40" s="7" t="s">
        <v>3730</v>
      </c>
      <c r="E40" s="7" t="s">
        <v>3799</v>
      </c>
      <c r="F40" s="10"/>
      <c r="G40" s="7" t="s">
        <v>6369</v>
      </c>
      <c r="H40" s="7" t="s">
        <v>916</v>
      </c>
      <c r="I40" s="7">
        <v>2573</v>
      </c>
      <c r="J40" s="7" t="s">
        <v>6516</v>
      </c>
      <c r="K40" s="7" t="s">
        <v>6515</v>
      </c>
      <c r="L40" s="357" t="s">
        <v>6352</v>
      </c>
      <c r="M40" s="13" t="s">
        <v>6514</v>
      </c>
    </row>
    <row r="41" spans="1:13">
      <c r="A41" s="354">
        <v>39</v>
      </c>
      <c r="B41" s="257" t="s">
        <v>6353</v>
      </c>
      <c r="C41" s="257" t="s">
        <v>162</v>
      </c>
      <c r="D41" s="257" t="s">
        <v>980</v>
      </c>
      <c r="E41" s="257" t="s">
        <v>69</v>
      </c>
      <c r="F41" s="354"/>
      <c r="G41" s="257" t="s">
        <v>162</v>
      </c>
      <c r="H41" s="257" t="s">
        <v>172</v>
      </c>
      <c r="I41" s="257">
        <v>1901</v>
      </c>
      <c r="J41" s="257" t="s">
        <v>6513</v>
      </c>
      <c r="K41" s="257" t="s">
        <v>6391</v>
      </c>
      <c r="L41" s="355">
        <v>9449649904</v>
      </c>
      <c r="M41" s="356" t="s">
        <v>6512</v>
      </c>
    </row>
    <row r="42" spans="1:13">
      <c r="A42" s="10">
        <v>40</v>
      </c>
      <c r="B42" s="7" t="s">
        <v>6353</v>
      </c>
      <c r="C42" s="7" t="s">
        <v>162</v>
      </c>
      <c r="D42" s="7" t="s">
        <v>732</v>
      </c>
      <c r="E42" s="7" t="s">
        <v>372</v>
      </c>
      <c r="F42" s="10"/>
      <c r="G42" s="7" t="s">
        <v>6379</v>
      </c>
      <c r="H42" s="7" t="s">
        <v>71</v>
      </c>
      <c r="I42" s="7">
        <v>1589</v>
      </c>
      <c r="J42" s="7" t="s">
        <v>372</v>
      </c>
      <c r="K42" s="7" t="s">
        <v>6393</v>
      </c>
      <c r="L42" s="357">
        <v>9986277163</v>
      </c>
      <c r="M42" s="13" t="s">
        <v>6511</v>
      </c>
    </row>
    <row r="43" spans="1:13">
      <c r="A43" s="10">
        <v>41</v>
      </c>
      <c r="B43" s="7" t="s">
        <v>6353</v>
      </c>
      <c r="C43" s="7" t="s">
        <v>162</v>
      </c>
      <c r="D43" s="7" t="s">
        <v>3730</v>
      </c>
      <c r="E43" s="7" t="s">
        <v>3799</v>
      </c>
      <c r="F43" s="10"/>
      <c r="G43" s="7" t="s">
        <v>6369</v>
      </c>
      <c r="H43" s="7" t="s">
        <v>172</v>
      </c>
      <c r="I43" s="7">
        <v>2166</v>
      </c>
      <c r="J43" s="7" t="s">
        <v>6510</v>
      </c>
      <c r="K43" s="7" t="s">
        <v>6441</v>
      </c>
      <c r="L43" s="357">
        <v>9739916599</v>
      </c>
      <c r="M43" s="13" t="s">
        <v>6509</v>
      </c>
    </row>
    <row r="44" spans="1:13">
      <c r="A44" s="354">
        <v>42</v>
      </c>
      <c r="B44" s="257" t="s">
        <v>6353</v>
      </c>
      <c r="C44" s="257" t="s">
        <v>162</v>
      </c>
      <c r="D44" s="257" t="s">
        <v>980</v>
      </c>
      <c r="E44" s="257" t="s">
        <v>3929</v>
      </c>
      <c r="F44" s="354"/>
      <c r="G44" s="257" t="s">
        <v>162</v>
      </c>
      <c r="H44" s="257" t="s">
        <v>6365</v>
      </c>
      <c r="I44" s="257">
        <v>1986</v>
      </c>
      <c r="J44" s="257" t="s">
        <v>6508</v>
      </c>
      <c r="K44" s="257" t="s">
        <v>6426</v>
      </c>
      <c r="L44" s="355">
        <v>9916940949</v>
      </c>
      <c r="M44" s="356" t="s">
        <v>6507</v>
      </c>
    </row>
    <row r="45" spans="1:13">
      <c r="A45" s="10">
        <v>43</v>
      </c>
      <c r="B45" s="7" t="s">
        <v>6353</v>
      </c>
      <c r="C45" s="7" t="s">
        <v>162</v>
      </c>
      <c r="D45" s="7" t="s">
        <v>3730</v>
      </c>
      <c r="E45" s="7" t="s">
        <v>1427</v>
      </c>
      <c r="F45" s="10"/>
      <c r="G45" s="7" t="s">
        <v>162</v>
      </c>
      <c r="H45" s="7" t="s">
        <v>6365</v>
      </c>
      <c r="I45" s="7">
        <v>1648</v>
      </c>
      <c r="J45" s="7" t="s">
        <v>170</v>
      </c>
      <c r="K45" s="7" t="s">
        <v>6506</v>
      </c>
      <c r="L45" s="357">
        <v>9945923176</v>
      </c>
      <c r="M45" s="13" t="s">
        <v>6505</v>
      </c>
    </row>
    <row r="46" spans="1:13" ht="30">
      <c r="A46" s="10">
        <v>44</v>
      </c>
      <c r="B46" s="7" t="s">
        <v>6353</v>
      </c>
      <c r="C46" s="7" t="s">
        <v>162</v>
      </c>
      <c r="D46" s="7" t="s">
        <v>3730</v>
      </c>
      <c r="E46" s="7" t="s">
        <v>3799</v>
      </c>
      <c r="F46" s="10"/>
      <c r="G46" s="7" t="s">
        <v>6504</v>
      </c>
      <c r="H46" s="7" t="s">
        <v>172</v>
      </c>
      <c r="I46" s="7">
        <v>2164</v>
      </c>
      <c r="J46" s="7" t="s">
        <v>6504</v>
      </c>
      <c r="K46" s="7" t="s">
        <v>6441</v>
      </c>
      <c r="L46" s="357">
        <v>9947691372</v>
      </c>
      <c r="M46" s="13" t="s">
        <v>6503</v>
      </c>
    </row>
    <row r="47" spans="1:13">
      <c r="A47" s="354">
        <v>45</v>
      </c>
      <c r="B47" s="257" t="s">
        <v>6353</v>
      </c>
      <c r="C47" s="257" t="s">
        <v>162</v>
      </c>
      <c r="D47" s="257" t="s">
        <v>3783</v>
      </c>
      <c r="E47" s="257" t="s">
        <v>1293</v>
      </c>
      <c r="F47" s="354"/>
      <c r="G47" s="257" t="s">
        <v>239</v>
      </c>
      <c r="H47" s="257" t="s">
        <v>6365</v>
      </c>
      <c r="I47" s="257">
        <v>2021</v>
      </c>
      <c r="J47" s="257" t="s">
        <v>240</v>
      </c>
      <c r="K47" s="257" t="s">
        <v>6502</v>
      </c>
      <c r="L47" s="355">
        <v>9900837715</v>
      </c>
      <c r="M47" s="356" t="s">
        <v>6501</v>
      </c>
    </row>
    <row r="48" spans="1:13" ht="30">
      <c r="A48" s="10">
        <v>46</v>
      </c>
      <c r="B48" s="7" t="s">
        <v>6353</v>
      </c>
      <c r="C48" s="7" t="s">
        <v>162</v>
      </c>
      <c r="D48" s="7" t="s">
        <v>3783</v>
      </c>
      <c r="E48" s="7" t="s">
        <v>3799</v>
      </c>
      <c r="F48" s="10"/>
      <c r="G48" s="7" t="s">
        <v>3783</v>
      </c>
      <c r="H48" s="7" t="s">
        <v>172</v>
      </c>
      <c r="I48" s="7">
        <v>2086</v>
      </c>
      <c r="J48" s="7" t="s">
        <v>6500</v>
      </c>
      <c r="K48" s="7" t="s">
        <v>6499</v>
      </c>
      <c r="L48" s="357">
        <v>9846770033</v>
      </c>
      <c r="M48" s="13" t="s">
        <v>6498</v>
      </c>
    </row>
    <row r="49" spans="1:13">
      <c r="A49" s="10">
        <v>47</v>
      </c>
      <c r="B49" s="7" t="s">
        <v>6353</v>
      </c>
      <c r="C49" s="7" t="s">
        <v>162</v>
      </c>
      <c r="D49" s="7" t="s">
        <v>732</v>
      </c>
      <c r="E49" s="7" t="s">
        <v>192</v>
      </c>
      <c r="F49" s="10"/>
      <c r="G49" s="7" t="s">
        <v>326</v>
      </c>
      <c r="H49" s="7" t="s">
        <v>6365</v>
      </c>
      <c r="I49" s="7">
        <v>1939</v>
      </c>
      <c r="J49" s="7" t="s">
        <v>1232</v>
      </c>
      <c r="K49" s="7" t="s">
        <v>6426</v>
      </c>
      <c r="L49" s="357">
        <v>9845373494</v>
      </c>
      <c r="M49" s="13" t="s">
        <v>6497</v>
      </c>
    </row>
    <row r="50" spans="1:13">
      <c r="A50" s="10">
        <v>48</v>
      </c>
      <c r="B50" s="7" t="s">
        <v>6353</v>
      </c>
      <c r="C50" s="7" t="s">
        <v>162</v>
      </c>
      <c r="D50" s="7" t="s">
        <v>732</v>
      </c>
      <c r="E50" s="7" t="s">
        <v>210</v>
      </c>
      <c r="F50" s="10"/>
      <c r="G50" s="7" t="s">
        <v>162</v>
      </c>
      <c r="H50" s="7" t="s">
        <v>6365</v>
      </c>
      <c r="I50" s="7">
        <v>1897</v>
      </c>
      <c r="J50" s="7" t="s">
        <v>235</v>
      </c>
      <c r="K50" s="7" t="s">
        <v>6391</v>
      </c>
      <c r="L50" s="357">
        <v>9620855992</v>
      </c>
      <c r="M50" s="13" t="s">
        <v>6496</v>
      </c>
    </row>
    <row r="51" spans="1:13">
      <c r="A51" s="10">
        <v>49</v>
      </c>
      <c r="B51" s="7" t="s">
        <v>6353</v>
      </c>
      <c r="C51" s="7" t="s">
        <v>162</v>
      </c>
      <c r="D51" s="7" t="s">
        <v>980</v>
      </c>
      <c r="E51" s="7" t="s">
        <v>3793</v>
      </c>
      <c r="F51" s="10"/>
      <c r="G51" s="7" t="s">
        <v>6404</v>
      </c>
      <c r="H51" s="7" t="s">
        <v>71</v>
      </c>
      <c r="I51" s="7">
        <v>1356</v>
      </c>
      <c r="J51" s="7" t="s">
        <v>3793</v>
      </c>
      <c r="K51" s="7" t="s">
        <v>6495</v>
      </c>
      <c r="L51" s="357">
        <v>9480322102</v>
      </c>
      <c r="M51" s="13" t="s">
        <v>6494</v>
      </c>
    </row>
    <row r="52" spans="1:13" ht="30">
      <c r="A52" s="10">
        <v>50</v>
      </c>
      <c r="B52" s="7" t="s">
        <v>6353</v>
      </c>
      <c r="C52" s="7" t="s">
        <v>162</v>
      </c>
      <c r="D52" s="7" t="s">
        <v>980</v>
      </c>
      <c r="E52" s="7" t="s">
        <v>132</v>
      </c>
      <c r="F52" s="10"/>
      <c r="G52" s="7" t="s">
        <v>132</v>
      </c>
      <c r="H52" s="7" t="s">
        <v>6365</v>
      </c>
      <c r="I52" s="7">
        <v>1987</v>
      </c>
      <c r="J52" s="7" t="s">
        <v>951</v>
      </c>
      <c r="K52" s="7" t="s">
        <v>6377</v>
      </c>
      <c r="L52" s="357">
        <v>8660680223</v>
      </c>
      <c r="M52" s="13" t="s">
        <v>6493</v>
      </c>
    </row>
    <row r="53" spans="1:13">
      <c r="A53" s="10">
        <v>51</v>
      </c>
      <c r="B53" s="7" t="s">
        <v>6353</v>
      </c>
      <c r="C53" s="7" t="s">
        <v>162</v>
      </c>
      <c r="D53" s="7" t="s">
        <v>732</v>
      </c>
      <c r="E53" s="7" t="s">
        <v>210</v>
      </c>
      <c r="F53" s="10"/>
      <c r="G53" s="7" t="s">
        <v>6379</v>
      </c>
      <c r="H53" s="7" t="s">
        <v>71</v>
      </c>
      <c r="I53" s="7">
        <v>1594</v>
      </c>
      <c r="J53" s="7" t="s">
        <v>210</v>
      </c>
      <c r="K53" s="7" t="s">
        <v>6381</v>
      </c>
      <c r="L53" s="357">
        <v>9986759399</v>
      </c>
      <c r="M53" s="13" t="s">
        <v>6492</v>
      </c>
    </row>
    <row r="54" spans="1:13" ht="30">
      <c r="A54" s="10">
        <v>52</v>
      </c>
      <c r="B54" s="7" t="s">
        <v>6353</v>
      </c>
      <c r="C54" s="7" t="s">
        <v>162</v>
      </c>
      <c r="D54" s="7" t="s">
        <v>732</v>
      </c>
      <c r="E54" s="7" t="s">
        <v>196</v>
      </c>
      <c r="F54" s="10"/>
      <c r="G54" s="7" t="s">
        <v>6369</v>
      </c>
      <c r="H54" s="7" t="s">
        <v>71</v>
      </c>
      <c r="I54" s="7">
        <v>2297</v>
      </c>
      <c r="J54" s="7" t="s">
        <v>1505</v>
      </c>
      <c r="K54" s="7" t="s">
        <v>6491</v>
      </c>
      <c r="L54" s="357">
        <v>9845904254</v>
      </c>
      <c r="M54" s="13" t="s">
        <v>6490</v>
      </c>
    </row>
    <row r="55" spans="1:13">
      <c r="A55" s="10">
        <v>53</v>
      </c>
      <c r="B55" s="7" t="s">
        <v>6353</v>
      </c>
      <c r="C55" s="7" t="s">
        <v>162</v>
      </c>
      <c r="D55" s="7" t="s">
        <v>3783</v>
      </c>
      <c r="E55" s="7" t="s">
        <v>4254</v>
      </c>
      <c r="F55" s="10"/>
      <c r="G55" s="7" t="s">
        <v>162</v>
      </c>
      <c r="H55" s="7" t="s">
        <v>6365</v>
      </c>
      <c r="I55" s="7">
        <v>1631</v>
      </c>
      <c r="J55" s="7" t="s">
        <v>478</v>
      </c>
      <c r="K55" s="7" t="s">
        <v>6489</v>
      </c>
      <c r="L55" s="357">
        <v>8880422566</v>
      </c>
      <c r="M55" s="13" t="s">
        <v>6488</v>
      </c>
    </row>
    <row r="56" spans="1:13">
      <c r="A56" s="10">
        <v>54</v>
      </c>
      <c r="B56" s="7" t="s">
        <v>6353</v>
      </c>
      <c r="C56" s="7" t="s">
        <v>162</v>
      </c>
      <c r="D56" s="7" t="s">
        <v>3783</v>
      </c>
      <c r="E56" s="7" t="s">
        <v>4254</v>
      </c>
      <c r="F56" s="10"/>
      <c r="G56" s="7" t="s">
        <v>162</v>
      </c>
      <c r="H56" s="7" t="s">
        <v>6365</v>
      </c>
      <c r="I56" s="7">
        <v>1529</v>
      </c>
      <c r="J56" s="7" t="s">
        <v>472</v>
      </c>
      <c r="K56" s="7" t="s">
        <v>6487</v>
      </c>
      <c r="L56" s="357">
        <v>8027683906</v>
      </c>
      <c r="M56" s="13" t="s">
        <v>6486</v>
      </c>
    </row>
    <row r="57" spans="1:13" ht="30">
      <c r="A57" s="10">
        <v>55</v>
      </c>
      <c r="B57" s="7" t="s">
        <v>6353</v>
      </c>
      <c r="C57" s="7" t="s">
        <v>162</v>
      </c>
      <c r="D57" s="7" t="s">
        <v>732</v>
      </c>
      <c r="E57" s="7" t="s">
        <v>185</v>
      </c>
      <c r="F57" s="10"/>
      <c r="G57" s="7" t="s">
        <v>185</v>
      </c>
      <c r="H57" s="7" t="s">
        <v>71</v>
      </c>
      <c r="I57" s="7">
        <v>1638</v>
      </c>
      <c r="J57" s="7" t="s">
        <v>185</v>
      </c>
      <c r="K57" s="7" t="s">
        <v>6485</v>
      </c>
      <c r="L57" s="357">
        <v>9686183276</v>
      </c>
      <c r="M57" s="13" t="s">
        <v>6484</v>
      </c>
    </row>
    <row r="58" spans="1:13" ht="30">
      <c r="A58" s="10">
        <v>56</v>
      </c>
      <c r="B58" s="7" t="s">
        <v>6353</v>
      </c>
      <c r="C58" s="7" t="s">
        <v>162</v>
      </c>
      <c r="D58" s="7" t="s">
        <v>3783</v>
      </c>
      <c r="E58" s="7" t="s">
        <v>3799</v>
      </c>
      <c r="F58" s="10"/>
      <c r="G58" s="7" t="s">
        <v>5732</v>
      </c>
      <c r="H58" s="7" t="s">
        <v>172</v>
      </c>
      <c r="I58" s="7">
        <v>2165</v>
      </c>
      <c r="J58" s="7" t="s">
        <v>6483</v>
      </c>
      <c r="K58" s="7" t="s">
        <v>6355</v>
      </c>
      <c r="L58" s="357">
        <v>9989411428</v>
      </c>
      <c r="M58" s="13" t="s">
        <v>6482</v>
      </c>
    </row>
    <row r="59" spans="1:13">
      <c r="A59" s="10">
        <v>57</v>
      </c>
      <c r="B59" s="7" t="s">
        <v>6353</v>
      </c>
      <c r="C59" s="7" t="s">
        <v>162</v>
      </c>
      <c r="D59" s="7" t="s">
        <v>732</v>
      </c>
      <c r="E59" s="7" t="s">
        <v>363</v>
      </c>
      <c r="F59" s="10"/>
      <c r="G59" s="7" t="s">
        <v>6379</v>
      </c>
      <c r="H59" s="7" t="s">
        <v>71</v>
      </c>
      <c r="I59" s="7">
        <v>1604</v>
      </c>
      <c r="J59" s="7" t="s">
        <v>363</v>
      </c>
      <c r="K59" s="7" t="s">
        <v>6381</v>
      </c>
      <c r="L59" s="357">
        <v>9611777293</v>
      </c>
      <c r="M59" s="13" t="s">
        <v>6481</v>
      </c>
    </row>
    <row r="60" spans="1:13" ht="30">
      <c r="A60" s="10">
        <v>58</v>
      </c>
      <c r="B60" s="7" t="s">
        <v>6353</v>
      </c>
      <c r="C60" s="7" t="s">
        <v>162</v>
      </c>
      <c r="D60" s="7" t="s">
        <v>980</v>
      </c>
      <c r="E60" s="7" t="s">
        <v>570</v>
      </c>
      <c r="F60" s="10"/>
      <c r="G60" s="7" t="s">
        <v>6369</v>
      </c>
      <c r="H60" s="7" t="s">
        <v>172</v>
      </c>
      <c r="I60" s="7">
        <v>1961</v>
      </c>
      <c r="J60" s="7" t="s">
        <v>6480</v>
      </c>
      <c r="K60" s="7" t="s">
        <v>6383</v>
      </c>
      <c r="L60" s="357">
        <v>9778308527</v>
      </c>
      <c r="M60" s="13" t="s">
        <v>6479</v>
      </c>
    </row>
    <row r="61" spans="1:13" ht="30">
      <c r="A61" s="10">
        <v>59</v>
      </c>
      <c r="B61" s="7" t="s">
        <v>6353</v>
      </c>
      <c r="C61" s="7" t="s">
        <v>162</v>
      </c>
      <c r="D61" s="7" t="s">
        <v>732</v>
      </c>
      <c r="E61" s="7" t="s">
        <v>192</v>
      </c>
      <c r="F61" s="10"/>
      <c r="G61" s="7" t="s">
        <v>192</v>
      </c>
      <c r="H61" s="7" t="s">
        <v>71</v>
      </c>
      <c r="I61" s="7">
        <v>1495</v>
      </c>
      <c r="J61" s="7" t="s">
        <v>6478</v>
      </c>
      <c r="K61" s="7" t="s">
        <v>6363</v>
      </c>
      <c r="L61" s="357">
        <v>8082572721</v>
      </c>
      <c r="M61" s="13" t="s">
        <v>6477</v>
      </c>
    </row>
    <row r="62" spans="1:13" ht="30">
      <c r="A62" s="10">
        <v>60</v>
      </c>
      <c r="B62" s="7" t="s">
        <v>6353</v>
      </c>
      <c r="C62" s="7" t="s">
        <v>162</v>
      </c>
      <c r="D62" s="7" t="s">
        <v>732</v>
      </c>
      <c r="E62" s="7" t="s">
        <v>356</v>
      </c>
      <c r="F62" s="10"/>
      <c r="G62" s="7" t="s">
        <v>6369</v>
      </c>
      <c r="H62" s="7" t="s">
        <v>71</v>
      </c>
      <c r="I62" s="7">
        <v>1685</v>
      </c>
      <c r="J62" s="7" t="s">
        <v>358</v>
      </c>
      <c r="K62" s="7" t="s">
        <v>6367</v>
      </c>
      <c r="L62" s="357">
        <v>9880490023</v>
      </c>
      <c r="M62" s="13" t="s">
        <v>6476</v>
      </c>
    </row>
    <row r="63" spans="1:13">
      <c r="A63" s="10">
        <v>61</v>
      </c>
      <c r="B63" s="7" t="s">
        <v>6353</v>
      </c>
      <c r="C63" s="7" t="s">
        <v>162</v>
      </c>
      <c r="D63" s="7" t="s">
        <v>732</v>
      </c>
      <c r="E63" s="7" t="s">
        <v>185</v>
      </c>
      <c r="F63" s="10"/>
      <c r="G63" s="7" t="s">
        <v>4141</v>
      </c>
      <c r="H63" s="7" t="s">
        <v>71</v>
      </c>
      <c r="I63" s="7">
        <v>1338</v>
      </c>
      <c r="J63" s="7" t="s">
        <v>4141</v>
      </c>
      <c r="K63" s="7" t="s">
        <v>6475</v>
      </c>
      <c r="L63" s="357">
        <v>9986567949</v>
      </c>
      <c r="M63" s="13" t="s">
        <v>6474</v>
      </c>
    </row>
    <row r="64" spans="1:13">
      <c r="A64" s="10">
        <v>62</v>
      </c>
      <c r="B64" s="7" t="s">
        <v>6353</v>
      </c>
      <c r="C64" s="7" t="s">
        <v>162</v>
      </c>
      <c r="D64" s="7" t="s">
        <v>980</v>
      </c>
      <c r="E64" s="7" t="s">
        <v>347</v>
      </c>
      <c r="F64" s="10"/>
      <c r="G64" s="7" t="s">
        <v>347</v>
      </c>
      <c r="H64" s="7" t="s">
        <v>172</v>
      </c>
      <c r="I64" s="7">
        <v>1896</v>
      </c>
      <c r="J64" s="7" t="s">
        <v>2207</v>
      </c>
      <c r="K64" s="7" t="s">
        <v>6391</v>
      </c>
      <c r="L64" s="357">
        <v>8891108301</v>
      </c>
      <c r="M64" s="13" t="s">
        <v>6473</v>
      </c>
    </row>
    <row r="65" spans="1:13" ht="30">
      <c r="A65" s="10">
        <v>63</v>
      </c>
      <c r="B65" s="7" t="s">
        <v>6353</v>
      </c>
      <c r="C65" s="7" t="s">
        <v>162</v>
      </c>
      <c r="D65" s="7" t="s">
        <v>3783</v>
      </c>
      <c r="E65" s="7" t="s">
        <v>3799</v>
      </c>
      <c r="F65" s="10"/>
      <c r="G65" s="7" t="s">
        <v>6472</v>
      </c>
      <c r="H65" s="7" t="s">
        <v>172</v>
      </c>
      <c r="I65" s="7">
        <v>2163</v>
      </c>
      <c r="J65" s="7" t="s">
        <v>6472</v>
      </c>
      <c r="K65" s="7" t="s">
        <v>6441</v>
      </c>
      <c r="L65" s="357">
        <v>7829818181</v>
      </c>
      <c r="M65" s="13" t="s">
        <v>6471</v>
      </c>
    </row>
    <row r="66" spans="1:13">
      <c r="A66" s="10">
        <v>64</v>
      </c>
      <c r="B66" s="7" t="s">
        <v>6353</v>
      </c>
      <c r="C66" s="7" t="s">
        <v>162</v>
      </c>
      <c r="D66" s="7" t="s">
        <v>3730</v>
      </c>
      <c r="E66" s="7" t="s">
        <v>24</v>
      </c>
      <c r="F66" s="10"/>
      <c r="G66" s="7" t="s">
        <v>6470</v>
      </c>
      <c r="H66" s="7" t="s">
        <v>172</v>
      </c>
      <c r="I66" s="7">
        <v>2172</v>
      </c>
      <c r="J66" s="7" t="s">
        <v>6470</v>
      </c>
      <c r="K66" s="7" t="s">
        <v>6441</v>
      </c>
      <c r="L66" s="357" t="s">
        <v>6469</v>
      </c>
      <c r="M66" s="13" t="s">
        <v>6468</v>
      </c>
    </row>
    <row r="67" spans="1:13">
      <c r="A67" s="354">
        <v>65</v>
      </c>
      <c r="B67" s="257" t="s">
        <v>6353</v>
      </c>
      <c r="C67" s="257" t="s">
        <v>162</v>
      </c>
      <c r="D67" s="257" t="s">
        <v>732</v>
      </c>
      <c r="E67" s="257" t="s">
        <v>210</v>
      </c>
      <c r="F67" s="354"/>
      <c r="G67" s="257" t="s">
        <v>6369</v>
      </c>
      <c r="H67" s="257" t="s">
        <v>6365</v>
      </c>
      <c r="I67" s="257">
        <v>1988</v>
      </c>
      <c r="J67" s="257" t="s">
        <v>1310</v>
      </c>
      <c r="K67" s="257" t="s">
        <v>6467</v>
      </c>
      <c r="L67" s="355">
        <v>9731318831</v>
      </c>
      <c r="M67" s="356" t="s">
        <v>6466</v>
      </c>
    </row>
    <row r="68" spans="1:13">
      <c r="A68" s="10">
        <v>66</v>
      </c>
      <c r="B68" s="7" t="s">
        <v>6353</v>
      </c>
      <c r="C68" s="7" t="s">
        <v>162</v>
      </c>
      <c r="D68" s="7" t="s">
        <v>3783</v>
      </c>
      <c r="E68" s="7" t="s">
        <v>4254</v>
      </c>
      <c r="F68" s="10"/>
      <c r="G68" s="7" t="s">
        <v>6379</v>
      </c>
      <c r="H68" s="7" t="s">
        <v>6365</v>
      </c>
      <c r="I68" s="7">
        <v>1585</v>
      </c>
      <c r="J68" s="7" t="s">
        <v>6373</v>
      </c>
      <c r="K68" s="7" t="s">
        <v>6465</v>
      </c>
      <c r="L68" s="357">
        <v>9880611388</v>
      </c>
      <c r="M68" s="13" t="s">
        <v>6464</v>
      </c>
    </row>
    <row r="69" spans="1:13" ht="30">
      <c r="A69" s="10">
        <v>67</v>
      </c>
      <c r="B69" s="7" t="s">
        <v>6353</v>
      </c>
      <c r="C69" s="7" t="s">
        <v>162</v>
      </c>
      <c r="D69" s="7" t="s">
        <v>980</v>
      </c>
      <c r="E69" s="7" t="s">
        <v>132</v>
      </c>
      <c r="F69" s="10"/>
      <c r="G69" s="7" t="s">
        <v>132</v>
      </c>
      <c r="H69" s="7" t="s">
        <v>71</v>
      </c>
      <c r="I69" s="7">
        <v>1354</v>
      </c>
      <c r="J69" s="7" t="s">
        <v>132</v>
      </c>
      <c r="K69" s="7" t="s">
        <v>6463</v>
      </c>
      <c r="L69" s="357">
        <v>8042057223</v>
      </c>
      <c r="M69" s="13" t="s">
        <v>6462</v>
      </c>
    </row>
    <row r="70" spans="1:13" ht="45">
      <c r="A70" s="10">
        <v>68</v>
      </c>
      <c r="B70" s="7" t="s">
        <v>6353</v>
      </c>
      <c r="C70" s="7" t="s">
        <v>162</v>
      </c>
      <c r="D70" s="7" t="s">
        <v>732</v>
      </c>
      <c r="E70" s="7" t="s">
        <v>338</v>
      </c>
      <c r="F70" s="10"/>
      <c r="G70" s="7" t="s">
        <v>340</v>
      </c>
      <c r="H70" s="7" t="s">
        <v>71</v>
      </c>
      <c r="I70" s="7">
        <v>2372</v>
      </c>
      <c r="J70" s="7" t="s">
        <v>340</v>
      </c>
      <c r="K70" s="7" t="s">
        <v>6461</v>
      </c>
      <c r="L70" s="357">
        <v>9740027222</v>
      </c>
      <c r="M70" s="13" t="s">
        <v>6460</v>
      </c>
    </row>
    <row r="71" spans="1:13">
      <c r="A71" s="10">
        <v>69</v>
      </c>
      <c r="B71" s="7" t="s">
        <v>6353</v>
      </c>
      <c r="C71" s="7" t="s">
        <v>162</v>
      </c>
      <c r="D71" s="7" t="s">
        <v>3730</v>
      </c>
      <c r="E71" s="7" t="s">
        <v>24</v>
      </c>
      <c r="F71" s="10"/>
      <c r="G71" s="7" t="s">
        <v>24</v>
      </c>
      <c r="H71" s="7" t="s">
        <v>6365</v>
      </c>
      <c r="I71" s="7">
        <v>1989</v>
      </c>
      <c r="J71" s="7" t="s">
        <v>2967</v>
      </c>
      <c r="K71" s="7" t="s">
        <v>6426</v>
      </c>
      <c r="L71" s="357">
        <v>919965000000</v>
      </c>
      <c r="M71" s="13" t="s">
        <v>6459</v>
      </c>
    </row>
    <row r="72" spans="1:13">
      <c r="A72" s="354">
        <v>70</v>
      </c>
      <c r="B72" s="257" t="s">
        <v>6353</v>
      </c>
      <c r="C72" s="257" t="s">
        <v>162</v>
      </c>
      <c r="D72" s="257" t="s">
        <v>732</v>
      </c>
      <c r="E72" s="257" t="s">
        <v>782</v>
      </c>
      <c r="F72" s="354"/>
      <c r="G72" s="257" t="s">
        <v>251</v>
      </c>
      <c r="H72" s="257" t="s">
        <v>6365</v>
      </c>
      <c r="I72" s="257">
        <v>2043</v>
      </c>
      <c r="J72" s="257" t="s">
        <v>251</v>
      </c>
      <c r="K72" s="257" t="s">
        <v>6458</v>
      </c>
      <c r="L72" s="355">
        <v>9480644492</v>
      </c>
      <c r="M72" s="356" t="s">
        <v>6457</v>
      </c>
    </row>
    <row r="73" spans="1:13" ht="30">
      <c r="A73" s="10">
        <v>71</v>
      </c>
      <c r="B73" s="7" t="s">
        <v>6353</v>
      </c>
      <c r="C73" s="7" t="s">
        <v>162</v>
      </c>
      <c r="D73" s="7" t="s">
        <v>3783</v>
      </c>
      <c r="E73" s="7" t="s">
        <v>1293</v>
      </c>
      <c r="F73" s="10"/>
      <c r="G73" s="7" t="s">
        <v>6369</v>
      </c>
      <c r="H73" s="7" t="s">
        <v>172</v>
      </c>
      <c r="I73" s="7">
        <v>2169</v>
      </c>
      <c r="J73" s="7" t="s">
        <v>6456</v>
      </c>
      <c r="K73" s="7" t="s">
        <v>6441</v>
      </c>
      <c r="L73" s="357">
        <v>9243862718</v>
      </c>
      <c r="M73" s="13" t="s">
        <v>6455</v>
      </c>
    </row>
    <row r="74" spans="1:13" ht="30">
      <c r="A74" s="10">
        <v>72</v>
      </c>
      <c r="B74" s="7" t="s">
        <v>6353</v>
      </c>
      <c r="C74" s="7" t="s">
        <v>162</v>
      </c>
      <c r="D74" s="7" t="s">
        <v>732</v>
      </c>
      <c r="E74" s="7" t="s">
        <v>222</v>
      </c>
      <c r="F74" s="10"/>
      <c r="G74" s="7" t="s">
        <v>224</v>
      </c>
      <c r="H74" s="7" t="s">
        <v>6365</v>
      </c>
      <c r="I74" s="7">
        <v>2384</v>
      </c>
      <c r="J74" s="7" t="s">
        <v>224</v>
      </c>
      <c r="K74" s="7" t="s">
        <v>6454</v>
      </c>
      <c r="L74" s="357">
        <v>9663380119</v>
      </c>
      <c r="M74" s="13" t="s">
        <v>6453</v>
      </c>
    </row>
    <row r="75" spans="1:13">
      <c r="A75" s="10">
        <v>73</v>
      </c>
      <c r="B75" s="7" t="s">
        <v>6353</v>
      </c>
      <c r="C75" s="7" t="s">
        <v>162</v>
      </c>
      <c r="D75" s="7" t="s">
        <v>980</v>
      </c>
      <c r="E75" s="7" t="s">
        <v>3929</v>
      </c>
      <c r="F75" s="10"/>
      <c r="G75" s="7" t="s">
        <v>6379</v>
      </c>
      <c r="H75" s="7" t="s">
        <v>6365</v>
      </c>
      <c r="I75" s="7">
        <v>1628</v>
      </c>
      <c r="J75" s="7" t="s">
        <v>820</v>
      </c>
      <c r="K75" s="7" t="s">
        <v>6452</v>
      </c>
      <c r="L75" s="357">
        <v>9916556627</v>
      </c>
      <c r="M75" s="13" t="s">
        <v>6451</v>
      </c>
    </row>
    <row r="76" spans="1:13" ht="30">
      <c r="A76" s="10">
        <v>74</v>
      </c>
      <c r="B76" s="7" t="s">
        <v>6353</v>
      </c>
      <c r="C76" s="7" t="s">
        <v>162</v>
      </c>
      <c r="D76" s="7" t="s">
        <v>980</v>
      </c>
      <c r="E76" s="7" t="s">
        <v>3793</v>
      </c>
      <c r="F76" s="10"/>
      <c r="G76" s="7" t="s">
        <v>6404</v>
      </c>
      <c r="H76" s="7" t="s">
        <v>6365</v>
      </c>
      <c r="I76" s="7">
        <v>1893</v>
      </c>
      <c r="J76" s="7" t="s">
        <v>1302</v>
      </c>
      <c r="K76" s="7" t="s">
        <v>6391</v>
      </c>
      <c r="L76" s="357">
        <v>8123906875</v>
      </c>
      <c r="M76" s="13" t="s">
        <v>6450</v>
      </c>
    </row>
    <row r="77" spans="1:13" ht="30">
      <c r="A77" s="10">
        <v>75</v>
      </c>
      <c r="B77" s="7" t="s">
        <v>6353</v>
      </c>
      <c r="C77" s="7" t="s">
        <v>162</v>
      </c>
      <c r="D77" s="7" t="s">
        <v>980</v>
      </c>
      <c r="E77" s="7" t="s">
        <v>69</v>
      </c>
      <c r="F77" s="10"/>
      <c r="G77" s="7" t="s">
        <v>1863</v>
      </c>
      <c r="H77" s="7" t="s">
        <v>172</v>
      </c>
      <c r="I77" s="7">
        <v>2012</v>
      </c>
      <c r="J77" s="7" t="s">
        <v>2925</v>
      </c>
      <c r="K77" s="7" t="s">
        <v>6449</v>
      </c>
      <c r="L77" s="357">
        <v>917013000000</v>
      </c>
      <c r="M77" s="13" t="s">
        <v>6448</v>
      </c>
    </row>
    <row r="78" spans="1:13">
      <c r="A78" s="10">
        <v>76</v>
      </c>
      <c r="B78" s="7" t="s">
        <v>6353</v>
      </c>
      <c r="C78" s="7" t="s">
        <v>162</v>
      </c>
      <c r="D78" s="7" t="s">
        <v>980</v>
      </c>
      <c r="E78" s="7" t="s">
        <v>347</v>
      </c>
      <c r="F78" s="10"/>
      <c r="G78" s="7" t="s">
        <v>6369</v>
      </c>
      <c r="H78" s="7" t="s">
        <v>6365</v>
      </c>
      <c r="I78" s="7">
        <v>2014</v>
      </c>
      <c r="J78" s="7" t="s">
        <v>1609</v>
      </c>
      <c r="K78" s="7" t="s">
        <v>6377</v>
      </c>
      <c r="L78" s="357">
        <v>9447309358</v>
      </c>
      <c r="M78" s="13" t="s">
        <v>6447</v>
      </c>
    </row>
    <row r="79" spans="1:13" ht="30">
      <c r="A79" s="10">
        <v>77</v>
      </c>
      <c r="B79" s="7" t="s">
        <v>6353</v>
      </c>
      <c r="C79" s="7" t="s">
        <v>162</v>
      </c>
      <c r="D79" s="7" t="s">
        <v>3730</v>
      </c>
      <c r="E79" s="7" t="s">
        <v>3799</v>
      </c>
      <c r="F79" s="10"/>
      <c r="G79" s="7" t="s">
        <v>6379</v>
      </c>
      <c r="H79" s="7" t="s">
        <v>916</v>
      </c>
      <c r="I79" s="7">
        <v>1964</v>
      </c>
      <c r="J79" s="7" t="s">
        <v>244</v>
      </c>
      <c r="K79" s="7" t="s">
        <v>6377</v>
      </c>
      <c r="L79" s="357">
        <v>9731358568</v>
      </c>
      <c r="M79" s="13" t="s">
        <v>6446</v>
      </c>
    </row>
    <row r="80" spans="1:13" ht="30">
      <c r="A80" s="354">
        <v>78</v>
      </c>
      <c r="B80" s="257" t="s">
        <v>6353</v>
      </c>
      <c r="C80" s="257" t="s">
        <v>162</v>
      </c>
      <c r="D80" s="257" t="s">
        <v>980</v>
      </c>
      <c r="E80" s="257" t="s">
        <v>69</v>
      </c>
      <c r="F80" s="354"/>
      <c r="G80" s="257" t="s">
        <v>72</v>
      </c>
      <c r="H80" s="257" t="s">
        <v>172</v>
      </c>
      <c r="I80" s="257">
        <v>2007</v>
      </c>
      <c r="J80" s="257" t="s">
        <v>6445</v>
      </c>
      <c r="K80" s="257" t="s">
        <v>6444</v>
      </c>
      <c r="L80" s="355">
        <v>9964236410</v>
      </c>
      <c r="M80" s="356" t="s">
        <v>6443</v>
      </c>
    </row>
    <row r="81" spans="1:13">
      <c r="A81" s="10">
        <v>79</v>
      </c>
      <c r="B81" s="7" t="s">
        <v>6353</v>
      </c>
      <c r="C81" s="7" t="s">
        <v>162</v>
      </c>
      <c r="D81" s="7" t="s">
        <v>3730</v>
      </c>
      <c r="E81" s="7" t="s">
        <v>3799</v>
      </c>
      <c r="F81" s="10"/>
      <c r="G81" s="7" t="s">
        <v>6369</v>
      </c>
      <c r="H81" s="7" t="s">
        <v>172</v>
      </c>
      <c r="I81" s="7">
        <v>2171</v>
      </c>
      <c r="J81" s="7" t="s">
        <v>6442</v>
      </c>
      <c r="K81" s="7" t="s">
        <v>6441</v>
      </c>
      <c r="L81" s="357">
        <v>9008474756</v>
      </c>
      <c r="M81" s="13" t="s">
        <v>6440</v>
      </c>
    </row>
    <row r="82" spans="1:13">
      <c r="A82" s="354">
        <v>80</v>
      </c>
      <c r="B82" s="257" t="s">
        <v>6353</v>
      </c>
      <c r="C82" s="257" t="s">
        <v>162</v>
      </c>
      <c r="D82" s="257" t="s">
        <v>732</v>
      </c>
      <c r="E82" s="257" t="s">
        <v>192</v>
      </c>
      <c r="F82" s="354"/>
      <c r="G82" s="257" t="s">
        <v>4185</v>
      </c>
      <c r="H82" s="257" t="s">
        <v>6365</v>
      </c>
      <c r="I82" s="257">
        <v>1480</v>
      </c>
      <c r="J82" s="257" t="s">
        <v>6439</v>
      </c>
      <c r="K82" s="257" t="s">
        <v>6363</v>
      </c>
      <c r="L82" s="355">
        <v>9740804008</v>
      </c>
      <c r="M82" s="356" t="s">
        <v>6438</v>
      </c>
    </row>
    <row r="83" spans="1:13" ht="30">
      <c r="A83" s="10">
        <v>81</v>
      </c>
      <c r="B83" s="7" t="s">
        <v>6353</v>
      </c>
      <c r="C83" s="7" t="s">
        <v>162</v>
      </c>
      <c r="D83" s="7" t="s">
        <v>732</v>
      </c>
      <c r="E83" s="7" t="s">
        <v>192</v>
      </c>
      <c r="F83" s="10"/>
      <c r="G83" s="7" t="s">
        <v>192</v>
      </c>
      <c r="H83" s="7" t="s">
        <v>6365</v>
      </c>
      <c r="I83" s="7">
        <v>1960</v>
      </c>
      <c r="J83" s="7" t="s">
        <v>3313</v>
      </c>
      <c r="K83" s="7" t="s">
        <v>6426</v>
      </c>
      <c r="L83" s="357">
        <v>7353730302</v>
      </c>
      <c r="M83" s="13" t="s">
        <v>6437</v>
      </c>
    </row>
    <row r="84" spans="1:13">
      <c r="A84" s="10">
        <v>82</v>
      </c>
      <c r="B84" s="7" t="s">
        <v>6353</v>
      </c>
      <c r="C84" s="7" t="s">
        <v>162</v>
      </c>
      <c r="D84" s="7" t="s">
        <v>980</v>
      </c>
      <c r="E84" s="7" t="s">
        <v>570</v>
      </c>
      <c r="F84" s="10"/>
      <c r="G84" s="7" t="s">
        <v>162</v>
      </c>
      <c r="H84" s="7" t="s">
        <v>6365</v>
      </c>
      <c r="I84" s="7">
        <v>1931</v>
      </c>
      <c r="J84" s="7" t="s">
        <v>1548</v>
      </c>
      <c r="K84" s="7" t="s">
        <v>6426</v>
      </c>
      <c r="L84" s="357">
        <v>919525000000</v>
      </c>
      <c r="M84" s="13" t="s">
        <v>6436</v>
      </c>
    </row>
    <row r="85" spans="1:13">
      <c r="A85" s="10">
        <v>83</v>
      </c>
      <c r="B85" s="7" t="s">
        <v>6353</v>
      </c>
      <c r="C85" s="7" t="s">
        <v>162</v>
      </c>
      <c r="D85" s="7" t="s">
        <v>732</v>
      </c>
      <c r="E85" s="7" t="s">
        <v>356</v>
      </c>
      <c r="F85" s="10"/>
      <c r="G85" s="7" t="s">
        <v>6369</v>
      </c>
      <c r="H85" s="7" t="s">
        <v>6365</v>
      </c>
      <c r="I85" s="7">
        <v>2117</v>
      </c>
      <c r="J85" s="7" t="s">
        <v>839</v>
      </c>
      <c r="K85" s="7" t="s">
        <v>6383</v>
      </c>
      <c r="L85" s="357">
        <v>9008719378</v>
      </c>
      <c r="M85" s="13" t="s">
        <v>6435</v>
      </c>
    </row>
    <row r="86" spans="1:13" ht="30">
      <c r="A86" s="10">
        <v>84</v>
      </c>
      <c r="B86" s="7" t="s">
        <v>6353</v>
      </c>
      <c r="C86" s="7" t="s">
        <v>162</v>
      </c>
      <c r="D86" s="7" t="s">
        <v>3783</v>
      </c>
      <c r="E86" s="7" t="s">
        <v>542</v>
      </c>
      <c r="F86" s="10"/>
      <c r="G86" s="7" t="s">
        <v>542</v>
      </c>
      <c r="H86" s="7" t="s">
        <v>71</v>
      </c>
      <c r="I86" s="7">
        <v>2469</v>
      </c>
      <c r="J86" s="7" t="s">
        <v>542</v>
      </c>
      <c r="K86" s="7" t="s">
        <v>6434</v>
      </c>
      <c r="L86" s="357">
        <v>9916696195</v>
      </c>
      <c r="M86" s="13" t="s">
        <v>6433</v>
      </c>
    </row>
    <row r="87" spans="1:13">
      <c r="A87" s="10">
        <v>85</v>
      </c>
      <c r="B87" s="7" t="s">
        <v>6353</v>
      </c>
      <c r="C87" s="7" t="s">
        <v>162</v>
      </c>
      <c r="D87" s="7" t="s">
        <v>980</v>
      </c>
      <c r="E87" s="7" t="s">
        <v>347</v>
      </c>
      <c r="F87" s="10"/>
      <c r="G87" s="7" t="s">
        <v>6432</v>
      </c>
      <c r="H87" s="7" t="s">
        <v>6365</v>
      </c>
      <c r="I87" s="7">
        <v>1963</v>
      </c>
      <c r="J87" s="7" t="s">
        <v>2252</v>
      </c>
      <c r="K87" s="7" t="s">
        <v>6431</v>
      </c>
      <c r="L87" s="357">
        <v>9964962473</v>
      </c>
      <c r="M87" s="13" t="s">
        <v>6430</v>
      </c>
    </row>
    <row r="88" spans="1:13">
      <c r="A88" s="10">
        <v>86</v>
      </c>
      <c r="B88" s="7" t="s">
        <v>6353</v>
      </c>
      <c r="C88" s="7" t="s">
        <v>162</v>
      </c>
      <c r="D88" s="7" t="s">
        <v>3783</v>
      </c>
      <c r="E88" s="7" t="s">
        <v>78</v>
      </c>
      <c r="F88" s="10"/>
      <c r="G88" s="7" t="s">
        <v>6369</v>
      </c>
      <c r="H88" s="7" t="s">
        <v>6365</v>
      </c>
      <c r="I88" s="7">
        <v>2070</v>
      </c>
      <c r="J88" s="7" t="s">
        <v>1888</v>
      </c>
      <c r="K88" s="7" t="s">
        <v>6383</v>
      </c>
      <c r="L88" s="357">
        <v>9964007385</v>
      </c>
      <c r="M88" s="13" t="s">
        <v>6429</v>
      </c>
    </row>
    <row r="89" spans="1:13">
      <c r="A89" s="10">
        <v>87</v>
      </c>
      <c r="B89" s="7" t="s">
        <v>6353</v>
      </c>
      <c r="C89" s="7" t="s">
        <v>162</v>
      </c>
      <c r="D89" s="7" t="s">
        <v>3730</v>
      </c>
      <c r="E89" s="7" t="s">
        <v>127</v>
      </c>
      <c r="F89" s="10"/>
      <c r="G89" s="7" t="s">
        <v>127</v>
      </c>
      <c r="H89" s="7" t="s">
        <v>71</v>
      </c>
      <c r="I89" s="7">
        <v>2144</v>
      </c>
      <c r="J89" s="7" t="s">
        <v>127</v>
      </c>
      <c r="K89" s="7" t="s">
        <v>6428</v>
      </c>
      <c r="L89" s="357">
        <v>9019978899</v>
      </c>
      <c r="M89" s="13" t="s">
        <v>6427</v>
      </c>
    </row>
    <row r="90" spans="1:13" ht="30">
      <c r="A90" s="354">
        <v>88</v>
      </c>
      <c r="B90" s="257" t="s">
        <v>6353</v>
      </c>
      <c r="C90" s="257" t="s">
        <v>162</v>
      </c>
      <c r="D90" s="257" t="s">
        <v>980</v>
      </c>
      <c r="E90" s="257" t="s">
        <v>69</v>
      </c>
      <c r="F90" s="354"/>
      <c r="G90" s="257" t="s">
        <v>162</v>
      </c>
      <c r="H90" s="257" t="s">
        <v>6365</v>
      </c>
      <c r="I90" s="257">
        <v>1962</v>
      </c>
      <c r="J90" s="257" t="s">
        <v>2316</v>
      </c>
      <c r="K90" s="257" t="s">
        <v>6426</v>
      </c>
      <c r="L90" s="355">
        <v>9886472696</v>
      </c>
      <c r="M90" s="356" t="s">
        <v>6425</v>
      </c>
    </row>
    <row r="91" spans="1:13">
      <c r="A91" s="10">
        <v>89</v>
      </c>
      <c r="B91" s="7" t="s">
        <v>6353</v>
      </c>
      <c r="C91" s="7" t="s">
        <v>162</v>
      </c>
      <c r="D91" s="7" t="s">
        <v>980</v>
      </c>
      <c r="E91" s="7" t="s">
        <v>570</v>
      </c>
      <c r="F91" s="10"/>
      <c r="G91" s="7" t="s">
        <v>6369</v>
      </c>
      <c r="H91" s="7" t="s">
        <v>6365</v>
      </c>
      <c r="I91" s="7">
        <v>2544</v>
      </c>
      <c r="J91" s="7" t="s">
        <v>581</v>
      </c>
      <c r="K91" s="7" t="s">
        <v>6424</v>
      </c>
      <c r="L91" s="357">
        <v>8197069259</v>
      </c>
      <c r="M91" s="13" t="s">
        <v>6423</v>
      </c>
    </row>
    <row r="92" spans="1:13">
      <c r="A92" s="10">
        <v>90</v>
      </c>
      <c r="B92" s="7" t="s">
        <v>6353</v>
      </c>
      <c r="C92" s="7" t="s">
        <v>162</v>
      </c>
      <c r="D92" s="7" t="s">
        <v>980</v>
      </c>
      <c r="E92" s="7" t="s">
        <v>69</v>
      </c>
      <c r="F92" s="10"/>
      <c r="G92" s="7" t="s">
        <v>72</v>
      </c>
      <c r="H92" s="7" t="s">
        <v>71</v>
      </c>
      <c r="I92" s="7">
        <v>1175</v>
      </c>
      <c r="J92" s="7" t="s">
        <v>72</v>
      </c>
      <c r="K92" s="7" t="s">
        <v>6422</v>
      </c>
      <c r="L92" s="357">
        <v>9448759292</v>
      </c>
      <c r="M92" s="13" t="s">
        <v>6421</v>
      </c>
    </row>
    <row r="93" spans="1:13">
      <c r="A93" s="10">
        <v>91</v>
      </c>
      <c r="B93" s="7" t="s">
        <v>6353</v>
      </c>
      <c r="C93" s="7" t="s">
        <v>162</v>
      </c>
      <c r="D93" s="7" t="s">
        <v>980</v>
      </c>
      <c r="E93" s="7" t="s">
        <v>69</v>
      </c>
      <c r="F93" s="10"/>
      <c r="G93" s="7" t="s">
        <v>72</v>
      </c>
      <c r="H93" s="7" t="s">
        <v>71</v>
      </c>
      <c r="I93" s="7">
        <v>1770</v>
      </c>
      <c r="J93" s="7" t="s">
        <v>6420</v>
      </c>
      <c r="K93" s="7" t="s">
        <v>6391</v>
      </c>
      <c r="L93" s="357">
        <v>917407000000</v>
      </c>
      <c r="M93" s="13" t="s">
        <v>6419</v>
      </c>
    </row>
    <row r="94" spans="1:13" ht="30">
      <c r="A94" s="10">
        <v>92</v>
      </c>
      <c r="B94" s="7" t="s">
        <v>6353</v>
      </c>
      <c r="C94" s="7" t="s">
        <v>162</v>
      </c>
      <c r="D94" s="7" t="s">
        <v>3730</v>
      </c>
      <c r="E94" s="7" t="s">
        <v>24</v>
      </c>
      <c r="F94" s="10"/>
      <c r="G94" s="7" t="s">
        <v>24</v>
      </c>
      <c r="H94" s="7" t="s">
        <v>71</v>
      </c>
      <c r="I94" s="7">
        <v>1281</v>
      </c>
      <c r="J94" s="7" t="s">
        <v>24</v>
      </c>
      <c r="K94" s="7" t="s">
        <v>6418</v>
      </c>
      <c r="L94" s="357">
        <v>9591411270</v>
      </c>
      <c r="M94" s="13" t="s">
        <v>6417</v>
      </c>
    </row>
    <row r="95" spans="1:13">
      <c r="A95" s="10">
        <v>93</v>
      </c>
      <c r="B95" s="7" t="s">
        <v>6353</v>
      </c>
      <c r="C95" s="7" t="s">
        <v>162</v>
      </c>
      <c r="D95" s="7" t="s">
        <v>3730</v>
      </c>
      <c r="E95" s="7" t="s">
        <v>24</v>
      </c>
      <c r="F95" s="10"/>
      <c r="G95" s="7" t="s">
        <v>24</v>
      </c>
      <c r="H95" s="7" t="s">
        <v>71</v>
      </c>
      <c r="I95" s="7">
        <v>1689</v>
      </c>
      <c r="J95" s="7" t="s">
        <v>6416</v>
      </c>
      <c r="K95" s="7" t="s">
        <v>6415</v>
      </c>
      <c r="L95" s="357">
        <v>8904545862</v>
      </c>
      <c r="M95" s="13" t="s">
        <v>6414</v>
      </c>
    </row>
    <row r="96" spans="1:13">
      <c r="A96" s="10">
        <v>94</v>
      </c>
      <c r="B96" s="7" t="s">
        <v>6353</v>
      </c>
      <c r="C96" s="7" t="s">
        <v>162</v>
      </c>
      <c r="D96" s="7" t="s">
        <v>3730</v>
      </c>
      <c r="E96" s="7" t="s">
        <v>24</v>
      </c>
      <c r="F96" s="10"/>
      <c r="G96" s="7" t="s">
        <v>24</v>
      </c>
      <c r="H96" s="7" t="s">
        <v>71</v>
      </c>
      <c r="I96" s="7">
        <v>2441</v>
      </c>
      <c r="J96" s="7" t="s">
        <v>6413</v>
      </c>
      <c r="K96" s="7" t="s">
        <v>6412</v>
      </c>
      <c r="L96" s="357">
        <v>9353822476</v>
      </c>
      <c r="M96" s="13" t="s">
        <v>6411</v>
      </c>
    </row>
    <row r="97" spans="1:13">
      <c r="A97" s="10">
        <v>95</v>
      </c>
      <c r="B97" s="7" t="s">
        <v>6353</v>
      </c>
      <c r="C97" s="7" t="s">
        <v>162</v>
      </c>
      <c r="D97" s="7" t="s">
        <v>3730</v>
      </c>
      <c r="E97" s="7" t="s">
        <v>24</v>
      </c>
      <c r="F97" s="10"/>
      <c r="G97" s="7" t="s">
        <v>24</v>
      </c>
      <c r="H97" s="7" t="s">
        <v>71</v>
      </c>
      <c r="I97" s="7">
        <v>2451</v>
      </c>
      <c r="J97" s="7" t="s">
        <v>6410</v>
      </c>
      <c r="K97" s="7" t="s">
        <v>6409</v>
      </c>
      <c r="L97" s="357">
        <v>9741294072</v>
      </c>
      <c r="M97" s="13" t="s">
        <v>6408</v>
      </c>
    </row>
    <row r="98" spans="1:13">
      <c r="A98" s="354">
        <v>96</v>
      </c>
      <c r="B98" s="257" t="s">
        <v>6353</v>
      </c>
      <c r="C98" s="257" t="s">
        <v>162</v>
      </c>
      <c r="D98" s="257" t="s">
        <v>3783</v>
      </c>
      <c r="E98" s="257" t="s">
        <v>4254</v>
      </c>
      <c r="F98" s="354"/>
      <c r="G98" s="257" t="s">
        <v>6379</v>
      </c>
      <c r="H98" s="257" t="s">
        <v>6365</v>
      </c>
      <c r="I98" s="257">
        <v>1553</v>
      </c>
      <c r="J98" s="257" t="s">
        <v>164</v>
      </c>
      <c r="K98" s="257" t="s">
        <v>6407</v>
      </c>
      <c r="L98" s="355">
        <v>9353579322</v>
      </c>
      <c r="M98" s="356" t="s">
        <v>6406</v>
      </c>
    </row>
    <row r="99" spans="1:13" ht="30">
      <c r="A99" s="10">
        <v>97</v>
      </c>
      <c r="B99" s="7" t="s">
        <v>6353</v>
      </c>
      <c r="C99" s="7" t="s">
        <v>162</v>
      </c>
      <c r="D99" s="7" t="s">
        <v>732</v>
      </c>
      <c r="E99" s="7" t="s">
        <v>192</v>
      </c>
      <c r="F99" s="10"/>
      <c r="G99" s="7" t="s">
        <v>326</v>
      </c>
      <c r="H99" s="7" t="s">
        <v>6365</v>
      </c>
      <c r="I99" s="7">
        <v>1508</v>
      </c>
      <c r="J99" s="7" t="s">
        <v>867</v>
      </c>
      <c r="K99" s="7" t="s">
        <v>6363</v>
      </c>
      <c r="L99" s="357">
        <v>8197550623</v>
      </c>
      <c r="M99" s="13" t="s">
        <v>6405</v>
      </c>
    </row>
    <row r="100" spans="1:13" ht="30">
      <c r="A100" s="10">
        <v>98</v>
      </c>
      <c r="B100" s="7" t="s">
        <v>6353</v>
      </c>
      <c r="C100" s="7" t="s">
        <v>162</v>
      </c>
      <c r="D100" s="7" t="s">
        <v>980</v>
      </c>
      <c r="E100" s="7" t="s">
        <v>3793</v>
      </c>
      <c r="F100" s="10"/>
      <c r="G100" s="7" t="s">
        <v>6404</v>
      </c>
      <c r="H100" s="7" t="s">
        <v>172</v>
      </c>
      <c r="I100" s="7">
        <v>1895</v>
      </c>
      <c r="J100" s="7" t="s">
        <v>2445</v>
      </c>
      <c r="K100" s="7" t="s">
        <v>6391</v>
      </c>
      <c r="L100" s="357">
        <v>919923000000</v>
      </c>
      <c r="M100" s="13" t="s">
        <v>6403</v>
      </c>
    </row>
    <row r="101" spans="1:13">
      <c r="A101" s="10">
        <v>99</v>
      </c>
      <c r="B101" s="7" t="s">
        <v>6353</v>
      </c>
      <c r="C101" s="7" t="s">
        <v>162</v>
      </c>
      <c r="D101" s="7" t="s">
        <v>980</v>
      </c>
      <c r="E101" s="7" t="s">
        <v>69</v>
      </c>
      <c r="F101" s="10"/>
      <c r="G101" s="7" t="s">
        <v>6379</v>
      </c>
      <c r="H101" s="7" t="s">
        <v>172</v>
      </c>
      <c r="I101" s="7">
        <v>1644</v>
      </c>
      <c r="J101" s="7" t="s">
        <v>6402</v>
      </c>
      <c r="K101" s="7" t="s">
        <v>6401</v>
      </c>
      <c r="L101" s="357">
        <v>9746979785</v>
      </c>
      <c r="M101" s="13" t="s">
        <v>6400</v>
      </c>
    </row>
    <row r="102" spans="1:13">
      <c r="A102" s="10">
        <v>100</v>
      </c>
      <c r="B102" s="7" t="s">
        <v>6353</v>
      </c>
      <c r="C102" s="7" t="s">
        <v>162</v>
      </c>
      <c r="D102" s="7" t="s">
        <v>980</v>
      </c>
      <c r="E102" s="7" t="s">
        <v>69</v>
      </c>
      <c r="F102" s="10"/>
      <c r="G102" s="7" t="s">
        <v>6379</v>
      </c>
      <c r="H102" s="7" t="s">
        <v>6365</v>
      </c>
      <c r="I102" s="7">
        <v>1894</v>
      </c>
      <c r="J102" s="7" t="s">
        <v>1863</v>
      </c>
      <c r="K102" s="7" t="s">
        <v>6391</v>
      </c>
      <c r="L102" s="357">
        <v>9739856233</v>
      </c>
      <c r="M102" s="13" t="s">
        <v>6399</v>
      </c>
    </row>
    <row r="103" spans="1:13" ht="30">
      <c r="A103" s="10">
        <v>101</v>
      </c>
      <c r="B103" s="7" t="s">
        <v>6353</v>
      </c>
      <c r="C103" s="7" t="s">
        <v>162</v>
      </c>
      <c r="D103" s="7" t="s">
        <v>732</v>
      </c>
      <c r="E103" s="7" t="s">
        <v>782</v>
      </c>
      <c r="F103" s="10"/>
      <c r="G103" s="7" t="s">
        <v>6369</v>
      </c>
      <c r="H103" s="7" t="s">
        <v>71</v>
      </c>
      <c r="I103" s="7">
        <v>2111</v>
      </c>
      <c r="J103" s="7" t="s">
        <v>987</v>
      </c>
      <c r="K103" s="7" t="s">
        <v>6383</v>
      </c>
      <c r="L103" s="357">
        <v>919343000000</v>
      </c>
      <c r="M103" s="13" t="s">
        <v>6398</v>
      </c>
    </row>
    <row r="104" spans="1:13">
      <c r="A104" s="10">
        <v>102</v>
      </c>
      <c r="B104" s="7" t="s">
        <v>6353</v>
      </c>
      <c r="C104" s="7" t="s">
        <v>162</v>
      </c>
      <c r="D104" s="7" t="s">
        <v>732</v>
      </c>
      <c r="E104" s="7" t="s">
        <v>352</v>
      </c>
      <c r="F104" s="10"/>
      <c r="G104" s="7" t="s">
        <v>352</v>
      </c>
      <c r="H104" s="7" t="s">
        <v>71</v>
      </c>
      <c r="I104" s="7">
        <v>1573</v>
      </c>
      <c r="J104" s="7" t="s">
        <v>352</v>
      </c>
      <c r="K104" s="7" t="s">
        <v>6397</v>
      </c>
      <c r="L104" s="357">
        <v>9591843415</v>
      </c>
      <c r="M104" s="13" t="s">
        <v>6396</v>
      </c>
    </row>
    <row r="105" spans="1:13">
      <c r="A105" s="10">
        <v>103</v>
      </c>
      <c r="B105" s="7" t="s">
        <v>6353</v>
      </c>
      <c r="C105" s="7" t="s">
        <v>162</v>
      </c>
      <c r="D105" s="7" t="s">
        <v>3730</v>
      </c>
      <c r="E105" s="7" t="s">
        <v>1427</v>
      </c>
      <c r="F105" s="10"/>
      <c r="G105" s="7" t="s">
        <v>6369</v>
      </c>
      <c r="H105" s="7" t="s">
        <v>6365</v>
      </c>
      <c r="I105" s="7">
        <v>1669</v>
      </c>
      <c r="J105" s="7" t="s">
        <v>6395</v>
      </c>
      <c r="K105" s="7" t="s">
        <v>6367</v>
      </c>
      <c r="L105" s="357">
        <v>9846298132</v>
      </c>
      <c r="M105" s="13" t="s">
        <v>6394</v>
      </c>
    </row>
    <row r="106" spans="1:13" ht="30">
      <c r="A106" s="354">
        <v>104</v>
      </c>
      <c r="B106" s="257" t="s">
        <v>6353</v>
      </c>
      <c r="C106" s="257" t="s">
        <v>162</v>
      </c>
      <c r="D106" s="257" t="s">
        <v>980</v>
      </c>
      <c r="E106" s="257" t="s">
        <v>890</v>
      </c>
      <c r="F106" s="354"/>
      <c r="G106" s="257" t="s">
        <v>890</v>
      </c>
      <c r="H106" s="257" t="s">
        <v>71</v>
      </c>
      <c r="I106" s="257">
        <v>1590</v>
      </c>
      <c r="J106" s="257" t="s">
        <v>890</v>
      </c>
      <c r="K106" s="257" t="s">
        <v>6393</v>
      </c>
      <c r="L106" s="355">
        <v>9590707000</v>
      </c>
      <c r="M106" s="356" t="s">
        <v>6392</v>
      </c>
    </row>
    <row r="107" spans="1:13">
      <c r="A107" s="10">
        <v>105</v>
      </c>
      <c r="B107" s="7" t="s">
        <v>6353</v>
      </c>
      <c r="C107" s="7" t="s">
        <v>162</v>
      </c>
      <c r="D107" s="7" t="s">
        <v>980</v>
      </c>
      <c r="E107" s="7" t="s">
        <v>69</v>
      </c>
      <c r="F107" s="10"/>
      <c r="G107" s="7" t="s">
        <v>6379</v>
      </c>
      <c r="H107" s="7" t="s">
        <v>6365</v>
      </c>
      <c r="I107" s="7">
        <v>1900</v>
      </c>
      <c r="J107" s="7" t="s">
        <v>3111</v>
      </c>
      <c r="K107" s="7" t="s">
        <v>6391</v>
      </c>
      <c r="L107" s="357">
        <v>919400000000</v>
      </c>
      <c r="M107" s="13" t="s">
        <v>6390</v>
      </c>
    </row>
    <row r="108" spans="1:13" ht="30">
      <c r="A108" s="10">
        <v>106</v>
      </c>
      <c r="B108" s="7" t="s">
        <v>6353</v>
      </c>
      <c r="C108" s="7" t="s">
        <v>162</v>
      </c>
      <c r="D108" s="7" t="s">
        <v>3730</v>
      </c>
      <c r="E108" s="7" t="s">
        <v>3799</v>
      </c>
      <c r="F108" s="10"/>
      <c r="G108" s="7" t="s">
        <v>6389</v>
      </c>
      <c r="H108" s="7" t="s">
        <v>172</v>
      </c>
      <c r="I108" s="7">
        <v>2168</v>
      </c>
      <c r="J108" s="7" t="s">
        <v>6388</v>
      </c>
      <c r="K108" s="7" t="s">
        <v>6387</v>
      </c>
      <c r="L108" s="357">
        <v>7795115241</v>
      </c>
      <c r="M108" s="13" t="s">
        <v>6386</v>
      </c>
    </row>
    <row r="109" spans="1:13">
      <c r="A109" s="10">
        <v>107</v>
      </c>
      <c r="B109" s="7" t="s">
        <v>6353</v>
      </c>
      <c r="C109" s="7" t="s">
        <v>162</v>
      </c>
      <c r="D109" s="7" t="s">
        <v>3730</v>
      </c>
      <c r="E109" s="7" t="s">
        <v>3799</v>
      </c>
      <c r="F109" s="10"/>
      <c r="G109" s="7" t="s">
        <v>6385</v>
      </c>
      <c r="H109" s="7" t="s">
        <v>6365</v>
      </c>
      <c r="I109" s="7">
        <v>2112</v>
      </c>
      <c r="J109" s="7" t="s">
        <v>6384</v>
      </c>
      <c r="K109" s="7" t="s">
        <v>6383</v>
      </c>
      <c r="L109" s="357">
        <v>9538934121</v>
      </c>
      <c r="M109" s="13" t="s">
        <v>6382</v>
      </c>
    </row>
    <row r="110" spans="1:13">
      <c r="A110" s="354">
        <v>108</v>
      </c>
      <c r="B110" s="257" t="s">
        <v>6353</v>
      </c>
      <c r="C110" s="257" t="s">
        <v>162</v>
      </c>
      <c r="D110" s="257" t="s">
        <v>3783</v>
      </c>
      <c r="E110" s="257" t="s">
        <v>78</v>
      </c>
      <c r="F110" s="354"/>
      <c r="G110" s="257" t="s">
        <v>6379</v>
      </c>
      <c r="H110" s="257" t="s">
        <v>71</v>
      </c>
      <c r="I110" s="257">
        <v>1603</v>
      </c>
      <c r="J110" s="257" t="s">
        <v>78</v>
      </c>
      <c r="K110" s="257" t="s">
        <v>6381</v>
      </c>
      <c r="L110" s="355">
        <v>919845000000</v>
      </c>
      <c r="M110" s="356" t="s">
        <v>6380</v>
      </c>
    </row>
    <row r="111" spans="1:13" ht="30">
      <c r="A111" s="10">
        <v>109</v>
      </c>
      <c r="B111" s="7" t="s">
        <v>6353</v>
      </c>
      <c r="C111" s="7" t="s">
        <v>162</v>
      </c>
      <c r="D111" s="7" t="s">
        <v>980</v>
      </c>
      <c r="E111" s="7" t="s">
        <v>69</v>
      </c>
      <c r="F111" s="10"/>
      <c r="G111" s="7" t="s">
        <v>6379</v>
      </c>
      <c r="H111" s="7" t="s">
        <v>6365</v>
      </c>
      <c r="I111" s="7">
        <v>2013</v>
      </c>
      <c r="J111" s="7" t="s">
        <v>6378</v>
      </c>
      <c r="K111" s="7" t="s">
        <v>6377</v>
      </c>
      <c r="L111" s="357">
        <v>9895614525</v>
      </c>
      <c r="M111" s="13" t="s">
        <v>6376</v>
      </c>
    </row>
    <row r="112" spans="1:13" ht="30">
      <c r="A112" s="10">
        <v>110</v>
      </c>
      <c r="B112" s="7" t="s">
        <v>6353</v>
      </c>
      <c r="C112" s="7" t="s">
        <v>162</v>
      </c>
      <c r="D112" s="7" t="s">
        <v>3783</v>
      </c>
      <c r="E112" s="7" t="s">
        <v>78</v>
      </c>
      <c r="F112" s="10"/>
      <c r="G112" s="7" t="s">
        <v>324</v>
      </c>
      <c r="H112" s="7" t="s">
        <v>6365</v>
      </c>
      <c r="I112" s="7">
        <v>1990</v>
      </c>
      <c r="J112" s="7" t="s">
        <v>324</v>
      </c>
      <c r="K112" s="7" t="s">
        <v>6375</v>
      </c>
      <c r="L112" s="357">
        <v>9481803505</v>
      </c>
      <c r="M112" s="13" t="s">
        <v>6374</v>
      </c>
    </row>
    <row r="113" spans="1:13" ht="30">
      <c r="A113" s="10">
        <v>111</v>
      </c>
      <c r="B113" s="7" t="s">
        <v>6353</v>
      </c>
      <c r="C113" s="7" t="s">
        <v>162</v>
      </c>
      <c r="D113" s="7" t="s">
        <v>3730</v>
      </c>
      <c r="E113" s="7" t="s">
        <v>4254</v>
      </c>
      <c r="F113" s="10"/>
      <c r="G113" s="7" t="s">
        <v>6373</v>
      </c>
      <c r="H113" s="7" t="s">
        <v>172</v>
      </c>
      <c r="I113" s="7">
        <v>2262</v>
      </c>
      <c r="J113" s="7" t="s">
        <v>6372</v>
      </c>
      <c r="K113" s="7" t="s">
        <v>6371</v>
      </c>
      <c r="L113" s="357">
        <v>9739991540</v>
      </c>
      <c r="M113" s="13" t="s">
        <v>6370</v>
      </c>
    </row>
    <row r="114" spans="1:13">
      <c r="A114" s="10">
        <v>112</v>
      </c>
      <c r="B114" s="7" t="s">
        <v>6353</v>
      </c>
      <c r="C114" s="7" t="s">
        <v>162</v>
      </c>
      <c r="D114" s="7" t="s">
        <v>3730</v>
      </c>
      <c r="E114" s="7" t="s">
        <v>3799</v>
      </c>
      <c r="F114" s="10"/>
      <c r="G114" s="7" t="s">
        <v>6369</v>
      </c>
      <c r="H114" s="7" t="s">
        <v>916</v>
      </c>
      <c r="I114" s="7">
        <v>1659</v>
      </c>
      <c r="J114" s="7" t="s">
        <v>6368</v>
      </c>
      <c r="K114" s="7" t="s">
        <v>6367</v>
      </c>
      <c r="L114" s="357">
        <v>8147393690</v>
      </c>
      <c r="M114" s="13" t="s">
        <v>6366</v>
      </c>
    </row>
    <row r="115" spans="1:13">
      <c r="A115" s="354">
        <v>113</v>
      </c>
      <c r="B115" s="257" t="s">
        <v>6353</v>
      </c>
      <c r="C115" s="257" t="s">
        <v>162</v>
      </c>
      <c r="D115" s="257" t="s">
        <v>732</v>
      </c>
      <c r="E115" s="257" t="s">
        <v>192</v>
      </c>
      <c r="F115" s="354"/>
      <c r="G115" s="257" t="s">
        <v>4185</v>
      </c>
      <c r="H115" s="257" t="s">
        <v>6365</v>
      </c>
      <c r="I115" s="257">
        <v>1499</v>
      </c>
      <c r="J115" s="257" t="s">
        <v>6364</v>
      </c>
      <c r="K115" s="257" t="s">
        <v>6363</v>
      </c>
      <c r="L115" s="355">
        <v>9900291260</v>
      </c>
      <c r="M115" s="356" t="s">
        <v>6362</v>
      </c>
    </row>
    <row r="116" spans="1:13">
      <c r="A116" s="10">
        <v>114</v>
      </c>
      <c r="B116" s="7" t="s">
        <v>6353</v>
      </c>
      <c r="C116" s="7" t="s">
        <v>162</v>
      </c>
      <c r="D116" s="7" t="s">
        <v>980</v>
      </c>
      <c r="E116" s="7" t="s">
        <v>347</v>
      </c>
      <c r="F116" s="10"/>
      <c r="G116" s="7" t="s">
        <v>347</v>
      </c>
      <c r="H116" s="7" t="s">
        <v>71</v>
      </c>
      <c r="I116" s="7">
        <v>1574</v>
      </c>
      <c r="J116" s="7" t="s">
        <v>347</v>
      </c>
      <c r="K116" s="7" t="s">
        <v>6361</v>
      </c>
      <c r="L116" s="357">
        <v>9048443793</v>
      </c>
      <c r="M116" s="13" t="s">
        <v>6360</v>
      </c>
    </row>
    <row r="117" spans="1:13" ht="30">
      <c r="A117" s="10">
        <v>115</v>
      </c>
      <c r="B117" s="7" t="s">
        <v>6353</v>
      </c>
      <c r="C117" s="7" t="s">
        <v>162</v>
      </c>
      <c r="D117" s="7" t="s">
        <v>732</v>
      </c>
      <c r="E117" s="7" t="s">
        <v>380</v>
      </c>
      <c r="F117" s="10"/>
      <c r="G117" s="7" t="s">
        <v>378</v>
      </c>
      <c r="H117" s="7" t="s">
        <v>71</v>
      </c>
      <c r="I117" s="7">
        <v>2326</v>
      </c>
      <c r="J117" s="7" t="s">
        <v>378</v>
      </c>
      <c r="K117" s="7" t="s">
        <v>6359</v>
      </c>
      <c r="L117" s="357">
        <v>9731931199</v>
      </c>
      <c r="M117" s="13" t="s">
        <v>6358</v>
      </c>
    </row>
    <row r="118" spans="1:13" ht="30">
      <c r="A118" s="10">
        <v>116</v>
      </c>
      <c r="B118" s="7" t="s">
        <v>6353</v>
      </c>
      <c r="C118" s="7" t="s">
        <v>162</v>
      </c>
      <c r="D118" s="7" t="s">
        <v>3730</v>
      </c>
      <c r="E118" s="7" t="s">
        <v>3799</v>
      </c>
      <c r="F118" s="10"/>
      <c r="G118" s="7" t="s">
        <v>6357</v>
      </c>
      <c r="H118" s="7" t="s">
        <v>172</v>
      </c>
      <c r="I118" s="7">
        <v>2167</v>
      </c>
      <c r="J118" s="7" t="s">
        <v>6356</v>
      </c>
      <c r="K118" s="7" t="s">
        <v>6355</v>
      </c>
      <c r="L118" s="357">
        <v>919987000000</v>
      </c>
      <c r="M118" s="13" t="s">
        <v>6354</v>
      </c>
    </row>
    <row r="119" spans="1:13">
      <c r="A119" s="10">
        <v>116</v>
      </c>
      <c r="B119" s="7" t="s">
        <v>6353</v>
      </c>
      <c r="C119" s="7" t="s">
        <v>162</v>
      </c>
      <c r="D119" s="7" t="s">
        <v>3730</v>
      </c>
      <c r="E119" s="7" t="s">
        <v>3799</v>
      </c>
      <c r="F119" s="10"/>
      <c r="G119" s="10" t="s">
        <v>6352</v>
      </c>
      <c r="H119" s="7" t="s">
        <v>916</v>
      </c>
      <c r="I119" s="228">
        <v>2572</v>
      </c>
      <c r="J119" s="360" t="s">
        <v>6351</v>
      </c>
      <c r="K119" s="7">
        <v>45457</v>
      </c>
      <c r="L119" s="260">
        <v>9686255400</v>
      </c>
      <c r="M119" s="13" t="s">
        <v>6350</v>
      </c>
    </row>
  </sheetData>
  <autoFilter ref="A2:M119"/>
  <mergeCells count="1">
    <mergeCell ref="A1:M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59999389629810485"/>
    <pageSetUpPr autoPageBreaks="0"/>
  </sheetPr>
  <dimension ref="A1:M59"/>
  <sheetViews>
    <sheetView workbookViewId="0">
      <pane xSplit="2" ySplit="2" topLeftCell="E46" activePane="bottomRight" state="frozen"/>
      <selection activeCell="D36" sqref="D36"/>
      <selection pane="topRight" activeCell="D36" sqref="D36"/>
      <selection pane="bottomLeft" activeCell="D36" sqref="D36"/>
      <selection pane="bottomRight" activeCell="D36" sqref="D36"/>
    </sheetView>
  </sheetViews>
  <sheetFormatPr defaultRowHeight="15"/>
  <cols>
    <col min="1" max="1" width="7.42578125" style="119" bestFit="1" customWidth="1"/>
    <col min="2" max="2" width="22.5703125" style="124" bestFit="1" customWidth="1"/>
    <col min="3" max="4" width="14.5703125" style="124" customWidth="1"/>
    <col min="5" max="5" width="18.85546875" style="124" bestFit="1" customWidth="1"/>
    <col min="6" max="6" width="14.42578125" style="119" customWidth="1"/>
    <col min="7" max="7" width="18.140625" style="119" customWidth="1"/>
    <col min="8" max="8" width="13.85546875" style="124" customWidth="1"/>
    <col min="9" max="9" width="15.7109375" style="124" customWidth="1"/>
    <col min="10" max="10" width="27.85546875" style="124" customWidth="1"/>
    <col min="11" max="11" width="18" style="124" bestFit="1" customWidth="1"/>
    <col min="12" max="12" width="16.5703125" style="125" customWidth="1"/>
    <col min="13" max="13" width="48" style="124" customWidth="1"/>
    <col min="14" max="16384" width="9.140625" style="124"/>
  </cols>
  <sheetData>
    <row r="1" spans="1:13" customFormat="1" ht="18.75">
      <c r="A1" s="677" t="s">
        <v>13</v>
      </c>
      <c r="B1" s="677"/>
      <c r="C1" s="677"/>
      <c r="D1" s="677"/>
      <c r="E1" s="677"/>
      <c r="F1" s="677"/>
      <c r="G1" s="677"/>
      <c r="H1" s="677"/>
      <c r="I1" s="677"/>
      <c r="J1" s="677"/>
      <c r="K1" s="677"/>
      <c r="L1" s="677"/>
      <c r="M1" s="677"/>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ustomFormat="1">
      <c r="A3" s="10">
        <v>1</v>
      </c>
      <c r="B3" s="7" t="s">
        <v>6620</v>
      </c>
      <c r="C3" s="7" t="s">
        <v>16</v>
      </c>
      <c r="D3" s="7" t="s">
        <v>16</v>
      </c>
      <c r="E3" s="7" t="s">
        <v>384</v>
      </c>
      <c r="F3" s="10" t="s">
        <v>6815</v>
      </c>
      <c r="G3" s="10" t="s">
        <v>6275</v>
      </c>
      <c r="H3" s="7" t="s">
        <v>5105</v>
      </c>
      <c r="I3" s="7">
        <v>4534</v>
      </c>
      <c r="J3" s="7" t="s">
        <v>6275</v>
      </c>
      <c r="K3" s="353">
        <v>43187</v>
      </c>
      <c r="L3" s="260" t="s">
        <v>6814</v>
      </c>
      <c r="M3" s="7" t="s">
        <v>6813</v>
      </c>
    </row>
    <row r="4" spans="1:13" customFormat="1">
      <c r="A4" s="10">
        <v>2</v>
      </c>
      <c r="B4" s="7" t="s">
        <v>6620</v>
      </c>
      <c r="C4" s="7" t="s">
        <v>16</v>
      </c>
      <c r="D4" s="7" t="s">
        <v>16</v>
      </c>
      <c r="E4" s="7" t="s">
        <v>384</v>
      </c>
      <c r="F4" s="10" t="s">
        <v>6812</v>
      </c>
      <c r="G4" s="10" t="s">
        <v>1912</v>
      </c>
      <c r="H4" s="7" t="s">
        <v>5105</v>
      </c>
      <c r="I4" s="7">
        <v>4536</v>
      </c>
      <c r="J4" s="7" t="s">
        <v>1912</v>
      </c>
      <c r="K4" s="353">
        <v>43187</v>
      </c>
      <c r="L4" s="260" t="s">
        <v>6811</v>
      </c>
      <c r="M4" s="7" t="s">
        <v>6810</v>
      </c>
    </row>
    <row r="5" spans="1:13" customFormat="1">
      <c r="A5" s="10">
        <v>3</v>
      </c>
      <c r="B5" s="7" t="s">
        <v>6620</v>
      </c>
      <c r="C5" s="7" t="s">
        <v>16</v>
      </c>
      <c r="D5" s="7" t="s">
        <v>16</v>
      </c>
      <c r="E5" s="7" t="s">
        <v>384</v>
      </c>
      <c r="F5" s="10" t="s">
        <v>6809</v>
      </c>
      <c r="G5" s="10" t="s">
        <v>982</v>
      </c>
      <c r="H5" s="7" t="s">
        <v>5105</v>
      </c>
      <c r="I5" s="7">
        <v>4538</v>
      </c>
      <c r="J5" s="7" t="s">
        <v>982</v>
      </c>
      <c r="K5" s="353">
        <v>43241</v>
      </c>
      <c r="L5" s="260" t="s">
        <v>6808</v>
      </c>
      <c r="M5" s="7" t="s">
        <v>6807</v>
      </c>
    </row>
    <row r="6" spans="1:13" customFormat="1">
      <c r="A6" s="10">
        <v>4</v>
      </c>
      <c r="B6" s="7" t="s">
        <v>6620</v>
      </c>
      <c r="C6" s="7" t="s">
        <v>16</v>
      </c>
      <c r="D6" s="7" t="s">
        <v>16</v>
      </c>
      <c r="E6" s="7" t="s">
        <v>384</v>
      </c>
      <c r="F6" s="10" t="s">
        <v>6806</v>
      </c>
      <c r="G6" s="10" t="s">
        <v>6805</v>
      </c>
      <c r="H6" s="7" t="s">
        <v>5105</v>
      </c>
      <c r="I6" s="7">
        <v>4746</v>
      </c>
      <c r="J6" s="7" t="s">
        <v>6805</v>
      </c>
      <c r="K6" s="353">
        <v>43241</v>
      </c>
      <c r="L6" s="260" t="s">
        <v>6804</v>
      </c>
      <c r="M6" s="7" t="s">
        <v>6803</v>
      </c>
    </row>
    <row r="7" spans="1:13" customFormat="1">
      <c r="A7" s="10">
        <v>5</v>
      </c>
      <c r="B7" s="7" t="s">
        <v>6620</v>
      </c>
      <c r="C7" s="7" t="s">
        <v>16</v>
      </c>
      <c r="D7" s="7" t="s">
        <v>16</v>
      </c>
      <c r="E7" s="7" t="s">
        <v>1396</v>
      </c>
      <c r="F7" s="10" t="s">
        <v>6802</v>
      </c>
      <c r="G7" s="10" t="s">
        <v>6801</v>
      </c>
      <c r="H7" s="7" t="s">
        <v>1498</v>
      </c>
      <c r="I7" s="7">
        <v>4547</v>
      </c>
      <c r="J7" s="7" t="s">
        <v>6801</v>
      </c>
      <c r="K7" s="353">
        <v>43241</v>
      </c>
      <c r="L7" s="260" t="s">
        <v>6800</v>
      </c>
      <c r="M7" s="7" t="s">
        <v>6799</v>
      </c>
    </row>
    <row r="8" spans="1:13" customFormat="1">
      <c r="A8" s="10">
        <v>6</v>
      </c>
      <c r="B8" s="7" t="s">
        <v>6620</v>
      </c>
      <c r="C8" s="7" t="s">
        <v>16</v>
      </c>
      <c r="D8" s="7" t="s">
        <v>16</v>
      </c>
      <c r="E8" s="7" t="s">
        <v>1474</v>
      </c>
      <c r="F8" s="10" t="s">
        <v>6798</v>
      </c>
      <c r="G8" s="10" t="s">
        <v>6797</v>
      </c>
      <c r="H8" s="7" t="s">
        <v>1498</v>
      </c>
      <c r="I8" s="7">
        <v>4542</v>
      </c>
      <c r="J8" s="7" t="s">
        <v>6797</v>
      </c>
      <c r="K8" s="353">
        <v>43269</v>
      </c>
      <c r="L8" s="260" t="s">
        <v>6796</v>
      </c>
      <c r="M8" s="7" t="s">
        <v>6795</v>
      </c>
    </row>
    <row r="9" spans="1:13" customFormat="1">
      <c r="A9" s="10">
        <v>7</v>
      </c>
      <c r="B9" s="7" t="s">
        <v>6620</v>
      </c>
      <c r="C9" s="7" t="s">
        <v>16</v>
      </c>
      <c r="D9" s="7" t="s">
        <v>16</v>
      </c>
      <c r="E9" s="7" t="s">
        <v>384</v>
      </c>
      <c r="F9" s="10" t="s">
        <v>6794</v>
      </c>
      <c r="G9" s="10" t="s">
        <v>6793</v>
      </c>
      <c r="H9" s="7" t="s">
        <v>5105</v>
      </c>
      <c r="I9" s="7">
        <v>4537</v>
      </c>
      <c r="J9" s="7" t="s">
        <v>6793</v>
      </c>
      <c r="K9" s="353">
        <v>43269</v>
      </c>
      <c r="L9" s="260" t="s">
        <v>6792</v>
      </c>
      <c r="M9" s="7" t="s">
        <v>6791</v>
      </c>
    </row>
    <row r="10" spans="1:13" customFormat="1">
      <c r="A10" s="10">
        <v>8</v>
      </c>
      <c r="B10" s="7" t="s">
        <v>6620</v>
      </c>
      <c r="C10" s="7" t="s">
        <v>16</v>
      </c>
      <c r="D10" s="7" t="s">
        <v>16</v>
      </c>
      <c r="E10" s="7" t="s">
        <v>384</v>
      </c>
      <c r="F10" s="10" t="s">
        <v>6790</v>
      </c>
      <c r="G10" s="10" t="s">
        <v>6789</v>
      </c>
      <c r="H10" s="7" t="s">
        <v>5105</v>
      </c>
      <c r="I10" s="7">
        <v>4535</v>
      </c>
      <c r="J10" s="7" t="s">
        <v>6789</v>
      </c>
      <c r="K10" s="353">
        <v>43269</v>
      </c>
      <c r="L10" s="260" t="s">
        <v>6788</v>
      </c>
      <c r="M10" s="7" t="s">
        <v>6787</v>
      </c>
    </row>
    <row r="11" spans="1:13" customFormat="1">
      <c r="A11" s="10">
        <v>9</v>
      </c>
      <c r="B11" s="7" t="s">
        <v>6620</v>
      </c>
      <c r="C11" s="7" t="s">
        <v>16</v>
      </c>
      <c r="D11" s="7" t="s">
        <v>16</v>
      </c>
      <c r="E11" s="7" t="s">
        <v>906</v>
      </c>
      <c r="F11" s="10" t="s">
        <v>6786</v>
      </c>
      <c r="G11" s="10" t="s">
        <v>2128</v>
      </c>
      <c r="H11" s="7" t="s">
        <v>1534</v>
      </c>
      <c r="I11" s="7">
        <v>4645</v>
      </c>
      <c r="J11" s="7" t="s">
        <v>2128</v>
      </c>
      <c r="K11" s="353">
        <v>43269</v>
      </c>
      <c r="L11" s="260" t="s">
        <v>6785</v>
      </c>
      <c r="M11" s="7" t="s">
        <v>6784</v>
      </c>
    </row>
    <row r="12" spans="1:13" customFormat="1">
      <c r="A12" s="10">
        <v>10</v>
      </c>
      <c r="B12" s="7" t="s">
        <v>6620</v>
      </c>
      <c r="C12" s="7" t="s">
        <v>16</v>
      </c>
      <c r="D12" s="7" t="s">
        <v>16</v>
      </c>
      <c r="E12" s="7" t="s">
        <v>762</v>
      </c>
      <c r="F12" s="10" t="s">
        <v>6783</v>
      </c>
      <c r="G12" s="10" t="s">
        <v>762</v>
      </c>
      <c r="H12" s="7" t="s">
        <v>1498</v>
      </c>
      <c r="I12" s="7">
        <v>4543</v>
      </c>
      <c r="J12" s="7" t="s">
        <v>762</v>
      </c>
      <c r="K12" s="353">
        <v>43271</v>
      </c>
      <c r="L12" s="260" t="s">
        <v>6782</v>
      </c>
      <c r="M12" s="7" t="s">
        <v>6781</v>
      </c>
    </row>
    <row r="13" spans="1:13" customFormat="1">
      <c r="A13" s="10">
        <v>11</v>
      </c>
      <c r="B13" s="7" t="s">
        <v>6620</v>
      </c>
      <c r="C13" s="7" t="s">
        <v>16</v>
      </c>
      <c r="D13" s="7" t="s">
        <v>16</v>
      </c>
      <c r="E13" s="7" t="s">
        <v>877</v>
      </c>
      <c r="F13" s="10" t="s">
        <v>6780</v>
      </c>
      <c r="G13" s="10" t="s">
        <v>877</v>
      </c>
      <c r="H13" s="7" t="s">
        <v>1498</v>
      </c>
      <c r="I13" s="7">
        <v>4548</v>
      </c>
      <c r="J13" s="7" t="s">
        <v>877</v>
      </c>
      <c r="K13" s="353">
        <v>43271</v>
      </c>
      <c r="L13" s="260" t="s">
        <v>6779</v>
      </c>
      <c r="M13" s="7" t="s">
        <v>6778</v>
      </c>
    </row>
    <row r="14" spans="1:13" customFormat="1">
      <c r="A14" s="10">
        <v>12</v>
      </c>
      <c r="B14" s="7" t="s">
        <v>6620</v>
      </c>
      <c r="C14" s="7" t="s">
        <v>16</v>
      </c>
      <c r="D14" s="7" t="s">
        <v>16</v>
      </c>
      <c r="E14" s="7" t="s">
        <v>765</v>
      </c>
      <c r="F14" s="10" t="s">
        <v>6777</v>
      </c>
      <c r="G14" s="10" t="s">
        <v>6776</v>
      </c>
      <c r="H14" s="7" t="s">
        <v>1498</v>
      </c>
      <c r="I14" s="7">
        <v>4544</v>
      </c>
      <c r="J14" s="7" t="s">
        <v>6776</v>
      </c>
      <c r="K14" s="353">
        <v>43272</v>
      </c>
      <c r="L14" s="260" t="s">
        <v>6775</v>
      </c>
      <c r="M14" s="7" t="s">
        <v>6774</v>
      </c>
    </row>
    <row r="15" spans="1:13" customFormat="1">
      <c r="A15" s="10">
        <v>13</v>
      </c>
      <c r="B15" s="7" t="s">
        <v>6620</v>
      </c>
      <c r="C15" s="7" t="s">
        <v>16</v>
      </c>
      <c r="D15" s="7" t="s">
        <v>16</v>
      </c>
      <c r="E15" s="7" t="s">
        <v>1226</v>
      </c>
      <c r="F15" s="10" t="s">
        <v>6773</v>
      </c>
      <c r="G15" s="10" t="s">
        <v>732</v>
      </c>
      <c r="H15" s="7" t="s">
        <v>1498</v>
      </c>
      <c r="I15" s="7">
        <v>4539</v>
      </c>
      <c r="J15" s="7" t="s">
        <v>732</v>
      </c>
      <c r="K15" s="353">
        <v>43276</v>
      </c>
      <c r="L15" s="260" t="s">
        <v>6772</v>
      </c>
      <c r="M15" s="7" t="s">
        <v>6771</v>
      </c>
    </row>
    <row r="16" spans="1:13" customFormat="1">
      <c r="A16" s="10">
        <v>14</v>
      </c>
      <c r="B16" s="7" t="s">
        <v>6620</v>
      </c>
      <c r="C16" s="229" t="s">
        <v>16</v>
      </c>
      <c r="D16" s="7" t="s">
        <v>16</v>
      </c>
      <c r="E16" s="7" t="s">
        <v>384</v>
      </c>
      <c r="F16" s="10" t="s">
        <v>6770</v>
      </c>
      <c r="G16" s="10" t="s">
        <v>962</v>
      </c>
      <c r="H16" s="7" t="s">
        <v>5105</v>
      </c>
      <c r="I16" s="7">
        <v>4751</v>
      </c>
      <c r="J16" s="7" t="s">
        <v>962</v>
      </c>
      <c r="K16" s="353">
        <v>43286</v>
      </c>
      <c r="L16" s="260" t="s">
        <v>6769</v>
      </c>
      <c r="M16" s="7" t="s">
        <v>6768</v>
      </c>
    </row>
    <row r="17" spans="1:13" customFormat="1">
      <c r="A17" s="10">
        <v>15</v>
      </c>
      <c r="B17" s="7" t="s">
        <v>6620</v>
      </c>
      <c r="C17" s="7" t="s">
        <v>16</v>
      </c>
      <c r="D17" s="7" t="s">
        <v>16</v>
      </c>
      <c r="E17" s="7" t="s">
        <v>208</v>
      </c>
      <c r="F17" s="10" t="s">
        <v>6767</v>
      </c>
      <c r="G17" s="10" t="s">
        <v>208</v>
      </c>
      <c r="H17" s="7" t="s">
        <v>1534</v>
      </c>
      <c r="I17" s="7">
        <v>4644</v>
      </c>
      <c r="J17" s="7" t="s">
        <v>208</v>
      </c>
      <c r="K17" s="353">
        <v>43292</v>
      </c>
      <c r="L17" s="260" t="s">
        <v>6766</v>
      </c>
      <c r="M17" s="7" t="s">
        <v>6765</v>
      </c>
    </row>
    <row r="18" spans="1:13" customFormat="1">
      <c r="A18" s="10">
        <v>16</v>
      </c>
      <c r="B18" s="7" t="s">
        <v>6620</v>
      </c>
      <c r="C18" s="7" t="s">
        <v>16</v>
      </c>
      <c r="D18" s="7" t="s">
        <v>16</v>
      </c>
      <c r="E18" s="7" t="s">
        <v>384</v>
      </c>
      <c r="F18" s="10" t="s">
        <v>6764</v>
      </c>
      <c r="G18" s="10" t="s">
        <v>6763</v>
      </c>
      <c r="H18" s="7" t="s">
        <v>5105</v>
      </c>
      <c r="I18" s="7">
        <v>4800</v>
      </c>
      <c r="J18" s="7" t="s">
        <v>6763</v>
      </c>
      <c r="K18" s="353">
        <v>43292</v>
      </c>
      <c r="L18" s="260" t="s">
        <v>6762</v>
      </c>
      <c r="M18" s="7" t="s">
        <v>6761</v>
      </c>
    </row>
    <row r="19" spans="1:13" customFormat="1">
      <c r="A19" s="10">
        <v>17</v>
      </c>
      <c r="B19" s="7" t="s">
        <v>6620</v>
      </c>
      <c r="C19" s="7" t="s">
        <v>16</v>
      </c>
      <c r="D19" s="7" t="s">
        <v>16</v>
      </c>
      <c r="E19" s="7" t="s">
        <v>906</v>
      </c>
      <c r="F19" s="10" t="s">
        <v>6760</v>
      </c>
      <c r="G19" s="10" t="s">
        <v>6759</v>
      </c>
      <c r="H19" s="7" t="s">
        <v>1494</v>
      </c>
      <c r="I19" s="7">
        <v>4701</v>
      </c>
      <c r="J19" s="7" t="s">
        <v>6759</v>
      </c>
      <c r="K19" s="353">
        <v>43314</v>
      </c>
      <c r="L19" s="260" t="s">
        <v>6758</v>
      </c>
      <c r="M19" s="7" t="s">
        <v>6757</v>
      </c>
    </row>
    <row r="20" spans="1:13" customFormat="1">
      <c r="A20" s="10">
        <v>18</v>
      </c>
      <c r="B20" s="7" t="s">
        <v>6620</v>
      </c>
      <c r="C20" s="7" t="s">
        <v>16</v>
      </c>
      <c r="D20" s="7" t="s">
        <v>16</v>
      </c>
      <c r="E20" s="7" t="s">
        <v>1427</v>
      </c>
      <c r="F20" s="10" t="s">
        <v>6756</v>
      </c>
      <c r="G20" s="10" t="s">
        <v>6755</v>
      </c>
      <c r="H20" s="7" t="s">
        <v>1494</v>
      </c>
      <c r="I20" s="7">
        <v>4705</v>
      </c>
      <c r="J20" s="7" t="s">
        <v>6755</v>
      </c>
      <c r="K20" s="353">
        <v>43346</v>
      </c>
      <c r="L20" s="260" t="s">
        <v>6754</v>
      </c>
      <c r="M20" s="7" t="s">
        <v>6753</v>
      </c>
    </row>
    <row r="21" spans="1:13" customFormat="1">
      <c r="A21" s="10">
        <v>19</v>
      </c>
      <c r="B21" s="7" t="s">
        <v>6620</v>
      </c>
      <c r="C21" s="7" t="s">
        <v>16</v>
      </c>
      <c r="D21" s="7" t="s">
        <v>16</v>
      </c>
      <c r="E21" s="7" t="s">
        <v>1427</v>
      </c>
      <c r="F21" s="10" t="s">
        <v>6752</v>
      </c>
      <c r="G21" s="10" t="s">
        <v>6751</v>
      </c>
      <c r="H21" s="7" t="s">
        <v>1494</v>
      </c>
      <c r="I21" s="7">
        <v>4704</v>
      </c>
      <c r="J21" s="7" t="s">
        <v>6751</v>
      </c>
      <c r="K21" s="353">
        <v>43346</v>
      </c>
      <c r="L21" s="260" t="s">
        <v>6750</v>
      </c>
      <c r="M21" s="7" t="s">
        <v>6749</v>
      </c>
    </row>
    <row r="22" spans="1:13" customFormat="1">
      <c r="A22" s="10">
        <v>20</v>
      </c>
      <c r="B22" s="7" t="s">
        <v>6620</v>
      </c>
      <c r="C22" s="7" t="s">
        <v>16</v>
      </c>
      <c r="D22" s="7" t="s">
        <v>16</v>
      </c>
      <c r="E22" s="7" t="s">
        <v>208</v>
      </c>
      <c r="F22" s="10" t="s">
        <v>6748</v>
      </c>
      <c r="G22" s="10" t="s">
        <v>6747</v>
      </c>
      <c r="H22" s="7" t="s">
        <v>1494</v>
      </c>
      <c r="I22" s="7">
        <v>4709</v>
      </c>
      <c r="J22" s="7" t="s">
        <v>6747</v>
      </c>
      <c r="K22" s="353">
        <v>43348</v>
      </c>
      <c r="L22" s="260" t="s">
        <v>6746</v>
      </c>
      <c r="M22" s="7" t="s">
        <v>6745</v>
      </c>
    </row>
    <row r="23" spans="1:13" customFormat="1">
      <c r="A23" s="10">
        <v>21</v>
      </c>
      <c r="B23" s="7" t="s">
        <v>6620</v>
      </c>
      <c r="C23" s="7" t="s">
        <v>16</v>
      </c>
      <c r="D23" s="7" t="s">
        <v>16</v>
      </c>
      <c r="E23" s="7" t="s">
        <v>208</v>
      </c>
      <c r="F23" s="10" t="s">
        <v>6744</v>
      </c>
      <c r="G23" s="10" t="s">
        <v>2886</v>
      </c>
      <c r="H23" s="7" t="s">
        <v>1494</v>
      </c>
      <c r="I23" s="7">
        <v>4707</v>
      </c>
      <c r="J23" s="7" t="s">
        <v>2886</v>
      </c>
      <c r="K23" s="353">
        <v>43354</v>
      </c>
      <c r="L23" s="260" t="s">
        <v>6743</v>
      </c>
      <c r="M23" s="7" t="s">
        <v>6742</v>
      </c>
    </row>
    <row r="24" spans="1:13" customFormat="1">
      <c r="A24" s="10">
        <v>22</v>
      </c>
      <c r="B24" s="7" t="s">
        <v>6620</v>
      </c>
      <c r="C24" s="7" t="s">
        <v>16</v>
      </c>
      <c r="D24" s="7" t="s">
        <v>16</v>
      </c>
      <c r="E24" s="7" t="s">
        <v>906</v>
      </c>
      <c r="F24" s="10" t="s">
        <v>6741</v>
      </c>
      <c r="G24" s="10" t="s">
        <v>6740</v>
      </c>
      <c r="H24" s="7" t="s">
        <v>1494</v>
      </c>
      <c r="I24" s="7">
        <v>4703</v>
      </c>
      <c r="J24" s="7" t="s">
        <v>6740</v>
      </c>
      <c r="K24" s="353">
        <v>43354</v>
      </c>
      <c r="L24" s="260" t="s">
        <v>6739</v>
      </c>
      <c r="M24" s="7" t="s">
        <v>6738</v>
      </c>
    </row>
    <row r="25" spans="1:13" customFormat="1">
      <c r="A25" s="10">
        <v>23</v>
      </c>
      <c r="B25" s="7" t="s">
        <v>6620</v>
      </c>
      <c r="C25" s="7" t="s">
        <v>16</v>
      </c>
      <c r="D25" s="7" t="s">
        <v>16</v>
      </c>
      <c r="E25" s="7" t="s">
        <v>1444</v>
      </c>
      <c r="F25" s="10" t="s">
        <v>6737</v>
      </c>
      <c r="G25" s="10" t="s">
        <v>996</v>
      </c>
      <c r="H25" s="7" t="s">
        <v>1498</v>
      </c>
      <c r="I25" s="7">
        <v>4546</v>
      </c>
      <c r="J25" s="7" t="s">
        <v>996</v>
      </c>
      <c r="K25" s="353">
        <v>43384</v>
      </c>
      <c r="L25" s="260" t="s">
        <v>6736</v>
      </c>
      <c r="M25" s="7" t="s">
        <v>6735</v>
      </c>
    </row>
    <row r="26" spans="1:13" customFormat="1">
      <c r="A26" s="10">
        <v>24</v>
      </c>
      <c r="B26" s="7" t="s">
        <v>6620</v>
      </c>
      <c r="C26" s="7" t="s">
        <v>16</v>
      </c>
      <c r="D26" s="7" t="s">
        <v>16</v>
      </c>
      <c r="E26" s="7" t="s">
        <v>906</v>
      </c>
      <c r="F26" s="10" t="s">
        <v>6734</v>
      </c>
      <c r="G26" s="10" t="s">
        <v>6733</v>
      </c>
      <c r="H26" s="7" t="s">
        <v>1534</v>
      </c>
      <c r="I26" s="7">
        <v>4698</v>
      </c>
      <c r="J26" s="7" t="s">
        <v>6733</v>
      </c>
      <c r="K26" s="353">
        <v>43497</v>
      </c>
      <c r="L26" s="260" t="s">
        <v>6732</v>
      </c>
      <c r="M26" s="7" t="s">
        <v>6731</v>
      </c>
    </row>
    <row r="27" spans="1:13" customFormat="1">
      <c r="A27" s="10">
        <v>25</v>
      </c>
      <c r="B27" s="7" t="s">
        <v>6620</v>
      </c>
      <c r="C27" s="7" t="s">
        <v>16</v>
      </c>
      <c r="D27" s="7" t="s">
        <v>16</v>
      </c>
      <c r="E27" s="7" t="s">
        <v>906</v>
      </c>
      <c r="F27" s="10" t="s">
        <v>6730</v>
      </c>
      <c r="G27" s="10" t="s">
        <v>955</v>
      </c>
      <c r="H27" s="7" t="s">
        <v>1534</v>
      </c>
      <c r="I27" s="7">
        <v>4665</v>
      </c>
      <c r="J27" s="7" t="s">
        <v>955</v>
      </c>
      <c r="K27" s="353">
        <v>43588</v>
      </c>
      <c r="L27" s="260" t="s">
        <v>6729</v>
      </c>
      <c r="M27" s="7" t="s">
        <v>6728</v>
      </c>
    </row>
    <row r="28" spans="1:13" customFormat="1">
      <c r="A28" s="10">
        <v>26</v>
      </c>
      <c r="B28" s="7" t="s">
        <v>6620</v>
      </c>
      <c r="C28" s="7" t="s">
        <v>16</v>
      </c>
      <c r="D28" s="7" t="s">
        <v>16</v>
      </c>
      <c r="E28" s="7" t="s">
        <v>1358</v>
      </c>
      <c r="F28" s="10" t="s">
        <v>6727</v>
      </c>
      <c r="G28" s="10" t="s">
        <v>777</v>
      </c>
      <c r="H28" s="7" t="s">
        <v>1498</v>
      </c>
      <c r="I28" s="7">
        <v>4545</v>
      </c>
      <c r="J28" s="7" t="s">
        <v>777</v>
      </c>
      <c r="K28" s="353">
        <v>43686</v>
      </c>
      <c r="L28" s="260" t="s">
        <v>6726</v>
      </c>
      <c r="M28" s="7" t="s">
        <v>6725</v>
      </c>
    </row>
    <row r="29" spans="1:13" customFormat="1">
      <c r="A29" s="10">
        <v>27</v>
      </c>
      <c r="B29" s="254" t="s">
        <v>6620</v>
      </c>
      <c r="C29" s="7" t="s">
        <v>16</v>
      </c>
      <c r="D29" s="7" t="s">
        <v>16</v>
      </c>
      <c r="E29" s="7" t="s">
        <v>384</v>
      </c>
      <c r="F29" s="10" t="s">
        <v>6724</v>
      </c>
      <c r="G29" s="10" t="s">
        <v>1668</v>
      </c>
      <c r="H29" s="7" t="s">
        <v>5105</v>
      </c>
      <c r="I29" s="7">
        <v>3013</v>
      </c>
      <c r="J29" s="7" t="s">
        <v>1668</v>
      </c>
      <c r="K29" s="353">
        <v>43987</v>
      </c>
      <c r="L29" s="260" t="s">
        <v>6723</v>
      </c>
      <c r="M29" s="7" t="s">
        <v>6722</v>
      </c>
    </row>
    <row r="30" spans="1:13" customFormat="1">
      <c r="A30" s="210">
        <v>28</v>
      </c>
      <c r="B30" s="7" t="s">
        <v>6620</v>
      </c>
      <c r="C30" s="256" t="s">
        <v>16</v>
      </c>
      <c r="D30" s="7" t="s">
        <v>16</v>
      </c>
      <c r="E30" s="7" t="s">
        <v>384</v>
      </c>
      <c r="F30" s="10" t="s">
        <v>6721</v>
      </c>
      <c r="G30" s="10" t="s">
        <v>6720</v>
      </c>
      <c r="H30" s="7" t="s">
        <v>5105</v>
      </c>
      <c r="I30" s="7">
        <v>3188</v>
      </c>
      <c r="J30" s="7" t="s">
        <v>6720</v>
      </c>
      <c r="K30" s="353">
        <v>43987</v>
      </c>
      <c r="L30" s="260" t="s">
        <v>6719</v>
      </c>
      <c r="M30" s="7" t="s">
        <v>6718</v>
      </c>
    </row>
    <row r="31" spans="1:13" customFormat="1">
      <c r="A31" s="10">
        <v>29</v>
      </c>
      <c r="B31" s="257" t="s">
        <v>6620</v>
      </c>
      <c r="C31" s="7" t="s">
        <v>16</v>
      </c>
      <c r="D31" s="7" t="s">
        <v>16</v>
      </c>
      <c r="E31" s="7" t="s">
        <v>384</v>
      </c>
      <c r="F31" s="10" t="s">
        <v>6717</v>
      </c>
      <c r="G31" s="10" t="s">
        <v>920</v>
      </c>
      <c r="H31" s="7" t="s">
        <v>5105</v>
      </c>
      <c r="I31" s="7">
        <v>3250</v>
      </c>
      <c r="J31" s="7" t="s">
        <v>920</v>
      </c>
      <c r="K31" s="353">
        <v>43987</v>
      </c>
      <c r="L31" s="260" t="s">
        <v>6716</v>
      </c>
      <c r="M31" s="7" t="s">
        <v>6715</v>
      </c>
    </row>
    <row r="32" spans="1:13" customFormat="1">
      <c r="A32" s="10">
        <v>30</v>
      </c>
      <c r="B32" s="7" t="s">
        <v>6620</v>
      </c>
      <c r="C32" s="7" t="s">
        <v>16</v>
      </c>
      <c r="D32" s="7" t="s">
        <v>16</v>
      </c>
      <c r="E32" s="7" t="s">
        <v>738</v>
      </c>
      <c r="F32" s="10" t="s">
        <v>6714</v>
      </c>
      <c r="G32" s="10" t="s">
        <v>738</v>
      </c>
      <c r="H32" s="7" t="s">
        <v>1498</v>
      </c>
      <c r="I32" s="7">
        <v>3176</v>
      </c>
      <c r="J32" s="7" t="s">
        <v>738</v>
      </c>
      <c r="K32" s="353">
        <v>44043</v>
      </c>
      <c r="L32" s="260" t="s">
        <v>6713</v>
      </c>
      <c r="M32" s="7" t="s">
        <v>6712</v>
      </c>
    </row>
    <row r="33" spans="1:13" customFormat="1">
      <c r="A33" s="10">
        <v>31</v>
      </c>
      <c r="B33" s="7" t="s">
        <v>6620</v>
      </c>
      <c r="C33" s="7" t="s">
        <v>16</v>
      </c>
      <c r="D33" s="7" t="s">
        <v>16</v>
      </c>
      <c r="E33" s="7" t="s">
        <v>1396</v>
      </c>
      <c r="F33" s="10" t="s">
        <v>6711</v>
      </c>
      <c r="G33" s="10" t="s">
        <v>977</v>
      </c>
      <c r="H33" s="7" t="s">
        <v>1498</v>
      </c>
      <c r="I33" s="7">
        <v>3094</v>
      </c>
      <c r="J33" s="7" t="s">
        <v>977</v>
      </c>
      <c r="K33" s="353">
        <v>44083</v>
      </c>
      <c r="L33" s="260" t="s">
        <v>6710</v>
      </c>
      <c r="M33" s="7" t="s">
        <v>6709</v>
      </c>
    </row>
    <row r="34" spans="1:13" customFormat="1">
      <c r="A34" s="10">
        <v>32</v>
      </c>
      <c r="B34" s="7" t="s">
        <v>6620</v>
      </c>
      <c r="C34" s="7" t="s">
        <v>16</v>
      </c>
      <c r="D34" s="7" t="s">
        <v>16</v>
      </c>
      <c r="E34" s="7" t="s">
        <v>1396</v>
      </c>
      <c r="F34" s="10" t="s">
        <v>6708</v>
      </c>
      <c r="G34" s="10" t="s">
        <v>6707</v>
      </c>
      <c r="H34" s="7" t="s">
        <v>1534</v>
      </c>
      <c r="I34" s="7">
        <v>3345</v>
      </c>
      <c r="J34" s="7" t="s">
        <v>6707</v>
      </c>
      <c r="K34" s="353">
        <v>44083</v>
      </c>
      <c r="L34" s="260" t="s">
        <v>6706</v>
      </c>
      <c r="M34" s="7" t="s">
        <v>6705</v>
      </c>
    </row>
    <row r="35" spans="1:13" customFormat="1">
      <c r="A35" s="10">
        <v>33</v>
      </c>
      <c r="B35" s="7" t="s">
        <v>6620</v>
      </c>
      <c r="C35" s="7" t="s">
        <v>16</v>
      </c>
      <c r="D35" s="7" t="s">
        <v>16</v>
      </c>
      <c r="E35" s="7" t="s">
        <v>950</v>
      </c>
      <c r="F35" s="10" t="s">
        <v>6704</v>
      </c>
      <c r="G35" s="10" t="s">
        <v>950</v>
      </c>
      <c r="H35" s="7" t="s">
        <v>1498</v>
      </c>
      <c r="I35" s="7">
        <v>3178</v>
      </c>
      <c r="J35" s="7" t="s">
        <v>950</v>
      </c>
      <c r="K35" s="353">
        <v>44083</v>
      </c>
      <c r="L35" s="260" t="s">
        <v>6703</v>
      </c>
      <c r="M35" s="7" t="s">
        <v>6702</v>
      </c>
    </row>
    <row r="36" spans="1:13" customFormat="1">
      <c r="A36" s="10">
        <v>34</v>
      </c>
      <c r="B36" s="7" t="s">
        <v>6620</v>
      </c>
      <c r="C36" s="7" t="s">
        <v>16</v>
      </c>
      <c r="D36" s="7" t="s">
        <v>16</v>
      </c>
      <c r="E36" s="7" t="s">
        <v>1436</v>
      </c>
      <c r="F36" s="10" t="s">
        <v>6701</v>
      </c>
      <c r="G36" s="10" t="s">
        <v>1436</v>
      </c>
      <c r="H36" s="7" t="s">
        <v>1498</v>
      </c>
      <c r="I36" s="7">
        <v>3112</v>
      </c>
      <c r="J36" s="7" t="s">
        <v>1436</v>
      </c>
      <c r="K36" s="353">
        <v>44083</v>
      </c>
      <c r="L36" s="260" t="s">
        <v>6700</v>
      </c>
      <c r="M36" s="7" t="s">
        <v>6699</v>
      </c>
    </row>
    <row r="37" spans="1:13" customFormat="1">
      <c r="A37" s="10">
        <v>35</v>
      </c>
      <c r="B37" s="7" t="s">
        <v>6620</v>
      </c>
      <c r="C37" s="7" t="s">
        <v>16</v>
      </c>
      <c r="D37" s="7" t="s">
        <v>16</v>
      </c>
      <c r="E37" s="7" t="s">
        <v>762</v>
      </c>
      <c r="F37" s="10" t="s">
        <v>6698</v>
      </c>
      <c r="G37" s="10" t="s">
        <v>6697</v>
      </c>
      <c r="H37" s="7" t="s">
        <v>1498</v>
      </c>
      <c r="I37" s="7">
        <v>3381</v>
      </c>
      <c r="J37" s="7" t="s">
        <v>6697</v>
      </c>
      <c r="K37" s="353">
        <v>44083</v>
      </c>
      <c r="L37" s="260" t="s">
        <v>6696</v>
      </c>
      <c r="M37" s="7" t="s">
        <v>6695</v>
      </c>
    </row>
    <row r="38" spans="1:13" customFormat="1">
      <c r="A38" s="10">
        <v>36</v>
      </c>
      <c r="B38" s="7" t="s">
        <v>6620</v>
      </c>
      <c r="C38" s="7" t="s">
        <v>16</v>
      </c>
      <c r="D38" s="7" t="s">
        <v>16</v>
      </c>
      <c r="E38" s="7" t="s">
        <v>765</v>
      </c>
      <c r="F38" s="10" t="s">
        <v>6694</v>
      </c>
      <c r="G38" s="10" t="s">
        <v>1049</v>
      </c>
      <c r="H38" s="7" t="s">
        <v>1498</v>
      </c>
      <c r="I38" s="7">
        <v>3048</v>
      </c>
      <c r="J38" s="7" t="s">
        <v>1049</v>
      </c>
      <c r="K38" s="353">
        <v>44083</v>
      </c>
      <c r="L38" s="260" t="s">
        <v>6693</v>
      </c>
      <c r="M38" s="7" t="s">
        <v>6692</v>
      </c>
    </row>
    <row r="39" spans="1:13" customFormat="1">
      <c r="A39" s="10">
        <v>37</v>
      </c>
      <c r="B39" s="7" t="s">
        <v>6620</v>
      </c>
      <c r="C39" s="7" t="s">
        <v>16</v>
      </c>
      <c r="D39" s="7" t="s">
        <v>16</v>
      </c>
      <c r="E39" s="7" t="s">
        <v>1216</v>
      </c>
      <c r="F39" s="10" t="s">
        <v>6691</v>
      </c>
      <c r="G39" s="10" t="s">
        <v>373</v>
      </c>
      <c r="H39" s="7" t="s">
        <v>1498</v>
      </c>
      <c r="I39" s="7">
        <v>3198</v>
      </c>
      <c r="J39" s="7" t="s">
        <v>373</v>
      </c>
      <c r="K39" s="353">
        <v>44083</v>
      </c>
      <c r="L39" s="260" t="s">
        <v>6690</v>
      </c>
      <c r="M39" s="7" t="s">
        <v>6689</v>
      </c>
    </row>
    <row r="40" spans="1:13" customFormat="1">
      <c r="A40" s="10">
        <v>38</v>
      </c>
      <c r="B40" s="7" t="s">
        <v>6620</v>
      </c>
      <c r="C40" s="7" t="s">
        <v>16</v>
      </c>
      <c r="D40" s="7" t="s">
        <v>16</v>
      </c>
      <c r="E40" s="7" t="s">
        <v>384</v>
      </c>
      <c r="F40" s="10" t="s">
        <v>6688</v>
      </c>
      <c r="G40" s="10" t="s">
        <v>6687</v>
      </c>
      <c r="H40" s="7" t="s">
        <v>5105</v>
      </c>
      <c r="I40" s="7">
        <v>3363</v>
      </c>
      <c r="J40" s="7" t="s">
        <v>6687</v>
      </c>
      <c r="K40" s="353">
        <v>44083</v>
      </c>
      <c r="L40" s="260" t="s">
        <v>6686</v>
      </c>
      <c r="M40" s="7" t="s">
        <v>6685</v>
      </c>
    </row>
    <row r="41" spans="1:13" customFormat="1">
      <c r="A41" s="10">
        <v>39</v>
      </c>
      <c r="B41" s="7" t="s">
        <v>6620</v>
      </c>
      <c r="C41" s="7" t="s">
        <v>16</v>
      </c>
      <c r="D41" s="7" t="s">
        <v>16</v>
      </c>
      <c r="E41" s="7" t="s">
        <v>384</v>
      </c>
      <c r="F41" s="10" t="s">
        <v>6684</v>
      </c>
      <c r="G41" s="10" t="s">
        <v>6683</v>
      </c>
      <c r="H41" s="7" t="s">
        <v>5105</v>
      </c>
      <c r="I41" s="7">
        <v>3387</v>
      </c>
      <c r="J41" s="7" t="s">
        <v>6683</v>
      </c>
      <c r="K41" s="353">
        <v>44083</v>
      </c>
      <c r="L41" s="260" t="s">
        <v>6682</v>
      </c>
      <c r="M41" s="7" t="s">
        <v>6681</v>
      </c>
    </row>
    <row r="42" spans="1:13" customFormat="1">
      <c r="A42" s="10">
        <v>40</v>
      </c>
      <c r="B42" s="7" t="s">
        <v>6620</v>
      </c>
      <c r="C42" s="7" t="s">
        <v>16</v>
      </c>
      <c r="D42" s="7" t="s">
        <v>16</v>
      </c>
      <c r="E42" s="7" t="s">
        <v>384</v>
      </c>
      <c r="F42" s="10" t="s">
        <v>6680</v>
      </c>
      <c r="G42" s="10" t="s">
        <v>2091</v>
      </c>
      <c r="H42" s="7" t="s">
        <v>5105</v>
      </c>
      <c r="I42" s="7">
        <v>3187</v>
      </c>
      <c r="J42" s="7" t="s">
        <v>2091</v>
      </c>
      <c r="K42" s="353">
        <v>44083</v>
      </c>
      <c r="L42" s="260" t="s">
        <v>6679</v>
      </c>
      <c r="M42" s="7" t="s">
        <v>6678</v>
      </c>
    </row>
    <row r="43" spans="1:13" customFormat="1">
      <c r="A43" s="10">
        <v>41</v>
      </c>
      <c r="B43" s="7" t="s">
        <v>6620</v>
      </c>
      <c r="C43" s="7" t="s">
        <v>16</v>
      </c>
      <c r="D43" s="7" t="s">
        <v>16</v>
      </c>
      <c r="E43" s="7" t="s">
        <v>384</v>
      </c>
      <c r="F43" s="10" t="s">
        <v>6677</v>
      </c>
      <c r="G43" s="10" t="s">
        <v>6676</v>
      </c>
      <c r="H43" s="7" t="s">
        <v>5105</v>
      </c>
      <c r="I43" s="7">
        <v>3364</v>
      </c>
      <c r="J43" s="7" t="s">
        <v>6676</v>
      </c>
      <c r="K43" s="353">
        <v>44083</v>
      </c>
      <c r="L43" s="260" t="s">
        <v>6675</v>
      </c>
      <c r="M43" s="7" t="s">
        <v>6674</v>
      </c>
    </row>
    <row r="44" spans="1:13" customFormat="1">
      <c r="A44" s="10">
        <v>42</v>
      </c>
      <c r="B44" s="7" t="s">
        <v>6620</v>
      </c>
      <c r="C44" s="7" t="s">
        <v>16</v>
      </c>
      <c r="D44" s="7" t="s">
        <v>16</v>
      </c>
      <c r="E44" s="7" t="s">
        <v>384</v>
      </c>
      <c r="F44" s="10" t="s">
        <v>6673</v>
      </c>
      <c r="G44" s="10" t="s">
        <v>6672</v>
      </c>
      <c r="H44" s="7" t="s">
        <v>5105</v>
      </c>
      <c r="I44" s="7">
        <v>3290</v>
      </c>
      <c r="J44" s="7" t="s">
        <v>6672</v>
      </c>
      <c r="K44" s="353">
        <v>44083</v>
      </c>
      <c r="L44" s="260" t="s">
        <v>6671</v>
      </c>
      <c r="M44" s="7" t="s">
        <v>6670</v>
      </c>
    </row>
    <row r="45" spans="1:13" customFormat="1">
      <c r="A45" s="10">
        <v>43</v>
      </c>
      <c r="B45" s="7" t="s">
        <v>6620</v>
      </c>
      <c r="C45" s="7" t="s">
        <v>16</v>
      </c>
      <c r="D45" s="7" t="s">
        <v>16</v>
      </c>
      <c r="E45" s="7" t="s">
        <v>384</v>
      </c>
      <c r="F45" s="10" t="s">
        <v>6669</v>
      </c>
      <c r="G45" s="10" t="s">
        <v>6668</v>
      </c>
      <c r="H45" s="7" t="s">
        <v>5105</v>
      </c>
      <c r="I45" s="7">
        <v>3183</v>
      </c>
      <c r="J45" s="7" t="s">
        <v>6668</v>
      </c>
      <c r="K45" s="353">
        <v>44083</v>
      </c>
      <c r="L45" s="260" t="s">
        <v>6667</v>
      </c>
      <c r="M45" s="7" t="s">
        <v>6666</v>
      </c>
    </row>
    <row r="46" spans="1:13" customFormat="1">
      <c r="A46" s="10">
        <v>44</v>
      </c>
      <c r="B46" s="7" t="s">
        <v>6620</v>
      </c>
      <c r="C46" s="7" t="s">
        <v>16</v>
      </c>
      <c r="D46" s="7" t="s">
        <v>16</v>
      </c>
      <c r="E46" s="7" t="s">
        <v>384</v>
      </c>
      <c r="F46" s="10" t="s">
        <v>6665</v>
      </c>
      <c r="G46" s="10" t="s">
        <v>6664</v>
      </c>
      <c r="H46" s="7" t="s">
        <v>5105</v>
      </c>
      <c r="I46" s="7">
        <v>3019</v>
      </c>
      <c r="J46" s="7" t="s">
        <v>6664</v>
      </c>
      <c r="K46" s="353">
        <v>44083</v>
      </c>
      <c r="L46" s="260" t="s">
        <v>6663</v>
      </c>
      <c r="M46" s="7" t="s">
        <v>6662</v>
      </c>
    </row>
    <row r="47" spans="1:13" customFormat="1">
      <c r="A47" s="10">
        <v>45</v>
      </c>
      <c r="B47" s="7" t="s">
        <v>6620</v>
      </c>
      <c r="C47" s="7" t="s">
        <v>16</v>
      </c>
      <c r="D47" s="7" t="s">
        <v>16</v>
      </c>
      <c r="E47" s="7" t="s">
        <v>384</v>
      </c>
      <c r="F47" s="10" t="s">
        <v>6661</v>
      </c>
      <c r="G47" s="10" t="s">
        <v>6660</v>
      </c>
      <c r="H47" s="7" t="s">
        <v>5105</v>
      </c>
      <c r="I47" s="7">
        <v>3401</v>
      </c>
      <c r="J47" s="7" t="s">
        <v>6660</v>
      </c>
      <c r="K47" s="353">
        <v>44123</v>
      </c>
      <c r="L47" s="260" t="s">
        <v>6659</v>
      </c>
      <c r="M47" s="7" t="s">
        <v>6658</v>
      </c>
    </row>
    <row r="48" spans="1:13" customFormat="1">
      <c r="A48" s="10">
        <v>46</v>
      </c>
      <c r="B48" s="7" t="s">
        <v>6620</v>
      </c>
      <c r="C48" s="7" t="s">
        <v>16</v>
      </c>
      <c r="D48" s="7" t="s">
        <v>16</v>
      </c>
      <c r="E48" s="7" t="s">
        <v>384</v>
      </c>
      <c r="F48" s="10" t="s">
        <v>6657</v>
      </c>
      <c r="G48" s="10" t="s">
        <v>1748</v>
      </c>
      <c r="H48" s="7" t="s">
        <v>5105</v>
      </c>
      <c r="I48" s="7">
        <v>3256</v>
      </c>
      <c r="J48" s="7" t="s">
        <v>1748</v>
      </c>
      <c r="K48" s="353">
        <v>44123</v>
      </c>
      <c r="L48" s="260" t="s">
        <v>6656</v>
      </c>
      <c r="M48" s="7" t="s">
        <v>6655</v>
      </c>
    </row>
    <row r="49" spans="1:13" customFormat="1">
      <c r="A49" s="10">
        <v>47</v>
      </c>
      <c r="B49" s="7" t="s">
        <v>6620</v>
      </c>
      <c r="C49" s="7" t="s">
        <v>16</v>
      </c>
      <c r="D49" s="7" t="s">
        <v>16</v>
      </c>
      <c r="E49" s="7" t="s">
        <v>944</v>
      </c>
      <c r="F49" s="10" t="s">
        <v>6654</v>
      </c>
      <c r="G49" s="10" t="s">
        <v>944</v>
      </c>
      <c r="H49" s="7" t="s">
        <v>1498</v>
      </c>
      <c r="I49" s="7">
        <v>3201</v>
      </c>
      <c r="J49" s="7" t="s">
        <v>944</v>
      </c>
      <c r="K49" s="353">
        <v>44123</v>
      </c>
      <c r="L49" s="260" t="s">
        <v>6653</v>
      </c>
      <c r="M49" s="7" t="s">
        <v>6652</v>
      </c>
    </row>
    <row r="50" spans="1:13" customFormat="1">
      <c r="A50" s="10">
        <v>48</v>
      </c>
      <c r="B50" s="7" t="s">
        <v>6620</v>
      </c>
      <c r="C50" s="7" t="s">
        <v>16</v>
      </c>
      <c r="D50" s="7" t="s">
        <v>16</v>
      </c>
      <c r="E50" s="7" t="s">
        <v>1474</v>
      </c>
      <c r="F50" s="10" t="s">
        <v>6651</v>
      </c>
      <c r="G50" s="10" t="s">
        <v>1476</v>
      </c>
      <c r="H50" s="7" t="s">
        <v>1498</v>
      </c>
      <c r="I50" s="7">
        <v>3113</v>
      </c>
      <c r="J50" s="7" t="s">
        <v>1476</v>
      </c>
      <c r="K50" s="353">
        <v>44123</v>
      </c>
      <c r="L50" s="260" t="s">
        <v>6650</v>
      </c>
      <c r="M50" s="7" t="s">
        <v>6649</v>
      </c>
    </row>
    <row r="51" spans="1:13" customFormat="1">
      <c r="A51" s="10">
        <v>49</v>
      </c>
      <c r="B51" s="7" t="s">
        <v>6620</v>
      </c>
      <c r="C51" s="7" t="s">
        <v>16</v>
      </c>
      <c r="D51" s="7" t="s">
        <v>16</v>
      </c>
      <c r="E51" s="7" t="s">
        <v>384</v>
      </c>
      <c r="F51" s="10" t="s">
        <v>6648</v>
      </c>
      <c r="G51" s="10" t="s">
        <v>1760</v>
      </c>
      <c r="H51" s="7" t="s">
        <v>1494</v>
      </c>
      <c r="I51" s="7">
        <v>3251</v>
      </c>
      <c r="J51" s="7" t="s">
        <v>1760</v>
      </c>
      <c r="K51" s="353">
        <v>44193</v>
      </c>
      <c r="L51" s="260" t="s">
        <v>6647</v>
      </c>
      <c r="M51" s="7" t="s">
        <v>6646</v>
      </c>
    </row>
    <row r="52" spans="1:13" customFormat="1">
      <c r="A52" s="10">
        <v>50</v>
      </c>
      <c r="B52" s="7" t="s">
        <v>6620</v>
      </c>
      <c r="C52" s="7" t="s">
        <v>16</v>
      </c>
      <c r="D52" s="7" t="s">
        <v>16</v>
      </c>
      <c r="E52" s="7" t="s">
        <v>1444</v>
      </c>
      <c r="F52" s="10" t="s">
        <v>6645</v>
      </c>
      <c r="G52" s="10" t="s">
        <v>6644</v>
      </c>
      <c r="H52" s="7" t="s">
        <v>1494</v>
      </c>
      <c r="I52" s="7">
        <v>4883</v>
      </c>
      <c r="J52" s="7" t="s">
        <v>6644</v>
      </c>
      <c r="K52" s="353">
        <v>44740</v>
      </c>
      <c r="L52" s="260" t="s">
        <v>6643</v>
      </c>
      <c r="M52" s="7" t="s">
        <v>6642</v>
      </c>
    </row>
    <row r="53" spans="1:13" customFormat="1">
      <c r="A53" s="10">
        <v>51</v>
      </c>
      <c r="B53" s="7" t="s">
        <v>6620</v>
      </c>
      <c r="C53" s="7" t="s">
        <v>16</v>
      </c>
      <c r="D53" s="7" t="s">
        <v>16</v>
      </c>
      <c r="E53" s="7" t="s">
        <v>384</v>
      </c>
      <c r="F53" s="10" t="s">
        <v>6641</v>
      </c>
      <c r="G53" s="10" t="s">
        <v>5206</v>
      </c>
      <c r="H53" s="7" t="s">
        <v>5105</v>
      </c>
      <c r="I53" s="7">
        <v>4926</v>
      </c>
      <c r="J53" s="7" t="s">
        <v>5206</v>
      </c>
      <c r="K53" s="353">
        <v>44909</v>
      </c>
      <c r="L53" s="260" t="s">
        <v>6640</v>
      </c>
      <c r="M53" s="7" t="s">
        <v>6639</v>
      </c>
    </row>
    <row r="54" spans="1:13" customFormat="1">
      <c r="A54" s="10">
        <v>52</v>
      </c>
      <c r="B54" s="7" t="s">
        <v>6620</v>
      </c>
      <c r="C54" s="7" t="s">
        <v>16</v>
      </c>
      <c r="D54" s="7" t="s">
        <v>16</v>
      </c>
      <c r="E54" s="7" t="s">
        <v>384</v>
      </c>
      <c r="F54" s="10" t="s">
        <v>6638</v>
      </c>
      <c r="G54" s="10" t="s">
        <v>6637</v>
      </c>
      <c r="H54" s="7" t="s">
        <v>5105</v>
      </c>
      <c r="I54" s="7">
        <v>4927</v>
      </c>
      <c r="J54" s="7" t="s">
        <v>6637</v>
      </c>
      <c r="K54" s="353">
        <v>44991</v>
      </c>
      <c r="L54" s="260" t="s">
        <v>6636</v>
      </c>
      <c r="M54" s="7" t="s">
        <v>6635</v>
      </c>
    </row>
    <row r="55" spans="1:13" customFormat="1">
      <c r="A55" s="10">
        <v>53</v>
      </c>
      <c r="B55" s="7" t="s">
        <v>6620</v>
      </c>
      <c r="C55" s="7" t="s">
        <v>16</v>
      </c>
      <c r="D55" s="7" t="s">
        <v>16</v>
      </c>
      <c r="E55" s="7" t="s">
        <v>384</v>
      </c>
      <c r="F55" s="10" t="s">
        <v>6634</v>
      </c>
      <c r="G55" s="10" t="s">
        <v>237</v>
      </c>
      <c r="H55" s="7" t="s">
        <v>1534</v>
      </c>
      <c r="I55" s="7">
        <v>4932</v>
      </c>
      <c r="J55" s="7" t="s">
        <v>237</v>
      </c>
      <c r="K55" s="353">
        <v>45049</v>
      </c>
      <c r="L55" s="260" t="s">
        <v>6633</v>
      </c>
      <c r="M55" s="7" t="s">
        <v>6632</v>
      </c>
    </row>
    <row r="56" spans="1:13" customFormat="1">
      <c r="A56" s="10">
        <v>54</v>
      </c>
      <c r="B56" s="7" t="s">
        <v>6620</v>
      </c>
      <c r="C56" s="7" t="s">
        <v>16</v>
      </c>
      <c r="D56" s="7" t="s">
        <v>16</v>
      </c>
      <c r="E56" s="7" t="s">
        <v>384</v>
      </c>
      <c r="F56" s="10" t="s">
        <v>6631</v>
      </c>
      <c r="G56" s="10" t="s">
        <v>6630</v>
      </c>
      <c r="H56" s="7" t="s">
        <v>5105</v>
      </c>
      <c r="I56" s="7">
        <v>4958</v>
      </c>
      <c r="J56" s="7" t="s">
        <v>6630</v>
      </c>
      <c r="K56" s="353">
        <v>45204</v>
      </c>
      <c r="L56" s="260" t="s">
        <v>6629</v>
      </c>
      <c r="M56" s="7" t="s">
        <v>6628</v>
      </c>
    </row>
    <row r="57" spans="1:13" customFormat="1">
      <c r="A57" s="10">
        <v>55</v>
      </c>
      <c r="B57" s="7" t="s">
        <v>6620</v>
      </c>
      <c r="C57" s="7" t="s">
        <v>16</v>
      </c>
      <c r="D57" s="7" t="s">
        <v>16</v>
      </c>
      <c r="E57" s="7" t="s">
        <v>762</v>
      </c>
      <c r="F57" s="10" t="s">
        <v>6627</v>
      </c>
      <c r="G57" s="10" t="s">
        <v>2185</v>
      </c>
      <c r="H57" s="7" t="s">
        <v>1534</v>
      </c>
      <c r="I57" s="7">
        <v>4969</v>
      </c>
      <c r="J57" s="7" t="s">
        <v>2185</v>
      </c>
      <c r="K57" s="353">
        <v>45267</v>
      </c>
      <c r="L57" s="260" t="s">
        <v>6626</v>
      </c>
      <c r="M57" s="7" t="s">
        <v>6625</v>
      </c>
    </row>
    <row r="58" spans="1:13" customFormat="1">
      <c r="A58" s="10">
        <v>56</v>
      </c>
      <c r="B58" s="7" t="s">
        <v>6620</v>
      </c>
      <c r="C58" s="7" t="s">
        <v>16</v>
      </c>
      <c r="D58" s="7" t="s">
        <v>16</v>
      </c>
      <c r="E58" s="7" t="s">
        <v>1396</v>
      </c>
      <c r="F58" s="10" t="s">
        <v>6624</v>
      </c>
      <c r="G58" s="10" t="s">
        <v>6623</v>
      </c>
      <c r="H58" s="7" t="s">
        <v>1534</v>
      </c>
      <c r="I58" s="7">
        <v>4981</v>
      </c>
      <c r="J58" s="7" t="s">
        <v>6623</v>
      </c>
      <c r="K58" s="353">
        <v>45323</v>
      </c>
      <c r="L58" s="260" t="s">
        <v>6622</v>
      </c>
      <c r="M58" s="7" t="s">
        <v>6621</v>
      </c>
    </row>
    <row r="59" spans="1:13" customFormat="1">
      <c r="A59" s="10">
        <v>57</v>
      </c>
      <c r="B59" s="7" t="s">
        <v>6620</v>
      </c>
      <c r="C59" s="7" t="s">
        <v>16</v>
      </c>
      <c r="D59" s="7" t="s">
        <v>16</v>
      </c>
      <c r="E59" s="7" t="s">
        <v>1396</v>
      </c>
      <c r="F59" s="10" t="s">
        <v>6619</v>
      </c>
      <c r="G59" s="10" t="s">
        <v>6618</v>
      </c>
      <c r="H59" s="7" t="s">
        <v>1494</v>
      </c>
      <c r="I59" s="7">
        <v>4980</v>
      </c>
      <c r="J59" s="7" t="s">
        <v>6618</v>
      </c>
      <c r="K59" s="353">
        <v>45361</v>
      </c>
      <c r="L59" s="260" t="s">
        <v>6617</v>
      </c>
      <c r="M59" s="7" t="s">
        <v>6616</v>
      </c>
    </row>
  </sheetData>
  <mergeCells count="1">
    <mergeCell ref="A1:M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M16"/>
  <sheetViews>
    <sheetView zoomScale="80" zoomScaleNormal="80" workbookViewId="0">
      <pane ySplit="2" topLeftCell="A3" activePane="bottomLeft" state="frozen"/>
      <selection activeCell="D36" sqref="D36"/>
      <selection pane="bottomLeft" activeCell="D36" sqref="D36"/>
    </sheetView>
  </sheetViews>
  <sheetFormatPr defaultRowHeight="15"/>
  <cols>
    <col min="1" max="1" width="6.85546875" bestFit="1" customWidth="1"/>
    <col min="2" max="2" width="17.42578125" bestFit="1" customWidth="1"/>
    <col min="3" max="3" width="13.140625" bestFit="1" customWidth="1"/>
    <col min="4" max="4" width="11.7109375" bestFit="1" customWidth="1"/>
    <col min="5" max="5" width="15" bestFit="1" customWidth="1"/>
    <col min="6" max="6" width="10.85546875" bestFit="1" customWidth="1"/>
    <col min="7" max="7" width="17.28515625" bestFit="1" customWidth="1"/>
    <col min="8" max="8" width="12.140625" bestFit="1" customWidth="1"/>
    <col min="9" max="9" width="12.7109375" bestFit="1" customWidth="1"/>
    <col min="10" max="10" width="13" bestFit="1" customWidth="1"/>
    <col min="11" max="11" width="17.28515625" bestFit="1" customWidth="1"/>
    <col min="12" max="12" width="15.5703125" bestFit="1" customWidth="1"/>
    <col min="13" max="13" width="51.85546875" bestFit="1"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s="14" customFormat="1" ht="30">
      <c r="A3" s="76">
        <v>1</v>
      </c>
      <c r="B3" s="76" t="s">
        <v>59</v>
      </c>
      <c r="C3" s="76"/>
      <c r="D3" s="76" t="s">
        <v>60</v>
      </c>
      <c r="E3" s="76" t="s">
        <v>61</v>
      </c>
      <c r="F3" s="609" t="s">
        <v>62</v>
      </c>
      <c r="G3" s="76"/>
      <c r="H3" s="76" t="s">
        <v>63</v>
      </c>
      <c r="I3" s="76">
        <v>69</v>
      </c>
      <c r="J3" s="76" t="s">
        <v>64</v>
      </c>
      <c r="K3" s="555" t="s">
        <v>65</v>
      </c>
      <c r="L3" s="431" t="s">
        <v>66</v>
      </c>
      <c r="M3" s="431" t="s">
        <v>67</v>
      </c>
    </row>
    <row r="4" spans="1:13" s="14" customFormat="1" ht="30">
      <c r="A4" s="50">
        <v>2</v>
      </c>
      <c r="B4" s="50" t="s">
        <v>59</v>
      </c>
      <c r="C4" s="50"/>
      <c r="D4" s="50" t="s">
        <v>68</v>
      </c>
      <c r="E4" s="50" t="s">
        <v>69</v>
      </c>
      <c r="F4" s="609" t="s">
        <v>70</v>
      </c>
      <c r="G4" s="50"/>
      <c r="H4" s="50" t="s">
        <v>71</v>
      </c>
      <c r="I4" s="50">
        <v>70</v>
      </c>
      <c r="J4" s="50" t="s">
        <v>72</v>
      </c>
      <c r="K4" s="610" t="s">
        <v>73</v>
      </c>
      <c r="L4" s="57" t="s">
        <v>74</v>
      </c>
      <c r="M4" s="57" t="s">
        <v>75</v>
      </c>
    </row>
    <row r="5" spans="1:13" s="14" customFormat="1" ht="30">
      <c r="A5" s="76">
        <v>3</v>
      </c>
      <c r="B5" s="76" t="s">
        <v>59</v>
      </c>
      <c r="C5" s="76"/>
      <c r="D5" s="76" t="s">
        <v>60</v>
      </c>
      <c r="E5" s="76" t="s">
        <v>76</v>
      </c>
      <c r="F5" s="609" t="s">
        <v>77</v>
      </c>
      <c r="G5" s="76"/>
      <c r="H5" s="76" t="s">
        <v>71</v>
      </c>
      <c r="I5" s="76">
        <v>94</v>
      </c>
      <c r="J5" s="76" t="s">
        <v>78</v>
      </c>
      <c r="K5" s="555" t="s">
        <v>79</v>
      </c>
      <c r="L5" s="431" t="s">
        <v>80</v>
      </c>
      <c r="M5" s="431" t="s">
        <v>81</v>
      </c>
    </row>
    <row r="6" spans="1:13" s="14" customFormat="1" ht="30">
      <c r="A6" s="50">
        <v>4</v>
      </c>
      <c r="B6" s="76" t="s">
        <v>59</v>
      </c>
      <c r="C6" s="76"/>
      <c r="D6" s="76" t="s">
        <v>60</v>
      </c>
      <c r="E6" s="76" t="s">
        <v>61</v>
      </c>
      <c r="F6" s="609" t="s">
        <v>82</v>
      </c>
      <c r="G6" s="76"/>
      <c r="H6" s="76" t="s">
        <v>63</v>
      </c>
      <c r="I6" s="76">
        <v>116</v>
      </c>
      <c r="J6" s="76" t="s">
        <v>83</v>
      </c>
      <c r="K6" s="555" t="s">
        <v>84</v>
      </c>
      <c r="L6" s="431" t="s">
        <v>85</v>
      </c>
      <c r="M6" s="431" t="s">
        <v>86</v>
      </c>
    </row>
    <row r="7" spans="1:13" s="14" customFormat="1" ht="30">
      <c r="A7" s="76">
        <v>5</v>
      </c>
      <c r="B7" s="76" t="s">
        <v>59</v>
      </c>
      <c r="C7" s="76"/>
      <c r="D7" s="76" t="s">
        <v>60</v>
      </c>
      <c r="E7" s="76" t="s">
        <v>61</v>
      </c>
      <c r="F7" s="609" t="s">
        <v>87</v>
      </c>
      <c r="G7" s="76"/>
      <c r="H7" s="76" t="s">
        <v>63</v>
      </c>
      <c r="I7" s="76">
        <v>139</v>
      </c>
      <c r="J7" s="76" t="s">
        <v>88</v>
      </c>
      <c r="K7" s="555" t="s">
        <v>89</v>
      </c>
      <c r="L7" s="431" t="s">
        <v>90</v>
      </c>
      <c r="M7" s="431" t="s">
        <v>91</v>
      </c>
    </row>
    <row r="8" spans="1:13" s="14" customFormat="1" ht="30">
      <c r="A8" s="50">
        <v>6</v>
      </c>
      <c r="B8" s="76" t="s">
        <v>59</v>
      </c>
      <c r="C8" s="76"/>
      <c r="D8" s="76" t="s">
        <v>60</v>
      </c>
      <c r="E8" s="76" t="s">
        <v>61</v>
      </c>
      <c r="F8" s="609" t="s">
        <v>92</v>
      </c>
      <c r="G8" s="76"/>
      <c r="H8" s="76" t="s">
        <v>63</v>
      </c>
      <c r="I8" s="76">
        <v>151</v>
      </c>
      <c r="J8" s="76" t="s">
        <v>93</v>
      </c>
      <c r="K8" s="555" t="s">
        <v>94</v>
      </c>
      <c r="L8" s="431" t="s">
        <v>95</v>
      </c>
      <c r="M8" s="431" t="s">
        <v>96</v>
      </c>
    </row>
    <row r="9" spans="1:13" s="14" customFormat="1" ht="30">
      <c r="A9" s="76">
        <v>7</v>
      </c>
      <c r="B9" s="76" t="s">
        <v>59</v>
      </c>
      <c r="C9" s="76"/>
      <c r="D9" s="76" t="s">
        <v>60</v>
      </c>
      <c r="E9" s="76" t="s">
        <v>61</v>
      </c>
      <c r="F9" s="609" t="s">
        <v>97</v>
      </c>
      <c r="G9" s="76"/>
      <c r="H9" s="76" t="s">
        <v>63</v>
      </c>
      <c r="I9" s="76">
        <v>161</v>
      </c>
      <c r="J9" s="76" t="s">
        <v>98</v>
      </c>
      <c r="K9" s="555" t="s">
        <v>99</v>
      </c>
      <c r="L9" s="431" t="s">
        <v>100</v>
      </c>
      <c r="M9" s="431" t="s">
        <v>101</v>
      </c>
    </row>
    <row r="10" spans="1:13" s="14" customFormat="1" ht="30">
      <c r="A10" s="50">
        <v>8</v>
      </c>
      <c r="B10" s="76" t="s">
        <v>59</v>
      </c>
      <c r="C10" s="76"/>
      <c r="D10" s="76" t="s">
        <v>60</v>
      </c>
      <c r="E10" s="76" t="s">
        <v>61</v>
      </c>
      <c r="F10" s="609" t="s">
        <v>102</v>
      </c>
      <c r="G10" s="76"/>
      <c r="H10" s="76" t="s">
        <v>63</v>
      </c>
      <c r="I10" s="76">
        <v>172</v>
      </c>
      <c r="J10" s="76" t="s">
        <v>103</v>
      </c>
      <c r="K10" s="555" t="s">
        <v>104</v>
      </c>
      <c r="L10" s="431" t="s">
        <v>105</v>
      </c>
      <c r="M10" s="431" t="s">
        <v>106</v>
      </c>
    </row>
    <row r="11" spans="1:13" s="14" customFormat="1" ht="30">
      <c r="A11" s="76">
        <v>9</v>
      </c>
      <c r="B11" s="76" t="s">
        <v>59</v>
      </c>
      <c r="C11" s="76"/>
      <c r="D11" s="76" t="s">
        <v>60</v>
      </c>
      <c r="E11" s="76" t="s">
        <v>61</v>
      </c>
      <c r="F11" s="609" t="s">
        <v>107</v>
      </c>
      <c r="G11" s="76"/>
      <c r="H11" s="76" t="s">
        <v>63</v>
      </c>
      <c r="I11" s="76">
        <v>189</v>
      </c>
      <c r="J11" s="76" t="s">
        <v>108</v>
      </c>
      <c r="K11" s="555" t="s">
        <v>109</v>
      </c>
      <c r="L11" s="431" t="s">
        <v>110</v>
      </c>
      <c r="M11" s="431" t="s">
        <v>111</v>
      </c>
    </row>
    <row r="12" spans="1:13" s="14" customFormat="1" ht="45">
      <c r="A12" s="50">
        <v>10</v>
      </c>
      <c r="B12" s="76" t="s">
        <v>59</v>
      </c>
      <c r="C12" s="76"/>
      <c r="D12" s="76" t="s">
        <v>60</v>
      </c>
      <c r="E12" s="76" t="s">
        <v>112</v>
      </c>
      <c r="F12" s="609" t="s">
        <v>113</v>
      </c>
      <c r="G12" s="76"/>
      <c r="H12" s="76" t="s">
        <v>71</v>
      </c>
      <c r="I12" s="76">
        <v>223</v>
      </c>
      <c r="J12" s="76" t="s">
        <v>24</v>
      </c>
      <c r="K12" s="555" t="s">
        <v>114</v>
      </c>
      <c r="L12" s="431" t="s">
        <v>115</v>
      </c>
      <c r="M12" s="431" t="s">
        <v>116</v>
      </c>
    </row>
    <row r="13" spans="1:13" s="14" customFormat="1" ht="30">
      <c r="A13" s="76">
        <v>11</v>
      </c>
      <c r="B13" s="76" t="s">
        <v>59</v>
      </c>
      <c r="C13" s="76"/>
      <c r="D13" s="76" t="s">
        <v>60</v>
      </c>
      <c r="E13" s="76" t="s">
        <v>61</v>
      </c>
      <c r="F13" s="609" t="s">
        <v>117</v>
      </c>
      <c r="G13" s="76"/>
      <c r="H13" s="76" t="s">
        <v>63</v>
      </c>
      <c r="I13" s="76">
        <v>228</v>
      </c>
      <c r="J13" s="76" t="s">
        <v>118</v>
      </c>
      <c r="K13" s="555" t="s">
        <v>119</v>
      </c>
      <c r="L13" s="431" t="s">
        <v>120</v>
      </c>
      <c r="M13" s="431" t="s">
        <v>121</v>
      </c>
    </row>
    <row r="14" spans="1:13" s="14" customFormat="1" ht="30">
      <c r="A14" s="50">
        <v>12</v>
      </c>
      <c r="B14" s="76" t="s">
        <v>59</v>
      </c>
      <c r="C14" s="76"/>
      <c r="D14" s="76" t="s">
        <v>60</v>
      </c>
      <c r="E14" s="76" t="s">
        <v>61</v>
      </c>
      <c r="F14" s="609" t="s">
        <v>122</v>
      </c>
      <c r="G14" s="76"/>
      <c r="H14" s="76" t="s">
        <v>63</v>
      </c>
      <c r="I14" s="76">
        <v>258</v>
      </c>
      <c r="J14" s="76" t="s">
        <v>123</v>
      </c>
      <c r="K14" s="555" t="s">
        <v>124</v>
      </c>
      <c r="L14" s="431" t="s">
        <v>125</v>
      </c>
      <c r="M14" s="431" t="s">
        <v>126</v>
      </c>
    </row>
    <row r="15" spans="1:13" s="14" customFormat="1" ht="45">
      <c r="A15" s="76">
        <v>13</v>
      </c>
      <c r="B15" s="76" t="s">
        <v>59</v>
      </c>
      <c r="C15" s="76"/>
      <c r="D15" s="76" t="s">
        <v>60</v>
      </c>
      <c r="E15" s="76" t="s">
        <v>127</v>
      </c>
      <c r="F15" s="609" t="s">
        <v>128</v>
      </c>
      <c r="G15" s="76"/>
      <c r="H15" s="76" t="s">
        <v>71</v>
      </c>
      <c r="I15" s="76">
        <v>290</v>
      </c>
      <c r="J15" s="76" t="s">
        <v>127</v>
      </c>
      <c r="K15" s="610" t="s">
        <v>129</v>
      </c>
      <c r="L15" s="431" t="s">
        <v>130</v>
      </c>
      <c r="M15" s="431" t="s">
        <v>131</v>
      </c>
    </row>
    <row r="16" spans="1:13" ht="45">
      <c r="A16" s="50">
        <v>14</v>
      </c>
      <c r="B16" s="76" t="s">
        <v>59</v>
      </c>
      <c r="C16" s="503"/>
      <c r="D16" s="76" t="s">
        <v>60</v>
      </c>
      <c r="E16" s="76" t="s">
        <v>132</v>
      </c>
      <c r="F16" s="609" t="s">
        <v>133</v>
      </c>
      <c r="G16" s="76"/>
      <c r="H16" s="76" t="s">
        <v>71</v>
      </c>
      <c r="I16" s="76">
        <v>292</v>
      </c>
      <c r="J16" s="76" t="s">
        <v>132</v>
      </c>
      <c r="K16" s="610" t="s">
        <v>134</v>
      </c>
      <c r="L16" s="431" t="s">
        <v>135</v>
      </c>
      <c r="M16" s="431" t="s">
        <v>136</v>
      </c>
    </row>
  </sheetData>
  <mergeCells count="1">
    <mergeCell ref="A1:M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39997558519241921"/>
    <pageSetUpPr autoPageBreaks="0"/>
  </sheetPr>
  <dimension ref="A1:M30"/>
  <sheetViews>
    <sheetView workbookViewId="0">
      <selection activeCell="D36" sqref="D36"/>
    </sheetView>
  </sheetViews>
  <sheetFormatPr defaultRowHeight="15"/>
  <cols>
    <col min="1" max="1" width="7.42578125" style="9" bestFit="1" customWidth="1"/>
    <col min="2" max="2" width="23.140625" customWidth="1"/>
    <col min="3" max="3" width="12" customWidth="1"/>
    <col min="4" max="4" width="20.140625" customWidth="1"/>
    <col min="5" max="5" width="16.85546875" customWidth="1"/>
    <col min="6" max="6" width="14.42578125" style="8" customWidth="1"/>
    <col min="7" max="7" width="18.140625" style="9" customWidth="1"/>
    <col min="8" max="8" width="13.85546875" customWidth="1"/>
    <col min="9" max="9" width="15.7109375" customWidth="1"/>
    <col min="10" max="10" width="23.7109375" customWidth="1"/>
    <col min="11" max="11" width="18" bestFit="1" customWidth="1"/>
    <col min="12" max="12" width="16.5703125" style="8" customWidth="1"/>
    <col min="13" max="13" width="68.42578125" customWidth="1"/>
  </cols>
  <sheetData>
    <row r="1" spans="1:13" ht="18.75">
      <c r="A1" s="672" t="s">
        <v>912</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10">
        <v>1</v>
      </c>
      <c r="B3" s="7" t="s">
        <v>6821</v>
      </c>
      <c r="C3" s="7" t="s">
        <v>6820</v>
      </c>
      <c r="D3" s="7" t="s">
        <v>6819</v>
      </c>
      <c r="E3" s="7" t="s">
        <v>6818</v>
      </c>
      <c r="F3" s="260">
        <v>525</v>
      </c>
      <c r="G3" s="7" t="s">
        <v>455</v>
      </c>
      <c r="H3" s="7"/>
      <c r="I3" s="7" t="s">
        <v>6859</v>
      </c>
      <c r="J3" s="7" t="s">
        <v>5744</v>
      </c>
      <c r="K3" s="7"/>
      <c r="L3" s="260">
        <v>8106263678</v>
      </c>
      <c r="M3" s="7" t="s">
        <v>6858</v>
      </c>
    </row>
    <row r="4" spans="1:13">
      <c r="A4" s="10">
        <v>2</v>
      </c>
      <c r="B4" s="7" t="s">
        <v>6821</v>
      </c>
      <c r="C4" s="7" t="s">
        <v>6820</v>
      </c>
      <c r="D4" s="7" t="s">
        <v>6819</v>
      </c>
      <c r="E4" s="7" t="s">
        <v>6818</v>
      </c>
      <c r="F4" s="260">
        <v>525</v>
      </c>
      <c r="G4" s="7" t="s">
        <v>6850</v>
      </c>
      <c r="H4" s="7"/>
      <c r="I4" s="7" t="s">
        <v>6857</v>
      </c>
      <c r="J4" s="7" t="s">
        <v>6856</v>
      </c>
      <c r="K4" s="7"/>
      <c r="L4" s="260" t="s">
        <v>6855</v>
      </c>
      <c r="M4" s="7" t="s">
        <v>6854</v>
      </c>
    </row>
    <row r="5" spans="1:13">
      <c r="A5" s="10">
        <v>3</v>
      </c>
      <c r="B5" s="7" t="s">
        <v>6821</v>
      </c>
      <c r="C5" s="7" t="s">
        <v>6820</v>
      </c>
      <c r="D5" s="7" t="s">
        <v>6819</v>
      </c>
      <c r="E5" s="7" t="s">
        <v>6818</v>
      </c>
      <c r="F5" s="260">
        <v>525</v>
      </c>
      <c r="G5" s="7" t="s">
        <v>6850</v>
      </c>
      <c r="H5" s="7"/>
      <c r="I5" s="7" t="s">
        <v>6853</v>
      </c>
      <c r="J5" s="7" t="s">
        <v>6852</v>
      </c>
      <c r="K5" s="7"/>
      <c r="L5" s="260">
        <v>9885664618</v>
      </c>
      <c r="M5" s="7" t="s">
        <v>6851</v>
      </c>
    </row>
    <row r="6" spans="1:13">
      <c r="A6" s="10">
        <v>4</v>
      </c>
      <c r="B6" s="7" t="s">
        <v>6821</v>
      </c>
      <c r="C6" s="7" t="s">
        <v>6820</v>
      </c>
      <c r="D6" s="7" t="s">
        <v>6819</v>
      </c>
      <c r="E6" s="7" t="s">
        <v>6818</v>
      </c>
      <c r="F6" s="260">
        <v>525</v>
      </c>
      <c r="G6" s="7" t="s">
        <v>6850</v>
      </c>
      <c r="H6" s="7"/>
      <c r="I6" s="7" t="s">
        <v>6849</v>
      </c>
      <c r="J6" s="7" t="s">
        <v>1006</v>
      </c>
      <c r="K6" s="7"/>
      <c r="L6" s="260">
        <v>8376937859</v>
      </c>
      <c r="M6" s="7" t="s">
        <v>6848</v>
      </c>
    </row>
    <row r="7" spans="1:13">
      <c r="A7" s="10">
        <v>5</v>
      </c>
      <c r="B7" s="7" t="s">
        <v>6821</v>
      </c>
      <c r="C7" s="7" t="s">
        <v>6820</v>
      </c>
      <c r="D7" s="7" t="s">
        <v>6819</v>
      </c>
      <c r="E7" s="7" t="s">
        <v>6818</v>
      </c>
      <c r="F7" s="260">
        <v>525</v>
      </c>
      <c r="G7" s="7" t="s">
        <v>6825</v>
      </c>
      <c r="H7" s="7"/>
      <c r="I7" s="7" t="s">
        <v>6847</v>
      </c>
      <c r="J7" s="7" t="s">
        <v>6846</v>
      </c>
      <c r="K7" s="7"/>
      <c r="L7" s="260">
        <v>8966977568</v>
      </c>
      <c r="M7" s="7" t="s">
        <v>6845</v>
      </c>
    </row>
    <row r="8" spans="1:13">
      <c r="A8" s="10">
        <v>6</v>
      </c>
      <c r="B8" s="7" t="s">
        <v>6821</v>
      </c>
      <c r="C8" s="7" t="s">
        <v>6820</v>
      </c>
      <c r="D8" s="7" t="s">
        <v>6819</v>
      </c>
      <c r="E8" s="7" t="s">
        <v>6818</v>
      </c>
      <c r="F8" s="260">
        <v>525</v>
      </c>
      <c r="G8" s="7" t="s">
        <v>6825</v>
      </c>
      <c r="H8" s="7"/>
      <c r="I8" s="7" t="s">
        <v>6844</v>
      </c>
      <c r="J8" s="7" t="s">
        <v>6843</v>
      </c>
      <c r="K8" s="7"/>
      <c r="L8" s="260" t="s">
        <v>6842</v>
      </c>
      <c r="M8" s="7" t="s">
        <v>6841</v>
      </c>
    </row>
    <row r="9" spans="1:13">
      <c r="A9" s="10">
        <v>7</v>
      </c>
      <c r="B9" s="7" t="s">
        <v>6821</v>
      </c>
      <c r="C9" s="7" t="s">
        <v>6820</v>
      </c>
      <c r="D9" s="7" t="s">
        <v>6819</v>
      </c>
      <c r="E9" s="7" t="s">
        <v>6818</v>
      </c>
      <c r="F9" s="260">
        <v>525</v>
      </c>
      <c r="G9" s="7" t="s">
        <v>6825</v>
      </c>
      <c r="H9" s="7"/>
      <c r="I9" s="7" t="s">
        <v>6840</v>
      </c>
      <c r="J9" s="7" t="s">
        <v>385</v>
      </c>
      <c r="K9" s="7"/>
      <c r="L9" s="260">
        <v>9354506707</v>
      </c>
      <c r="M9" s="7" t="s">
        <v>6839</v>
      </c>
    </row>
    <row r="10" spans="1:13">
      <c r="A10" s="10">
        <v>8</v>
      </c>
      <c r="B10" s="7" t="s">
        <v>6821</v>
      </c>
      <c r="C10" s="7" t="s">
        <v>6820</v>
      </c>
      <c r="D10" s="7" t="s">
        <v>6819</v>
      </c>
      <c r="E10" s="7" t="s">
        <v>6818</v>
      </c>
      <c r="F10" s="260">
        <v>525</v>
      </c>
      <c r="G10" s="7" t="s">
        <v>6825</v>
      </c>
      <c r="H10" s="7"/>
      <c r="I10" s="7" t="s">
        <v>6838</v>
      </c>
      <c r="J10" s="7" t="s">
        <v>437</v>
      </c>
      <c r="K10" s="7"/>
      <c r="L10" s="260">
        <v>9886096396</v>
      </c>
      <c r="M10" s="7" t="s">
        <v>6837</v>
      </c>
    </row>
    <row r="11" spans="1:13">
      <c r="A11" s="10">
        <v>9</v>
      </c>
      <c r="B11" s="7" t="s">
        <v>6821</v>
      </c>
      <c r="C11" s="7" t="s">
        <v>6820</v>
      </c>
      <c r="D11" s="7" t="s">
        <v>6819</v>
      </c>
      <c r="E11" s="7" t="s">
        <v>736</v>
      </c>
      <c r="F11" s="260">
        <v>529</v>
      </c>
      <c r="G11" s="7" t="s">
        <v>736</v>
      </c>
      <c r="H11" s="7"/>
      <c r="I11" s="7" t="s">
        <v>6836</v>
      </c>
      <c r="J11" s="7" t="s">
        <v>736</v>
      </c>
      <c r="K11" s="7"/>
      <c r="L11" s="260">
        <v>9987890609</v>
      </c>
      <c r="M11" s="7" t="s">
        <v>6835</v>
      </c>
    </row>
    <row r="12" spans="1:13">
      <c r="A12" s="10">
        <v>10</v>
      </c>
      <c r="B12" s="7" t="s">
        <v>6821</v>
      </c>
      <c r="C12" s="7" t="s">
        <v>6820</v>
      </c>
      <c r="D12" s="7" t="s">
        <v>6819</v>
      </c>
      <c r="E12" s="7" t="s">
        <v>342</v>
      </c>
      <c r="F12" s="260">
        <v>534</v>
      </c>
      <c r="G12" s="7" t="s">
        <v>6833</v>
      </c>
      <c r="H12" s="7"/>
      <c r="I12" s="7" t="s">
        <v>6834</v>
      </c>
      <c r="J12" s="7" t="s">
        <v>6833</v>
      </c>
      <c r="K12" s="7"/>
      <c r="L12" s="260">
        <v>9582552964</v>
      </c>
      <c r="M12" s="7" t="s">
        <v>6832</v>
      </c>
    </row>
    <row r="13" spans="1:13">
      <c r="A13" s="10">
        <v>11</v>
      </c>
      <c r="B13" s="7" t="s">
        <v>6821</v>
      </c>
      <c r="C13" s="7" t="s">
        <v>6820</v>
      </c>
      <c r="D13" s="7" t="s">
        <v>6819</v>
      </c>
      <c r="E13" s="7" t="s">
        <v>185</v>
      </c>
      <c r="F13" s="260">
        <v>536</v>
      </c>
      <c r="G13" s="7" t="s">
        <v>4141</v>
      </c>
      <c r="H13" s="7"/>
      <c r="I13" s="7" t="s">
        <v>6831</v>
      </c>
      <c r="J13" s="7" t="s">
        <v>4141</v>
      </c>
      <c r="K13" s="7"/>
      <c r="L13" s="260">
        <v>9742459450</v>
      </c>
      <c r="M13" s="7" t="s">
        <v>6830</v>
      </c>
    </row>
    <row r="14" spans="1:13">
      <c r="A14" s="10">
        <v>12</v>
      </c>
      <c r="B14" s="7" t="s">
        <v>6821</v>
      </c>
      <c r="C14" s="7" t="s">
        <v>6820</v>
      </c>
      <c r="D14" s="7" t="s">
        <v>6819</v>
      </c>
      <c r="E14" s="7" t="s">
        <v>542</v>
      </c>
      <c r="F14" s="260">
        <v>542</v>
      </c>
      <c r="G14" s="7" t="s">
        <v>542</v>
      </c>
      <c r="H14" s="7"/>
      <c r="I14" s="7" t="s">
        <v>6829</v>
      </c>
      <c r="J14" s="7" t="s">
        <v>542</v>
      </c>
      <c r="K14" s="7"/>
      <c r="L14" s="260">
        <v>9008255533</v>
      </c>
      <c r="M14" s="7" t="s">
        <v>6828</v>
      </c>
    </row>
    <row r="15" spans="1:13">
      <c r="A15" s="10">
        <v>13</v>
      </c>
      <c r="B15" s="7" t="s">
        <v>6821</v>
      </c>
      <c r="C15" s="7" t="s">
        <v>6820</v>
      </c>
      <c r="D15" s="7" t="s">
        <v>6819</v>
      </c>
      <c r="E15" s="7" t="s">
        <v>977</v>
      </c>
      <c r="F15" s="260">
        <v>545</v>
      </c>
      <c r="G15" s="7" t="s">
        <v>24</v>
      </c>
      <c r="H15" s="7"/>
      <c r="I15" s="7" t="s">
        <v>6827</v>
      </c>
      <c r="J15" s="7" t="s">
        <v>24</v>
      </c>
      <c r="K15" s="7"/>
      <c r="L15" s="260">
        <v>7042522331</v>
      </c>
      <c r="M15" s="7" t="s">
        <v>6826</v>
      </c>
    </row>
    <row r="16" spans="1:13" ht="30">
      <c r="A16" s="10">
        <v>14</v>
      </c>
      <c r="B16" s="7" t="s">
        <v>6821</v>
      </c>
      <c r="C16" s="229" t="s">
        <v>6820</v>
      </c>
      <c r="D16" s="7" t="s">
        <v>6819</v>
      </c>
      <c r="E16" s="7" t="s">
        <v>6818</v>
      </c>
      <c r="F16" s="260">
        <v>525</v>
      </c>
      <c r="G16" s="7" t="s">
        <v>6825</v>
      </c>
      <c r="H16" s="7"/>
      <c r="I16" s="7" t="s">
        <v>6824</v>
      </c>
      <c r="J16" s="7" t="s">
        <v>6823</v>
      </c>
      <c r="K16" s="7"/>
      <c r="L16" s="260">
        <v>9731122792</v>
      </c>
      <c r="M16" s="13" t="s">
        <v>6822</v>
      </c>
    </row>
    <row r="17" spans="1:13" ht="30">
      <c r="A17" s="10">
        <v>15</v>
      </c>
      <c r="B17" s="7" t="s">
        <v>6821</v>
      </c>
      <c r="C17" s="7" t="s">
        <v>6820</v>
      </c>
      <c r="D17" s="7" t="s">
        <v>6819</v>
      </c>
      <c r="E17" s="7" t="s">
        <v>6818</v>
      </c>
      <c r="F17" s="260">
        <v>525</v>
      </c>
      <c r="G17" s="76" t="s">
        <v>406</v>
      </c>
      <c r="H17" s="7"/>
      <c r="I17" s="7" t="s">
        <v>6817</v>
      </c>
      <c r="J17" s="7" t="s">
        <v>118</v>
      </c>
      <c r="K17" s="7"/>
      <c r="L17" s="260">
        <v>7417968517</v>
      </c>
      <c r="M17" s="13" t="s">
        <v>6816</v>
      </c>
    </row>
    <row r="30" spans="1:13">
      <c r="B30" s="5"/>
    </row>
  </sheetData>
  <mergeCells count="1">
    <mergeCell ref="A1:M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pageSetUpPr autoPageBreaks="0"/>
  </sheetPr>
  <dimension ref="A1:M503"/>
  <sheetViews>
    <sheetView workbookViewId="0">
      <selection activeCell="D36" sqref="D36"/>
    </sheetView>
  </sheetViews>
  <sheetFormatPr defaultRowHeight="15"/>
  <cols>
    <col min="1" max="1" width="7.42578125" style="119" bestFit="1" customWidth="1"/>
    <col min="2" max="2" width="14.5703125" style="124" bestFit="1" customWidth="1"/>
    <col min="3" max="3" width="16.7109375" style="124" bestFit="1" customWidth="1"/>
    <col min="4" max="4" width="14.5703125" style="124" customWidth="1"/>
    <col min="5" max="5" width="17.28515625" style="124" bestFit="1" customWidth="1"/>
    <col min="6" max="6" width="14.42578125" style="119" customWidth="1"/>
    <col min="7" max="7" width="18.140625" style="119" customWidth="1"/>
    <col min="8" max="8" width="13.85546875" style="124" customWidth="1"/>
    <col min="9" max="9" width="15.7109375" style="119" customWidth="1"/>
    <col min="10" max="10" width="46.5703125" style="124" customWidth="1"/>
    <col min="11" max="11" width="18" style="124" bestFit="1" customWidth="1"/>
    <col min="12" max="12" width="16.5703125" style="125" customWidth="1"/>
    <col min="13" max="13" width="48" style="124" customWidth="1"/>
    <col min="14" max="16384" width="9.140625" style="124"/>
  </cols>
  <sheetData>
    <row r="1" spans="1:13" customFormat="1"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ustomFormat="1">
      <c r="A3" s="10">
        <v>1</v>
      </c>
      <c r="B3" s="7" t="s">
        <v>6864</v>
      </c>
      <c r="C3" s="7" t="s">
        <v>6897</v>
      </c>
      <c r="D3" s="7" t="s">
        <v>6871</v>
      </c>
      <c r="E3" s="7" t="s">
        <v>6870</v>
      </c>
      <c r="F3" s="10" t="s">
        <v>6352</v>
      </c>
      <c r="G3" s="10" t="s">
        <v>6352</v>
      </c>
      <c r="H3" s="7" t="s">
        <v>63</v>
      </c>
      <c r="I3" s="10">
        <v>9</v>
      </c>
      <c r="J3" s="7" t="s">
        <v>7741</v>
      </c>
      <c r="K3" s="352">
        <v>35216</v>
      </c>
      <c r="L3" s="260" t="s">
        <v>6352</v>
      </c>
      <c r="M3" s="7" t="s">
        <v>7740</v>
      </c>
    </row>
    <row r="4" spans="1:13" customFormat="1">
      <c r="A4" s="10">
        <v>2</v>
      </c>
      <c r="B4" s="7" t="s">
        <v>6864</v>
      </c>
      <c r="C4" s="7" t="s">
        <v>6890</v>
      </c>
      <c r="D4" s="7" t="s">
        <v>6871</v>
      </c>
      <c r="E4" s="7" t="s">
        <v>6870</v>
      </c>
      <c r="F4" s="10" t="s">
        <v>6352</v>
      </c>
      <c r="G4" s="10" t="s">
        <v>6352</v>
      </c>
      <c r="H4" s="7" t="s">
        <v>63</v>
      </c>
      <c r="I4" s="10">
        <v>41</v>
      </c>
      <c r="J4" s="7" t="s">
        <v>7739</v>
      </c>
      <c r="K4" s="352">
        <v>36149</v>
      </c>
      <c r="L4" s="260" t="s">
        <v>6352</v>
      </c>
      <c r="M4" s="7" t="s">
        <v>7738</v>
      </c>
    </row>
    <row r="5" spans="1:13" customFormat="1">
      <c r="A5" s="10">
        <v>3</v>
      </c>
      <c r="B5" s="7" t="s">
        <v>6864</v>
      </c>
      <c r="C5" s="7" t="s">
        <v>6909</v>
      </c>
      <c r="D5" s="7" t="s">
        <v>6871</v>
      </c>
      <c r="E5" s="7" t="s">
        <v>6870</v>
      </c>
      <c r="F5" s="10" t="s">
        <v>6352</v>
      </c>
      <c r="G5" s="10" t="s">
        <v>6352</v>
      </c>
      <c r="H5" s="7" t="s">
        <v>63</v>
      </c>
      <c r="I5" s="10">
        <v>53</v>
      </c>
      <c r="J5" s="7" t="s">
        <v>7737</v>
      </c>
      <c r="K5" s="352">
        <v>36283</v>
      </c>
      <c r="L5" s="260" t="s">
        <v>6352</v>
      </c>
      <c r="M5" s="7" t="s">
        <v>7736</v>
      </c>
    </row>
    <row r="6" spans="1:13" customFormat="1">
      <c r="A6" s="10">
        <v>4</v>
      </c>
      <c r="B6" s="7" t="s">
        <v>6864</v>
      </c>
      <c r="C6" s="7" t="s">
        <v>6863</v>
      </c>
      <c r="D6" s="7" t="s">
        <v>6862</v>
      </c>
      <c r="E6" s="7" t="s">
        <v>24</v>
      </c>
      <c r="F6" s="10" t="s">
        <v>6352</v>
      </c>
      <c r="G6" s="10" t="s">
        <v>6352</v>
      </c>
      <c r="H6" s="7" t="s">
        <v>71</v>
      </c>
      <c r="I6" s="10">
        <v>65</v>
      </c>
      <c r="J6" s="7" t="s">
        <v>7735</v>
      </c>
      <c r="K6" s="352">
        <v>36659</v>
      </c>
      <c r="L6" s="260" t="s">
        <v>6352</v>
      </c>
      <c r="M6" s="7" t="s">
        <v>7734</v>
      </c>
    </row>
    <row r="7" spans="1:13" customFormat="1">
      <c r="A7" s="10">
        <v>5</v>
      </c>
      <c r="B7" s="7" t="s">
        <v>6864</v>
      </c>
      <c r="C7" s="7" t="s">
        <v>6909</v>
      </c>
      <c r="D7" s="7" t="s">
        <v>6871</v>
      </c>
      <c r="E7" s="7" t="s">
        <v>6870</v>
      </c>
      <c r="F7" s="10" t="s">
        <v>6352</v>
      </c>
      <c r="G7" s="10" t="s">
        <v>6352</v>
      </c>
      <c r="H7" s="7" t="s">
        <v>63</v>
      </c>
      <c r="I7" s="10">
        <v>75</v>
      </c>
      <c r="J7" s="7" t="s">
        <v>7733</v>
      </c>
      <c r="K7" s="352">
        <v>35723</v>
      </c>
      <c r="L7" s="260" t="s">
        <v>6352</v>
      </c>
      <c r="M7" s="7" t="s">
        <v>7732</v>
      </c>
    </row>
    <row r="8" spans="1:13" customFormat="1">
      <c r="A8" s="10">
        <v>6</v>
      </c>
      <c r="B8" s="7" t="s">
        <v>6864</v>
      </c>
      <c r="C8" s="7" t="s">
        <v>6872</v>
      </c>
      <c r="D8" s="7" t="s">
        <v>6871</v>
      </c>
      <c r="E8" s="7" t="s">
        <v>6870</v>
      </c>
      <c r="F8" s="10" t="s">
        <v>6352</v>
      </c>
      <c r="G8" s="10" t="s">
        <v>6352</v>
      </c>
      <c r="H8" s="7" t="s">
        <v>63</v>
      </c>
      <c r="I8" s="10">
        <v>76</v>
      </c>
      <c r="J8" s="7" t="s">
        <v>7731</v>
      </c>
      <c r="K8" s="352">
        <v>35030</v>
      </c>
      <c r="L8" s="260" t="s">
        <v>6352</v>
      </c>
      <c r="M8" s="7" t="s">
        <v>7730</v>
      </c>
    </row>
    <row r="9" spans="1:13" customFormat="1">
      <c r="A9" s="10">
        <v>7</v>
      </c>
      <c r="B9" s="7" t="s">
        <v>6864</v>
      </c>
      <c r="C9" s="7" t="s">
        <v>6909</v>
      </c>
      <c r="D9" s="7" t="s">
        <v>6871</v>
      </c>
      <c r="E9" s="7" t="s">
        <v>6870</v>
      </c>
      <c r="F9" s="10" t="s">
        <v>6352</v>
      </c>
      <c r="G9" s="10" t="s">
        <v>6352</v>
      </c>
      <c r="H9" s="7" t="s">
        <v>63</v>
      </c>
      <c r="I9" s="10">
        <v>77</v>
      </c>
      <c r="J9" s="7" t="s">
        <v>7729</v>
      </c>
      <c r="K9" s="352">
        <v>35873</v>
      </c>
      <c r="L9" s="260" t="s">
        <v>6352</v>
      </c>
      <c r="M9" s="7" t="s">
        <v>7728</v>
      </c>
    </row>
    <row r="10" spans="1:13" customFormat="1">
      <c r="A10" s="10">
        <v>8</v>
      </c>
      <c r="B10" s="7" t="s">
        <v>6864</v>
      </c>
      <c r="C10" s="7" t="s">
        <v>6867</v>
      </c>
      <c r="D10" s="7" t="s">
        <v>6862</v>
      </c>
      <c r="E10" s="7" t="s">
        <v>342</v>
      </c>
      <c r="F10" s="10" t="s">
        <v>6352</v>
      </c>
      <c r="G10" s="10" t="s">
        <v>6352</v>
      </c>
      <c r="H10" s="7" t="s">
        <v>71</v>
      </c>
      <c r="I10" s="10">
        <v>94</v>
      </c>
      <c r="J10" s="7" t="s">
        <v>7727</v>
      </c>
      <c r="K10" s="352">
        <v>36770</v>
      </c>
      <c r="L10" s="260" t="s">
        <v>6352</v>
      </c>
      <c r="M10" s="7" t="s">
        <v>7726</v>
      </c>
    </row>
    <row r="11" spans="1:13" customFormat="1">
      <c r="A11" s="10">
        <v>9</v>
      </c>
      <c r="B11" s="7" t="s">
        <v>6864</v>
      </c>
      <c r="C11" s="7" t="s">
        <v>6897</v>
      </c>
      <c r="D11" s="7" t="s">
        <v>6871</v>
      </c>
      <c r="E11" s="7" t="s">
        <v>6870</v>
      </c>
      <c r="F11" s="10" t="s">
        <v>6352</v>
      </c>
      <c r="G11" s="10" t="s">
        <v>6352</v>
      </c>
      <c r="H11" s="7" t="s">
        <v>63</v>
      </c>
      <c r="I11" s="10">
        <v>133</v>
      </c>
      <c r="J11" s="7" t="s">
        <v>7725</v>
      </c>
      <c r="K11" s="352">
        <v>37207</v>
      </c>
      <c r="L11" s="260" t="s">
        <v>6352</v>
      </c>
      <c r="M11" s="7" t="s">
        <v>7724</v>
      </c>
    </row>
    <row r="12" spans="1:13" customFormat="1">
      <c r="A12" s="10">
        <v>10</v>
      </c>
      <c r="B12" s="7" t="s">
        <v>6864</v>
      </c>
      <c r="C12" s="7" t="s">
        <v>6872</v>
      </c>
      <c r="D12" s="7" t="s">
        <v>6871</v>
      </c>
      <c r="E12" s="7" t="s">
        <v>6870</v>
      </c>
      <c r="F12" s="10" t="s">
        <v>6352</v>
      </c>
      <c r="G12" s="10" t="s">
        <v>6352</v>
      </c>
      <c r="H12" s="7" t="s">
        <v>63</v>
      </c>
      <c r="I12" s="10">
        <v>140</v>
      </c>
      <c r="J12" s="7" t="s">
        <v>253</v>
      </c>
      <c r="K12" s="352">
        <v>37246</v>
      </c>
      <c r="L12" s="260" t="s">
        <v>6352</v>
      </c>
      <c r="M12" s="7" t="s">
        <v>7723</v>
      </c>
    </row>
    <row r="13" spans="1:13" customFormat="1">
      <c r="A13" s="10">
        <v>11</v>
      </c>
      <c r="B13" s="7" t="s">
        <v>6864</v>
      </c>
      <c r="C13" s="7" t="s">
        <v>6872</v>
      </c>
      <c r="D13" s="7" t="s">
        <v>6871</v>
      </c>
      <c r="E13" s="7" t="s">
        <v>6870</v>
      </c>
      <c r="F13" s="10" t="s">
        <v>6352</v>
      </c>
      <c r="G13" s="10" t="s">
        <v>6352</v>
      </c>
      <c r="H13" s="7" t="s">
        <v>63</v>
      </c>
      <c r="I13" s="10">
        <v>157</v>
      </c>
      <c r="J13" s="7" t="s">
        <v>400</v>
      </c>
      <c r="K13" s="352">
        <v>37343</v>
      </c>
      <c r="L13" s="260" t="s">
        <v>6352</v>
      </c>
      <c r="M13" s="7" t="s">
        <v>7722</v>
      </c>
    </row>
    <row r="14" spans="1:13" customFormat="1">
      <c r="A14" s="10">
        <v>12</v>
      </c>
      <c r="B14" s="7" t="s">
        <v>6864</v>
      </c>
      <c r="C14" s="7" t="s">
        <v>6909</v>
      </c>
      <c r="D14" s="7" t="s">
        <v>6871</v>
      </c>
      <c r="E14" s="7" t="s">
        <v>6870</v>
      </c>
      <c r="F14" s="10" t="s">
        <v>6352</v>
      </c>
      <c r="G14" s="10" t="s">
        <v>6352</v>
      </c>
      <c r="H14" s="7" t="s">
        <v>63</v>
      </c>
      <c r="I14" s="10">
        <v>184</v>
      </c>
      <c r="J14" s="7" t="s">
        <v>7721</v>
      </c>
      <c r="K14" s="352">
        <v>37459</v>
      </c>
      <c r="L14" s="260" t="s">
        <v>6352</v>
      </c>
      <c r="M14" s="7" t="s">
        <v>7720</v>
      </c>
    </row>
    <row r="15" spans="1:13" customFormat="1">
      <c r="A15" s="10">
        <v>13</v>
      </c>
      <c r="B15" s="7" t="s">
        <v>6864</v>
      </c>
      <c r="C15" s="7" t="s">
        <v>6887</v>
      </c>
      <c r="D15" s="7" t="s">
        <v>6862</v>
      </c>
      <c r="E15" s="7" t="s">
        <v>192</v>
      </c>
      <c r="F15" s="10" t="s">
        <v>6352</v>
      </c>
      <c r="G15" s="10" t="s">
        <v>6352</v>
      </c>
      <c r="H15" s="7" t="s">
        <v>71</v>
      </c>
      <c r="I15" s="10">
        <v>253</v>
      </c>
      <c r="J15" s="7" t="s">
        <v>192</v>
      </c>
      <c r="K15" s="352">
        <v>37998</v>
      </c>
      <c r="L15" s="260" t="s">
        <v>6352</v>
      </c>
      <c r="M15" s="7" t="s">
        <v>7719</v>
      </c>
    </row>
    <row r="16" spans="1:13" customFormat="1">
      <c r="A16" s="10">
        <v>14</v>
      </c>
      <c r="B16" s="7" t="s">
        <v>6864</v>
      </c>
      <c r="C16" s="229" t="s">
        <v>6875</v>
      </c>
      <c r="D16" s="7" t="s">
        <v>6862</v>
      </c>
      <c r="E16" s="7" t="s">
        <v>185</v>
      </c>
      <c r="F16" s="10" t="s">
        <v>6352</v>
      </c>
      <c r="G16" s="10" t="s">
        <v>6352</v>
      </c>
      <c r="H16" s="7" t="s">
        <v>71</v>
      </c>
      <c r="I16" s="10">
        <v>254</v>
      </c>
      <c r="J16" s="7" t="s">
        <v>7718</v>
      </c>
      <c r="K16" s="352">
        <v>37986</v>
      </c>
      <c r="L16" s="260" t="s">
        <v>6352</v>
      </c>
      <c r="M16" s="7" t="s">
        <v>7717</v>
      </c>
    </row>
    <row r="17" spans="1:13" customFormat="1">
      <c r="A17" s="10">
        <v>15</v>
      </c>
      <c r="B17" s="7" t="s">
        <v>6864</v>
      </c>
      <c r="C17" s="7" t="s">
        <v>6897</v>
      </c>
      <c r="D17" s="7" t="s">
        <v>6871</v>
      </c>
      <c r="E17" s="7" t="s">
        <v>6870</v>
      </c>
      <c r="F17" s="10" t="s">
        <v>6352</v>
      </c>
      <c r="G17" s="10" t="s">
        <v>6352</v>
      </c>
      <c r="H17" s="7" t="s">
        <v>63</v>
      </c>
      <c r="I17" s="10">
        <v>261</v>
      </c>
      <c r="J17" s="7" t="s">
        <v>7716</v>
      </c>
      <c r="K17" s="352">
        <v>37981</v>
      </c>
      <c r="L17" s="260" t="s">
        <v>6352</v>
      </c>
      <c r="M17" s="7" t="s">
        <v>7715</v>
      </c>
    </row>
    <row r="18" spans="1:13" customFormat="1">
      <c r="A18" s="10">
        <v>16</v>
      </c>
      <c r="B18" s="7" t="s">
        <v>6864</v>
      </c>
      <c r="C18" s="7" t="s">
        <v>6897</v>
      </c>
      <c r="D18" s="7" t="s">
        <v>6871</v>
      </c>
      <c r="E18" s="7" t="s">
        <v>6870</v>
      </c>
      <c r="F18" s="10" t="s">
        <v>6352</v>
      </c>
      <c r="G18" s="10" t="s">
        <v>6352</v>
      </c>
      <c r="H18" s="7" t="s">
        <v>63</v>
      </c>
      <c r="I18" s="10">
        <v>286</v>
      </c>
      <c r="J18" s="7" t="s">
        <v>7714</v>
      </c>
      <c r="K18" s="352">
        <v>38077</v>
      </c>
      <c r="L18" s="260" t="s">
        <v>6352</v>
      </c>
      <c r="M18" s="7" t="s">
        <v>7713</v>
      </c>
    </row>
    <row r="19" spans="1:13" customFormat="1">
      <c r="A19" s="10">
        <v>17</v>
      </c>
      <c r="B19" s="7" t="s">
        <v>6864</v>
      </c>
      <c r="C19" s="7" t="s">
        <v>6872</v>
      </c>
      <c r="D19" s="7" t="s">
        <v>6871</v>
      </c>
      <c r="E19" s="7" t="s">
        <v>6870</v>
      </c>
      <c r="F19" s="10" t="s">
        <v>6352</v>
      </c>
      <c r="G19" s="10" t="s">
        <v>6352</v>
      </c>
      <c r="H19" s="7" t="s">
        <v>63</v>
      </c>
      <c r="I19" s="10">
        <v>312</v>
      </c>
      <c r="J19" s="7" t="s">
        <v>850</v>
      </c>
      <c r="K19" s="352">
        <v>38115</v>
      </c>
      <c r="L19" s="260" t="s">
        <v>6352</v>
      </c>
      <c r="M19" s="7" t="s">
        <v>7712</v>
      </c>
    </row>
    <row r="20" spans="1:13" customFormat="1">
      <c r="A20" s="10">
        <v>18</v>
      </c>
      <c r="B20" s="7" t="s">
        <v>6864</v>
      </c>
      <c r="C20" s="7" t="s">
        <v>6872</v>
      </c>
      <c r="D20" s="7" t="s">
        <v>6871</v>
      </c>
      <c r="E20" s="7" t="s">
        <v>6870</v>
      </c>
      <c r="F20" s="10" t="s">
        <v>6352</v>
      </c>
      <c r="G20" s="10" t="s">
        <v>6352</v>
      </c>
      <c r="H20" s="7" t="s">
        <v>63</v>
      </c>
      <c r="I20" s="10">
        <v>353</v>
      </c>
      <c r="J20" s="7" t="s">
        <v>7711</v>
      </c>
      <c r="K20" s="352">
        <v>38205</v>
      </c>
      <c r="L20" s="260" t="s">
        <v>6352</v>
      </c>
      <c r="M20" s="7" t="s">
        <v>7710</v>
      </c>
    </row>
    <row r="21" spans="1:13" customFormat="1">
      <c r="A21" s="10">
        <v>19</v>
      </c>
      <c r="B21" s="7" t="s">
        <v>6864</v>
      </c>
      <c r="C21" s="7" t="s">
        <v>6897</v>
      </c>
      <c r="D21" s="7" t="s">
        <v>6871</v>
      </c>
      <c r="E21" s="7" t="s">
        <v>6870</v>
      </c>
      <c r="F21" s="10" t="s">
        <v>6352</v>
      </c>
      <c r="G21" s="10" t="s">
        <v>6352</v>
      </c>
      <c r="H21" s="7" t="s">
        <v>63</v>
      </c>
      <c r="I21" s="10">
        <v>354</v>
      </c>
      <c r="J21" s="7" t="s">
        <v>287</v>
      </c>
      <c r="K21" s="352">
        <v>38205</v>
      </c>
      <c r="L21" s="260" t="s">
        <v>6352</v>
      </c>
      <c r="M21" s="7" t="s">
        <v>7709</v>
      </c>
    </row>
    <row r="22" spans="1:13" customFormat="1">
      <c r="A22" s="10">
        <v>20</v>
      </c>
      <c r="B22" s="7" t="s">
        <v>6864</v>
      </c>
      <c r="C22" s="7" t="s">
        <v>6872</v>
      </c>
      <c r="D22" s="7" t="s">
        <v>6871</v>
      </c>
      <c r="E22" s="7" t="s">
        <v>6870</v>
      </c>
      <c r="F22" s="10" t="s">
        <v>6352</v>
      </c>
      <c r="G22" s="10" t="s">
        <v>6352</v>
      </c>
      <c r="H22" s="7" t="s">
        <v>63</v>
      </c>
      <c r="I22" s="10">
        <v>361</v>
      </c>
      <c r="J22" s="7" t="s">
        <v>419</v>
      </c>
      <c r="K22" s="352">
        <v>38254</v>
      </c>
      <c r="L22" s="260" t="s">
        <v>6352</v>
      </c>
      <c r="M22" s="7" t="s">
        <v>7708</v>
      </c>
    </row>
    <row r="23" spans="1:13" customFormat="1">
      <c r="A23" s="10">
        <v>21</v>
      </c>
      <c r="B23" s="7" t="s">
        <v>6864</v>
      </c>
      <c r="C23" s="7" t="s">
        <v>6890</v>
      </c>
      <c r="D23" s="7" t="s">
        <v>6871</v>
      </c>
      <c r="E23" s="7" t="s">
        <v>6870</v>
      </c>
      <c r="F23" s="10" t="s">
        <v>6352</v>
      </c>
      <c r="G23" s="10" t="s">
        <v>6352</v>
      </c>
      <c r="H23" s="7" t="s">
        <v>63</v>
      </c>
      <c r="I23" s="10">
        <v>367</v>
      </c>
      <c r="J23" s="7" t="s">
        <v>655</v>
      </c>
      <c r="K23" s="352">
        <v>38283</v>
      </c>
      <c r="L23" s="260" t="s">
        <v>6352</v>
      </c>
      <c r="M23" s="7" t="s">
        <v>7707</v>
      </c>
    </row>
    <row r="24" spans="1:13" customFormat="1">
      <c r="A24" s="10">
        <v>22</v>
      </c>
      <c r="B24" s="7" t="s">
        <v>6864</v>
      </c>
      <c r="C24" s="7" t="s">
        <v>6890</v>
      </c>
      <c r="D24" s="7" t="s">
        <v>6871</v>
      </c>
      <c r="E24" s="7" t="s">
        <v>6870</v>
      </c>
      <c r="F24" s="10" t="s">
        <v>6352</v>
      </c>
      <c r="G24" s="10" t="s">
        <v>6352</v>
      </c>
      <c r="H24" s="7" t="s">
        <v>63</v>
      </c>
      <c r="I24" s="10">
        <v>371</v>
      </c>
      <c r="J24" s="7" t="s">
        <v>118</v>
      </c>
      <c r="K24" s="352">
        <v>38283</v>
      </c>
      <c r="L24" s="260" t="s">
        <v>6352</v>
      </c>
      <c r="M24" s="7" t="s">
        <v>7706</v>
      </c>
    </row>
    <row r="25" spans="1:13" customFormat="1">
      <c r="A25" s="10">
        <v>23</v>
      </c>
      <c r="B25" s="7" t="s">
        <v>6864</v>
      </c>
      <c r="C25" s="7" t="s">
        <v>6875</v>
      </c>
      <c r="D25" s="7" t="s">
        <v>6862</v>
      </c>
      <c r="E25" s="7" t="s">
        <v>196</v>
      </c>
      <c r="F25" s="10" t="s">
        <v>6352</v>
      </c>
      <c r="G25" s="10" t="s">
        <v>6352</v>
      </c>
      <c r="H25" s="7" t="s">
        <v>71</v>
      </c>
      <c r="I25" s="10">
        <v>403</v>
      </c>
      <c r="J25" s="7" t="s">
        <v>7705</v>
      </c>
      <c r="K25" s="352">
        <v>38285</v>
      </c>
      <c r="L25" s="260" t="s">
        <v>6352</v>
      </c>
      <c r="M25" s="7" t="s">
        <v>7704</v>
      </c>
    </row>
    <row r="26" spans="1:13" customFormat="1">
      <c r="A26" s="10">
        <v>24</v>
      </c>
      <c r="B26" s="7" t="s">
        <v>6864</v>
      </c>
      <c r="C26" s="7" t="s">
        <v>6897</v>
      </c>
      <c r="D26" s="7" t="s">
        <v>6871</v>
      </c>
      <c r="E26" s="7" t="s">
        <v>6870</v>
      </c>
      <c r="F26" s="10" t="s">
        <v>6352</v>
      </c>
      <c r="G26" s="10" t="s">
        <v>6352</v>
      </c>
      <c r="H26" s="7" t="s">
        <v>63</v>
      </c>
      <c r="I26" s="10">
        <v>446</v>
      </c>
      <c r="J26" s="7" t="s">
        <v>7703</v>
      </c>
      <c r="K26" s="352">
        <v>38449</v>
      </c>
      <c r="L26" s="260" t="s">
        <v>6352</v>
      </c>
      <c r="M26" s="7" t="s">
        <v>7702</v>
      </c>
    </row>
    <row r="27" spans="1:13" customFormat="1">
      <c r="A27" s="10">
        <v>25</v>
      </c>
      <c r="B27" s="7" t="s">
        <v>6864</v>
      </c>
      <c r="C27" s="7" t="s">
        <v>6890</v>
      </c>
      <c r="D27" s="7" t="s">
        <v>6871</v>
      </c>
      <c r="E27" s="7" t="s">
        <v>6870</v>
      </c>
      <c r="F27" s="10" t="s">
        <v>6352</v>
      </c>
      <c r="G27" s="10" t="s">
        <v>6352</v>
      </c>
      <c r="H27" s="7" t="s">
        <v>63</v>
      </c>
      <c r="I27" s="10">
        <v>509</v>
      </c>
      <c r="J27" s="7" t="s">
        <v>7701</v>
      </c>
      <c r="K27" s="352">
        <v>37427</v>
      </c>
      <c r="L27" s="260" t="s">
        <v>6352</v>
      </c>
      <c r="M27" s="7" t="s">
        <v>7700</v>
      </c>
    </row>
    <row r="28" spans="1:13" customFormat="1">
      <c r="A28" s="10">
        <v>26</v>
      </c>
      <c r="B28" s="7" t="s">
        <v>6864</v>
      </c>
      <c r="C28" s="7" t="s">
        <v>6878</v>
      </c>
      <c r="D28" s="7" t="s">
        <v>6871</v>
      </c>
      <c r="E28" s="7" t="s">
        <v>6870</v>
      </c>
      <c r="F28" s="10" t="s">
        <v>6352</v>
      </c>
      <c r="G28" s="10" t="s">
        <v>6352</v>
      </c>
      <c r="H28" s="7" t="s">
        <v>63</v>
      </c>
      <c r="I28" s="10">
        <v>514</v>
      </c>
      <c r="J28" s="7" t="s">
        <v>260</v>
      </c>
      <c r="K28" s="352">
        <v>38639</v>
      </c>
      <c r="L28" s="260" t="s">
        <v>6352</v>
      </c>
      <c r="M28" s="7" t="s">
        <v>7699</v>
      </c>
    </row>
    <row r="29" spans="1:13" customFormat="1">
      <c r="A29" s="10">
        <v>27</v>
      </c>
      <c r="B29" s="254" t="s">
        <v>6864</v>
      </c>
      <c r="C29" s="7" t="s">
        <v>6890</v>
      </c>
      <c r="D29" s="7" t="s">
        <v>6871</v>
      </c>
      <c r="E29" s="7" t="s">
        <v>6870</v>
      </c>
      <c r="F29" s="10" t="s">
        <v>6352</v>
      </c>
      <c r="G29" s="10" t="s">
        <v>6352</v>
      </c>
      <c r="H29" s="7" t="s">
        <v>63</v>
      </c>
      <c r="I29" s="10">
        <v>523</v>
      </c>
      <c r="J29" s="7" t="s">
        <v>7698</v>
      </c>
      <c r="K29" s="352">
        <v>38644</v>
      </c>
      <c r="L29" s="260" t="s">
        <v>6352</v>
      </c>
      <c r="M29" s="7" t="s">
        <v>7697</v>
      </c>
    </row>
    <row r="30" spans="1:13" customFormat="1">
      <c r="A30" s="210">
        <v>28</v>
      </c>
      <c r="B30" s="7" t="s">
        <v>6864</v>
      </c>
      <c r="C30" s="256" t="s">
        <v>6878</v>
      </c>
      <c r="D30" s="7" t="s">
        <v>6871</v>
      </c>
      <c r="E30" s="7" t="s">
        <v>6870</v>
      </c>
      <c r="F30" s="10" t="s">
        <v>6352</v>
      </c>
      <c r="G30" s="10" t="s">
        <v>6352</v>
      </c>
      <c r="H30" s="7" t="s">
        <v>63</v>
      </c>
      <c r="I30" s="10">
        <v>549</v>
      </c>
      <c r="J30" s="7" t="s">
        <v>482</v>
      </c>
      <c r="K30" s="352">
        <v>38639</v>
      </c>
      <c r="L30" s="260" t="s">
        <v>6352</v>
      </c>
      <c r="M30" s="7" t="s">
        <v>7696</v>
      </c>
    </row>
    <row r="31" spans="1:13" customFormat="1">
      <c r="A31" s="10">
        <v>29</v>
      </c>
      <c r="B31" s="257" t="s">
        <v>6864</v>
      </c>
      <c r="C31" s="7" t="s">
        <v>6867</v>
      </c>
      <c r="D31" s="7" t="s">
        <v>6862</v>
      </c>
      <c r="E31" s="7" t="s">
        <v>3911</v>
      </c>
      <c r="F31" s="10" t="s">
        <v>6352</v>
      </c>
      <c r="G31" s="10" t="s">
        <v>6352</v>
      </c>
      <c r="H31" s="7" t="s">
        <v>71</v>
      </c>
      <c r="I31" s="10">
        <v>570</v>
      </c>
      <c r="J31" s="7" t="s">
        <v>347</v>
      </c>
      <c r="K31" s="352">
        <v>38639</v>
      </c>
      <c r="L31" s="260" t="s">
        <v>6352</v>
      </c>
      <c r="M31" s="7" t="s">
        <v>7695</v>
      </c>
    </row>
    <row r="32" spans="1:13" customFormat="1">
      <c r="A32" s="10">
        <v>30</v>
      </c>
      <c r="B32" s="7" t="s">
        <v>6864</v>
      </c>
      <c r="C32" s="7" t="s">
        <v>6872</v>
      </c>
      <c r="D32" s="7" t="s">
        <v>6871</v>
      </c>
      <c r="E32" s="7" t="s">
        <v>6870</v>
      </c>
      <c r="F32" s="10" t="s">
        <v>6352</v>
      </c>
      <c r="G32" s="10" t="s">
        <v>6352</v>
      </c>
      <c r="H32" s="7" t="s">
        <v>63</v>
      </c>
      <c r="I32" s="10">
        <v>628</v>
      </c>
      <c r="J32" s="7" t="s">
        <v>7694</v>
      </c>
      <c r="K32" s="352">
        <v>39232</v>
      </c>
      <c r="L32" s="260" t="s">
        <v>6352</v>
      </c>
      <c r="M32" s="7" t="s">
        <v>7693</v>
      </c>
    </row>
    <row r="33" spans="1:13" customFormat="1">
      <c r="A33" s="10">
        <v>31</v>
      </c>
      <c r="B33" s="7" t="s">
        <v>6864</v>
      </c>
      <c r="C33" s="7" t="s">
        <v>6897</v>
      </c>
      <c r="D33" s="7" t="s">
        <v>6871</v>
      </c>
      <c r="E33" s="7" t="s">
        <v>6870</v>
      </c>
      <c r="F33" s="10" t="s">
        <v>6352</v>
      </c>
      <c r="G33" s="10" t="s">
        <v>6352</v>
      </c>
      <c r="H33" s="7" t="s">
        <v>63</v>
      </c>
      <c r="I33" s="10">
        <v>714</v>
      </c>
      <c r="J33" s="7" t="s">
        <v>21</v>
      </c>
      <c r="K33" s="352">
        <v>39227</v>
      </c>
      <c r="L33" s="260" t="s">
        <v>6352</v>
      </c>
      <c r="M33" s="7" t="s">
        <v>7692</v>
      </c>
    </row>
    <row r="34" spans="1:13" customFormat="1">
      <c r="A34" s="10">
        <v>32</v>
      </c>
      <c r="B34" s="7" t="s">
        <v>6864</v>
      </c>
      <c r="C34" s="7" t="s">
        <v>6887</v>
      </c>
      <c r="D34" s="7" t="s">
        <v>6862</v>
      </c>
      <c r="E34" s="7" t="s">
        <v>352</v>
      </c>
      <c r="F34" s="10" t="s">
        <v>6352</v>
      </c>
      <c r="G34" s="10" t="s">
        <v>6352</v>
      </c>
      <c r="H34" s="7" t="s">
        <v>71</v>
      </c>
      <c r="I34" s="10">
        <v>766</v>
      </c>
      <c r="J34" s="7" t="s">
        <v>7691</v>
      </c>
      <c r="K34" s="352">
        <v>39156</v>
      </c>
      <c r="L34" s="260" t="s">
        <v>6352</v>
      </c>
      <c r="M34" s="7" t="s">
        <v>7690</v>
      </c>
    </row>
    <row r="35" spans="1:13" customFormat="1">
      <c r="A35" s="10">
        <v>33</v>
      </c>
      <c r="B35" s="7" t="s">
        <v>6864</v>
      </c>
      <c r="C35" s="7" t="s">
        <v>6887</v>
      </c>
      <c r="D35" s="7" t="s">
        <v>6862</v>
      </c>
      <c r="E35" s="7" t="s">
        <v>222</v>
      </c>
      <c r="F35" s="10" t="s">
        <v>6352</v>
      </c>
      <c r="G35" s="10" t="s">
        <v>6352</v>
      </c>
      <c r="H35" s="7" t="s">
        <v>71</v>
      </c>
      <c r="I35" s="10">
        <v>767</v>
      </c>
      <c r="J35" s="7" t="s">
        <v>7689</v>
      </c>
      <c r="K35" s="352">
        <v>39161</v>
      </c>
      <c r="L35" s="260" t="s">
        <v>6352</v>
      </c>
      <c r="M35" s="7" t="s">
        <v>7688</v>
      </c>
    </row>
    <row r="36" spans="1:13" customFormat="1">
      <c r="A36" s="10">
        <v>34</v>
      </c>
      <c r="B36" s="7" t="s">
        <v>6864</v>
      </c>
      <c r="C36" s="7" t="s">
        <v>6887</v>
      </c>
      <c r="D36" s="7" t="s">
        <v>6862</v>
      </c>
      <c r="E36" s="7" t="s">
        <v>4174</v>
      </c>
      <c r="F36" s="10" t="s">
        <v>6352</v>
      </c>
      <c r="G36" s="10" t="s">
        <v>6352</v>
      </c>
      <c r="H36" s="7" t="s">
        <v>71</v>
      </c>
      <c r="I36" s="10">
        <v>768</v>
      </c>
      <c r="J36" s="7" t="s">
        <v>363</v>
      </c>
      <c r="K36" s="352">
        <v>39158</v>
      </c>
      <c r="L36" s="260" t="s">
        <v>6352</v>
      </c>
      <c r="M36" s="7" t="s">
        <v>7687</v>
      </c>
    </row>
    <row r="37" spans="1:13" customFormat="1">
      <c r="A37" s="10">
        <v>35</v>
      </c>
      <c r="B37" s="7" t="s">
        <v>6864</v>
      </c>
      <c r="C37" s="7" t="s">
        <v>6887</v>
      </c>
      <c r="D37" s="7" t="s">
        <v>6862</v>
      </c>
      <c r="E37" s="7" t="s">
        <v>352</v>
      </c>
      <c r="F37" s="10" t="s">
        <v>6352</v>
      </c>
      <c r="G37" s="10" t="s">
        <v>6352</v>
      </c>
      <c r="H37" s="7" t="s">
        <v>163</v>
      </c>
      <c r="I37" s="10">
        <v>828</v>
      </c>
      <c r="J37" s="7" t="s">
        <v>7686</v>
      </c>
      <c r="K37" s="352">
        <v>39161</v>
      </c>
      <c r="L37" s="260" t="s">
        <v>6352</v>
      </c>
      <c r="M37" s="7" t="s">
        <v>7685</v>
      </c>
    </row>
    <row r="38" spans="1:13" customFormat="1">
      <c r="A38" s="10">
        <v>36</v>
      </c>
      <c r="B38" s="7" t="s">
        <v>6864</v>
      </c>
      <c r="C38" s="7" t="s">
        <v>6909</v>
      </c>
      <c r="D38" s="7" t="s">
        <v>6871</v>
      </c>
      <c r="E38" s="7" t="s">
        <v>6870</v>
      </c>
      <c r="F38" s="10" t="s">
        <v>6352</v>
      </c>
      <c r="G38" s="10" t="s">
        <v>6352</v>
      </c>
      <c r="H38" s="7" t="s">
        <v>63</v>
      </c>
      <c r="I38" s="10">
        <v>832</v>
      </c>
      <c r="J38" s="7" t="s">
        <v>7684</v>
      </c>
      <c r="K38" s="352">
        <v>39161</v>
      </c>
      <c r="L38" s="260" t="s">
        <v>6352</v>
      </c>
      <c r="M38" s="7" t="s">
        <v>7683</v>
      </c>
    </row>
    <row r="39" spans="1:13" customFormat="1">
      <c r="A39" s="10">
        <v>37</v>
      </c>
      <c r="B39" s="7" t="s">
        <v>6864</v>
      </c>
      <c r="C39" s="7" t="s">
        <v>6872</v>
      </c>
      <c r="D39" s="7" t="s">
        <v>6871</v>
      </c>
      <c r="E39" s="7" t="s">
        <v>6395</v>
      </c>
      <c r="F39" s="10" t="s">
        <v>6352</v>
      </c>
      <c r="G39" s="10" t="s">
        <v>6352</v>
      </c>
      <c r="H39" s="7" t="s">
        <v>172</v>
      </c>
      <c r="I39" s="10">
        <v>833</v>
      </c>
      <c r="J39" s="7" t="s">
        <v>7682</v>
      </c>
      <c r="K39" s="352">
        <v>39161</v>
      </c>
      <c r="L39" s="260" t="s">
        <v>6352</v>
      </c>
      <c r="M39" s="7" t="s">
        <v>7681</v>
      </c>
    </row>
    <row r="40" spans="1:13" customFormat="1">
      <c r="A40" s="10">
        <v>38</v>
      </c>
      <c r="B40" s="7" t="s">
        <v>6864</v>
      </c>
      <c r="C40" s="7" t="s">
        <v>6863</v>
      </c>
      <c r="D40" s="7" t="s">
        <v>6862</v>
      </c>
      <c r="E40" s="7" t="s">
        <v>890</v>
      </c>
      <c r="F40" s="10" t="s">
        <v>6352</v>
      </c>
      <c r="G40" s="10" t="s">
        <v>6352</v>
      </c>
      <c r="H40" s="7" t="s">
        <v>71</v>
      </c>
      <c r="I40" s="10">
        <v>839</v>
      </c>
      <c r="J40" s="7" t="s">
        <v>890</v>
      </c>
      <c r="K40" s="352">
        <v>39286</v>
      </c>
      <c r="L40" s="260" t="s">
        <v>6352</v>
      </c>
      <c r="M40" s="7" t="s">
        <v>7680</v>
      </c>
    </row>
    <row r="41" spans="1:13" customFormat="1">
      <c r="A41" s="10">
        <v>39</v>
      </c>
      <c r="B41" s="7" t="s">
        <v>6864</v>
      </c>
      <c r="C41" s="7" t="s">
        <v>6897</v>
      </c>
      <c r="D41" s="7" t="s">
        <v>6871</v>
      </c>
      <c r="E41" s="7" t="s">
        <v>6870</v>
      </c>
      <c r="F41" s="10" t="s">
        <v>6352</v>
      </c>
      <c r="G41" s="10" t="s">
        <v>6352</v>
      </c>
      <c r="H41" s="7" t="s">
        <v>63</v>
      </c>
      <c r="I41" s="10">
        <v>875</v>
      </c>
      <c r="J41" s="7" t="s">
        <v>7679</v>
      </c>
      <c r="K41" s="352">
        <v>39603</v>
      </c>
      <c r="L41" s="260" t="s">
        <v>6352</v>
      </c>
      <c r="M41" s="7" t="s">
        <v>7678</v>
      </c>
    </row>
    <row r="42" spans="1:13" customFormat="1">
      <c r="A42" s="10">
        <v>40</v>
      </c>
      <c r="B42" s="7" t="s">
        <v>6864</v>
      </c>
      <c r="C42" s="7" t="s">
        <v>6872</v>
      </c>
      <c r="D42" s="7" t="s">
        <v>6871</v>
      </c>
      <c r="E42" s="7" t="s">
        <v>6870</v>
      </c>
      <c r="F42" s="10" t="s">
        <v>6352</v>
      </c>
      <c r="G42" s="10" t="s">
        <v>6352</v>
      </c>
      <c r="H42" s="7" t="s">
        <v>63</v>
      </c>
      <c r="I42" s="10">
        <v>877</v>
      </c>
      <c r="J42" s="7" t="s">
        <v>7677</v>
      </c>
      <c r="K42" s="352">
        <v>39622</v>
      </c>
      <c r="L42" s="260" t="s">
        <v>6352</v>
      </c>
      <c r="M42" s="7" t="s">
        <v>7676</v>
      </c>
    </row>
    <row r="43" spans="1:13" customFormat="1">
      <c r="A43" s="10">
        <v>41</v>
      </c>
      <c r="B43" s="7" t="s">
        <v>6864</v>
      </c>
      <c r="C43" s="7" t="s">
        <v>6878</v>
      </c>
      <c r="D43" s="7" t="s">
        <v>6871</v>
      </c>
      <c r="E43" s="7" t="s">
        <v>6870</v>
      </c>
      <c r="F43" s="10" t="s">
        <v>6352</v>
      </c>
      <c r="G43" s="10" t="s">
        <v>6352</v>
      </c>
      <c r="H43" s="7" t="s">
        <v>63</v>
      </c>
      <c r="I43" s="10">
        <v>885</v>
      </c>
      <c r="J43" s="7" t="s">
        <v>7675</v>
      </c>
      <c r="K43" s="352">
        <v>39627</v>
      </c>
      <c r="L43" s="260" t="s">
        <v>6352</v>
      </c>
      <c r="M43" s="7" t="s">
        <v>7674</v>
      </c>
    </row>
    <row r="44" spans="1:13" customFormat="1">
      <c r="A44" s="10">
        <v>42</v>
      </c>
      <c r="B44" s="7" t="s">
        <v>6864</v>
      </c>
      <c r="C44" s="7" t="s">
        <v>6875</v>
      </c>
      <c r="D44" s="7" t="s">
        <v>6862</v>
      </c>
      <c r="E44" s="7" t="s">
        <v>6970</v>
      </c>
      <c r="F44" s="10" t="s">
        <v>6352</v>
      </c>
      <c r="G44" s="10" t="s">
        <v>6352</v>
      </c>
      <c r="H44" s="7" t="s">
        <v>163</v>
      </c>
      <c r="I44" s="10">
        <v>891</v>
      </c>
      <c r="J44" s="7" t="s">
        <v>164</v>
      </c>
      <c r="K44" s="352">
        <v>39627</v>
      </c>
      <c r="L44" s="260" t="s">
        <v>6352</v>
      </c>
      <c r="M44" s="7" t="s">
        <v>7673</v>
      </c>
    </row>
    <row r="45" spans="1:13" customFormat="1">
      <c r="A45" s="10">
        <v>43</v>
      </c>
      <c r="B45" s="7" t="s">
        <v>6864</v>
      </c>
      <c r="C45" s="7" t="s">
        <v>6887</v>
      </c>
      <c r="D45" s="7" t="s">
        <v>6862</v>
      </c>
      <c r="E45" s="7" t="s">
        <v>736</v>
      </c>
      <c r="F45" s="10" t="s">
        <v>6352</v>
      </c>
      <c r="G45" s="10" t="s">
        <v>6352</v>
      </c>
      <c r="H45" s="7" t="s">
        <v>71</v>
      </c>
      <c r="I45" s="10">
        <v>972</v>
      </c>
      <c r="J45" s="7" t="s">
        <v>736</v>
      </c>
      <c r="K45" s="352">
        <v>39639</v>
      </c>
      <c r="L45" s="260" t="s">
        <v>6352</v>
      </c>
      <c r="M45" s="7" t="s">
        <v>7672</v>
      </c>
    </row>
    <row r="46" spans="1:13" customFormat="1">
      <c r="A46" s="10">
        <v>44</v>
      </c>
      <c r="B46" s="7" t="s">
        <v>6864</v>
      </c>
      <c r="C46" s="7" t="s">
        <v>6872</v>
      </c>
      <c r="D46" s="7" t="s">
        <v>6871</v>
      </c>
      <c r="E46" s="7" t="s">
        <v>6870</v>
      </c>
      <c r="F46" s="10" t="s">
        <v>6352</v>
      </c>
      <c r="G46" s="10" t="s">
        <v>6352</v>
      </c>
      <c r="H46" s="7" t="s">
        <v>63</v>
      </c>
      <c r="I46" s="10">
        <v>978</v>
      </c>
      <c r="J46" s="7" t="s">
        <v>7671</v>
      </c>
      <c r="K46" s="352">
        <v>44651</v>
      </c>
      <c r="L46" s="260" t="s">
        <v>6352</v>
      </c>
      <c r="M46" s="7" t="s">
        <v>7670</v>
      </c>
    </row>
    <row r="47" spans="1:13" customFormat="1">
      <c r="A47" s="10">
        <v>45</v>
      </c>
      <c r="B47" s="7" t="s">
        <v>6864</v>
      </c>
      <c r="C47" s="7" t="s">
        <v>6909</v>
      </c>
      <c r="D47" s="7" t="s">
        <v>6871</v>
      </c>
      <c r="E47" s="7" t="s">
        <v>6870</v>
      </c>
      <c r="F47" s="10" t="s">
        <v>6352</v>
      </c>
      <c r="G47" s="10" t="s">
        <v>6352</v>
      </c>
      <c r="H47" s="7" t="s">
        <v>63</v>
      </c>
      <c r="I47" s="10">
        <v>984</v>
      </c>
      <c r="J47" s="7" t="s">
        <v>7669</v>
      </c>
      <c r="K47" s="352">
        <v>44651</v>
      </c>
      <c r="L47" s="260" t="s">
        <v>6352</v>
      </c>
      <c r="M47" s="7" t="s">
        <v>7668</v>
      </c>
    </row>
    <row r="48" spans="1:13" customFormat="1">
      <c r="A48" s="10">
        <v>46</v>
      </c>
      <c r="B48" s="7" t="s">
        <v>6864</v>
      </c>
      <c r="C48" s="7" t="s">
        <v>6890</v>
      </c>
      <c r="D48" s="7" t="s">
        <v>6871</v>
      </c>
      <c r="E48" s="7" t="s">
        <v>6870</v>
      </c>
      <c r="F48" s="10" t="s">
        <v>6352</v>
      </c>
      <c r="G48" s="10" t="s">
        <v>6352</v>
      </c>
      <c r="H48" s="7" t="s">
        <v>63</v>
      </c>
      <c r="I48" s="10">
        <v>1036</v>
      </c>
      <c r="J48" s="7" t="s">
        <v>643</v>
      </c>
      <c r="K48" s="352">
        <v>39645</v>
      </c>
      <c r="L48" s="260" t="s">
        <v>6352</v>
      </c>
      <c r="M48" s="7" t="s">
        <v>7667</v>
      </c>
    </row>
    <row r="49" spans="1:13" customFormat="1">
      <c r="A49" s="10">
        <v>47</v>
      </c>
      <c r="B49" s="7" t="s">
        <v>6864</v>
      </c>
      <c r="C49" s="7" t="s">
        <v>6890</v>
      </c>
      <c r="D49" s="7" t="s">
        <v>6871</v>
      </c>
      <c r="E49" s="7" t="s">
        <v>6970</v>
      </c>
      <c r="F49" s="10" t="s">
        <v>6352</v>
      </c>
      <c r="G49" s="10" t="s">
        <v>6352</v>
      </c>
      <c r="H49" s="7" t="s">
        <v>163</v>
      </c>
      <c r="I49" s="10">
        <v>1037</v>
      </c>
      <c r="J49" s="7" t="s">
        <v>6373</v>
      </c>
      <c r="K49" s="352">
        <v>39634</v>
      </c>
      <c r="L49" s="260" t="s">
        <v>6352</v>
      </c>
      <c r="M49" s="7" t="s">
        <v>7666</v>
      </c>
    </row>
    <row r="50" spans="1:13" customFormat="1">
      <c r="A50" s="10">
        <v>48</v>
      </c>
      <c r="B50" s="7" t="s">
        <v>6864</v>
      </c>
      <c r="C50" s="7" t="s">
        <v>6909</v>
      </c>
      <c r="D50" s="7" t="s">
        <v>6871</v>
      </c>
      <c r="E50" s="7" t="s">
        <v>6870</v>
      </c>
      <c r="F50" s="10" t="s">
        <v>6352</v>
      </c>
      <c r="G50" s="10" t="s">
        <v>6352</v>
      </c>
      <c r="H50" s="7" t="s">
        <v>63</v>
      </c>
      <c r="I50" s="10">
        <v>1039</v>
      </c>
      <c r="J50" s="7" t="s">
        <v>1179</v>
      </c>
      <c r="K50" s="352">
        <v>39632</v>
      </c>
      <c r="L50" s="260" t="s">
        <v>6352</v>
      </c>
      <c r="M50" s="7" t="s">
        <v>7665</v>
      </c>
    </row>
    <row r="51" spans="1:13" customFormat="1">
      <c r="A51" s="10">
        <v>49</v>
      </c>
      <c r="B51" s="7" t="s">
        <v>6864</v>
      </c>
      <c r="C51" s="7" t="s">
        <v>6863</v>
      </c>
      <c r="D51" s="7" t="s">
        <v>6862</v>
      </c>
      <c r="E51" s="7" t="s">
        <v>6395</v>
      </c>
      <c r="F51" s="10" t="s">
        <v>6352</v>
      </c>
      <c r="G51" s="10" t="s">
        <v>6352</v>
      </c>
      <c r="H51" s="7" t="s">
        <v>163</v>
      </c>
      <c r="I51" s="10">
        <v>1040</v>
      </c>
      <c r="J51" s="7" t="s">
        <v>292</v>
      </c>
      <c r="K51" s="352">
        <v>39634</v>
      </c>
      <c r="L51" s="260" t="s">
        <v>6352</v>
      </c>
      <c r="M51" s="7" t="s">
        <v>7664</v>
      </c>
    </row>
    <row r="52" spans="1:13" customFormat="1">
      <c r="A52" s="10">
        <v>50</v>
      </c>
      <c r="B52" s="7" t="s">
        <v>6864</v>
      </c>
      <c r="C52" s="7" t="s">
        <v>6867</v>
      </c>
      <c r="D52" s="7" t="s">
        <v>6862</v>
      </c>
      <c r="E52" s="7" t="s">
        <v>132</v>
      </c>
      <c r="F52" s="10" t="s">
        <v>6352</v>
      </c>
      <c r="G52" s="10" t="s">
        <v>6352</v>
      </c>
      <c r="H52" s="7" t="s">
        <v>71</v>
      </c>
      <c r="I52" s="10">
        <v>1044</v>
      </c>
      <c r="J52" s="7" t="s">
        <v>132</v>
      </c>
      <c r="K52" s="352">
        <v>39641</v>
      </c>
      <c r="L52" s="260" t="s">
        <v>6352</v>
      </c>
      <c r="M52" s="7" t="s">
        <v>7663</v>
      </c>
    </row>
    <row r="53" spans="1:13" customFormat="1">
      <c r="A53" s="10">
        <v>51</v>
      </c>
      <c r="B53" s="7" t="s">
        <v>6864</v>
      </c>
      <c r="C53" s="7" t="s">
        <v>6909</v>
      </c>
      <c r="D53" s="7" t="s">
        <v>6871</v>
      </c>
      <c r="E53" s="7" t="s">
        <v>6870</v>
      </c>
      <c r="F53" s="10" t="s">
        <v>6352</v>
      </c>
      <c r="G53" s="10" t="s">
        <v>6352</v>
      </c>
      <c r="H53" s="7" t="s">
        <v>63</v>
      </c>
      <c r="I53" s="10">
        <v>1045</v>
      </c>
      <c r="J53" s="7" t="s">
        <v>587</v>
      </c>
      <c r="K53" s="352">
        <v>39658</v>
      </c>
      <c r="L53" s="260" t="s">
        <v>6352</v>
      </c>
      <c r="M53" s="7" t="s">
        <v>7662</v>
      </c>
    </row>
    <row r="54" spans="1:13" customFormat="1">
      <c r="A54" s="10">
        <v>52</v>
      </c>
      <c r="B54" s="7" t="s">
        <v>6864</v>
      </c>
      <c r="C54" s="7" t="s">
        <v>6863</v>
      </c>
      <c r="D54" s="7" t="s">
        <v>6862</v>
      </c>
      <c r="E54" s="7" t="s">
        <v>6395</v>
      </c>
      <c r="F54" s="10" t="s">
        <v>6352</v>
      </c>
      <c r="G54" s="10" t="s">
        <v>6352</v>
      </c>
      <c r="H54" s="7" t="s">
        <v>172</v>
      </c>
      <c r="I54" s="10">
        <v>1046</v>
      </c>
      <c r="J54" s="7" t="s">
        <v>428</v>
      </c>
      <c r="K54" s="352">
        <v>39641</v>
      </c>
      <c r="L54" s="260" t="s">
        <v>6352</v>
      </c>
      <c r="M54" s="7" t="s">
        <v>7661</v>
      </c>
    </row>
    <row r="55" spans="1:13" customFormat="1">
      <c r="A55" s="10">
        <v>53</v>
      </c>
      <c r="B55" s="7" t="s">
        <v>6864</v>
      </c>
      <c r="C55" s="7" t="s">
        <v>6878</v>
      </c>
      <c r="D55" s="7" t="s">
        <v>6871</v>
      </c>
      <c r="E55" s="7" t="s">
        <v>6870</v>
      </c>
      <c r="F55" s="10" t="s">
        <v>6352</v>
      </c>
      <c r="G55" s="10" t="s">
        <v>6352</v>
      </c>
      <c r="H55" s="7" t="s">
        <v>63</v>
      </c>
      <c r="I55" s="10">
        <v>1047</v>
      </c>
      <c r="J55" s="7" t="s">
        <v>262</v>
      </c>
      <c r="K55" s="352">
        <v>39630</v>
      </c>
      <c r="L55" s="260" t="s">
        <v>6352</v>
      </c>
      <c r="M55" s="7" t="s">
        <v>7660</v>
      </c>
    </row>
    <row r="56" spans="1:13" customFormat="1">
      <c r="A56" s="10">
        <v>54</v>
      </c>
      <c r="B56" s="7" t="s">
        <v>6864</v>
      </c>
      <c r="C56" s="7" t="s">
        <v>6878</v>
      </c>
      <c r="D56" s="7" t="s">
        <v>6871</v>
      </c>
      <c r="E56" s="7" t="s">
        <v>6870</v>
      </c>
      <c r="F56" s="10" t="s">
        <v>6352</v>
      </c>
      <c r="G56" s="10" t="s">
        <v>6352</v>
      </c>
      <c r="H56" s="7" t="s">
        <v>63</v>
      </c>
      <c r="I56" s="10">
        <v>1048</v>
      </c>
      <c r="J56" s="7" t="s">
        <v>7659</v>
      </c>
      <c r="K56" s="352">
        <v>39639</v>
      </c>
      <c r="L56" s="260" t="s">
        <v>6352</v>
      </c>
      <c r="M56" s="7" t="s">
        <v>7658</v>
      </c>
    </row>
    <row r="57" spans="1:13" customFormat="1">
      <c r="A57" s="10">
        <v>55</v>
      </c>
      <c r="B57" s="7" t="s">
        <v>6864</v>
      </c>
      <c r="C57" s="7" t="s">
        <v>6878</v>
      </c>
      <c r="D57" s="7" t="s">
        <v>6871</v>
      </c>
      <c r="E57" s="7" t="s">
        <v>6870</v>
      </c>
      <c r="F57" s="10" t="s">
        <v>6352</v>
      </c>
      <c r="G57" s="10" t="s">
        <v>6352</v>
      </c>
      <c r="H57" s="7" t="s">
        <v>163</v>
      </c>
      <c r="I57" s="10">
        <v>1049</v>
      </c>
      <c r="J57" s="7" t="s">
        <v>7657</v>
      </c>
      <c r="K57" s="352">
        <v>39632</v>
      </c>
      <c r="L57" s="260" t="s">
        <v>6352</v>
      </c>
      <c r="M57" s="7" t="s">
        <v>7656</v>
      </c>
    </row>
    <row r="58" spans="1:13" customFormat="1">
      <c r="A58" s="10">
        <v>56</v>
      </c>
      <c r="B58" s="7" t="s">
        <v>6864</v>
      </c>
      <c r="C58" s="7" t="s">
        <v>6872</v>
      </c>
      <c r="D58" s="7" t="s">
        <v>6871</v>
      </c>
      <c r="E58" s="7" t="s">
        <v>6870</v>
      </c>
      <c r="F58" s="10" t="s">
        <v>6352</v>
      </c>
      <c r="G58" s="10" t="s">
        <v>6352</v>
      </c>
      <c r="H58" s="7" t="s">
        <v>63</v>
      </c>
      <c r="I58" s="10">
        <v>1050</v>
      </c>
      <c r="J58" s="7" t="s">
        <v>7655</v>
      </c>
      <c r="K58" s="352">
        <v>39636</v>
      </c>
      <c r="L58" s="260" t="s">
        <v>6352</v>
      </c>
      <c r="M58" s="7" t="s">
        <v>7654</v>
      </c>
    </row>
    <row r="59" spans="1:13" customFormat="1">
      <c r="A59" s="10">
        <v>57</v>
      </c>
      <c r="B59" s="7" t="s">
        <v>6864</v>
      </c>
      <c r="C59" s="7" t="s">
        <v>6890</v>
      </c>
      <c r="D59" s="7" t="s">
        <v>6871</v>
      </c>
      <c r="E59" s="7" t="s">
        <v>6970</v>
      </c>
      <c r="F59" s="10" t="s">
        <v>6352</v>
      </c>
      <c r="G59" s="10" t="s">
        <v>6352</v>
      </c>
      <c r="H59" s="7" t="s">
        <v>172</v>
      </c>
      <c r="I59" s="10">
        <v>1078</v>
      </c>
      <c r="J59" s="7" t="s">
        <v>7653</v>
      </c>
      <c r="K59" s="352">
        <v>39667</v>
      </c>
      <c r="L59" s="260" t="s">
        <v>6352</v>
      </c>
      <c r="M59" s="7" t="s">
        <v>7652</v>
      </c>
    </row>
    <row r="60" spans="1:13" customFormat="1">
      <c r="A60" s="10">
        <v>58</v>
      </c>
      <c r="B60" s="7" t="s">
        <v>6864</v>
      </c>
      <c r="C60" s="7" t="s">
        <v>6872</v>
      </c>
      <c r="D60" s="7" t="s">
        <v>6871</v>
      </c>
      <c r="E60" s="7" t="s">
        <v>6870</v>
      </c>
      <c r="F60" s="10" t="s">
        <v>6352</v>
      </c>
      <c r="G60" s="10" t="s">
        <v>6352</v>
      </c>
      <c r="H60" s="7" t="s">
        <v>63</v>
      </c>
      <c r="I60" s="10">
        <v>1079</v>
      </c>
      <c r="J60" s="7" t="s">
        <v>7651</v>
      </c>
      <c r="K60" s="352">
        <v>39664</v>
      </c>
      <c r="L60" s="260" t="s">
        <v>6352</v>
      </c>
      <c r="M60" s="7" t="s">
        <v>7650</v>
      </c>
    </row>
    <row r="61" spans="1:13" customFormat="1">
      <c r="A61" s="10">
        <v>59</v>
      </c>
      <c r="B61" s="7" t="s">
        <v>6864</v>
      </c>
      <c r="C61" s="7" t="s">
        <v>6878</v>
      </c>
      <c r="D61" s="7" t="s">
        <v>6871</v>
      </c>
      <c r="E61" s="7" t="s">
        <v>6970</v>
      </c>
      <c r="F61" s="10" t="s">
        <v>6352</v>
      </c>
      <c r="G61" s="10" t="s">
        <v>6352</v>
      </c>
      <c r="H61" s="7" t="s">
        <v>172</v>
      </c>
      <c r="I61" s="10">
        <v>1100</v>
      </c>
      <c r="J61" s="7" t="s">
        <v>7649</v>
      </c>
      <c r="K61" s="352">
        <v>44651</v>
      </c>
      <c r="L61" s="260" t="s">
        <v>6352</v>
      </c>
      <c r="M61" s="7" t="s">
        <v>7648</v>
      </c>
    </row>
    <row r="62" spans="1:13" customFormat="1">
      <c r="A62" s="10">
        <v>60</v>
      </c>
      <c r="B62" s="7" t="s">
        <v>6864</v>
      </c>
      <c r="C62" s="7" t="s">
        <v>6872</v>
      </c>
      <c r="D62" s="7" t="s">
        <v>6871</v>
      </c>
      <c r="E62" s="7" t="s">
        <v>6870</v>
      </c>
      <c r="F62" s="10" t="s">
        <v>6352</v>
      </c>
      <c r="G62" s="10" t="s">
        <v>6352</v>
      </c>
      <c r="H62" s="7" t="s">
        <v>63</v>
      </c>
      <c r="I62" s="10">
        <v>1152</v>
      </c>
      <c r="J62" s="7" t="s">
        <v>7647</v>
      </c>
      <c r="K62" s="352">
        <v>44651</v>
      </c>
      <c r="L62" s="260" t="s">
        <v>6352</v>
      </c>
      <c r="M62" s="7" t="s">
        <v>7646</v>
      </c>
    </row>
    <row r="63" spans="1:13" customFormat="1">
      <c r="A63" s="10">
        <v>61</v>
      </c>
      <c r="B63" s="7" t="s">
        <v>6864</v>
      </c>
      <c r="C63" s="7" t="s">
        <v>6897</v>
      </c>
      <c r="D63" s="7" t="s">
        <v>6871</v>
      </c>
      <c r="E63" s="7" t="s">
        <v>6870</v>
      </c>
      <c r="F63" s="10" t="s">
        <v>6352</v>
      </c>
      <c r="G63" s="10" t="s">
        <v>6352</v>
      </c>
      <c r="H63" s="7" t="s">
        <v>63</v>
      </c>
      <c r="I63" s="10">
        <v>1206</v>
      </c>
      <c r="J63" s="7" t="s">
        <v>7645</v>
      </c>
      <c r="K63" s="352">
        <v>34784</v>
      </c>
      <c r="L63" s="260" t="s">
        <v>6352</v>
      </c>
      <c r="M63" s="7" t="s">
        <v>7644</v>
      </c>
    </row>
    <row r="64" spans="1:13" customFormat="1">
      <c r="A64" s="10">
        <v>62</v>
      </c>
      <c r="B64" s="7" t="s">
        <v>6864</v>
      </c>
      <c r="C64" s="7" t="s">
        <v>6872</v>
      </c>
      <c r="D64" s="7" t="s">
        <v>6871</v>
      </c>
      <c r="E64" s="7" t="s">
        <v>6870</v>
      </c>
      <c r="F64" s="10" t="s">
        <v>6352</v>
      </c>
      <c r="G64" s="10" t="s">
        <v>6352</v>
      </c>
      <c r="H64" s="7" t="s">
        <v>63</v>
      </c>
      <c r="I64" s="10">
        <v>1208</v>
      </c>
      <c r="J64" s="7" t="s">
        <v>7643</v>
      </c>
      <c r="K64" s="352">
        <v>34906</v>
      </c>
      <c r="L64" s="260" t="s">
        <v>6352</v>
      </c>
      <c r="M64" s="7" t="s">
        <v>7642</v>
      </c>
    </row>
    <row r="65" spans="1:13" customFormat="1">
      <c r="A65" s="10">
        <v>63</v>
      </c>
      <c r="B65" s="7" t="s">
        <v>6864</v>
      </c>
      <c r="C65" s="7" t="s">
        <v>6897</v>
      </c>
      <c r="D65" s="7" t="s">
        <v>6871</v>
      </c>
      <c r="E65" s="7" t="s">
        <v>6870</v>
      </c>
      <c r="F65" s="10" t="s">
        <v>6352</v>
      </c>
      <c r="G65" s="10" t="s">
        <v>6352</v>
      </c>
      <c r="H65" s="7" t="s">
        <v>63</v>
      </c>
      <c r="I65" s="10">
        <v>1226</v>
      </c>
      <c r="J65" s="7" t="s">
        <v>7641</v>
      </c>
      <c r="K65" s="352">
        <v>35508</v>
      </c>
      <c r="L65" s="260" t="s">
        <v>6352</v>
      </c>
      <c r="M65" s="7" t="s">
        <v>7640</v>
      </c>
    </row>
    <row r="66" spans="1:13" customFormat="1">
      <c r="A66" s="10">
        <v>64</v>
      </c>
      <c r="B66" s="7" t="s">
        <v>6864</v>
      </c>
      <c r="C66" s="7" t="s">
        <v>6878</v>
      </c>
      <c r="D66" s="7" t="s">
        <v>6871</v>
      </c>
      <c r="E66" s="7" t="s">
        <v>6870</v>
      </c>
      <c r="F66" s="10" t="s">
        <v>6352</v>
      </c>
      <c r="G66" s="10" t="s">
        <v>6352</v>
      </c>
      <c r="H66" s="7" t="s">
        <v>63</v>
      </c>
      <c r="I66" s="10">
        <v>1232</v>
      </c>
      <c r="J66" s="7" t="s">
        <v>88</v>
      </c>
      <c r="K66" s="352">
        <v>35718</v>
      </c>
      <c r="L66" s="260" t="s">
        <v>6352</v>
      </c>
      <c r="M66" s="7" t="s">
        <v>7639</v>
      </c>
    </row>
    <row r="67" spans="1:13" customFormat="1">
      <c r="A67" s="10">
        <v>65</v>
      </c>
      <c r="B67" s="7" t="s">
        <v>6864</v>
      </c>
      <c r="C67" s="7" t="s">
        <v>6887</v>
      </c>
      <c r="D67" s="7" t="s">
        <v>6862</v>
      </c>
      <c r="E67" s="7" t="s">
        <v>192</v>
      </c>
      <c r="F67" s="10" t="s">
        <v>6352</v>
      </c>
      <c r="G67" s="10" t="s">
        <v>6352</v>
      </c>
      <c r="H67" s="7" t="s">
        <v>71</v>
      </c>
      <c r="I67" s="10">
        <v>1247</v>
      </c>
      <c r="J67" s="7" t="s">
        <v>7638</v>
      </c>
      <c r="K67" s="352">
        <v>36759</v>
      </c>
      <c r="L67" s="260" t="s">
        <v>6352</v>
      </c>
      <c r="M67" s="7" t="s">
        <v>7637</v>
      </c>
    </row>
    <row r="68" spans="1:13" customFormat="1">
      <c r="A68" s="10">
        <v>66</v>
      </c>
      <c r="B68" s="7" t="s">
        <v>6864</v>
      </c>
      <c r="C68" s="7" t="s">
        <v>6897</v>
      </c>
      <c r="D68" s="7" t="s">
        <v>6871</v>
      </c>
      <c r="E68" s="7" t="s">
        <v>6870</v>
      </c>
      <c r="F68" s="10" t="s">
        <v>6352</v>
      </c>
      <c r="G68" s="10" t="s">
        <v>6352</v>
      </c>
      <c r="H68" s="7" t="s">
        <v>63</v>
      </c>
      <c r="I68" s="10">
        <v>1268</v>
      </c>
      <c r="J68" s="7" t="s">
        <v>7636</v>
      </c>
      <c r="K68" s="352">
        <v>38018</v>
      </c>
      <c r="L68" s="260" t="s">
        <v>6352</v>
      </c>
      <c r="M68" s="7" t="s">
        <v>7635</v>
      </c>
    </row>
    <row r="69" spans="1:13" customFormat="1">
      <c r="A69" s="10">
        <v>67</v>
      </c>
      <c r="B69" s="7" t="s">
        <v>6864</v>
      </c>
      <c r="C69" s="7" t="s">
        <v>6867</v>
      </c>
      <c r="D69" s="7" t="s">
        <v>6862</v>
      </c>
      <c r="E69" s="7" t="s">
        <v>342</v>
      </c>
      <c r="F69" s="10" t="s">
        <v>6352</v>
      </c>
      <c r="G69" s="10" t="s">
        <v>6352</v>
      </c>
      <c r="H69" s="7" t="s">
        <v>71</v>
      </c>
      <c r="I69" s="10">
        <v>1269</v>
      </c>
      <c r="J69" s="7" t="s">
        <v>7634</v>
      </c>
      <c r="K69" s="352">
        <v>38376</v>
      </c>
      <c r="L69" s="260" t="s">
        <v>6352</v>
      </c>
      <c r="M69" s="7" t="s">
        <v>7633</v>
      </c>
    </row>
    <row r="70" spans="1:13" customFormat="1">
      <c r="A70" s="10">
        <v>68</v>
      </c>
      <c r="B70" s="7" t="s">
        <v>6864</v>
      </c>
      <c r="C70" s="7" t="s">
        <v>6863</v>
      </c>
      <c r="D70" s="7" t="s">
        <v>6862</v>
      </c>
      <c r="E70" s="7" t="s">
        <v>24</v>
      </c>
      <c r="F70" s="10" t="s">
        <v>6352</v>
      </c>
      <c r="G70" s="10" t="s">
        <v>6352</v>
      </c>
      <c r="H70" s="7" t="s">
        <v>71</v>
      </c>
      <c r="I70" s="10">
        <v>1272</v>
      </c>
      <c r="J70" s="7" t="s">
        <v>7632</v>
      </c>
      <c r="K70" s="352">
        <v>38441</v>
      </c>
      <c r="L70" s="260" t="s">
        <v>6352</v>
      </c>
      <c r="M70" s="7" t="s">
        <v>7631</v>
      </c>
    </row>
    <row r="71" spans="1:13" customFormat="1">
      <c r="A71" s="10">
        <v>69</v>
      </c>
      <c r="B71" s="7" t="s">
        <v>6864</v>
      </c>
      <c r="C71" s="7" t="s">
        <v>6875</v>
      </c>
      <c r="D71" s="7" t="s">
        <v>6862</v>
      </c>
      <c r="E71" s="7" t="s">
        <v>185</v>
      </c>
      <c r="F71" s="10" t="s">
        <v>6352</v>
      </c>
      <c r="G71" s="10" t="s">
        <v>6352</v>
      </c>
      <c r="H71" s="7" t="s">
        <v>71</v>
      </c>
      <c r="I71" s="10">
        <v>1289</v>
      </c>
      <c r="J71" s="7" t="s">
        <v>185</v>
      </c>
      <c r="K71" s="352">
        <v>38777</v>
      </c>
      <c r="L71" s="260" t="s">
        <v>6352</v>
      </c>
      <c r="M71" s="7" t="s">
        <v>7630</v>
      </c>
    </row>
    <row r="72" spans="1:13" customFormat="1">
      <c r="A72" s="10">
        <v>70</v>
      </c>
      <c r="B72" s="7" t="s">
        <v>6864</v>
      </c>
      <c r="C72" s="7" t="s">
        <v>6897</v>
      </c>
      <c r="D72" s="7" t="s">
        <v>6871</v>
      </c>
      <c r="E72" s="7" t="s">
        <v>6870</v>
      </c>
      <c r="F72" s="10" t="s">
        <v>6352</v>
      </c>
      <c r="G72" s="10" t="s">
        <v>6352</v>
      </c>
      <c r="H72" s="7" t="s">
        <v>63</v>
      </c>
      <c r="I72" s="10">
        <v>1298</v>
      </c>
      <c r="J72" s="7" t="s">
        <v>7629</v>
      </c>
      <c r="K72" s="352">
        <v>38777</v>
      </c>
      <c r="L72" s="260" t="s">
        <v>6352</v>
      </c>
      <c r="M72" s="7" t="s">
        <v>7628</v>
      </c>
    </row>
    <row r="73" spans="1:13" customFormat="1">
      <c r="A73" s="10">
        <v>71</v>
      </c>
      <c r="B73" s="7" t="s">
        <v>6864</v>
      </c>
      <c r="C73" s="7" t="s">
        <v>6872</v>
      </c>
      <c r="D73" s="7" t="s">
        <v>6871</v>
      </c>
      <c r="E73" s="7" t="s">
        <v>6870</v>
      </c>
      <c r="F73" s="10" t="s">
        <v>6352</v>
      </c>
      <c r="G73" s="10" t="s">
        <v>6352</v>
      </c>
      <c r="H73" s="7" t="s">
        <v>63</v>
      </c>
      <c r="I73" s="10">
        <v>1300</v>
      </c>
      <c r="J73" s="7" t="s">
        <v>7627</v>
      </c>
      <c r="K73" s="352">
        <v>38777</v>
      </c>
      <c r="L73" s="260" t="s">
        <v>6352</v>
      </c>
      <c r="M73" s="7" t="s">
        <v>7626</v>
      </c>
    </row>
    <row r="74" spans="1:13" customFormat="1">
      <c r="A74" s="10">
        <v>72</v>
      </c>
      <c r="B74" s="7" t="s">
        <v>6864</v>
      </c>
      <c r="C74" s="7" t="s">
        <v>6872</v>
      </c>
      <c r="D74" s="7" t="s">
        <v>6871</v>
      </c>
      <c r="E74" s="7" t="s">
        <v>6870</v>
      </c>
      <c r="F74" s="10" t="s">
        <v>6352</v>
      </c>
      <c r="G74" s="10" t="s">
        <v>6352</v>
      </c>
      <c r="H74" s="7" t="s">
        <v>63</v>
      </c>
      <c r="I74" s="10">
        <v>1373</v>
      </c>
      <c r="J74" s="7" t="s">
        <v>7625</v>
      </c>
      <c r="K74" s="352">
        <v>37302</v>
      </c>
      <c r="L74" s="260" t="s">
        <v>6352</v>
      </c>
      <c r="M74" s="7" t="s">
        <v>7624</v>
      </c>
    </row>
    <row r="75" spans="1:13" customFormat="1">
      <c r="A75" s="10">
        <v>73</v>
      </c>
      <c r="B75" s="7" t="s">
        <v>6864</v>
      </c>
      <c r="C75" s="7" t="s">
        <v>6909</v>
      </c>
      <c r="D75" s="7" t="s">
        <v>6871</v>
      </c>
      <c r="E75" s="7" t="s">
        <v>6870</v>
      </c>
      <c r="F75" s="10" t="s">
        <v>6352</v>
      </c>
      <c r="G75" s="10" t="s">
        <v>6352</v>
      </c>
      <c r="H75" s="7" t="s">
        <v>63</v>
      </c>
      <c r="I75" s="10">
        <v>1472</v>
      </c>
      <c r="J75" s="7" t="s">
        <v>7623</v>
      </c>
      <c r="K75" s="352">
        <v>39139</v>
      </c>
      <c r="L75" s="260" t="s">
        <v>6352</v>
      </c>
      <c r="M75" s="7" t="s">
        <v>7622</v>
      </c>
    </row>
    <row r="76" spans="1:13" customFormat="1">
      <c r="A76" s="10">
        <v>74</v>
      </c>
      <c r="B76" s="7" t="s">
        <v>6864</v>
      </c>
      <c r="C76" s="7" t="s">
        <v>6890</v>
      </c>
      <c r="D76" s="7" t="s">
        <v>6871</v>
      </c>
      <c r="E76" s="7" t="s">
        <v>6870</v>
      </c>
      <c r="F76" s="10" t="s">
        <v>6352</v>
      </c>
      <c r="G76" s="10" t="s">
        <v>6352</v>
      </c>
      <c r="H76" s="7" t="s">
        <v>63</v>
      </c>
      <c r="I76" s="10">
        <v>1569</v>
      </c>
      <c r="J76" s="7" t="s">
        <v>683</v>
      </c>
      <c r="K76" s="352">
        <v>37246</v>
      </c>
      <c r="L76" s="260" t="s">
        <v>6352</v>
      </c>
      <c r="M76" s="7" t="s">
        <v>7621</v>
      </c>
    </row>
    <row r="77" spans="1:13" customFormat="1">
      <c r="A77" s="10">
        <v>75</v>
      </c>
      <c r="B77" s="7" t="s">
        <v>6864</v>
      </c>
      <c r="C77" s="7" t="s">
        <v>6875</v>
      </c>
      <c r="D77" s="7" t="s">
        <v>6862</v>
      </c>
      <c r="E77" s="7" t="s">
        <v>185</v>
      </c>
      <c r="F77" s="10" t="s">
        <v>6352</v>
      </c>
      <c r="G77" s="10" t="s">
        <v>6352</v>
      </c>
      <c r="H77" s="7" t="s">
        <v>71</v>
      </c>
      <c r="I77" s="10">
        <v>1570</v>
      </c>
      <c r="J77" s="7" t="s">
        <v>7620</v>
      </c>
      <c r="K77" s="352">
        <v>36950</v>
      </c>
      <c r="L77" s="260" t="s">
        <v>6352</v>
      </c>
      <c r="M77" s="7" t="s">
        <v>7619</v>
      </c>
    </row>
    <row r="78" spans="1:13" customFormat="1">
      <c r="A78" s="10">
        <v>76</v>
      </c>
      <c r="B78" s="7" t="s">
        <v>6864</v>
      </c>
      <c r="C78" s="7" t="s">
        <v>6867</v>
      </c>
      <c r="D78" s="7" t="s">
        <v>6862</v>
      </c>
      <c r="E78" s="7" t="s">
        <v>342</v>
      </c>
      <c r="F78" s="10" t="s">
        <v>6352</v>
      </c>
      <c r="G78" s="10" t="s">
        <v>6352</v>
      </c>
      <c r="H78" s="7" t="s">
        <v>71</v>
      </c>
      <c r="I78" s="10">
        <v>1571</v>
      </c>
      <c r="J78" s="7" t="s">
        <v>7618</v>
      </c>
      <c r="K78" s="352">
        <v>36833</v>
      </c>
      <c r="L78" s="260" t="s">
        <v>6352</v>
      </c>
      <c r="M78" s="7" t="s">
        <v>7617</v>
      </c>
    </row>
    <row r="79" spans="1:13" customFormat="1">
      <c r="A79" s="10">
        <v>77</v>
      </c>
      <c r="B79" s="7" t="s">
        <v>6864</v>
      </c>
      <c r="C79" s="7" t="s">
        <v>6867</v>
      </c>
      <c r="D79" s="7" t="s">
        <v>6862</v>
      </c>
      <c r="E79" s="7" t="s">
        <v>3911</v>
      </c>
      <c r="F79" s="10" t="s">
        <v>6352</v>
      </c>
      <c r="G79" s="10" t="s">
        <v>6352</v>
      </c>
      <c r="H79" s="7" t="s">
        <v>71</v>
      </c>
      <c r="I79" s="10">
        <v>1572</v>
      </c>
      <c r="J79" s="7" t="s">
        <v>7616</v>
      </c>
      <c r="K79" s="352">
        <v>33942</v>
      </c>
      <c r="L79" s="260" t="s">
        <v>6352</v>
      </c>
      <c r="M79" s="7" t="s">
        <v>7615</v>
      </c>
    </row>
    <row r="80" spans="1:13" customFormat="1">
      <c r="A80" s="10">
        <v>78</v>
      </c>
      <c r="B80" s="7" t="s">
        <v>6864</v>
      </c>
      <c r="C80" s="7" t="s">
        <v>6890</v>
      </c>
      <c r="D80" s="7" t="s">
        <v>6871</v>
      </c>
      <c r="E80" s="7" t="s">
        <v>6970</v>
      </c>
      <c r="F80" s="10" t="s">
        <v>6352</v>
      </c>
      <c r="G80" s="10" t="s">
        <v>6352</v>
      </c>
      <c r="H80" s="7" t="s">
        <v>163</v>
      </c>
      <c r="I80" s="10">
        <v>1744</v>
      </c>
      <c r="J80" s="7" t="s">
        <v>7614</v>
      </c>
      <c r="K80" s="352">
        <v>40056</v>
      </c>
      <c r="L80" s="260" t="s">
        <v>6352</v>
      </c>
      <c r="M80" s="7" t="s">
        <v>7613</v>
      </c>
    </row>
    <row r="81" spans="1:13" customFormat="1">
      <c r="A81" s="10">
        <v>79</v>
      </c>
      <c r="B81" s="7" t="s">
        <v>6864</v>
      </c>
      <c r="C81" s="7" t="s">
        <v>6890</v>
      </c>
      <c r="D81" s="7" t="s">
        <v>6871</v>
      </c>
      <c r="E81" s="7" t="s">
        <v>6970</v>
      </c>
      <c r="F81" s="10" t="s">
        <v>6352</v>
      </c>
      <c r="G81" s="10" t="s">
        <v>6352</v>
      </c>
      <c r="H81" s="7" t="s">
        <v>163</v>
      </c>
      <c r="I81" s="10">
        <v>1745</v>
      </c>
      <c r="J81" s="7" t="s">
        <v>478</v>
      </c>
      <c r="K81" s="352">
        <v>40051</v>
      </c>
      <c r="L81" s="260" t="s">
        <v>6352</v>
      </c>
      <c r="M81" s="7" t="s">
        <v>7612</v>
      </c>
    </row>
    <row r="82" spans="1:13" customFormat="1">
      <c r="A82" s="10">
        <v>80</v>
      </c>
      <c r="B82" s="7" t="s">
        <v>6864</v>
      </c>
      <c r="C82" s="7" t="s">
        <v>6890</v>
      </c>
      <c r="D82" s="7" t="s">
        <v>6871</v>
      </c>
      <c r="E82" s="7" t="s">
        <v>6970</v>
      </c>
      <c r="F82" s="10" t="s">
        <v>6352</v>
      </c>
      <c r="G82" s="10" t="s">
        <v>6352</v>
      </c>
      <c r="H82" s="7" t="s">
        <v>172</v>
      </c>
      <c r="I82" s="10">
        <v>1746</v>
      </c>
      <c r="J82" s="7" t="s">
        <v>7611</v>
      </c>
      <c r="K82" s="352">
        <v>40086</v>
      </c>
      <c r="L82" s="260" t="s">
        <v>6352</v>
      </c>
      <c r="M82" s="7" t="s">
        <v>7610</v>
      </c>
    </row>
    <row r="83" spans="1:13" customFormat="1">
      <c r="A83" s="10">
        <v>81</v>
      </c>
      <c r="B83" s="7" t="s">
        <v>6864</v>
      </c>
      <c r="C83" s="7" t="s">
        <v>6863</v>
      </c>
      <c r="D83" s="7" t="s">
        <v>6862</v>
      </c>
      <c r="E83" s="7" t="s">
        <v>6395</v>
      </c>
      <c r="F83" s="10" t="s">
        <v>6352</v>
      </c>
      <c r="G83" s="10" t="s">
        <v>6352</v>
      </c>
      <c r="H83" s="7" t="s">
        <v>163</v>
      </c>
      <c r="I83" s="10">
        <v>1747</v>
      </c>
      <c r="J83" s="7" t="s">
        <v>6395</v>
      </c>
      <c r="K83" s="352">
        <v>40114</v>
      </c>
      <c r="L83" s="260" t="s">
        <v>6352</v>
      </c>
      <c r="M83" s="7" t="s">
        <v>7609</v>
      </c>
    </row>
    <row r="84" spans="1:13" customFormat="1">
      <c r="A84" s="10">
        <v>82</v>
      </c>
      <c r="B84" s="7" t="s">
        <v>6864</v>
      </c>
      <c r="C84" s="7" t="s">
        <v>6897</v>
      </c>
      <c r="D84" s="7" t="s">
        <v>6871</v>
      </c>
      <c r="E84" s="7" t="s">
        <v>6870</v>
      </c>
      <c r="F84" s="10" t="s">
        <v>6352</v>
      </c>
      <c r="G84" s="10" t="s">
        <v>6352</v>
      </c>
      <c r="H84" s="7" t="s">
        <v>63</v>
      </c>
      <c r="I84" s="10">
        <v>1748</v>
      </c>
      <c r="J84" s="7" t="s">
        <v>7608</v>
      </c>
      <c r="K84" s="352">
        <v>40143</v>
      </c>
      <c r="L84" s="260" t="s">
        <v>6352</v>
      </c>
      <c r="M84" s="7" t="s">
        <v>7607</v>
      </c>
    </row>
    <row r="85" spans="1:13" customFormat="1">
      <c r="A85" s="10">
        <v>83</v>
      </c>
      <c r="B85" s="7" t="s">
        <v>6864</v>
      </c>
      <c r="C85" s="7" t="s">
        <v>6897</v>
      </c>
      <c r="D85" s="7" t="s">
        <v>6871</v>
      </c>
      <c r="E85" s="7" t="s">
        <v>6870</v>
      </c>
      <c r="F85" s="10" t="s">
        <v>6352</v>
      </c>
      <c r="G85" s="10" t="s">
        <v>6352</v>
      </c>
      <c r="H85" s="7" t="s">
        <v>63</v>
      </c>
      <c r="I85" s="10">
        <v>1749</v>
      </c>
      <c r="J85" s="7" t="s">
        <v>7606</v>
      </c>
      <c r="K85" s="352">
        <v>40147</v>
      </c>
      <c r="L85" s="260" t="s">
        <v>6352</v>
      </c>
      <c r="M85" s="7" t="s">
        <v>7605</v>
      </c>
    </row>
    <row r="86" spans="1:13" customFormat="1">
      <c r="A86" s="10">
        <v>84</v>
      </c>
      <c r="B86" s="7" t="s">
        <v>6864</v>
      </c>
      <c r="C86" s="7" t="s">
        <v>6909</v>
      </c>
      <c r="D86" s="7" t="s">
        <v>6871</v>
      </c>
      <c r="E86" s="7" t="s">
        <v>6870</v>
      </c>
      <c r="F86" s="10" t="s">
        <v>6352</v>
      </c>
      <c r="G86" s="10" t="s">
        <v>6352</v>
      </c>
      <c r="H86" s="7" t="s">
        <v>63</v>
      </c>
      <c r="I86" s="10">
        <v>1750</v>
      </c>
      <c r="J86" s="7" t="s">
        <v>7604</v>
      </c>
      <c r="K86" s="352">
        <v>40085</v>
      </c>
      <c r="L86" s="260" t="s">
        <v>6352</v>
      </c>
      <c r="M86" s="7" t="s">
        <v>7603</v>
      </c>
    </row>
    <row r="87" spans="1:13" customFormat="1">
      <c r="A87" s="10">
        <v>85</v>
      </c>
      <c r="B87" s="7" t="s">
        <v>6864</v>
      </c>
      <c r="C87" s="7" t="s">
        <v>6897</v>
      </c>
      <c r="D87" s="7" t="s">
        <v>6871</v>
      </c>
      <c r="E87" s="7" t="s">
        <v>6870</v>
      </c>
      <c r="F87" s="10" t="s">
        <v>6352</v>
      </c>
      <c r="G87" s="10" t="s">
        <v>6352</v>
      </c>
      <c r="H87" s="7" t="s">
        <v>63</v>
      </c>
      <c r="I87" s="10">
        <v>1751</v>
      </c>
      <c r="J87" s="7" t="s">
        <v>7602</v>
      </c>
      <c r="K87" s="352">
        <v>40144</v>
      </c>
      <c r="L87" s="260" t="s">
        <v>6352</v>
      </c>
      <c r="M87" s="7" t="s">
        <v>7601</v>
      </c>
    </row>
    <row r="88" spans="1:13" customFormat="1">
      <c r="A88" s="10">
        <v>86</v>
      </c>
      <c r="B88" s="7" t="s">
        <v>6864</v>
      </c>
      <c r="C88" s="7" t="s">
        <v>6878</v>
      </c>
      <c r="D88" s="7" t="s">
        <v>6871</v>
      </c>
      <c r="E88" s="7" t="s">
        <v>6870</v>
      </c>
      <c r="F88" s="10" t="s">
        <v>6352</v>
      </c>
      <c r="G88" s="10" t="s">
        <v>6352</v>
      </c>
      <c r="H88" s="7" t="s">
        <v>63</v>
      </c>
      <c r="I88" s="10">
        <v>1752</v>
      </c>
      <c r="J88" s="7" t="s">
        <v>7600</v>
      </c>
      <c r="K88" s="352">
        <v>40117</v>
      </c>
      <c r="L88" s="260" t="s">
        <v>6352</v>
      </c>
      <c r="M88" s="7" t="s">
        <v>7599</v>
      </c>
    </row>
    <row r="89" spans="1:13" customFormat="1">
      <c r="A89" s="10">
        <v>87</v>
      </c>
      <c r="B89" s="7" t="s">
        <v>6864</v>
      </c>
      <c r="C89" s="7" t="s">
        <v>6872</v>
      </c>
      <c r="D89" s="7" t="s">
        <v>6871</v>
      </c>
      <c r="E89" s="7" t="s">
        <v>6870</v>
      </c>
      <c r="F89" s="10" t="s">
        <v>6352</v>
      </c>
      <c r="G89" s="10" t="s">
        <v>6352</v>
      </c>
      <c r="H89" s="7" t="s">
        <v>63</v>
      </c>
      <c r="I89" s="10">
        <v>1753</v>
      </c>
      <c r="J89" s="7" t="s">
        <v>6823</v>
      </c>
      <c r="K89" s="352">
        <v>40147</v>
      </c>
      <c r="L89" s="260" t="s">
        <v>6352</v>
      </c>
      <c r="M89" s="7" t="s">
        <v>7598</v>
      </c>
    </row>
    <row r="90" spans="1:13" customFormat="1">
      <c r="A90" s="10">
        <v>88</v>
      </c>
      <c r="B90" s="7" t="s">
        <v>6864</v>
      </c>
      <c r="C90" s="7" t="s">
        <v>6872</v>
      </c>
      <c r="D90" s="7" t="s">
        <v>6871</v>
      </c>
      <c r="E90" s="7" t="s">
        <v>6870</v>
      </c>
      <c r="F90" s="10" t="s">
        <v>6352</v>
      </c>
      <c r="G90" s="10" t="s">
        <v>6352</v>
      </c>
      <c r="H90" s="7" t="s">
        <v>63</v>
      </c>
      <c r="I90" s="10">
        <v>1754</v>
      </c>
      <c r="J90" s="7" t="s">
        <v>7597</v>
      </c>
      <c r="K90" s="352">
        <v>40086</v>
      </c>
      <c r="L90" s="260" t="s">
        <v>6352</v>
      </c>
      <c r="M90" s="7" t="s">
        <v>7596</v>
      </c>
    </row>
    <row r="91" spans="1:13" customFormat="1">
      <c r="A91" s="10">
        <v>89</v>
      </c>
      <c r="B91" s="7" t="s">
        <v>6864</v>
      </c>
      <c r="C91" s="7" t="s">
        <v>6909</v>
      </c>
      <c r="D91" s="7" t="s">
        <v>6871</v>
      </c>
      <c r="E91" s="7" t="s">
        <v>6870</v>
      </c>
      <c r="F91" s="10" t="s">
        <v>6352</v>
      </c>
      <c r="G91" s="10" t="s">
        <v>6352</v>
      </c>
      <c r="H91" s="7" t="s">
        <v>63</v>
      </c>
      <c r="I91" s="10">
        <v>1755</v>
      </c>
      <c r="J91" s="7" t="s">
        <v>7595</v>
      </c>
      <c r="K91" s="352">
        <v>40147</v>
      </c>
      <c r="L91" s="260" t="s">
        <v>6352</v>
      </c>
      <c r="M91" s="7" t="s">
        <v>7594</v>
      </c>
    </row>
    <row r="92" spans="1:13" customFormat="1">
      <c r="A92" s="10">
        <v>90</v>
      </c>
      <c r="B92" s="7" t="s">
        <v>6864</v>
      </c>
      <c r="C92" s="7" t="s">
        <v>6872</v>
      </c>
      <c r="D92" s="7" t="s">
        <v>6871</v>
      </c>
      <c r="E92" s="7" t="s">
        <v>6870</v>
      </c>
      <c r="F92" s="10" t="s">
        <v>6352</v>
      </c>
      <c r="G92" s="10" t="s">
        <v>6352</v>
      </c>
      <c r="H92" s="7" t="s">
        <v>63</v>
      </c>
      <c r="I92" s="10">
        <v>1756</v>
      </c>
      <c r="J92" s="7" t="s">
        <v>7593</v>
      </c>
      <c r="K92" s="352">
        <v>40144</v>
      </c>
      <c r="L92" s="260" t="s">
        <v>6352</v>
      </c>
      <c r="M92" s="7" t="s">
        <v>7592</v>
      </c>
    </row>
    <row r="93" spans="1:13" customFormat="1">
      <c r="A93" s="10">
        <v>91</v>
      </c>
      <c r="B93" s="7" t="s">
        <v>6864</v>
      </c>
      <c r="C93" s="7" t="s">
        <v>6878</v>
      </c>
      <c r="D93" s="7" t="s">
        <v>6871</v>
      </c>
      <c r="E93" s="7" t="s">
        <v>6870</v>
      </c>
      <c r="F93" s="10" t="s">
        <v>6352</v>
      </c>
      <c r="G93" s="10" t="s">
        <v>6352</v>
      </c>
      <c r="H93" s="7" t="s">
        <v>63</v>
      </c>
      <c r="I93" s="10">
        <v>1757</v>
      </c>
      <c r="J93" s="7" t="s">
        <v>152</v>
      </c>
      <c r="K93" s="352">
        <v>40051</v>
      </c>
      <c r="L93" s="260" t="s">
        <v>6352</v>
      </c>
      <c r="M93" s="7" t="s">
        <v>7591</v>
      </c>
    </row>
    <row r="94" spans="1:13" customFormat="1">
      <c r="A94" s="10">
        <v>92</v>
      </c>
      <c r="B94" s="7" t="s">
        <v>6864</v>
      </c>
      <c r="C94" s="7" t="s">
        <v>6897</v>
      </c>
      <c r="D94" s="7" t="s">
        <v>6871</v>
      </c>
      <c r="E94" s="7" t="s">
        <v>6870</v>
      </c>
      <c r="F94" s="10" t="s">
        <v>6352</v>
      </c>
      <c r="G94" s="10" t="s">
        <v>6352</v>
      </c>
      <c r="H94" s="7" t="s">
        <v>63</v>
      </c>
      <c r="I94" s="10">
        <v>1758</v>
      </c>
      <c r="J94" s="7" t="s">
        <v>7590</v>
      </c>
      <c r="K94" s="352">
        <v>40086</v>
      </c>
      <c r="L94" s="260" t="s">
        <v>6352</v>
      </c>
      <c r="M94" s="7" t="s">
        <v>7589</v>
      </c>
    </row>
    <row r="95" spans="1:13" customFormat="1">
      <c r="A95" s="10">
        <v>93</v>
      </c>
      <c r="B95" s="7" t="s">
        <v>6864</v>
      </c>
      <c r="C95" s="7" t="s">
        <v>6909</v>
      </c>
      <c r="D95" s="7" t="s">
        <v>6871</v>
      </c>
      <c r="E95" s="7" t="s">
        <v>6870</v>
      </c>
      <c r="F95" s="10" t="s">
        <v>6352</v>
      </c>
      <c r="G95" s="10" t="s">
        <v>6352</v>
      </c>
      <c r="H95" s="7" t="s">
        <v>63</v>
      </c>
      <c r="I95" s="10">
        <v>1759</v>
      </c>
      <c r="J95" s="7" t="s">
        <v>273</v>
      </c>
      <c r="K95" s="352">
        <v>40085</v>
      </c>
      <c r="L95" s="260" t="s">
        <v>6352</v>
      </c>
      <c r="M95" s="7" t="s">
        <v>7588</v>
      </c>
    </row>
    <row r="96" spans="1:13" customFormat="1">
      <c r="A96" s="10">
        <v>94</v>
      </c>
      <c r="B96" s="7" t="s">
        <v>6864</v>
      </c>
      <c r="C96" s="7" t="s">
        <v>6875</v>
      </c>
      <c r="D96" s="7" t="s">
        <v>6862</v>
      </c>
      <c r="E96" s="7" t="s">
        <v>372</v>
      </c>
      <c r="F96" s="10" t="s">
        <v>6352</v>
      </c>
      <c r="G96" s="10" t="s">
        <v>6352</v>
      </c>
      <c r="H96" s="7" t="s">
        <v>71</v>
      </c>
      <c r="I96" s="10">
        <v>1760</v>
      </c>
      <c r="J96" s="7" t="s">
        <v>372</v>
      </c>
      <c r="K96" s="352">
        <v>40135</v>
      </c>
      <c r="L96" s="260" t="s">
        <v>6352</v>
      </c>
      <c r="M96" s="7" t="s">
        <v>7587</v>
      </c>
    </row>
    <row r="97" spans="1:13" customFormat="1">
      <c r="A97" s="10">
        <v>95</v>
      </c>
      <c r="B97" s="7" t="s">
        <v>6864</v>
      </c>
      <c r="C97" s="7" t="s">
        <v>6875</v>
      </c>
      <c r="D97" s="7" t="s">
        <v>6862</v>
      </c>
      <c r="E97" s="7" t="s">
        <v>338</v>
      </c>
      <c r="F97" s="10" t="s">
        <v>6352</v>
      </c>
      <c r="G97" s="10" t="s">
        <v>6352</v>
      </c>
      <c r="H97" s="7" t="s">
        <v>71</v>
      </c>
      <c r="I97" s="10">
        <v>1761</v>
      </c>
      <c r="J97" s="7" t="s">
        <v>790</v>
      </c>
      <c r="K97" s="352">
        <v>40152</v>
      </c>
      <c r="L97" s="260" t="s">
        <v>6352</v>
      </c>
      <c r="M97" s="7" t="s">
        <v>7586</v>
      </c>
    </row>
    <row r="98" spans="1:13" customFormat="1">
      <c r="A98" s="10">
        <v>96</v>
      </c>
      <c r="B98" s="7" t="s">
        <v>6864</v>
      </c>
      <c r="C98" s="7" t="s">
        <v>6875</v>
      </c>
      <c r="D98" s="7" t="s">
        <v>6862</v>
      </c>
      <c r="E98" s="7" t="s">
        <v>309</v>
      </c>
      <c r="F98" s="10" t="s">
        <v>6352</v>
      </c>
      <c r="G98" s="10" t="s">
        <v>6352</v>
      </c>
      <c r="H98" s="7" t="s">
        <v>172</v>
      </c>
      <c r="I98" s="10">
        <v>1762</v>
      </c>
      <c r="J98" s="7" t="s">
        <v>309</v>
      </c>
      <c r="K98" s="352">
        <v>40151</v>
      </c>
      <c r="L98" s="260" t="s">
        <v>6352</v>
      </c>
      <c r="M98" s="7" t="s">
        <v>7585</v>
      </c>
    </row>
    <row r="99" spans="1:13" customFormat="1">
      <c r="A99" s="10">
        <v>97</v>
      </c>
      <c r="B99" s="7" t="s">
        <v>6864</v>
      </c>
      <c r="C99" s="7" t="s">
        <v>6887</v>
      </c>
      <c r="D99" s="7" t="s">
        <v>6862</v>
      </c>
      <c r="E99" s="7" t="s">
        <v>4174</v>
      </c>
      <c r="F99" s="10" t="s">
        <v>6352</v>
      </c>
      <c r="G99" s="10" t="s">
        <v>6352</v>
      </c>
      <c r="H99" s="7" t="s">
        <v>163</v>
      </c>
      <c r="I99" s="10">
        <v>1763</v>
      </c>
      <c r="J99" s="7" t="s">
        <v>4197</v>
      </c>
      <c r="K99" s="352">
        <v>40117</v>
      </c>
      <c r="L99" s="260" t="s">
        <v>6352</v>
      </c>
      <c r="M99" s="7" t="s">
        <v>7584</v>
      </c>
    </row>
    <row r="100" spans="1:13" customFormat="1">
      <c r="A100" s="10">
        <v>98</v>
      </c>
      <c r="B100" s="7" t="s">
        <v>6864</v>
      </c>
      <c r="C100" s="7" t="s">
        <v>6863</v>
      </c>
      <c r="D100" s="7" t="s">
        <v>6862</v>
      </c>
      <c r="E100" s="7" t="s">
        <v>782</v>
      </c>
      <c r="F100" s="10" t="s">
        <v>6352</v>
      </c>
      <c r="G100" s="10" t="s">
        <v>6352</v>
      </c>
      <c r="H100" s="7" t="s">
        <v>163</v>
      </c>
      <c r="I100" s="10">
        <v>1764</v>
      </c>
      <c r="J100" s="7" t="s">
        <v>782</v>
      </c>
      <c r="K100" s="352">
        <v>40129</v>
      </c>
      <c r="L100" s="260" t="s">
        <v>6352</v>
      </c>
      <c r="M100" s="7" t="s">
        <v>7583</v>
      </c>
    </row>
    <row r="101" spans="1:13" customFormat="1">
      <c r="A101" s="10">
        <v>99</v>
      </c>
      <c r="B101" s="7" t="s">
        <v>6864</v>
      </c>
      <c r="C101" s="7" t="s">
        <v>6887</v>
      </c>
      <c r="D101" s="7" t="s">
        <v>6862</v>
      </c>
      <c r="E101" s="7" t="s">
        <v>378</v>
      </c>
      <c r="F101" s="10" t="s">
        <v>6352</v>
      </c>
      <c r="G101" s="10" t="s">
        <v>6352</v>
      </c>
      <c r="H101" s="7" t="s">
        <v>71</v>
      </c>
      <c r="I101" s="10">
        <v>1961</v>
      </c>
      <c r="J101" s="7" t="s">
        <v>380</v>
      </c>
      <c r="K101" s="352">
        <v>40628</v>
      </c>
      <c r="L101" s="260" t="s">
        <v>6352</v>
      </c>
      <c r="M101" s="7" t="s">
        <v>7582</v>
      </c>
    </row>
    <row r="102" spans="1:13" customFormat="1">
      <c r="A102" s="10">
        <v>100</v>
      </c>
      <c r="B102" s="7" t="s">
        <v>6864</v>
      </c>
      <c r="C102" s="7" t="s">
        <v>6875</v>
      </c>
      <c r="D102" s="7" t="s">
        <v>6862</v>
      </c>
      <c r="E102" s="7" t="s">
        <v>356</v>
      </c>
      <c r="F102" s="10" t="s">
        <v>6352</v>
      </c>
      <c r="G102" s="10" t="s">
        <v>6352</v>
      </c>
      <c r="H102" s="7" t="s">
        <v>163</v>
      </c>
      <c r="I102" s="10">
        <v>1970</v>
      </c>
      <c r="J102" s="7" t="s">
        <v>356</v>
      </c>
      <c r="K102" s="352">
        <v>40628</v>
      </c>
      <c r="L102" s="260" t="s">
        <v>6352</v>
      </c>
      <c r="M102" s="7" t="s">
        <v>7581</v>
      </c>
    </row>
    <row r="103" spans="1:13" customFormat="1">
      <c r="A103" s="10">
        <v>101</v>
      </c>
      <c r="B103" s="7" t="s">
        <v>6864</v>
      </c>
      <c r="C103" s="7" t="s">
        <v>6897</v>
      </c>
      <c r="D103" s="7" t="s">
        <v>6871</v>
      </c>
      <c r="E103" s="7" t="s">
        <v>6870</v>
      </c>
      <c r="F103" s="10" t="s">
        <v>6352</v>
      </c>
      <c r="G103" s="10" t="s">
        <v>6352</v>
      </c>
      <c r="H103" s="7" t="s">
        <v>63</v>
      </c>
      <c r="I103" s="10">
        <v>1993</v>
      </c>
      <c r="J103" s="7" t="s">
        <v>7580</v>
      </c>
      <c r="K103" s="352">
        <v>40626</v>
      </c>
      <c r="L103" s="260" t="s">
        <v>6352</v>
      </c>
      <c r="M103" s="7" t="s">
        <v>7579</v>
      </c>
    </row>
    <row r="104" spans="1:13" customFormat="1">
      <c r="A104" s="10">
        <v>102</v>
      </c>
      <c r="B104" s="7" t="s">
        <v>6864</v>
      </c>
      <c r="C104" s="7" t="s">
        <v>6867</v>
      </c>
      <c r="D104" s="7" t="s">
        <v>6862</v>
      </c>
      <c r="E104" s="7" t="s">
        <v>3929</v>
      </c>
      <c r="F104" s="10" t="s">
        <v>6352</v>
      </c>
      <c r="G104" s="10" t="s">
        <v>6352</v>
      </c>
      <c r="H104" s="7" t="s">
        <v>163</v>
      </c>
      <c r="I104" s="10">
        <v>2009</v>
      </c>
      <c r="J104" s="7" t="s">
        <v>820</v>
      </c>
      <c r="K104" s="352">
        <v>40628</v>
      </c>
      <c r="L104" s="260" t="s">
        <v>6352</v>
      </c>
      <c r="M104" s="7" t="s">
        <v>7578</v>
      </c>
    </row>
    <row r="105" spans="1:13" customFormat="1">
      <c r="A105" s="10">
        <v>103</v>
      </c>
      <c r="B105" s="7" t="s">
        <v>6864</v>
      </c>
      <c r="C105" s="7" t="s">
        <v>6863</v>
      </c>
      <c r="D105" s="7" t="s">
        <v>6862</v>
      </c>
      <c r="E105" s="7" t="s">
        <v>6870</v>
      </c>
      <c r="F105" s="10" t="s">
        <v>6352</v>
      </c>
      <c r="G105" s="10" t="s">
        <v>6352</v>
      </c>
      <c r="H105" s="7" t="s">
        <v>63</v>
      </c>
      <c r="I105" s="10">
        <v>2011</v>
      </c>
      <c r="J105" s="7" t="s">
        <v>7577</v>
      </c>
      <c r="K105" s="352">
        <v>40562</v>
      </c>
      <c r="L105" s="260" t="s">
        <v>6352</v>
      </c>
      <c r="M105" s="7" t="s">
        <v>7576</v>
      </c>
    </row>
    <row r="106" spans="1:13" customFormat="1">
      <c r="A106" s="10">
        <v>104</v>
      </c>
      <c r="B106" s="7" t="s">
        <v>6864</v>
      </c>
      <c r="C106" s="7" t="s">
        <v>6867</v>
      </c>
      <c r="D106" s="7" t="s">
        <v>6862</v>
      </c>
      <c r="E106" s="7" t="s">
        <v>570</v>
      </c>
      <c r="F106" s="10" t="s">
        <v>6352</v>
      </c>
      <c r="G106" s="10" t="s">
        <v>6352</v>
      </c>
      <c r="H106" s="7" t="s">
        <v>163</v>
      </c>
      <c r="I106" s="10">
        <v>2026</v>
      </c>
      <c r="J106" s="7" t="s">
        <v>581</v>
      </c>
      <c r="K106" s="352">
        <v>40437</v>
      </c>
      <c r="L106" s="260" t="s">
        <v>6352</v>
      </c>
      <c r="M106" s="7" t="s">
        <v>7575</v>
      </c>
    </row>
    <row r="107" spans="1:13" customFormat="1">
      <c r="A107" s="10">
        <v>105</v>
      </c>
      <c r="B107" s="7" t="s">
        <v>6864</v>
      </c>
      <c r="C107" s="7" t="s">
        <v>6872</v>
      </c>
      <c r="D107" s="7" t="s">
        <v>6871</v>
      </c>
      <c r="E107" s="7" t="s">
        <v>6870</v>
      </c>
      <c r="F107" s="10" t="s">
        <v>6352</v>
      </c>
      <c r="G107" s="10" t="s">
        <v>6352</v>
      </c>
      <c r="H107" s="7" t="s">
        <v>63</v>
      </c>
      <c r="I107" s="10">
        <v>2047</v>
      </c>
      <c r="J107" s="7" t="s">
        <v>7574</v>
      </c>
      <c r="K107" s="352">
        <v>40628</v>
      </c>
      <c r="L107" s="260" t="s">
        <v>6352</v>
      </c>
      <c r="M107" s="7" t="s">
        <v>7573</v>
      </c>
    </row>
    <row r="108" spans="1:13" customFormat="1">
      <c r="A108" s="10">
        <v>106</v>
      </c>
      <c r="B108" s="7" t="s">
        <v>6864</v>
      </c>
      <c r="C108" s="7" t="s">
        <v>6875</v>
      </c>
      <c r="D108" s="7" t="s">
        <v>6862</v>
      </c>
      <c r="E108" s="7" t="s">
        <v>78</v>
      </c>
      <c r="F108" s="10" t="s">
        <v>6352</v>
      </c>
      <c r="G108" s="10" t="s">
        <v>6352</v>
      </c>
      <c r="H108" s="7" t="s">
        <v>71</v>
      </c>
      <c r="I108" s="10">
        <v>2090</v>
      </c>
      <c r="J108" s="7" t="s">
        <v>78</v>
      </c>
      <c r="K108" s="352">
        <v>40628</v>
      </c>
      <c r="L108" s="260" t="s">
        <v>6352</v>
      </c>
      <c r="M108" s="7" t="s">
        <v>7572</v>
      </c>
    </row>
    <row r="109" spans="1:13" customFormat="1">
      <c r="A109" s="10">
        <v>107</v>
      </c>
      <c r="B109" s="7" t="s">
        <v>6864</v>
      </c>
      <c r="C109" s="7" t="s">
        <v>6887</v>
      </c>
      <c r="D109" s="7" t="s">
        <v>6862</v>
      </c>
      <c r="E109" s="7" t="s">
        <v>736</v>
      </c>
      <c r="F109" s="10" t="s">
        <v>6352</v>
      </c>
      <c r="G109" s="10" t="s">
        <v>6352</v>
      </c>
      <c r="H109" s="7" t="s">
        <v>163</v>
      </c>
      <c r="I109" s="10">
        <v>2098</v>
      </c>
      <c r="J109" s="7" t="s">
        <v>3789</v>
      </c>
      <c r="K109" s="352">
        <v>40599</v>
      </c>
      <c r="L109" s="260" t="s">
        <v>6352</v>
      </c>
      <c r="M109" s="7" t="s">
        <v>7571</v>
      </c>
    </row>
    <row r="110" spans="1:13" customFormat="1">
      <c r="A110" s="10">
        <v>108</v>
      </c>
      <c r="B110" s="7" t="s">
        <v>6864</v>
      </c>
      <c r="C110" s="7" t="s">
        <v>6863</v>
      </c>
      <c r="D110" s="7" t="s">
        <v>6862</v>
      </c>
      <c r="E110" s="7" t="s">
        <v>24</v>
      </c>
      <c r="F110" s="10" t="s">
        <v>6352</v>
      </c>
      <c r="G110" s="10" t="s">
        <v>6352</v>
      </c>
      <c r="H110" s="7" t="s">
        <v>163</v>
      </c>
      <c r="I110" s="10">
        <v>2132</v>
      </c>
      <c r="J110" s="7" t="s">
        <v>4318</v>
      </c>
      <c r="K110" s="352">
        <v>40627</v>
      </c>
      <c r="L110" s="260" t="s">
        <v>6352</v>
      </c>
      <c r="M110" s="7" t="s">
        <v>7570</v>
      </c>
    </row>
    <row r="111" spans="1:13" customFormat="1">
      <c r="A111" s="10">
        <v>109</v>
      </c>
      <c r="B111" s="7" t="s">
        <v>6864</v>
      </c>
      <c r="C111" s="7" t="s">
        <v>6887</v>
      </c>
      <c r="D111" s="7" t="s">
        <v>6862</v>
      </c>
      <c r="E111" s="7" t="s">
        <v>222</v>
      </c>
      <c r="F111" s="10" t="s">
        <v>6352</v>
      </c>
      <c r="G111" s="10" t="s">
        <v>6352</v>
      </c>
      <c r="H111" s="7" t="s">
        <v>163</v>
      </c>
      <c r="I111" s="10">
        <v>2226</v>
      </c>
      <c r="J111" s="7" t="s">
        <v>857</v>
      </c>
      <c r="K111" s="352">
        <v>40628</v>
      </c>
      <c r="L111" s="260" t="s">
        <v>6352</v>
      </c>
      <c r="M111" s="7" t="s">
        <v>7569</v>
      </c>
    </row>
    <row r="112" spans="1:13" customFormat="1">
      <c r="A112" s="10">
        <v>110</v>
      </c>
      <c r="B112" s="7" t="s">
        <v>6864</v>
      </c>
      <c r="C112" s="7" t="s">
        <v>6887</v>
      </c>
      <c r="D112" s="7" t="s">
        <v>6862</v>
      </c>
      <c r="E112" s="7" t="s">
        <v>192</v>
      </c>
      <c r="F112" s="10" t="s">
        <v>6352</v>
      </c>
      <c r="G112" s="10" t="s">
        <v>6352</v>
      </c>
      <c r="H112" s="7" t="s">
        <v>163</v>
      </c>
      <c r="I112" s="10">
        <v>2233</v>
      </c>
      <c r="J112" s="7" t="s">
        <v>4185</v>
      </c>
      <c r="K112" s="352">
        <v>40627</v>
      </c>
      <c r="L112" s="260" t="s">
        <v>6352</v>
      </c>
      <c r="M112" s="7" t="s">
        <v>7568</v>
      </c>
    </row>
    <row r="113" spans="1:13" customFormat="1">
      <c r="A113" s="10">
        <v>111</v>
      </c>
      <c r="B113" s="7" t="s">
        <v>6864</v>
      </c>
      <c r="C113" s="7" t="s">
        <v>6867</v>
      </c>
      <c r="D113" s="7" t="s">
        <v>6862</v>
      </c>
      <c r="E113" s="7" t="s">
        <v>3911</v>
      </c>
      <c r="F113" s="10" t="s">
        <v>6352</v>
      </c>
      <c r="G113" s="10" t="s">
        <v>6352</v>
      </c>
      <c r="H113" s="7" t="s">
        <v>163</v>
      </c>
      <c r="I113" s="10">
        <v>2313</v>
      </c>
      <c r="J113" s="7" t="s">
        <v>6432</v>
      </c>
      <c r="K113" s="352">
        <v>40679</v>
      </c>
      <c r="L113" s="260" t="s">
        <v>6352</v>
      </c>
      <c r="M113" s="7" t="s">
        <v>7567</v>
      </c>
    </row>
    <row r="114" spans="1:13" customFormat="1">
      <c r="A114" s="10">
        <v>112</v>
      </c>
      <c r="B114" s="7" t="s">
        <v>6864</v>
      </c>
      <c r="C114" s="7" t="s">
        <v>6867</v>
      </c>
      <c r="D114" s="7" t="s">
        <v>6862</v>
      </c>
      <c r="E114" s="7" t="s">
        <v>3929</v>
      </c>
      <c r="F114" s="10" t="s">
        <v>6352</v>
      </c>
      <c r="G114" s="10" t="s">
        <v>6352</v>
      </c>
      <c r="H114" s="7" t="s">
        <v>163</v>
      </c>
      <c r="I114" s="10">
        <v>2315</v>
      </c>
      <c r="J114" s="7" t="s">
        <v>7566</v>
      </c>
      <c r="K114" s="352">
        <v>40705</v>
      </c>
      <c r="L114" s="260" t="s">
        <v>6352</v>
      </c>
      <c r="M114" s="7" t="s">
        <v>7565</v>
      </c>
    </row>
    <row r="115" spans="1:13" customFormat="1">
      <c r="A115" s="10">
        <v>113</v>
      </c>
      <c r="B115" s="7" t="s">
        <v>6864</v>
      </c>
      <c r="C115" s="7" t="s">
        <v>6867</v>
      </c>
      <c r="D115" s="7" t="s">
        <v>6862</v>
      </c>
      <c r="E115" s="7" t="s">
        <v>3911</v>
      </c>
      <c r="F115" s="10" t="s">
        <v>6352</v>
      </c>
      <c r="G115" s="10" t="s">
        <v>6352</v>
      </c>
      <c r="H115" s="7" t="s">
        <v>163</v>
      </c>
      <c r="I115" s="10">
        <v>2316</v>
      </c>
      <c r="J115" s="7" t="s">
        <v>4295</v>
      </c>
      <c r="K115" s="352">
        <v>40628</v>
      </c>
      <c r="L115" s="260" t="s">
        <v>6352</v>
      </c>
      <c r="M115" s="7" t="s">
        <v>7564</v>
      </c>
    </row>
    <row r="116" spans="1:13" customFormat="1">
      <c r="A116" s="10">
        <v>114</v>
      </c>
      <c r="B116" s="7" t="s">
        <v>6864</v>
      </c>
      <c r="C116" s="7" t="s">
        <v>6867</v>
      </c>
      <c r="D116" s="7" t="s">
        <v>6862</v>
      </c>
      <c r="E116" s="7" t="s">
        <v>342</v>
      </c>
      <c r="F116" s="10" t="s">
        <v>6352</v>
      </c>
      <c r="G116" s="10" t="s">
        <v>6352</v>
      </c>
      <c r="H116" s="7" t="s">
        <v>163</v>
      </c>
      <c r="I116" s="10">
        <v>2324</v>
      </c>
      <c r="J116" s="7" t="s">
        <v>608</v>
      </c>
      <c r="K116" s="352">
        <v>40628</v>
      </c>
      <c r="L116" s="260" t="s">
        <v>6352</v>
      </c>
      <c r="M116" s="7" t="s">
        <v>7563</v>
      </c>
    </row>
    <row r="117" spans="1:13" customFormat="1">
      <c r="A117" s="10">
        <v>115</v>
      </c>
      <c r="B117" s="7" t="s">
        <v>6864</v>
      </c>
      <c r="C117" s="7" t="s">
        <v>6867</v>
      </c>
      <c r="D117" s="7" t="s">
        <v>6862</v>
      </c>
      <c r="E117" s="7" t="s">
        <v>342</v>
      </c>
      <c r="F117" s="10" t="s">
        <v>6352</v>
      </c>
      <c r="G117" s="10" t="s">
        <v>6352</v>
      </c>
      <c r="H117" s="7" t="s">
        <v>163</v>
      </c>
      <c r="I117" s="10">
        <v>2326</v>
      </c>
      <c r="J117" s="7" t="s">
        <v>344</v>
      </c>
      <c r="K117" s="352">
        <v>40628</v>
      </c>
      <c r="L117" s="260" t="s">
        <v>6352</v>
      </c>
      <c r="M117" s="7" t="s">
        <v>7562</v>
      </c>
    </row>
    <row r="118" spans="1:13" customFormat="1">
      <c r="A118" s="10">
        <v>116</v>
      </c>
      <c r="B118" s="7" t="s">
        <v>6864</v>
      </c>
      <c r="C118" s="7" t="s">
        <v>6875</v>
      </c>
      <c r="D118" s="7" t="s">
        <v>6862</v>
      </c>
      <c r="E118" s="7" t="s">
        <v>372</v>
      </c>
      <c r="F118" s="10" t="s">
        <v>6352</v>
      </c>
      <c r="G118" s="10" t="s">
        <v>6352</v>
      </c>
      <c r="H118" s="7" t="s">
        <v>163</v>
      </c>
      <c r="I118" s="10">
        <v>2328</v>
      </c>
      <c r="J118" s="7" t="s">
        <v>4002</v>
      </c>
      <c r="K118" s="352">
        <v>40628</v>
      </c>
      <c r="L118" s="260" t="s">
        <v>6352</v>
      </c>
      <c r="M118" s="7" t="s">
        <v>7561</v>
      </c>
    </row>
    <row r="119" spans="1:13" customFormat="1">
      <c r="A119" s="10">
        <v>117</v>
      </c>
      <c r="B119" s="7" t="s">
        <v>6864</v>
      </c>
      <c r="C119" s="7" t="s">
        <v>6875</v>
      </c>
      <c r="D119" s="7" t="s">
        <v>6862</v>
      </c>
      <c r="E119" s="7" t="s">
        <v>210</v>
      </c>
      <c r="F119" s="10" t="s">
        <v>6352</v>
      </c>
      <c r="G119" s="10" t="s">
        <v>6352</v>
      </c>
      <c r="H119" s="7" t="s">
        <v>163</v>
      </c>
      <c r="I119" s="10">
        <v>2340</v>
      </c>
      <c r="J119" s="7" t="s">
        <v>752</v>
      </c>
      <c r="K119" s="352">
        <v>40628</v>
      </c>
      <c r="L119" s="260" t="s">
        <v>6352</v>
      </c>
      <c r="M119" s="7" t="s">
        <v>7560</v>
      </c>
    </row>
    <row r="120" spans="1:13" customFormat="1">
      <c r="A120" s="10">
        <v>118</v>
      </c>
      <c r="B120" s="7" t="s">
        <v>6864</v>
      </c>
      <c r="C120" s="7" t="s">
        <v>6887</v>
      </c>
      <c r="D120" s="7" t="s">
        <v>6862</v>
      </c>
      <c r="E120" s="7" t="s">
        <v>192</v>
      </c>
      <c r="F120" s="10" t="s">
        <v>6352</v>
      </c>
      <c r="G120" s="10" t="s">
        <v>6352</v>
      </c>
      <c r="H120" s="7" t="s">
        <v>163</v>
      </c>
      <c r="I120" s="10">
        <v>2351</v>
      </c>
      <c r="J120" s="7" t="s">
        <v>326</v>
      </c>
      <c r="K120" s="352">
        <v>40628</v>
      </c>
      <c r="L120" s="260" t="s">
        <v>6352</v>
      </c>
      <c r="M120" s="7" t="s">
        <v>7559</v>
      </c>
    </row>
    <row r="121" spans="1:13" customFormat="1">
      <c r="A121" s="10">
        <v>119</v>
      </c>
      <c r="B121" s="7" t="s">
        <v>6864</v>
      </c>
      <c r="C121" s="7" t="s">
        <v>6867</v>
      </c>
      <c r="D121" s="7" t="s">
        <v>6862</v>
      </c>
      <c r="E121" s="7" t="s">
        <v>3929</v>
      </c>
      <c r="F121" s="10" t="s">
        <v>6352</v>
      </c>
      <c r="G121" s="10" t="s">
        <v>6352</v>
      </c>
      <c r="H121" s="7" t="s">
        <v>163</v>
      </c>
      <c r="I121" s="10">
        <v>2375</v>
      </c>
      <c r="J121" s="7" t="s">
        <v>898</v>
      </c>
      <c r="K121" s="352">
        <v>40894</v>
      </c>
      <c r="L121" s="260" t="s">
        <v>6352</v>
      </c>
      <c r="M121" s="7" t="s">
        <v>7558</v>
      </c>
    </row>
    <row r="122" spans="1:13" customFormat="1">
      <c r="A122" s="10">
        <v>120</v>
      </c>
      <c r="B122" s="7" t="s">
        <v>6864</v>
      </c>
      <c r="C122" s="7" t="s">
        <v>6909</v>
      </c>
      <c r="D122" s="7" t="s">
        <v>6871</v>
      </c>
      <c r="E122" s="7" t="s">
        <v>6870</v>
      </c>
      <c r="F122" s="10" t="s">
        <v>6352</v>
      </c>
      <c r="G122" s="10" t="s">
        <v>6352</v>
      </c>
      <c r="H122" s="7" t="s">
        <v>63</v>
      </c>
      <c r="I122" s="10">
        <v>2377</v>
      </c>
      <c r="J122" s="7" t="s">
        <v>7557</v>
      </c>
      <c r="K122" s="352">
        <v>40877</v>
      </c>
      <c r="L122" s="260" t="s">
        <v>6352</v>
      </c>
      <c r="M122" s="7" t="s">
        <v>7556</v>
      </c>
    </row>
    <row r="123" spans="1:13" customFormat="1">
      <c r="A123" s="10">
        <v>121</v>
      </c>
      <c r="B123" s="7" t="s">
        <v>6864</v>
      </c>
      <c r="C123" s="7" t="s">
        <v>6887</v>
      </c>
      <c r="D123" s="7" t="s">
        <v>6862</v>
      </c>
      <c r="E123" s="7" t="s">
        <v>736</v>
      </c>
      <c r="F123" s="10" t="s">
        <v>6352</v>
      </c>
      <c r="G123" s="10" t="s">
        <v>6352</v>
      </c>
      <c r="H123" s="7" t="s">
        <v>163</v>
      </c>
      <c r="I123" s="10">
        <v>2385</v>
      </c>
      <c r="J123" s="7" t="s">
        <v>4213</v>
      </c>
      <c r="K123" s="352">
        <v>40877</v>
      </c>
      <c r="L123" s="260" t="s">
        <v>6352</v>
      </c>
      <c r="M123" s="7" t="s">
        <v>7555</v>
      </c>
    </row>
    <row r="124" spans="1:13" customFormat="1">
      <c r="A124" s="10">
        <v>122</v>
      </c>
      <c r="B124" s="7" t="s">
        <v>6864</v>
      </c>
      <c r="C124" s="7" t="s">
        <v>6867</v>
      </c>
      <c r="D124" s="7" t="s">
        <v>6862</v>
      </c>
      <c r="E124" s="7" t="s">
        <v>132</v>
      </c>
      <c r="F124" s="10" t="s">
        <v>6352</v>
      </c>
      <c r="G124" s="10" t="s">
        <v>6352</v>
      </c>
      <c r="H124" s="7" t="s">
        <v>163</v>
      </c>
      <c r="I124" s="10">
        <v>2386</v>
      </c>
      <c r="J124" s="7" t="s">
        <v>7554</v>
      </c>
      <c r="K124" s="352">
        <v>40941</v>
      </c>
      <c r="L124" s="260" t="s">
        <v>6352</v>
      </c>
      <c r="M124" s="7" t="s">
        <v>7553</v>
      </c>
    </row>
    <row r="125" spans="1:13" customFormat="1">
      <c r="A125" s="10">
        <v>123</v>
      </c>
      <c r="B125" s="7" t="s">
        <v>6864</v>
      </c>
      <c r="C125" s="7" t="s">
        <v>6897</v>
      </c>
      <c r="D125" s="7" t="s">
        <v>6871</v>
      </c>
      <c r="E125" s="7" t="s">
        <v>6870</v>
      </c>
      <c r="F125" s="10" t="s">
        <v>6352</v>
      </c>
      <c r="G125" s="10" t="s">
        <v>6352</v>
      </c>
      <c r="H125" s="7" t="s">
        <v>63</v>
      </c>
      <c r="I125" s="10">
        <v>2394</v>
      </c>
      <c r="J125" s="7" t="s">
        <v>7552</v>
      </c>
      <c r="K125" s="352">
        <v>40875</v>
      </c>
      <c r="L125" s="260" t="s">
        <v>6352</v>
      </c>
      <c r="M125" s="7" t="s">
        <v>7551</v>
      </c>
    </row>
    <row r="126" spans="1:13" customFormat="1">
      <c r="A126" s="10">
        <v>124</v>
      </c>
      <c r="B126" s="7" t="s">
        <v>6864</v>
      </c>
      <c r="C126" s="7" t="s">
        <v>6875</v>
      </c>
      <c r="D126" s="7" t="s">
        <v>6862</v>
      </c>
      <c r="E126" s="7" t="s">
        <v>78</v>
      </c>
      <c r="F126" s="10" t="s">
        <v>6352</v>
      </c>
      <c r="G126" s="10" t="s">
        <v>6352</v>
      </c>
      <c r="H126" s="7" t="s">
        <v>163</v>
      </c>
      <c r="I126" s="10">
        <v>2399</v>
      </c>
      <c r="J126" s="7" t="s">
        <v>7550</v>
      </c>
      <c r="K126" s="352">
        <v>40983</v>
      </c>
      <c r="L126" s="260" t="s">
        <v>6352</v>
      </c>
      <c r="M126" s="7" t="s">
        <v>7549</v>
      </c>
    </row>
    <row r="127" spans="1:13" customFormat="1">
      <c r="A127" s="10">
        <v>125</v>
      </c>
      <c r="B127" s="7" t="s">
        <v>6864</v>
      </c>
      <c r="C127" s="7" t="s">
        <v>6887</v>
      </c>
      <c r="D127" s="7" t="s">
        <v>6862</v>
      </c>
      <c r="E127" s="7" t="s">
        <v>736</v>
      </c>
      <c r="F127" s="10" t="s">
        <v>6352</v>
      </c>
      <c r="G127" s="10" t="s">
        <v>6352</v>
      </c>
      <c r="H127" s="7" t="s">
        <v>163</v>
      </c>
      <c r="I127" s="10">
        <v>2411</v>
      </c>
      <c r="J127" s="7" t="s">
        <v>4274</v>
      </c>
      <c r="K127" s="352">
        <v>40877</v>
      </c>
      <c r="L127" s="260" t="s">
        <v>6352</v>
      </c>
      <c r="M127" s="7" t="s">
        <v>7548</v>
      </c>
    </row>
    <row r="128" spans="1:13" customFormat="1">
      <c r="A128" s="10">
        <v>126</v>
      </c>
      <c r="B128" s="7" t="s">
        <v>6864</v>
      </c>
      <c r="C128" s="7" t="s">
        <v>6863</v>
      </c>
      <c r="D128" s="7" t="s">
        <v>6862</v>
      </c>
      <c r="E128" s="7" t="s">
        <v>782</v>
      </c>
      <c r="F128" s="10" t="s">
        <v>6352</v>
      </c>
      <c r="G128" s="10" t="s">
        <v>6352</v>
      </c>
      <c r="H128" s="7" t="s">
        <v>71</v>
      </c>
      <c r="I128" s="10">
        <v>2448</v>
      </c>
      <c r="J128" s="7" t="s">
        <v>7547</v>
      </c>
      <c r="K128" s="352">
        <v>40938</v>
      </c>
      <c r="L128" s="260" t="s">
        <v>6352</v>
      </c>
      <c r="M128" s="7" t="s">
        <v>7546</v>
      </c>
    </row>
    <row r="129" spans="1:13" customFormat="1">
      <c r="A129" s="10">
        <v>127</v>
      </c>
      <c r="B129" s="7" t="s">
        <v>6864</v>
      </c>
      <c r="C129" s="7" t="s">
        <v>6887</v>
      </c>
      <c r="D129" s="7" t="s">
        <v>6862</v>
      </c>
      <c r="E129" s="7" t="s">
        <v>222</v>
      </c>
      <c r="F129" s="10" t="s">
        <v>6352</v>
      </c>
      <c r="G129" s="10" t="s">
        <v>6352</v>
      </c>
      <c r="H129" s="7" t="s">
        <v>163</v>
      </c>
      <c r="I129" s="10">
        <v>2551</v>
      </c>
      <c r="J129" s="7" t="s">
        <v>224</v>
      </c>
      <c r="K129" s="352">
        <v>40939</v>
      </c>
      <c r="L129" s="260" t="s">
        <v>6352</v>
      </c>
      <c r="M129" s="7" t="s">
        <v>7545</v>
      </c>
    </row>
    <row r="130" spans="1:13" customFormat="1">
      <c r="A130" s="10">
        <v>128</v>
      </c>
      <c r="B130" s="7" t="s">
        <v>6864</v>
      </c>
      <c r="C130" s="7" t="s">
        <v>6887</v>
      </c>
      <c r="D130" s="7" t="s">
        <v>6862</v>
      </c>
      <c r="E130" s="7" t="s">
        <v>192</v>
      </c>
      <c r="F130" s="10" t="s">
        <v>6352</v>
      </c>
      <c r="G130" s="10" t="s">
        <v>6352</v>
      </c>
      <c r="H130" s="7" t="s">
        <v>163</v>
      </c>
      <c r="I130" s="10">
        <v>2552</v>
      </c>
      <c r="J130" s="7" t="s">
        <v>217</v>
      </c>
      <c r="K130" s="352">
        <v>40938</v>
      </c>
      <c r="L130" s="260" t="s">
        <v>6352</v>
      </c>
      <c r="M130" s="7" t="s">
        <v>7544</v>
      </c>
    </row>
    <row r="131" spans="1:13" customFormat="1">
      <c r="A131" s="10">
        <v>129</v>
      </c>
      <c r="B131" s="7" t="s">
        <v>6864</v>
      </c>
      <c r="C131" s="7" t="s">
        <v>6887</v>
      </c>
      <c r="D131" s="7" t="s">
        <v>6862</v>
      </c>
      <c r="E131" s="7" t="s">
        <v>3751</v>
      </c>
      <c r="F131" s="10" t="s">
        <v>6352</v>
      </c>
      <c r="G131" s="10" t="s">
        <v>6352</v>
      </c>
      <c r="H131" s="7" t="s">
        <v>163</v>
      </c>
      <c r="I131" s="10">
        <v>2553</v>
      </c>
      <c r="J131" s="7" t="s">
        <v>3751</v>
      </c>
      <c r="K131" s="352">
        <v>40984</v>
      </c>
      <c r="L131" s="260" t="s">
        <v>6352</v>
      </c>
      <c r="M131" s="7" t="s">
        <v>7543</v>
      </c>
    </row>
    <row r="132" spans="1:13" customFormat="1">
      <c r="A132" s="10">
        <v>130</v>
      </c>
      <c r="B132" s="7" t="s">
        <v>6864</v>
      </c>
      <c r="C132" s="7" t="s">
        <v>6875</v>
      </c>
      <c r="D132" s="7" t="s">
        <v>6862</v>
      </c>
      <c r="E132" s="7" t="s">
        <v>356</v>
      </c>
      <c r="F132" s="10" t="s">
        <v>6352</v>
      </c>
      <c r="G132" s="10" t="s">
        <v>6352</v>
      </c>
      <c r="H132" s="7" t="s">
        <v>71</v>
      </c>
      <c r="I132" s="10">
        <v>2554</v>
      </c>
      <c r="J132" s="7" t="s">
        <v>359</v>
      </c>
      <c r="K132" s="352">
        <v>40907</v>
      </c>
      <c r="L132" s="260" t="s">
        <v>6352</v>
      </c>
      <c r="M132" s="7" t="s">
        <v>7542</v>
      </c>
    </row>
    <row r="133" spans="1:13" customFormat="1">
      <c r="A133" s="10">
        <v>131</v>
      </c>
      <c r="B133" s="7" t="s">
        <v>6864</v>
      </c>
      <c r="C133" s="7" t="s">
        <v>6863</v>
      </c>
      <c r="D133" s="7" t="s">
        <v>6862</v>
      </c>
      <c r="E133" s="7" t="s">
        <v>3793</v>
      </c>
      <c r="F133" s="10" t="s">
        <v>6352</v>
      </c>
      <c r="G133" s="10" t="s">
        <v>6352</v>
      </c>
      <c r="H133" s="7" t="s">
        <v>71</v>
      </c>
      <c r="I133" s="10">
        <v>2560</v>
      </c>
      <c r="J133" s="7" t="s">
        <v>3793</v>
      </c>
      <c r="K133" s="352">
        <v>40956</v>
      </c>
      <c r="L133" s="260" t="s">
        <v>6352</v>
      </c>
      <c r="M133" s="7" t="s">
        <v>7541</v>
      </c>
    </row>
    <row r="134" spans="1:13" customFormat="1">
      <c r="A134" s="10">
        <v>132</v>
      </c>
      <c r="B134" s="7" t="s">
        <v>6864</v>
      </c>
      <c r="C134" s="7" t="s">
        <v>6872</v>
      </c>
      <c r="D134" s="7" t="s">
        <v>6871</v>
      </c>
      <c r="E134" s="7" t="s">
        <v>6870</v>
      </c>
      <c r="F134" s="10" t="s">
        <v>6352</v>
      </c>
      <c r="G134" s="10" t="s">
        <v>6352</v>
      </c>
      <c r="H134" s="7" t="s">
        <v>63</v>
      </c>
      <c r="I134" s="10">
        <v>2565</v>
      </c>
      <c r="J134" s="7" t="s">
        <v>7540</v>
      </c>
      <c r="K134" s="352">
        <v>40936</v>
      </c>
      <c r="L134" s="260" t="s">
        <v>6352</v>
      </c>
      <c r="M134" s="7" t="s">
        <v>7539</v>
      </c>
    </row>
    <row r="135" spans="1:13" customFormat="1">
      <c r="A135" s="10">
        <v>133</v>
      </c>
      <c r="B135" s="7" t="s">
        <v>6864</v>
      </c>
      <c r="C135" s="7" t="s">
        <v>6875</v>
      </c>
      <c r="D135" s="7" t="s">
        <v>6862</v>
      </c>
      <c r="E135" s="7" t="s">
        <v>210</v>
      </c>
      <c r="F135" s="10" t="s">
        <v>6352</v>
      </c>
      <c r="G135" s="10" t="s">
        <v>6352</v>
      </c>
      <c r="H135" s="7" t="s">
        <v>71</v>
      </c>
      <c r="I135" s="10">
        <v>2566</v>
      </c>
      <c r="J135" s="7" t="s">
        <v>210</v>
      </c>
      <c r="K135" s="352">
        <v>40935</v>
      </c>
      <c r="L135" s="260" t="s">
        <v>6352</v>
      </c>
      <c r="M135" s="7" t="s">
        <v>7538</v>
      </c>
    </row>
    <row r="136" spans="1:13" customFormat="1">
      <c r="A136" s="10">
        <v>134</v>
      </c>
      <c r="B136" s="7" t="s">
        <v>6864</v>
      </c>
      <c r="C136" s="7" t="s">
        <v>6863</v>
      </c>
      <c r="D136" s="7" t="s">
        <v>6862</v>
      </c>
      <c r="E136" s="7" t="s">
        <v>127</v>
      </c>
      <c r="F136" s="10" t="s">
        <v>6352</v>
      </c>
      <c r="G136" s="10" t="s">
        <v>6352</v>
      </c>
      <c r="H136" s="7" t="s">
        <v>71</v>
      </c>
      <c r="I136" s="10">
        <v>2567</v>
      </c>
      <c r="J136" s="7" t="s">
        <v>127</v>
      </c>
      <c r="K136" s="352">
        <v>40912</v>
      </c>
      <c r="L136" s="260" t="s">
        <v>6352</v>
      </c>
      <c r="M136" s="7" t="s">
        <v>7537</v>
      </c>
    </row>
    <row r="137" spans="1:13" customFormat="1">
      <c r="A137" s="10">
        <v>135</v>
      </c>
      <c r="B137" s="7" t="s">
        <v>6864</v>
      </c>
      <c r="C137" s="7" t="s">
        <v>6863</v>
      </c>
      <c r="D137" s="7" t="s">
        <v>6862</v>
      </c>
      <c r="E137" s="7" t="s">
        <v>24</v>
      </c>
      <c r="F137" s="10" t="s">
        <v>6352</v>
      </c>
      <c r="G137" s="10" t="s">
        <v>6352</v>
      </c>
      <c r="H137" s="7" t="s">
        <v>71</v>
      </c>
      <c r="I137" s="10">
        <v>2568</v>
      </c>
      <c r="J137" s="7" t="s">
        <v>7536</v>
      </c>
      <c r="K137" s="352">
        <v>40998</v>
      </c>
      <c r="L137" s="260" t="s">
        <v>6352</v>
      </c>
      <c r="M137" s="7" t="s">
        <v>7535</v>
      </c>
    </row>
    <row r="138" spans="1:13" customFormat="1">
      <c r="A138" s="10">
        <v>136</v>
      </c>
      <c r="B138" s="7" t="s">
        <v>6864</v>
      </c>
      <c r="C138" s="7" t="s">
        <v>6887</v>
      </c>
      <c r="D138" s="7" t="s">
        <v>6862</v>
      </c>
      <c r="E138" s="7" t="s">
        <v>3751</v>
      </c>
      <c r="F138" s="10" t="s">
        <v>6352</v>
      </c>
      <c r="G138" s="10" t="s">
        <v>6352</v>
      </c>
      <c r="H138" s="7" t="s">
        <v>163</v>
      </c>
      <c r="I138" s="10">
        <v>2575</v>
      </c>
      <c r="J138" s="7" t="s">
        <v>7534</v>
      </c>
      <c r="K138" s="352">
        <v>40939</v>
      </c>
      <c r="L138" s="260" t="s">
        <v>6352</v>
      </c>
      <c r="M138" s="7" t="s">
        <v>7533</v>
      </c>
    </row>
    <row r="139" spans="1:13" customFormat="1">
      <c r="A139" s="10">
        <v>137</v>
      </c>
      <c r="B139" s="7" t="s">
        <v>6864</v>
      </c>
      <c r="C139" s="7" t="s">
        <v>6890</v>
      </c>
      <c r="D139" s="7" t="s">
        <v>6871</v>
      </c>
      <c r="E139" s="7" t="s">
        <v>6924</v>
      </c>
      <c r="F139" s="10" t="s">
        <v>6352</v>
      </c>
      <c r="G139" s="10" t="s">
        <v>6352</v>
      </c>
      <c r="H139" s="7" t="s">
        <v>163</v>
      </c>
      <c r="I139" s="10">
        <v>2583</v>
      </c>
      <c r="J139" s="7" t="s">
        <v>460</v>
      </c>
      <c r="K139" s="352">
        <v>40936</v>
      </c>
      <c r="L139" s="260" t="s">
        <v>6352</v>
      </c>
      <c r="M139" s="7" t="s">
        <v>7532</v>
      </c>
    </row>
    <row r="140" spans="1:13" customFormat="1">
      <c r="A140" s="10">
        <v>138</v>
      </c>
      <c r="B140" s="7" t="s">
        <v>6864</v>
      </c>
      <c r="C140" s="7" t="s">
        <v>6897</v>
      </c>
      <c r="D140" s="7" t="s">
        <v>6871</v>
      </c>
      <c r="E140" s="7" t="s">
        <v>6870</v>
      </c>
      <c r="F140" s="10" t="s">
        <v>6352</v>
      </c>
      <c r="G140" s="10" t="s">
        <v>6352</v>
      </c>
      <c r="H140" s="7" t="s">
        <v>63</v>
      </c>
      <c r="I140" s="10">
        <v>2709</v>
      </c>
      <c r="J140" s="7" t="s">
        <v>7531</v>
      </c>
      <c r="K140" s="352">
        <v>40967</v>
      </c>
      <c r="L140" s="260" t="s">
        <v>6352</v>
      </c>
      <c r="M140" s="7" t="s">
        <v>7530</v>
      </c>
    </row>
    <row r="141" spans="1:13" customFormat="1">
      <c r="A141" s="10">
        <v>139</v>
      </c>
      <c r="B141" s="7" t="s">
        <v>6864</v>
      </c>
      <c r="C141" s="7" t="s">
        <v>6872</v>
      </c>
      <c r="D141" s="7" t="s">
        <v>6871</v>
      </c>
      <c r="E141" s="7" t="s">
        <v>6870</v>
      </c>
      <c r="F141" s="10" t="s">
        <v>6352</v>
      </c>
      <c r="G141" s="10" t="s">
        <v>6352</v>
      </c>
      <c r="H141" s="7" t="s">
        <v>63</v>
      </c>
      <c r="I141" s="10">
        <v>2710</v>
      </c>
      <c r="J141" s="7" t="s">
        <v>7529</v>
      </c>
      <c r="K141" s="352">
        <v>41106</v>
      </c>
      <c r="L141" s="260" t="s">
        <v>6352</v>
      </c>
      <c r="M141" s="7" t="s">
        <v>7528</v>
      </c>
    </row>
    <row r="142" spans="1:13" customFormat="1">
      <c r="A142" s="10">
        <v>140</v>
      </c>
      <c r="B142" s="7" t="s">
        <v>6864</v>
      </c>
      <c r="C142" s="7" t="s">
        <v>6909</v>
      </c>
      <c r="D142" s="7" t="s">
        <v>6871</v>
      </c>
      <c r="E142" s="7" t="s">
        <v>6870</v>
      </c>
      <c r="F142" s="10" t="s">
        <v>6352</v>
      </c>
      <c r="G142" s="10" t="s">
        <v>6352</v>
      </c>
      <c r="H142" s="7" t="s">
        <v>63</v>
      </c>
      <c r="I142" s="10">
        <v>2729</v>
      </c>
      <c r="J142" s="7" t="s">
        <v>7527</v>
      </c>
      <c r="K142" s="352">
        <v>40933</v>
      </c>
      <c r="L142" s="260" t="s">
        <v>6352</v>
      </c>
      <c r="M142" s="7" t="s">
        <v>7526</v>
      </c>
    </row>
    <row r="143" spans="1:13" customFormat="1">
      <c r="A143" s="10">
        <v>141</v>
      </c>
      <c r="B143" s="7" t="s">
        <v>6864</v>
      </c>
      <c r="C143" s="7" t="s">
        <v>6887</v>
      </c>
      <c r="D143" s="7" t="s">
        <v>6862</v>
      </c>
      <c r="E143" s="7" t="s">
        <v>192</v>
      </c>
      <c r="F143" s="10" t="s">
        <v>6352</v>
      </c>
      <c r="G143" s="10" t="s">
        <v>6352</v>
      </c>
      <c r="H143" s="7" t="s">
        <v>163</v>
      </c>
      <c r="I143" s="10">
        <v>2730</v>
      </c>
      <c r="J143" s="7" t="s">
        <v>4210</v>
      </c>
      <c r="K143" s="352">
        <v>40968</v>
      </c>
      <c r="L143" s="260" t="s">
        <v>6352</v>
      </c>
      <c r="M143" s="7" t="s">
        <v>7525</v>
      </c>
    </row>
    <row r="144" spans="1:13" customFormat="1">
      <c r="A144" s="10">
        <v>142</v>
      </c>
      <c r="B144" s="7" t="s">
        <v>6864</v>
      </c>
      <c r="C144" s="7" t="s">
        <v>6878</v>
      </c>
      <c r="D144" s="7" t="s">
        <v>6871</v>
      </c>
      <c r="E144" s="7" t="s">
        <v>6970</v>
      </c>
      <c r="F144" s="10" t="s">
        <v>6352</v>
      </c>
      <c r="G144" s="10" t="s">
        <v>6352</v>
      </c>
      <c r="H144" s="7" t="s">
        <v>172</v>
      </c>
      <c r="I144" s="10">
        <v>2736</v>
      </c>
      <c r="J144" s="7" t="s">
        <v>7524</v>
      </c>
      <c r="K144" s="352">
        <v>40906</v>
      </c>
      <c r="L144" s="260" t="s">
        <v>6352</v>
      </c>
      <c r="M144" s="7" t="s">
        <v>7523</v>
      </c>
    </row>
    <row r="145" spans="1:13" customFormat="1">
      <c r="A145" s="10">
        <v>143</v>
      </c>
      <c r="B145" s="7" t="s">
        <v>6864</v>
      </c>
      <c r="C145" s="7" t="s">
        <v>6897</v>
      </c>
      <c r="D145" s="7" t="s">
        <v>6871</v>
      </c>
      <c r="E145" s="7" t="s">
        <v>6870</v>
      </c>
      <c r="F145" s="10" t="s">
        <v>6352</v>
      </c>
      <c r="G145" s="10" t="s">
        <v>6352</v>
      </c>
      <c r="H145" s="7" t="s">
        <v>63</v>
      </c>
      <c r="I145" s="10">
        <v>2777</v>
      </c>
      <c r="J145" s="7" t="s">
        <v>7522</v>
      </c>
      <c r="K145" s="352">
        <v>40942</v>
      </c>
      <c r="L145" s="260" t="s">
        <v>6352</v>
      </c>
      <c r="M145" s="7" t="s">
        <v>7521</v>
      </c>
    </row>
    <row r="146" spans="1:13" customFormat="1">
      <c r="A146" s="10">
        <v>144</v>
      </c>
      <c r="B146" s="7" t="s">
        <v>6864</v>
      </c>
      <c r="C146" s="7" t="s">
        <v>6890</v>
      </c>
      <c r="D146" s="7" t="s">
        <v>6871</v>
      </c>
      <c r="E146" s="7" t="s">
        <v>6870</v>
      </c>
      <c r="F146" s="10" t="s">
        <v>6352</v>
      </c>
      <c r="G146" s="10" t="s">
        <v>6352</v>
      </c>
      <c r="H146" s="7" t="s">
        <v>63</v>
      </c>
      <c r="I146" s="10">
        <v>2778</v>
      </c>
      <c r="J146" s="7" t="s">
        <v>7520</v>
      </c>
      <c r="K146" s="352">
        <v>40996</v>
      </c>
      <c r="L146" s="260" t="s">
        <v>6352</v>
      </c>
      <c r="M146" s="7" t="s">
        <v>7519</v>
      </c>
    </row>
    <row r="147" spans="1:13" customFormat="1">
      <c r="A147" s="10">
        <v>145</v>
      </c>
      <c r="B147" s="7" t="s">
        <v>6864</v>
      </c>
      <c r="C147" s="7" t="s">
        <v>6909</v>
      </c>
      <c r="D147" s="7" t="s">
        <v>6871</v>
      </c>
      <c r="E147" s="7" t="s">
        <v>6870</v>
      </c>
      <c r="F147" s="10" t="s">
        <v>6352</v>
      </c>
      <c r="G147" s="10" t="s">
        <v>6352</v>
      </c>
      <c r="H147" s="7" t="s">
        <v>63</v>
      </c>
      <c r="I147" s="10">
        <v>2779</v>
      </c>
      <c r="J147" s="7" t="s">
        <v>7518</v>
      </c>
      <c r="K147" s="352">
        <v>40999</v>
      </c>
      <c r="L147" s="260" t="s">
        <v>6352</v>
      </c>
      <c r="M147" s="7" t="s">
        <v>7517</v>
      </c>
    </row>
    <row r="148" spans="1:13" customFormat="1">
      <c r="A148" s="10">
        <v>146</v>
      </c>
      <c r="B148" s="7" t="s">
        <v>6864</v>
      </c>
      <c r="C148" s="7" t="s">
        <v>6872</v>
      </c>
      <c r="D148" s="7" t="s">
        <v>6871</v>
      </c>
      <c r="E148" s="7" t="s">
        <v>6870</v>
      </c>
      <c r="F148" s="10" t="s">
        <v>6352</v>
      </c>
      <c r="G148" s="10" t="s">
        <v>6352</v>
      </c>
      <c r="H148" s="7" t="s">
        <v>63</v>
      </c>
      <c r="I148" s="10">
        <v>2815</v>
      </c>
      <c r="J148" s="7" t="s">
        <v>7516</v>
      </c>
      <c r="K148" s="352">
        <v>40975</v>
      </c>
      <c r="L148" s="260" t="s">
        <v>6352</v>
      </c>
      <c r="M148" s="7" t="s">
        <v>7515</v>
      </c>
    </row>
    <row r="149" spans="1:13" customFormat="1">
      <c r="A149" s="10">
        <v>147</v>
      </c>
      <c r="B149" s="7" t="s">
        <v>6864</v>
      </c>
      <c r="C149" s="7" t="s">
        <v>6890</v>
      </c>
      <c r="D149" s="7" t="s">
        <v>6871</v>
      </c>
      <c r="E149" s="7" t="s">
        <v>6870</v>
      </c>
      <c r="F149" s="10" t="s">
        <v>6352</v>
      </c>
      <c r="G149" s="10" t="s">
        <v>6352</v>
      </c>
      <c r="H149" s="7" t="s">
        <v>63</v>
      </c>
      <c r="I149" s="10">
        <v>2829</v>
      </c>
      <c r="J149" s="7" t="s">
        <v>7514</v>
      </c>
      <c r="K149" s="352">
        <v>40997</v>
      </c>
      <c r="L149" s="260" t="s">
        <v>6352</v>
      </c>
      <c r="M149" s="7" t="s">
        <v>7513</v>
      </c>
    </row>
    <row r="150" spans="1:13" customFormat="1">
      <c r="A150" s="10">
        <v>148</v>
      </c>
      <c r="B150" s="7" t="s">
        <v>6864</v>
      </c>
      <c r="C150" s="7" t="s">
        <v>6897</v>
      </c>
      <c r="D150" s="7" t="s">
        <v>6871</v>
      </c>
      <c r="E150" s="7" t="s">
        <v>6870</v>
      </c>
      <c r="F150" s="10" t="s">
        <v>6352</v>
      </c>
      <c r="G150" s="10" t="s">
        <v>6352</v>
      </c>
      <c r="H150" s="7" t="s">
        <v>63</v>
      </c>
      <c r="I150" s="10">
        <v>2841</v>
      </c>
      <c r="J150" s="7" t="s">
        <v>7512</v>
      </c>
      <c r="K150" s="352">
        <v>40999</v>
      </c>
      <c r="L150" s="260" t="s">
        <v>6352</v>
      </c>
      <c r="M150" s="7" t="s">
        <v>7511</v>
      </c>
    </row>
    <row r="151" spans="1:13" customFormat="1">
      <c r="A151" s="10">
        <v>149</v>
      </c>
      <c r="B151" s="7" t="s">
        <v>6864</v>
      </c>
      <c r="C151" s="7" t="s">
        <v>6897</v>
      </c>
      <c r="D151" s="7" t="s">
        <v>6871</v>
      </c>
      <c r="E151" s="7" t="s">
        <v>6870</v>
      </c>
      <c r="F151" s="10" t="s">
        <v>6352</v>
      </c>
      <c r="G151" s="10" t="s">
        <v>6352</v>
      </c>
      <c r="H151" s="7" t="s">
        <v>63</v>
      </c>
      <c r="I151" s="10">
        <v>2850</v>
      </c>
      <c r="J151" s="7" t="s">
        <v>7510</v>
      </c>
      <c r="K151" s="352">
        <v>41117</v>
      </c>
      <c r="L151" s="260" t="s">
        <v>6352</v>
      </c>
      <c r="M151" s="7" t="s">
        <v>7509</v>
      </c>
    </row>
    <row r="152" spans="1:13" customFormat="1">
      <c r="A152" s="10">
        <v>150</v>
      </c>
      <c r="B152" s="7" t="s">
        <v>6864</v>
      </c>
      <c r="C152" s="7" t="s">
        <v>6897</v>
      </c>
      <c r="D152" s="7" t="s">
        <v>6871</v>
      </c>
      <c r="E152" s="7" t="s">
        <v>6870</v>
      </c>
      <c r="F152" s="10" t="s">
        <v>6352</v>
      </c>
      <c r="G152" s="10" t="s">
        <v>6352</v>
      </c>
      <c r="H152" s="7" t="s">
        <v>63</v>
      </c>
      <c r="I152" s="10">
        <v>2855</v>
      </c>
      <c r="J152" s="7" t="s">
        <v>7508</v>
      </c>
      <c r="K152" s="352">
        <v>41204</v>
      </c>
      <c r="L152" s="260" t="s">
        <v>6352</v>
      </c>
      <c r="M152" s="7" t="s">
        <v>7507</v>
      </c>
    </row>
    <row r="153" spans="1:13" customFormat="1">
      <c r="A153" s="10">
        <v>151</v>
      </c>
      <c r="B153" s="7" t="s">
        <v>6864</v>
      </c>
      <c r="C153" s="7" t="s">
        <v>6872</v>
      </c>
      <c r="D153" s="7" t="s">
        <v>6871</v>
      </c>
      <c r="E153" s="7" t="s">
        <v>6870</v>
      </c>
      <c r="F153" s="10" t="s">
        <v>6352</v>
      </c>
      <c r="G153" s="10" t="s">
        <v>6352</v>
      </c>
      <c r="H153" s="7" t="s">
        <v>63</v>
      </c>
      <c r="I153" s="10">
        <v>2858</v>
      </c>
      <c r="J153" s="7" t="s">
        <v>7506</v>
      </c>
      <c r="K153" s="352">
        <v>41106</v>
      </c>
      <c r="L153" s="260" t="s">
        <v>6352</v>
      </c>
      <c r="M153" s="7" t="s">
        <v>7505</v>
      </c>
    </row>
    <row r="154" spans="1:13" customFormat="1">
      <c r="A154" s="10">
        <v>152</v>
      </c>
      <c r="B154" s="7" t="s">
        <v>6864</v>
      </c>
      <c r="C154" s="7" t="s">
        <v>6909</v>
      </c>
      <c r="D154" s="7" t="s">
        <v>6871</v>
      </c>
      <c r="E154" s="7" t="s">
        <v>6870</v>
      </c>
      <c r="F154" s="10" t="s">
        <v>6352</v>
      </c>
      <c r="G154" s="10" t="s">
        <v>6352</v>
      </c>
      <c r="H154" s="7" t="s">
        <v>63</v>
      </c>
      <c r="I154" s="10">
        <v>2859</v>
      </c>
      <c r="J154" s="7" t="s">
        <v>7504</v>
      </c>
      <c r="K154" s="352">
        <v>40997</v>
      </c>
      <c r="L154" s="260" t="s">
        <v>6352</v>
      </c>
      <c r="M154" s="7" t="s">
        <v>7503</v>
      </c>
    </row>
    <row r="155" spans="1:13" customFormat="1">
      <c r="A155" s="10">
        <v>153</v>
      </c>
      <c r="B155" s="7" t="s">
        <v>6864</v>
      </c>
      <c r="C155" s="7" t="s">
        <v>6909</v>
      </c>
      <c r="D155" s="7" t="s">
        <v>6871</v>
      </c>
      <c r="E155" s="7" t="s">
        <v>6870</v>
      </c>
      <c r="F155" s="10" t="s">
        <v>6352</v>
      </c>
      <c r="G155" s="10" t="s">
        <v>6352</v>
      </c>
      <c r="H155" s="7" t="s">
        <v>63</v>
      </c>
      <c r="I155" s="10">
        <v>2870</v>
      </c>
      <c r="J155" s="7" t="s">
        <v>7502</v>
      </c>
      <c r="K155" s="352">
        <v>40999</v>
      </c>
      <c r="L155" s="260" t="s">
        <v>6352</v>
      </c>
      <c r="M155" s="7" t="s">
        <v>7501</v>
      </c>
    </row>
    <row r="156" spans="1:13" customFormat="1">
      <c r="A156" s="10">
        <v>154</v>
      </c>
      <c r="B156" s="7" t="s">
        <v>6864</v>
      </c>
      <c r="C156" s="7" t="s">
        <v>6867</v>
      </c>
      <c r="D156" s="7" t="s">
        <v>6862</v>
      </c>
      <c r="E156" s="7" t="s">
        <v>342</v>
      </c>
      <c r="F156" s="10" t="s">
        <v>6352</v>
      </c>
      <c r="G156" s="10" t="s">
        <v>6352</v>
      </c>
      <c r="H156" s="7" t="s">
        <v>163</v>
      </c>
      <c r="I156" s="10">
        <v>2964</v>
      </c>
      <c r="J156" s="7" t="s">
        <v>4924</v>
      </c>
      <c r="K156" s="352">
        <v>41297</v>
      </c>
      <c r="L156" s="260" t="s">
        <v>6352</v>
      </c>
      <c r="M156" s="7" t="s">
        <v>7500</v>
      </c>
    </row>
    <row r="157" spans="1:13" customFormat="1">
      <c r="A157" s="10">
        <v>155</v>
      </c>
      <c r="B157" s="7" t="s">
        <v>6864</v>
      </c>
      <c r="C157" s="7" t="s">
        <v>6867</v>
      </c>
      <c r="D157" s="7" t="s">
        <v>6862</v>
      </c>
      <c r="E157" s="7" t="s">
        <v>570</v>
      </c>
      <c r="F157" s="10" t="s">
        <v>6352</v>
      </c>
      <c r="G157" s="10" t="s">
        <v>6352</v>
      </c>
      <c r="H157" s="7" t="s">
        <v>172</v>
      </c>
      <c r="I157" s="10">
        <v>2990</v>
      </c>
      <c r="J157" s="7" t="s">
        <v>7499</v>
      </c>
      <c r="K157" s="352">
        <v>41390</v>
      </c>
      <c r="L157" s="260" t="s">
        <v>6352</v>
      </c>
      <c r="M157" s="7" t="s">
        <v>7498</v>
      </c>
    </row>
    <row r="158" spans="1:13" customFormat="1">
      <c r="A158" s="10">
        <v>156</v>
      </c>
      <c r="B158" s="7" t="s">
        <v>6864</v>
      </c>
      <c r="C158" s="7" t="s">
        <v>6887</v>
      </c>
      <c r="D158" s="7" t="s">
        <v>6862</v>
      </c>
      <c r="E158" s="7" t="s">
        <v>4174</v>
      </c>
      <c r="F158" s="10" t="s">
        <v>6352</v>
      </c>
      <c r="G158" s="10" t="s">
        <v>6352</v>
      </c>
      <c r="H158" s="7" t="s">
        <v>163</v>
      </c>
      <c r="I158" s="10">
        <v>2992</v>
      </c>
      <c r="J158" s="7" t="s">
        <v>7497</v>
      </c>
      <c r="K158" s="352">
        <v>41291</v>
      </c>
      <c r="L158" s="260" t="s">
        <v>6352</v>
      </c>
      <c r="M158" s="7" t="s">
        <v>7496</v>
      </c>
    </row>
    <row r="159" spans="1:13" customFormat="1">
      <c r="A159" s="10">
        <v>157</v>
      </c>
      <c r="B159" s="7" t="s">
        <v>6864</v>
      </c>
      <c r="C159" s="7" t="s">
        <v>6867</v>
      </c>
      <c r="D159" s="7" t="s">
        <v>6862</v>
      </c>
      <c r="E159" s="7" t="s">
        <v>132</v>
      </c>
      <c r="F159" s="10" t="s">
        <v>6352</v>
      </c>
      <c r="G159" s="10" t="s">
        <v>6352</v>
      </c>
      <c r="H159" s="7" t="s">
        <v>163</v>
      </c>
      <c r="I159" s="10">
        <v>2998</v>
      </c>
      <c r="J159" s="7" t="s">
        <v>4839</v>
      </c>
      <c r="K159" s="352">
        <v>41323</v>
      </c>
      <c r="L159" s="260" t="s">
        <v>6352</v>
      </c>
      <c r="M159" s="7" t="s">
        <v>7495</v>
      </c>
    </row>
    <row r="160" spans="1:13" customFormat="1">
      <c r="A160" s="10">
        <v>158</v>
      </c>
      <c r="B160" s="7" t="s">
        <v>6864</v>
      </c>
      <c r="C160" s="7" t="s">
        <v>6863</v>
      </c>
      <c r="D160" s="7" t="s">
        <v>6862</v>
      </c>
      <c r="E160" s="7" t="s">
        <v>890</v>
      </c>
      <c r="F160" s="10" t="s">
        <v>6352</v>
      </c>
      <c r="G160" s="10" t="s">
        <v>6352</v>
      </c>
      <c r="H160" s="7" t="s">
        <v>163</v>
      </c>
      <c r="I160" s="10">
        <v>3008</v>
      </c>
      <c r="J160" s="7" t="s">
        <v>4475</v>
      </c>
      <c r="K160" s="352">
        <v>41330</v>
      </c>
      <c r="L160" s="260" t="s">
        <v>6352</v>
      </c>
      <c r="M160" s="7" t="s">
        <v>7494</v>
      </c>
    </row>
    <row r="161" spans="1:13" customFormat="1">
      <c r="A161" s="10">
        <v>159</v>
      </c>
      <c r="B161" s="7" t="s">
        <v>6864</v>
      </c>
      <c r="C161" s="7" t="s">
        <v>6887</v>
      </c>
      <c r="D161" s="7" t="s">
        <v>6862</v>
      </c>
      <c r="E161" s="7" t="s">
        <v>192</v>
      </c>
      <c r="F161" s="10" t="s">
        <v>6352</v>
      </c>
      <c r="G161" s="10" t="s">
        <v>6352</v>
      </c>
      <c r="H161" s="7" t="s">
        <v>172</v>
      </c>
      <c r="I161" s="10">
        <v>3182</v>
      </c>
      <c r="J161" s="7" t="s">
        <v>7493</v>
      </c>
      <c r="K161" s="352">
        <v>41410</v>
      </c>
      <c r="L161" s="260" t="s">
        <v>6352</v>
      </c>
      <c r="M161" s="7" t="s">
        <v>7492</v>
      </c>
    </row>
    <row r="162" spans="1:13" customFormat="1">
      <c r="A162" s="10">
        <v>160</v>
      </c>
      <c r="B162" s="7" t="s">
        <v>6864</v>
      </c>
      <c r="C162" s="7" t="s">
        <v>6867</v>
      </c>
      <c r="D162" s="7" t="s">
        <v>6862</v>
      </c>
      <c r="E162" s="7" t="s">
        <v>570</v>
      </c>
      <c r="F162" s="10" t="s">
        <v>6352</v>
      </c>
      <c r="G162" s="10" t="s">
        <v>6352</v>
      </c>
      <c r="H162" s="7" t="s">
        <v>163</v>
      </c>
      <c r="I162" s="10">
        <v>3195</v>
      </c>
      <c r="J162" s="7" t="s">
        <v>4739</v>
      </c>
      <c r="K162" s="352">
        <v>41488</v>
      </c>
      <c r="L162" s="260" t="s">
        <v>6352</v>
      </c>
      <c r="M162" s="7" t="s">
        <v>7491</v>
      </c>
    </row>
    <row r="163" spans="1:13" customFormat="1">
      <c r="A163" s="10">
        <v>161</v>
      </c>
      <c r="B163" s="7" t="s">
        <v>6864</v>
      </c>
      <c r="C163" s="7" t="s">
        <v>6863</v>
      </c>
      <c r="D163" s="7" t="s">
        <v>6862</v>
      </c>
      <c r="E163" s="7" t="s">
        <v>890</v>
      </c>
      <c r="F163" s="10" t="s">
        <v>6352</v>
      </c>
      <c r="G163" s="10" t="s">
        <v>6352</v>
      </c>
      <c r="H163" s="7" t="s">
        <v>163</v>
      </c>
      <c r="I163" s="10">
        <v>3220</v>
      </c>
      <c r="J163" s="7" t="s">
        <v>7490</v>
      </c>
      <c r="K163" s="352">
        <v>41331</v>
      </c>
      <c r="L163" s="260" t="s">
        <v>6352</v>
      </c>
      <c r="M163" s="7" t="s">
        <v>7489</v>
      </c>
    </row>
    <row r="164" spans="1:13" customFormat="1">
      <c r="A164" s="10">
        <v>162</v>
      </c>
      <c r="B164" s="7" t="s">
        <v>6864</v>
      </c>
      <c r="C164" s="7" t="s">
        <v>6875</v>
      </c>
      <c r="D164" s="7" t="s">
        <v>6862</v>
      </c>
      <c r="E164" s="7" t="s">
        <v>210</v>
      </c>
      <c r="F164" s="10" t="s">
        <v>6352</v>
      </c>
      <c r="G164" s="10" t="s">
        <v>6352</v>
      </c>
      <c r="H164" s="7" t="s">
        <v>163</v>
      </c>
      <c r="I164" s="10">
        <v>3223</v>
      </c>
      <c r="J164" s="7" t="s">
        <v>7488</v>
      </c>
      <c r="K164" s="352">
        <v>41358</v>
      </c>
      <c r="L164" s="260" t="s">
        <v>6352</v>
      </c>
      <c r="M164" s="7" t="s">
        <v>7487</v>
      </c>
    </row>
    <row r="165" spans="1:13" customFormat="1">
      <c r="A165" s="10">
        <v>163</v>
      </c>
      <c r="B165" s="7" t="s">
        <v>6864</v>
      </c>
      <c r="C165" s="7" t="s">
        <v>6887</v>
      </c>
      <c r="D165" s="7" t="s">
        <v>6862</v>
      </c>
      <c r="E165" s="7" t="s">
        <v>4174</v>
      </c>
      <c r="F165" s="10" t="s">
        <v>6352</v>
      </c>
      <c r="G165" s="10" t="s">
        <v>6352</v>
      </c>
      <c r="H165" s="7" t="s">
        <v>163</v>
      </c>
      <c r="I165" s="10">
        <v>3285</v>
      </c>
      <c r="J165" s="7" t="s">
        <v>7486</v>
      </c>
      <c r="K165" s="352">
        <v>41358</v>
      </c>
      <c r="L165" s="260" t="s">
        <v>6352</v>
      </c>
      <c r="M165" s="7" t="s">
        <v>7485</v>
      </c>
    </row>
    <row r="166" spans="1:13" customFormat="1">
      <c r="A166" s="10">
        <v>164</v>
      </c>
      <c r="B166" s="7" t="s">
        <v>6864</v>
      </c>
      <c r="C166" s="7" t="s">
        <v>6867</v>
      </c>
      <c r="D166" s="7" t="s">
        <v>6862</v>
      </c>
      <c r="E166" s="7" t="s">
        <v>342</v>
      </c>
      <c r="F166" s="10" t="s">
        <v>6352</v>
      </c>
      <c r="G166" s="10" t="s">
        <v>6352</v>
      </c>
      <c r="H166" s="7" t="s">
        <v>163</v>
      </c>
      <c r="I166" s="10">
        <v>3316</v>
      </c>
      <c r="J166" s="7" t="s">
        <v>7484</v>
      </c>
      <c r="K166" s="352">
        <v>41410</v>
      </c>
      <c r="L166" s="260" t="s">
        <v>6352</v>
      </c>
      <c r="M166" s="7" t="s">
        <v>7483</v>
      </c>
    </row>
    <row r="167" spans="1:13" customFormat="1">
      <c r="A167" s="10">
        <v>165</v>
      </c>
      <c r="B167" s="7" t="s">
        <v>6864</v>
      </c>
      <c r="C167" s="7" t="s">
        <v>6863</v>
      </c>
      <c r="D167" s="7" t="s">
        <v>6862</v>
      </c>
      <c r="E167" s="7" t="s">
        <v>24</v>
      </c>
      <c r="F167" s="10" t="s">
        <v>6352</v>
      </c>
      <c r="G167" s="10" t="s">
        <v>6352</v>
      </c>
      <c r="H167" s="7" t="s">
        <v>163</v>
      </c>
      <c r="I167" s="10">
        <v>3336</v>
      </c>
      <c r="J167" s="7" t="s">
        <v>4264</v>
      </c>
      <c r="K167" s="352">
        <v>41481</v>
      </c>
      <c r="L167" s="260" t="s">
        <v>6352</v>
      </c>
      <c r="M167" s="7" t="s">
        <v>7482</v>
      </c>
    </row>
    <row r="168" spans="1:13" customFormat="1">
      <c r="A168" s="10">
        <v>166</v>
      </c>
      <c r="B168" s="7" t="s">
        <v>6864</v>
      </c>
      <c r="C168" s="7" t="s">
        <v>6890</v>
      </c>
      <c r="D168" s="7" t="s">
        <v>6871</v>
      </c>
      <c r="E168" s="7" t="s">
        <v>6924</v>
      </c>
      <c r="F168" s="10" t="s">
        <v>6352</v>
      </c>
      <c r="G168" s="10" t="s">
        <v>6352</v>
      </c>
      <c r="H168" s="7" t="s">
        <v>163</v>
      </c>
      <c r="I168" s="10">
        <v>3339</v>
      </c>
      <c r="J168" s="7" t="s">
        <v>336</v>
      </c>
      <c r="K168" s="352">
        <v>41351</v>
      </c>
      <c r="L168" s="260" t="s">
        <v>6352</v>
      </c>
      <c r="M168" s="7" t="s">
        <v>7481</v>
      </c>
    </row>
    <row r="169" spans="1:13" customFormat="1">
      <c r="A169" s="10">
        <v>167</v>
      </c>
      <c r="B169" s="7" t="s">
        <v>6864</v>
      </c>
      <c r="C169" s="7" t="s">
        <v>6863</v>
      </c>
      <c r="D169" s="7" t="s">
        <v>6862</v>
      </c>
      <c r="E169" s="7" t="s">
        <v>452</v>
      </c>
      <c r="F169" s="10" t="s">
        <v>6352</v>
      </c>
      <c r="G169" s="10" t="s">
        <v>6352</v>
      </c>
      <c r="H169" s="7" t="s">
        <v>163</v>
      </c>
      <c r="I169" s="10">
        <v>3342</v>
      </c>
      <c r="J169" s="7" t="s">
        <v>452</v>
      </c>
      <c r="K169" s="352">
        <v>41411</v>
      </c>
      <c r="L169" s="260" t="s">
        <v>6352</v>
      </c>
      <c r="M169" s="7" t="s">
        <v>7480</v>
      </c>
    </row>
    <row r="170" spans="1:13" customFormat="1">
      <c r="A170" s="10">
        <v>168</v>
      </c>
      <c r="B170" s="7" t="s">
        <v>6864</v>
      </c>
      <c r="C170" s="7" t="s">
        <v>6890</v>
      </c>
      <c r="D170" s="7" t="s">
        <v>6871</v>
      </c>
      <c r="E170" s="7" t="s">
        <v>542</v>
      </c>
      <c r="F170" s="10" t="s">
        <v>6352</v>
      </c>
      <c r="G170" s="10" t="s">
        <v>6352</v>
      </c>
      <c r="H170" s="7" t="s">
        <v>163</v>
      </c>
      <c r="I170" s="10">
        <v>3352</v>
      </c>
      <c r="J170" s="7" t="s">
        <v>1369</v>
      </c>
      <c r="K170" s="352">
        <v>41694</v>
      </c>
      <c r="L170" s="260" t="s">
        <v>6352</v>
      </c>
      <c r="M170" s="7" t="s">
        <v>7479</v>
      </c>
    </row>
    <row r="171" spans="1:13" customFormat="1">
      <c r="A171" s="10">
        <v>169</v>
      </c>
      <c r="B171" s="7" t="s">
        <v>6864</v>
      </c>
      <c r="C171" s="7" t="s">
        <v>6867</v>
      </c>
      <c r="D171" s="7" t="s">
        <v>6862</v>
      </c>
      <c r="E171" s="7" t="s">
        <v>342</v>
      </c>
      <c r="F171" s="10" t="s">
        <v>6352</v>
      </c>
      <c r="G171" s="10" t="s">
        <v>6352</v>
      </c>
      <c r="H171" s="7" t="s">
        <v>172</v>
      </c>
      <c r="I171" s="10">
        <v>3493</v>
      </c>
      <c r="J171" s="7" t="s">
        <v>7478</v>
      </c>
      <c r="K171" s="352">
        <v>41552</v>
      </c>
      <c r="L171" s="260" t="s">
        <v>6352</v>
      </c>
      <c r="M171" s="7" t="s">
        <v>7477</v>
      </c>
    </row>
    <row r="172" spans="1:13" customFormat="1">
      <c r="A172" s="10">
        <v>170</v>
      </c>
      <c r="B172" s="7" t="s">
        <v>6864</v>
      </c>
      <c r="C172" s="7" t="s">
        <v>6890</v>
      </c>
      <c r="D172" s="7" t="s">
        <v>6871</v>
      </c>
      <c r="E172" s="7" t="s">
        <v>6970</v>
      </c>
      <c r="F172" s="10" t="s">
        <v>6352</v>
      </c>
      <c r="G172" s="10" t="s">
        <v>6352</v>
      </c>
      <c r="H172" s="7" t="s">
        <v>172</v>
      </c>
      <c r="I172" s="10">
        <v>3508</v>
      </c>
      <c r="J172" s="7" t="s">
        <v>7476</v>
      </c>
      <c r="K172" s="352">
        <v>41529</v>
      </c>
      <c r="L172" s="260" t="s">
        <v>6352</v>
      </c>
      <c r="M172" s="7" t="s">
        <v>7475</v>
      </c>
    </row>
    <row r="173" spans="1:13" customFormat="1">
      <c r="A173" s="10">
        <v>171</v>
      </c>
      <c r="B173" s="7" t="s">
        <v>6864</v>
      </c>
      <c r="C173" s="7" t="s">
        <v>6887</v>
      </c>
      <c r="D173" s="7" t="s">
        <v>6862</v>
      </c>
      <c r="E173" s="7" t="s">
        <v>4174</v>
      </c>
      <c r="F173" s="10" t="s">
        <v>6352</v>
      </c>
      <c r="G173" s="10" t="s">
        <v>6352</v>
      </c>
      <c r="H173" s="7" t="s">
        <v>172</v>
      </c>
      <c r="I173" s="10">
        <v>3509</v>
      </c>
      <c r="J173" s="7" t="s">
        <v>7474</v>
      </c>
      <c r="K173" s="352">
        <v>41523</v>
      </c>
      <c r="L173" s="260" t="s">
        <v>6352</v>
      </c>
      <c r="M173" s="7" t="s">
        <v>7473</v>
      </c>
    </row>
    <row r="174" spans="1:13" customFormat="1">
      <c r="A174" s="10">
        <v>172</v>
      </c>
      <c r="B174" s="7" t="s">
        <v>6864</v>
      </c>
      <c r="C174" s="7" t="s">
        <v>6863</v>
      </c>
      <c r="D174" s="7" t="s">
        <v>6862</v>
      </c>
      <c r="E174" s="7" t="s">
        <v>6870</v>
      </c>
      <c r="F174" s="10" t="s">
        <v>6352</v>
      </c>
      <c r="G174" s="10" t="s">
        <v>6352</v>
      </c>
      <c r="H174" s="7" t="s">
        <v>172</v>
      </c>
      <c r="I174" s="10">
        <v>3510</v>
      </c>
      <c r="J174" s="7" t="s">
        <v>7472</v>
      </c>
      <c r="K174" s="352">
        <v>41547</v>
      </c>
      <c r="L174" s="260" t="s">
        <v>6352</v>
      </c>
      <c r="M174" s="7" t="s">
        <v>7471</v>
      </c>
    </row>
    <row r="175" spans="1:13" customFormat="1">
      <c r="A175" s="10">
        <v>173</v>
      </c>
      <c r="B175" s="7" t="s">
        <v>6864</v>
      </c>
      <c r="C175" s="7" t="s">
        <v>6890</v>
      </c>
      <c r="D175" s="7" t="s">
        <v>6871</v>
      </c>
      <c r="E175" s="7" t="s">
        <v>6970</v>
      </c>
      <c r="F175" s="10" t="s">
        <v>6352</v>
      </c>
      <c r="G175" s="10" t="s">
        <v>6352</v>
      </c>
      <c r="H175" s="7" t="s">
        <v>172</v>
      </c>
      <c r="I175" s="10">
        <v>3546</v>
      </c>
      <c r="J175" s="7" t="s">
        <v>7470</v>
      </c>
      <c r="K175" s="352">
        <v>41537</v>
      </c>
      <c r="L175" s="260" t="s">
        <v>6352</v>
      </c>
      <c r="M175" s="7" t="s">
        <v>7469</v>
      </c>
    </row>
    <row r="176" spans="1:13" customFormat="1">
      <c r="A176" s="10">
        <v>174</v>
      </c>
      <c r="B176" s="7" t="s">
        <v>6864</v>
      </c>
      <c r="C176" s="7" t="s">
        <v>6897</v>
      </c>
      <c r="D176" s="7" t="s">
        <v>6871</v>
      </c>
      <c r="E176" s="7" t="s">
        <v>6870</v>
      </c>
      <c r="F176" s="10" t="s">
        <v>6352</v>
      </c>
      <c r="G176" s="10" t="s">
        <v>6352</v>
      </c>
      <c r="H176" s="7" t="s">
        <v>63</v>
      </c>
      <c r="I176" s="10">
        <v>3635</v>
      </c>
      <c r="J176" s="7" t="s">
        <v>7468</v>
      </c>
      <c r="K176" s="352">
        <v>41816</v>
      </c>
      <c r="L176" s="260" t="s">
        <v>6352</v>
      </c>
      <c r="M176" s="7" t="s">
        <v>7467</v>
      </c>
    </row>
    <row r="177" spans="1:13" customFormat="1">
      <c r="A177" s="10">
        <v>175</v>
      </c>
      <c r="B177" s="7" t="s">
        <v>6864</v>
      </c>
      <c r="C177" s="7" t="s">
        <v>6872</v>
      </c>
      <c r="D177" s="7" t="s">
        <v>6871</v>
      </c>
      <c r="E177" s="7" t="s">
        <v>6870</v>
      </c>
      <c r="F177" s="10" t="s">
        <v>6352</v>
      </c>
      <c r="G177" s="10" t="s">
        <v>6352</v>
      </c>
      <c r="H177" s="7" t="s">
        <v>63</v>
      </c>
      <c r="I177" s="10">
        <v>3636</v>
      </c>
      <c r="J177" s="7" t="s">
        <v>7466</v>
      </c>
      <c r="K177" s="352">
        <v>41815</v>
      </c>
      <c r="L177" s="260" t="s">
        <v>6352</v>
      </c>
      <c r="M177" s="7" t="s">
        <v>7465</v>
      </c>
    </row>
    <row r="178" spans="1:13" customFormat="1">
      <c r="A178" s="10">
        <v>176</v>
      </c>
      <c r="B178" s="7" t="s">
        <v>6864</v>
      </c>
      <c r="C178" s="7" t="s">
        <v>6909</v>
      </c>
      <c r="D178" s="7" t="s">
        <v>6871</v>
      </c>
      <c r="E178" s="7" t="s">
        <v>6870</v>
      </c>
      <c r="F178" s="10" t="s">
        <v>6352</v>
      </c>
      <c r="G178" s="10" t="s">
        <v>6352</v>
      </c>
      <c r="H178" s="7" t="s">
        <v>63</v>
      </c>
      <c r="I178" s="10">
        <v>3637</v>
      </c>
      <c r="J178" s="7" t="s">
        <v>7464</v>
      </c>
      <c r="K178" s="352">
        <v>41827</v>
      </c>
      <c r="L178" s="260" t="s">
        <v>6352</v>
      </c>
      <c r="M178" s="7" t="s">
        <v>7463</v>
      </c>
    </row>
    <row r="179" spans="1:13" customFormat="1">
      <c r="A179" s="10">
        <v>177</v>
      </c>
      <c r="B179" s="7" t="s">
        <v>6864</v>
      </c>
      <c r="C179" s="7" t="s">
        <v>6863</v>
      </c>
      <c r="D179" s="7" t="s">
        <v>6862</v>
      </c>
      <c r="E179" s="7" t="s">
        <v>24</v>
      </c>
      <c r="F179" s="10" t="s">
        <v>6352</v>
      </c>
      <c r="G179" s="10" t="s">
        <v>6352</v>
      </c>
      <c r="H179" s="7" t="s">
        <v>71</v>
      </c>
      <c r="I179" s="10">
        <v>3668</v>
      </c>
      <c r="J179" s="7" t="s">
        <v>7462</v>
      </c>
      <c r="K179" s="352">
        <v>41789</v>
      </c>
      <c r="L179" s="260" t="s">
        <v>6352</v>
      </c>
      <c r="M179" s="7" t="s">
        <v>7461</v>
      </c>
    </row>
    <row r="180" spans="1:13" customFormat="1">
      <c r="A180" s="10">
        <v>178</v>
      </c>
      <c r="B180" s="7" t="s">
        <v>6864</v>
      </c>
      <c r="C180" s="7" t="s">
        <v>6872</v>
      </c>
      <c r="D180" s="7" t="s">
        <v>6871</v>
      </c>
      <c r="E180" s="7" t="s">
        <v>6870</v>
      </c>
      <c r="F180" s="10" t="s">
        <v>6352</v>
      </c>
      <c r="G180" s="10" t="s">
        <v>6352</v>
      </c>
      <c r="H180" s="7" t="s">
        <v>63</v>
      </c>
      <c r="I180" s="10">
        <v>3678</v>
      </c>
      <c r="J180" s="7" t="s">
        <v>7460</v>
      </c>
      <c r="K180" s="352">
        <v>41837</v>
      </c>
      <c r="L180" s="260" t="s">
        <v>6352</v>
      </c>
      <c r="M180" s="7" t="s">
        <v>7459</v>
      </c>
    </row>
    <row r="181" spans="1:13" customFormat="1">
      <c r="A181" s="10">
        <v>179</v>
      </c>
      <c r="B181" s="7" t="s">
        <v>6864</v>
      </c>
      <c r="C181" s="7" t="s">
        <v>6897</v>
      </c>
      <c r="D181" s="7" t="s">
        <v>6871</v>
      </c>
      <c r="E181" s="7" t="s">
        <v>6870</v>
      </c>
      <c r="F181" s="10" t="s">
        <v>6352</v>
      </c>
      <c r="G181" s="10" t="s">
        <v>6352</v>
      </c>
      <c r="H181" s="7" t="s">
        <v>63</v>
      </c>
      <c r="I181" s="10">
        <v>3689</v>
      </c>
      <c r="J181" s="7" t="s">
        <v>7458</v>
      </c>
      <c r="K181" s="352">
        <v>41815</v>
      </c>
      <c r="L181" s="260" t="s">
        <v>6352</v>
      </c>
      <c r="M181" s="7" t="s">
        <v>7457</v>
      </c>
    </row>
    <row r="182" spans="1:13" customFormat="1">
      <c r="A182" s="10">
        <v>180</v>
      </c>
      <c r="B182" s="7" t="s">
        <v>6864</v>
      </c>
      <c r="C182" s="7" t="s">
        <v>6872</v>
      </c>
      <c r="D182" s="7" t="s">
        <v>6871</v>
      </c>
      <c r="E182" s="7" t="s">
        <v>6870</v>
      </c>
      <c r="F182" s="10" t="s">
        <v>6352</v>
      </c>
      <c r="G182" s="10" t="s">
        <v>6352</v>
      </c>
      <c r="H182" s="7" t="s">
        <v>63</v>
      </c>
      <c r="I182" s="10">
        <v>3690</v>
      </c>
      <c r="J182" s="7" t="s">
        <v>7456</v>
      </c>
      <c r="K182" s="352">
        <v>41820</v>
      </c>
      <c r="L182" s="260" t="s">
        <v>6352</v>
      </c>
      <c r="M182" s="7" t="s">
        <v>7455</v>
      </c>
    </row>
    <row r="183" spans="1:13" customFormat="1">
      <c r="A183" s="10">
        <v>181</v>
      </c>
      <c r="B183" s="7" t="s">
        <v>6864</v>
      </c>
      <c r="C183" s="7" t="s">
        <v>6867</v>
      </c>
      <c r="D183" s="7" t="s">
        <v>6862</v>
      </c>
      <c r="E183" s="7" t="s">
        <v>342</v>
      </c>
      <c r="F183" s="10" t="s">
        <v>6352</v>
      </c>
      <c r="G183" s="10" t="s">
        <v>6352</v>
      </c>
      <c r="H183" s="7" t="s">
        <v>71</v>
      </c>
      <c r="I183" s="10">
        <v>3699</v>
      </c>
      <c r="J183" s="7" t="s">
        <v>7454</v>
      </c>
      <c r="K183" s="352">
        <v>41785</v>
      </c>
      <c r="L183" s="260" t="s">
        <v>6352</v>
      </c>
      <c r="M183" s="7" t="s">
        <v>7453</v>
      </c>
    </row>
    <row r="184" spans="1:13" customFormat="1">
      <c r="A184" s="10">
        <v>182</v>
      </c>
      <c r="B184" s="7" t="s">
        <v>6864</v>
      </c>
      <c r="C184" s="7" t="s">
        <v>6872</v>
      </c>
      <c r="D184" s="7" t="s">
        <v>6871</v>
      </c>
      <c r="E184" s="7" t="s">
        <v>6870</v>
      </c>
      <c r="F184" s="10" t="s">
        <v>6352</v>
      </c>
      <c r="G184" s="10" t="s">
        <v>6352</v>
      </c>
      <c r="H184" s="7" t="s">
        <v>63</v>
      </c>
      <c r="I184" s="10">
        <v>3718</v>
      </c>
      <c r="J184" s="7" t="s">
        <v>7452</v>
      </c>
      <c r="K184" s="352">
        <v>41841</v>
      </c>
      <c r="L184" s="260" t="s">
        <v>6352</v>
      </c>
      <c r="M184" s="7" t="s">
        <v>7451</v>
      </c>
    </row>
    <row r="185" spans="1:13" customFormat="1">
      <c r="A185" s="10">
        <v>183</v>
      </c>
      <c r="B185" s="7" t="s">
        <v>6864</v>
      </c>
      <c r="C185" s="7" t="s">
        <v>6872</v>
      </c>
      <c r="D185" s="7" t="s">
        <v>6871</v>
      </c>
      <c r="E185" s="7" t="s">
        <v>6870</v>
      </c>
      <c r="F185" s="10" t="s">
        <v>6352</v>
      </c>
      <c r="G185" s="10" t="s">
        <v>6352</v>
      </c>
      <c r="H185" s="7" t="s">
        <v>63</v>
      </c>
      <c r="I185" s="10">
        <v>3719</v>
      </c>
      <c r="J185" s="7" t="s">
        <v>7450</v>
      </c>
      <c r="K185" s="352">
        <v>41824</v>
      </c>
      <c r="L185" s="260" t="s">
        <v>6352</v>
      </c>
      <c r="M185" s="7" t="s">
        <v>7449</v>
      </c>
    </row>
    <row r="186" spans="1:13" customFormat="1">
      <c r="A186" s="10">
        <v>184</v>
      </c>
      <c r="B186" s="7" t="s">
        <v>6864</v>
      </c>
      <c r="C186" s="7" t="s">
        <v>6863</v>
      </c>
      <c r="D186" s="7" t="s">
        <v>6862</v>
      </c>
      <c r="E186" s="7" t="s">
        <v>24</v>
      </c>
      <c r="F186" s="10" t="s">
        <v>6352</v>
      </c>
      <c r="G186" s="10" t="s">
        <v>6352</v>
      </c>
      <c r="H186" s="7" t="s">
        <v>71</v>
      </c>
      <c r="I186" s="10">
        <v>3733</v>
      </c>
      <c r="J186" s="7" t="s">
        <v>577</v>
      </c>
      <c r="K186" s="352">
        <v>41841</v>
      </c>
      <c r="L186" s="260" t="s">
        <v>6352</v>
      </c>
      <c r="M186" s="7" t="s">
        <v>7448</v>
      </c>
    </row>
    <row r="187" spans="1:13" customFormat="1">
      <c r="A187" s="10">
        <v>185</v>
      </c>
      <c r="B187" s="7" t="s">
        <v>6864</v>
      </c>
      <c r="C187" s="7" t="s">
        <v>6909</v>
      </c>
      <c r="D187" s="7" t="s">
        <v>6871</v>
      </c>
      <c r="E187" s="7" t="s">
        <v>6870</v>
      </c>
      <c r="F187" s="10" t="s">
        <v>6352</v>
      </c>
      <c r="G187" s="10" t="s">
        <v>6352</v>
      </c>
      <c r="H187" s="7" t="s">
        <v>63</v>
      </c>
      <c r="I187" s="10">
        <v>3757</v>
      </c>
      <c r="J187" s="7" t="s">
        <v>7447</v>
      </c>
      <c r="K187" s="352">
        <v>41814</v>
      </c>
      <c r="L187" s="260" t="s">
        <v>6352</v>
      </c>
      <c r="M187" s="7" t="s">
        <v>7446</v>
      </c>
    </row>
    <row r="188" spans="1:13" customFormat="1">
      <c r="A188" s="10">
        <v>186</v>
      </c>
      <c r="B188" s="7" t="s">
        <v>6864</v>
      </c>
      <c r="C188" s="7" t="s">
        <v>6897</v>
      </c>
      <c r="D188" s="7" t="s">
        <v>6871</v>
      </c>
      <c r="E188" s="7" t="s">
        <v>6870</v>
      </c>
      <c r="F188" s="10" t="s">
        <v>6352</v>
      </c>
      <c r="G188" s="10" t="s">
        <v>6352</v>
      </c>
      <c r="H188" s="7" t="s">
        <v>63</v>
      </c>
      <c r="I188" s="10">
        <v>3758</v>
      </c>
      <c r="J188" s="7" t="s">
        <v>7445</v>
      </c>
      <c r="K188" s="352">
        <v>41813</v>
      </c>
      <c r="L188" s="260" t="s">
        <v>6352</v>
      </c>
      <c r="M188" s="7" t="s">
        <v>7444</v>
      </c>
    </row>
    <row r="189" spans="1:13" customFormat="1">
      <c r="A189" s="10">
        <v>187</v>
      </c>
      <c r="B189" s="7" t="s">
        <v>6864</v>
      </c>
      <c r="C189" s="7" t="s">
        <v>6897</v>
      </c>
      <c r="D189" s="7" t="s">
        <v>6871</v>
      </c>
      <c r="E189" s="7" t="s">
        <v>6870</v>
      </c>
      <c r="F189" s="10" t="s">
        <v>6352</v>
      </c>
      <c r="G189" s="10" t="s">
        <v>6352</v>
      </c>
      <c r="H189" s="7" t="s">
        <v>63</v>
      </c>
      <c r="I189" s="10">
        <v>3780</v>
      </c>
      <c r="J189" s="7" t="s">
        <v>7443</v>
      </c>
      <c r="K189" s="352">
        <v>41820</v>
      </c>
      <c r="L189" s="260" t="s">
        <v>6352</v>
      </c>
      <c r="M189" s="7" t="s">
        <v>7442</v>
      </c>
    </row>
    <row r="190" spans="1:13" customFormat="1">
      <c r="A190" s="10">
        <v>188</v>
      </c>
      <c r="B190" s="7" t="s">
        <v>6864</v>
      </c>
      <c r="C190" s="7" t="s">
        <v>6878</v>
      </c>
      <c r="D190" s="7" t="s">
        <v>6871</v>
      </c>
      <c r="E190" s="7" t="s">
        <v>6870</v>
      </c>
      <c r="F190" s="10" t="s">
        <v>6352</v>
      </c>
      <c r="G190" s="10" t="s">
        <v>6352</v>
      </c>
      <c r="H190" s="7" t="s">
        <v>63</v>
      </c>
      <c r="I190" s="10">
        <v>3781</v>
      </c>
      <c r="J190" s="7" t="s">
        <v>7441</v>
      </c>
      <c r="K190" s="352">
        <v>41820</v>
      </c>
      <c r="L190" s="260" t="s">
        <v>6352</v>
      </c>
      <c r="M190" s="7" t="s">
        <v>7440</v>
      </c>
    </row>
    <row r="191" spans="1:13" customFormat="1">
      <c r="A191" s="10">
        <v>189</v>
      </c>
      <c r="B191" s="7" t="s">
        <v>6864</v>
      </c>
      <c r="C191" s="7" t="s">
        <v>6897</v>
      </c>
      <c r="D191" s="7" t="s">
        <v>6871</v>
      </c>
      <c r="E191" s="7" t="s">
        <v>6870</v>
      </c>
      <c r="F191" s="10" t="s">
        <v>6352</v>
      </c>
      <c r="G191" s="10" t="s">
        <v>6352</v>
      </c>
      <c r="H191" s="7" t="s">
        <v>63</v>
      </c>
      <c r="I191" s="10">
        <v>3782</v>
      </c>
      <c r="J191" s="7" t="s">
        <v>123</v>
      </c>
      <c r="K191" s="352">
        <v>41941</v>
      </c>
      <c r="L191" s="260" t="s">
        <v>6352</v>
      </c>
      <c r="M191" s="7" t="s">
        <v>7439</v>
      </c>
    </row>
    <row r="192" spans="1:13" customFormat="1">
      <c r="A192" s="10">
        <v>190</v>
      </c>
      <c r="B192" s="7" t="s">
        <v>6864</v>
      </c>
      <c r="C192" s="7" t="s">
        <v>6872</v>
      </c>
      <c r="D192" s="7" t="s">
        <v>6871</v>
      </c>
      <c r="E192" s="7" t="s">
        <v>6870</v>
      </c>
      <c r="F192" s="10" t="s">
        <v>6352</v>
      </c>
      <c r="G192" s="10" t="s">
        <v>6352</v>
      </c>
      <c r="H192" s="7" t="s">
        <v>63</v>
      </c>
      <c r="I192" s="10">
        <v>3790</v>
      </c>
      <c r="J192" s="7" t="s">
        <v>7438</v>
      </c>
      <c r="K192" s="352">
        <v>41838</v>
      </c>
      <c r="L192" s="260" t="s">
        <v>6352</v>
      </c>
      <c r="M192" s="7" t="s">
        <v>7437</v>
      </c>
    </row>
    <row r="193" spans="1:13" customFormat="1">
      <c r="A193" s="10">
        <v>191</v>
      </c>
      <c r="B193" s="7" t="s">
        <v>6864</v>
      </c>
      <c r="C193" s="7" t="s">
        <v>6909</v>
      </c>
      <c r="D193" s="7" t="s">
        <v>6871</v>
      </c>
      <c r="E193" s="7" t="s">
        <v>6870</v>
      </c>
      <c r="F193" s="10" t="s">
        <v>6352</v>
      </c>
      <c r="G193" s="10" t="s">
        <v>6352</v>
      </c>
      <c r="H193" s="7" t="s">
        <v>63</v>
      </c>
      <c r="I193" s="10">
        <v>3804</v>
      </c>
      <c r="J193" s="7" t="s">
        <v>7436</v>
      </c>
      <c r="K193" s="352">
        <v>42080</v>
      </c>
      <c r="L193" s="260" t="s">
        <v>6352</v>
      </c>
      <c r="M193" s="7" t="s">
        <v>7435</v>
      </c>
    </row>
    <row r="194" spans="1:13" customFormat="1">
      <c r="A194" s="10">
        <v>192</v>
      </c>
      <c r="B194" s="7" t="s">
        <v>6864</v>
      </c>
      <c r="C194" s="7" t="s">
        <v>6897</v>
      </c>
      <c r="D194" s="7" t="s">
        <v>6871</v>
      </c>
      <c r="E194" s="7" t="s">
        <v>6870</v>
      </c>
      <c r="F194" s="10" t="s">
        <v>6352</v>
      </c>
      <c r="G194" s="10" t="s">
        <v>6352</v>
      </c>
      <c r="H194" s="7" t="s">
        <v>63</v>
      </c>
      <c r="I194" s="10">
        <v>3824</v>
      </c>
      <c r="J194" s="7" t="s">
        <v>7434</v>
      </c>
      <c r="K194" s="352">
        <v>42003</v>
      </c>
      <c r="L194" s="260" t="s">
        <v>6352</v>
      </c>
      <c r="M194" s="7" t="s">
        <v>7433</v>
      </c>
    </row>
    <row r="195" spans="1:13" customFormat="1">
      <c r="A195" s="10">
        <v>193</v>
      </c>
      <c r="B195" s="7" t="s">
        <v>6864</v>
      </c>
      <c r="C195" s="7" t="s">
        <v>6897</v>
      </c>
      <c r="D195" s="7" t="s">
        <v>6871</v>
      </c>
      <c r="E195" s="7" t="s">
        <v>6870</v>
      </c>
      <c r="F195" s="10" t="s">
        <v>6352</v>
      </c>
      <c r="G195" s="10" t="s">
        <v>6352</v>
      </c>
      <c r="H195" s="7" t="s">
        <v>63</v>
      </c>
      <c r="I195" s="10">
        <v>3825</v>
      </c>
      <c r="J195" s="7" t="s">
        <v>7432</v>
      </c>
      <c r="K195" s="352">
        <v>41890</v>
      </c>
      <c r="L195" s="260" t="s">
        <v>6352</v>
      </c>
      <c r="M195" s="7" t="s">
        <v>7431</v>
      </c>
    </row>
    <row r="196" spans="1:13" customFormat="1">
      <c r="A196" s="10">
        <v>194</v>
      </c>
      <c r="B196" s="7" t="s">
        <v>6864</v>
      </c>
      <c r="C196" s="7" t="s">
        <v>6872</v>
      </c>
      <c r="D196" s="7" t="s">
        <v>6871</v>
      </c>
      <c r="E196" s="7" t="s">
        <v>6870</v>
      </c>
      <c r="F196" s="10" t="s">
        <v>6352</v>
      </c>
      <c r="G196" s="10" t="s">
        <v>6352</v>
      </c>
      <c r="H196" s="7" t="s">
        <v>63</v>
      </c>
      <c r="I196" s="10">
        <v>3881</v>
      </c>
      <c r="J196" s="7" t="s">
        <v>7430</v>
      </c>
      <c r="K196" s="352">
        <v>42026</v>
      </c>
      <c r="L196" s="260" t="s">
        <v>6352</v>
      </c>
      <c r="M196" s="7" t="s">
        <v>7429</v>
      </c>
    </row>
    <row r="197" spans="1:13" customFormat="1">
      <c r="A197" s="10">
        <v>195</v>
      </c>
      <c r="B197" s="7" t="s">
        <v>6864</v>
      </c>
      <c r="C197" s="7" t="s">
        <v>6909</v>
      </c>
      <c r="D197" s="7" t="s">
        <v>6871</v>
      </c>
      <c r="E197" s="7" t="s">
        <v>6870</v>
      </c>
      <c r="F197" s="10" t="s">
        <v>6352</v>
      </c>
      <c r="G197" s="10" t="s">
        <v>6352</v>
      </c>
      <c r="H197" s="7" t="s">
        <v>63</v>
      </c>
      <c r="I197" s="10">
        <v>3882</v>
      </c>
      <c r="J197" s="7" t="s">
        <v>7428</v>
      </c>
      <c r="K197" s="352">
        <v>41886</v>
      </c>
      <c r="L197" s="260" t="s">
        <v>6352</v>
      </c>
      <c r="M197" s="7" t="s">
        <v>7427</v>
      </c>
    </row>
    <row r="198" spans="1:13" customFormat="1">
      <c r="A198" s="10">
        <v>196</v>
      </c>
      <c r="B198" s="7" t="s">
        <v>6864</v>
      </c>
      <c r="C198" s="7" t="s">
        <v>6887</v>
      </c>
      <c r="D198" s="7" t="s">
        <v>6862</v>
      </c>
      <c r="E198" s="7" t="s">
        <v>192</v>
      </c>
      <c r="F198" s="10" t="s">
        <v>6352</v>
      </c>
      <c r="G198" s="10" t="s">
        <v>6352</v>
      </c>
      <c r="H198" s="7" t="s">
        <v>163</v>
      </c>
      <c r="I198" s="10">
        <v>3909</v>
      </c>
      <c r="J198" s="7" t="s">
        <v>7426</v>
      </c>
      <c r="K198" s="352">
        <v>42060</v>
      </c>
      <c r="L198" s="260" t="s">
        <v>6352</v>
      </c>
      <c r="M198" s="7" t="s">
        <v>7425</v>
      </c>
    </row>
    <row r="199" spans="1:13" customFormat="1">
      <c r="A199" s="10">
        <v>197</v>
      </c>
      <c r="B199" s="7" t="s">
        <v>6864</v>
      </c>
      <c r="C199" s="7" t="s">
        <v>6887</v>
      </c>
      <c r="D199" s="7" t="s">
        <v>6862</v>
      </c>
      <c r="E199" s="7" t="s">
        <v>192</v>
      </c>
      <c r="F199" s="10" t="s">
        <v>6352</v>
      </c>
      <c r="G199" s="10" t="s">
        <v>6352</v>
      </c>
      <c r="H199" s="7" t="s">
        <v>163</v>
      </c>
      <c r="I199" s="10">
        <v>3928</v>
      </c>
      <c r="J199" s="7" t="s">
        <v>7424</v>
      </c>
      <c r="K199" s="352">
        <v>41922</v>
      </c>
      <c r="L199" s="260" t="s">
        <v>6352</v>
      </c>
      <c r="M199" s="7" t="s">
        <v>7423</v>
      </c>
    </row>
    <row r="200" spans="1:13" customFormat="1">
      <c r="A200" s="10">
        <v>198</v>
      </c>
      <c r="B200" s="7" t="s">
        <v>6864</v>
      </c>
      <c r="C200" s="7" t="s">
        <v>6887</v>
      </c>
      <c r="D200" s="7" t="s">
        <v>6862</v>
      </c>
      <c r="E200" s="7" t="s">
        <v>192</v>
      </c>
      <c r="F200" s="10" t="s">
        <v>6352</v>
      </c>
      <c r="G200" s="10" t="s">
        <v>6352</v>
      </c>
      <c r="H200" s="7" t="s">
        <v>163</v>
      </c>
      <c r="I200" s="10">
        <v>3935</v>
      </c>
      <c r="J200" s="7" t="s">
        <v>4220</v>
      </c>
      <c r="K200" s="352">
        <v>42424</v>
      </c>
      <c r="L200" s="260" t="s">
        <v>6352</v>
      </c>
      <c r="M200" s="7" t="s">
        <v>7422</v>
      </c>
    </row>
    <row r="201" spans="1:13" customFormat="1">
      <c r="A201" s="10">
        <v>199</v>
      </c>
      <c r="B201" s="7" t="s">
        <v>6864</v>
      </c>
      <c r="C201" s="7" t="s">
        <v>6878</v>
      </c>
      <c r="D201" s="7" t="s">
        <v>6871</v>
      </c>
      <c r="E201" s="7" t="s">
        <v>6870</v>
      </c>
      <c r="F201" s="10" t="s">
        <v>6352</v>
      </c>
      <c r="G201" s="10" t="s">
        <v>6352</v>
      </c>
      <c r="H201" s="7" t="s">
        <v>63</v>
      </c>
      <c r="I201" s="10">
        <v>3940</v>
      </c>
      <c r="J201" s="7" t="s">
        <v>7421</v>
      </c>
      <c r="K201" s="352">
        <v>42020</v>
      </c>
      <c r="L201" s="260" t="s">
        <v>6352</v>
      </c>
      <c r="M201" s="7" t="s">
        <v>7420</v>
      </c>
    </row>
    <row r="202" spans="1:13" customFormat="1">
      <c r="A202" s="10">
        <v>200</v>
      </c>
      <c r="B202" s="7" t="s">
        <v>6864</v>
      </c>
      <c r="C202" s="7" t="s">
        <v>6909</v>
      </c>
      <c r="D202" s="7" t="s">
        <v>6871</v>
      </c>
      <c r="E202" s="7" t="s">
        <v>6870</v>
      </c>
      <c r="F202" s="10" t="s">
        <v>6352</v>
      </c>
      <c r="G202" s="10" t="s">
        <v>6352</v>
      </c>
      <c r="H202" s="7" t="s">
        <v>63</v>
      </c>
      <c r="I202" s="10">
        <v>3962</v>
      </c>
      <c r="J202" s="7" t="s">
        <v>7419</v>
      </c>
      <c r="K202" s="352">
        <v>42002</v>
      </c>
      <c r="L202" s="260" t="s">
        <v>6352</v>
      </c>
      <c r="M202" s="7" t="s">
        <v>7418</v>
      </c>
    </row>
    <row r="203" spans="1:13" customFormat="1">
      <c r="A203" s="10">
        <v>201</v>
      </c>
      <c r="B203" s="7" t="s">
        <v>6864</v>
      </c>
      <c r="C203" s="7" t="s">
        <v>6897</v>
      </c>
      <c r="D203" s="7" t="s">
        <v>6871</v>
      </c>
      <c r="E203" s="7" t="s">
        <v>6870</v>
      </c>
      <c r="F203" s="10" t="s">
        <v>6352</v>
      </c>
      <c r="G203" s="10" t="s">
        <v>6352</v>
      </c>
      <c r="H203" s="7" t="s">
        <v>63</v>
      </c>
      <c r="I203" s="10">
        <v>3980</v>
      </c>
      <c r="J203" s="7" t="s">
        <v>7417</v>
      </c>
      <c r="K203" s="352">
        <v>42081</v>
      </c>
      <c r="L203" s="260" t="s">
        <v>6352</v>
      </c>
      <c r="M203" s="7" t="s">
        <v>7416</v>
      </c>
    </row>
    <row r="204" spans="1:13" customFormat="1">
      <c r="A204" s="10">
        <v>202</v>
      </c>
      <c r="B204" s="7" t="s">
        <v>6864</v>
      </c>
      <c r="C204" s="7" t="s">
        <v>6872</v>
      </c>
      <c r="D204" s="7" t="s">
        <v>6871</v>
      </c>
      <c r="E204" s="7" t="s">
        <v>6870</v>
      </c>
      <c r="F204" s="10" t="s">
        <v>6352</v>
      </c>
      <c r="G204" s="10" t="s">
        <v>6352</v>
      </c>
      <c r="H204" s="7" t="s">
        <v>63</v>
      </c>
      <c r="I204" s="10">
        <v>4000</v>
      </c>
      <c r="J204" s="7" t="s">
        <v>7415</v>
      </c>
      <c r="K204" s="352">
        <v>42054</v>
      </c>
      <c r="L204" s="260" t="s">
        <v>6352</v>
      </c>
      <c r="M204" s="7" t="s">
        <v>7414</v>
      </c>
    </row>
    <row r="205" spans="1:13" customFormat="1">
      <c r="A205" s="10">
        <v>203</v>
      </c>
      <c r="B205" s="7" t="s">
        <v>6864</v>
      </c>
      <c r="C205" s="7" t="s">
        <v>6867</v>
      </c>
      <c r="D205" s="7" t="s">
        <v>6862</v>
      </c>
      <c r="E205" s="7" t="s">
        <v>342</v>
      </c>
      <c r="F205" s="10" t="s">
        <v>6352</v>
      </c>
      <c r="G205" s="10" t="s">
        <v>6352</v>
      </c>
      <c r="H205" s="7" t="s">
        <v>71</v>
      </c>
      <c r="I205" s="10">
        <v>4012</v>
      </c>
      <c r="J205" s="7" t="s">
        <v>7413</v>
      </c>
      <c r="K205" s="352">
        <v>42093</v>
      </c>
      <c r="L205" s="260" t="s">
        <v>6352</v>
      </c>
      <c r="M205" s="7" t="s">
        <v>7412</v>
      </c>
    </row>
    <row r="206" spans="1:13" customFormat="1">
      <c r="A206" s="10">
        <v>204</v>
      </c>
      <c r="B206" s="7" t="s">
        <v>6864</v>
      </c>
      <c r="C206" s="7" t="s">
        <v>6909</v>
      </c>
      <c r="D206" s="7" t="s">
        <v>6871</v>
      </c>
      <c r="E206" s="7" t="s">
        <v>6870</v>
      </c>
      <c r="F206" s="10" t="s">
        <v>6352</v>
      </c>
      <c r="G206" s="10" t="s">
        <v>6352</v>
      </c>
      <c r="H206" s="7" t="s">
        <v>63</v>
      </c>
      <c r="I206" s="10">
        <v>4032</v>
      </c>
      <c r="J206" s="7" t="s">
        <v>7411</v>
      </c>
      <c r="K206" s="352">
        <v>42023</v>
      </c>
      <c r="L206" s="260" t="s">
        <v>6352</v>
      </c>
      <c r="M206" s="7" t="s">
        <v>7410</v>
      </c>
    </row>
    <row r="207" spans="1:13" customFormat="1">
      <c r="A207" s="10">
        <v>205</v>
      </c>
      <c r="B207" s="7" t="s">
        <v>6864</v>
      </c>
      <c r="C207" s="7" t="s">
        <v>6872</v>
      </c>
      <c r="D207" s="7" t="s">
        <v>6871</v>
      </c>
      <c r="E207" s="7" t="s">
        <v>6870</v>
      </c>
      <c r="F207" s="10" t="s">
        <v>6352</v>
      </c>
      <c r="G207" s="10" t="s">
        <v>6352</v>
      </c>
      <c r="H207" s="7" t="s">
        <v>63</v>
      </c>
      <c r="I207" s="10">
        <v>4033</v>
      </c>
      <c r="J207" s="7" t="s">
        <v>156</v>
      </c>
      <c r="K207" s="352">
        <v>42039</v>
      </c>
      <c r="L207" s="260" t="s">
        <v>6352</v>
      </c>
      <c r="M207" s="7" t="s">
        <v>7409</v>
      </c>
    </row>
    <row r="208" spans="1:13" customFormat="1">
      <c r="A208" s="10">
        <v>206</v>
      </c>
      <c r="B208" s="7" t="s">
        <v>6864</v>
      </c>
      <c r="C208" s="7" t="s">
        <v>6909</v>
      </c>
      <c r="D208" s="7" t="s">
        <v>6871</v>
      </c>
      <c r="E208" s="7" t="s">
        <v>6870</v>
      </c>
      <c r="F208" s="10" t="s">
        <v>6352</v>
      </c>
      <c r="G208" s="10" t="s">
        <v>6352</v>
      </c>
      <c r="H208" s="7" t="s">
        <v>63</v>
      </c>
      <c r="I208" s="10">
        <v>4051</v>
      </c>
      <c r="J208" s="7" t="s">
        <v>7408</v>
      </c>
      <c r="K208" s="352">
        <v>42094</v>
      </c>
      <c r="L208" s="260" t="s">
        <v>6352</v>
      </c>
      <c r="M208" s="7" t="s">
        <v>7407</v>
      </c>
    </row>
    <row r="209" spans="1:13" customFormat="1">
      <c r="A209" s="10">
        <v>207</v>
      </c>
      <c r="B209" s="7" t="s">
        <v>6864</v>
      </c>
      <c r="C209" s="7" t="s">
        <v>6890</v>
      </c>
      <c r="D209" s="7" t="s">
        <v>6871</v>
      </c>
      <c r="E209" s="7" t="s">
        <v>6870</v>
      </c>
      <c r="F209" s="10" t="s">
        <v>6352</v>
      </c>
      <c r="G209" s="10" t="s">
        <v>6352</v>
      </c>
      <c r="H209" s="7" t="s">
        <v>63</v>
      </c>
      <c r="I209" s="10">
        <v>4052</v>
      </c>
      <c r="J209" s="7" t="s">
        <v>7406</v>
      </c>
      <c r="K209" s="352">
        <v>42086</v>
      </c>
      <c r="L209" s="260" t="s">
        <v>6352</v>
      </c>
      <c r="M209" s="7" t="s">
        <v>7405</v>
      </c>
    </row>
    <row r="210" spans="1:13" customFormat="1">
      <c r="A210" s="10">
        <v>208</v>
      </c>
      <c r="B210" s="7" t="s">
        <v>6864</v>
      </c>
      <c r="C210" s="7" t="s">
        <v>6897</v>
      </c>
      <c r="D210" s="7" t="s">
        <v>6871</v>
      </c>
      <c r="E210" s="7" t="s">
        <v>6870</v>
      </c>
      <c r="F210" s="10" t="s">
        <v>6352</v>
      </c>
      <c r="G210" s="10" t="s">
        <v>6352</v>
      </c>
      <c r="H210" s="7" t="s">
        <v>63</v>
      </c>
      <c r="I210" s="10">
        <v>4053</v>
      </c>
      <c r="J210" s="7" t="s">
        <v>7404</v>
      </c>
      <c r="K210" s="352">
        <v>42020</v>
      </c>
      <c r="L210" s="260" t="s">
        <v>6352</v>
      </c>
      <c r="M210" s="7" t="s">
        <v>7403</v>
      </c>
    </row>
    <row r="211" spans="1:13" customFormat="1">
      <c r="A211" s="10">
        <v>209</v>
      </c>
      <c r="B211" s="7" t="s">
        <v>6864</v>
      </c>
      <c r="C211" s="7" t="s">
        <v>6909</v>
      </c>
      <c r="D211" s="7" t="s">
        <v>6871</v>
      </c>
      <c r="E211" s="7" t="s">
        <v>6870</v>
      </c>
      <c r="F211" s="10" t="s">
        <v>6352</v>
      </c>
      <c r="G211" s="10" t="s">
        <v>6352</v>
      </c>
      <c r="H211" s="7" t="s">
        <v>63</v>
      </c>
      <c r="I211" s="10">
        <v>4075</v>
      </c>
      <c r="J211" s="7" t="s">
        <v>7402</v>
      </c>
      <c r="K211" s="352">
        <v>42263</v>
      </c>
      <c r="L211" s="260" t="s">
        <v>6352</v>
      </c>
      <c r="M211" s="7" t="s">
        <v>7401</v>
      </c>
    </row>
    <row r="212" spans="1:13" customFormat="1">
      <c r="A212" s="10">
        <v>210</v>
      </c>
      <c r="B212" s="7" t="s">
        <v>6864</v>
      </c>
      <c r="C212" s="7" t="s">
        <v>6878</v>
      </c>
      <c r="D212" s="7" t="s">
        <v>6871</v>
      </c>
      <c r="E212" s="7" t="s">
        <v>6870</v>
      </c>
      <c r="F212" s="10" t="s">
        <v>6352</v>
      </c>
      <c r="G212" s="10" t="s">
        <v>6352</v>
      </c>
      <c r="H212" s="7" t="s">
        <v>63</v>
      </c>
      <c r="I212" s="10">
        <v>4076</v>
      </c>
      <c r="J212" s="7" t="s">
        <v>7400</v>
      </c>
      <c r="K212" s="352">
        <v>42044</v>
      </c>
      <c r="L212" s="260" t="s">
        <v>6352</v>
      </c>
      <c r="M212" s="7" t="s">
        <v>7399</v>
      </c>
    </row>
    <row r="213" spans="1:13" customFormat="1">
      <c r="A213" s="10">
        <v>211</v>
      </c>
      <c r="B213" s="7" t="s">
        <v>6864</v>
      </c>
      <c r="C213" s="7" t="s">
        <v>6890</v>
      </c>
      <c r="D213" s="7" t="s">
        <v>6871</v>
      </c>
      <c r="E213" s="7" t="s">
        <v>6870</v>
      </c>
      <c r="F213" s="10" t="s">
        <v>6352</v>
      </c>
      <c r="G213" s="10" t="s">
        <v>6352</v>
      </c>
      <c r="H213" s="7" t="s">
        <v>163</v>
      </c>
      <c r="I213" s="10">
        <v>4082</v>
      </c>
      <c r="J213" s="7" t="s">
        <v>7398</v>
      </c>
      <c r="K213" s="352">
        <v>42062</v>
      </c>
      <c r="L213" s="260" t="s">
        <v>6352</v>
      </c>
      <c r="M213" s="7" t="s">
        <v>7397</v>
      </c>
    </row>
    <row r="214" spans="1:13" customFormat="1">
      <c r="A214" s="10">
        <v>212</v>
      </c>
      <c r="B214" s="7" t="s">
        <v>6864</v>
      </c>
      <c r="C214" s="7" t="s">
        <v>6897</v>
      </c>
      <c r="D214" s="7" t="s">
        <v>6871</v>
      </c>
      <c r="E214" s="7" t="s">
        <v>6870</v>
      </c>
      <c r="F214" s="10" t="s">
        <v>6352</v>
      </c>
      <c r="G214" s="10" t="s">
        <v>6352</v>
      </c>
      <c r="H214" s="7" t="s">
        <v>63</v>
      </c>
      <c r="I214" s="10">
        <v>4094</v>
      </c>
      <c r="J214" s="7" t="s">
        <v>7396</v>
      </c>
      <c r="K214" s="352">
        <v>42090</v>
      </c>
      <c r="L214" s="260" t="s">
        <v>6352</v>
      </c>
      <c r="M214" s="7" t="s">
        <v>7395</v>
      </c>
    </row>
    <row r="215" spans="1:13" customFormat="1">
      <c r="A215" s="10">
        <v>213</v>
      </c>
      <c r="B215" s="7" t="s">
        <v>6864</v>
      </c>
      <c r="C215" s="7" t="s">
        <v>6909</v>
      </c>
      <c r="D215" s="7" t="s">
        <v>6871</v>
      </c>
      <c r="E215" s="7" t="s">
        <v>6870</v>
      </c>
      <c r="F215" s="10" t="s">
        <v>6352</v>
      </c>
      <c r="G215" s="10" t="s">
        <v>6352</v>
      </c>
      <c r="H215" s="7" t="s">
        <v>63</v>
      </c>
      <c r="I215" s="10">
        <v>4101</v>
      </c>
      <c r="J215" s="7" t="s">
        <v>7394</v>
      </c>
      <c r="K215" s="352">
        <v>42066</v>
      </c>
      <c r="L215" s="260" t="s">
        <v>6352</v>
      </c>
      <c r="M215" s="7" t="s">
        <v>7393</v>
      </c>
    </row>
    <row r="216" spans="1:13" customFormat="1">
      <c r="A216" s="10">
        <v>214</v>
      </c>
      <c r="B216" s="7" t="s">
        <v>6864</v>
      </c>
      <c r="C216" s="7" t="s">
        <v>6897</v>
      </c>
      <c r="D216" s="7" t="s">
        <v>6871</v>
      </c>
      <c r="E216" s="7" t="s">
        <v>6870</v>
      </c>
      <c r="F216" s="10" t="s">
        <v>6352</v>
      </c>
      <c r="G216" s="10" t="s">
        <v>6352</v>
      </c>
      <c r="H216" s="7" t="s">
        <v>63</v>
      </c>
      <c r="I216" s="10">
        <v>4117</v>
      </c>
      <c r="J216" s="7" t="s">
        <v>7392</v>
      </c>
      <c r="K216" s="352">
        <v>42130</v>
      </c>
      <c r="L216" s="260" t="s">
        <v>6352</v>
      </c>
      <c r="M216" s="7" t="s">
        <v>7391</v>
      </c>
    </row>
    <row r="217" spans="1:13" customFormat="1">
      <c r="A217" s="10">
        <v>215</v>
      </c>
      <c r="B217" s="7" t="s">
        <v>6864</v>
      </c>
      <c r="C217" s="7" t="s">
        <v>6878</v>
      </c>
      <c r="D217" s="7" t="s">
        <v>6871</v>
      </c>
      <c r="E217" s="7" t="s">
        <v>6870</v>
      </c>
      <c r="F217" s="10" t="s">
        <v>6352</v>
      </c>
      <c r="G217" s="10" t="s">
        <v>6352</v>
      </c>
      <c r="H217" s="7" t="s">
        <v>63</v>
      </c>
      <c r="I217" s="10">
        <v>4118</v>
      </c>
      <c r="J217" s="7" t="s">
        <v>7390</v>
      </c>
      <c r="K217" s="352">
        <v>42094</v>
      </c>
      <c r="L217" s="260" t="s">
        <v>6352</v>
      </c>
      <c r="M217" s="7" t="s">
        <v>7389</v>
      </c>
    </row>
    <row r="218" spans="1:13" customFormat="1">
      <c r="A218" s="10">
        <v>216</v>
      </c>
      <c r="B218" s="7" t="s">
        <v>6864</v>
      </c>
      <c r="C218" s="7" t="s">
        <v>6909</v>
      </c>
      <c r="D218" s="7" t="s">
        <v>6871</v>
      </c>
      <c r="E218" s="7" t="s">
        <v>6870</v>
      </c>
      <c r="F218" s="10" t="s">
        <v>6352</v>
      </c>
      <c r="G218" s="10" t="s">
        <v>6352</v>
      </c>
      <c r="H218" s="7" t="s">
        <v>63</v>
      </c>
      <c r="I218" s="10">
        <v>4132</v>
      </c>
      <c r="J218" s="7" t="s">
        <v>7388</v>
      </c>
      <c r="K218" s="352">
        <v>42093</v>
      </c>
      <c r="L218" s="260" t="s">
        <v>6352</v>
      </c>
      <c r="M218" s="7" t="s">
        <v>7387</v>
      </c>
    </row>
    <row r="219" spans="1:13" customFormat="1">
      <c r="A219" s="10">
        <v>217</v>
      </c>
      <c r="B219" s="7" t="s">
        <v>6864</v>
      </c>
      <c r="C219" s="7" t="s">
        <v>6897</v>
      </c>
      <c r="D219" s="7" t="s">
        <v>6871</v>
      </c>
      <c r="E219" s="7" t="s">
        <v>6870</v>
      </c>
      <c r="F219" s="10" t="s">
        <v>6352</v>
      </c>
      <c r="G219" s="10" t="s">
        <v>6352</v>
      </c>
      <c r="H219" s="7" t="s">
        <v>63</v>
      </c>
      <c r="I219" s="10">
        <v>4140</v>
      </c>
      <c r="J219" s="7" t="s">
        <v>7386</v>
      </c>
      <c r="K219" s="352">
        <v>42044</v>
      </c>
      <c r="L219" s="260" t="s">
        <v>6352</v>
      </c>
      <c r="M219" s="7" t="s">
        <v>7385</v>
      </c>
    </row>
    <row r="220" spans="1:13" customFormat="1">
      <c r="A220" s="10">
        <v>218</v>
      </c>
      <c r="B220" s="7" t="s">
        <v>6864</v>
      </c>
      <c r="C220" s="7" t="s">
        <v>6867</v>
      </c>
      <c r="D220" s="7" t="s">
        <v>6862</v>
      </c>
      <c r="E220" s="7" t="s">
        <v>3929</v>
      </c>
      <c r="F220" s="10" t="s">
        <v>6352</v>
      </c>
      <c r="G220" s="10" t="s">
        <v>6352</v>
      </c>
      <c r="H220" s="7" t="s">
        <v>163</v>
      </c>
      <c r="I220" s="10">
        <v>4156</v>
      </c>
      <c r="J220" s="7" t="s">
        <v>4413</v>
      </c>
      <c r="K220" s="352">
        <v>42055</v>
      </c>
      <c r="L220" s="260" t="s">
        <v>6352</v>
      </c>
      <c r="M220" s="7" t="s">
        <v>7384</v>
      </c>
    </row>
    <row r="221" spans="1:13" customFormat="1">
      <c r="A221" s="10">
        <v>219</v>
      </c>
      <c r="B221" s="7" t="s">
        <v>6864</v>
      </c>
      <c r="C221" s="7" t="s">
        <v>6878</v>
      </c>
      <c r="D221" s="7" t="s">
        <v>6871</v>
      </c>
      <c r="E221" s="7" t="s">
        <v>6870</v>
      </c>
      <c r="F221" s="10" t="s">
        <v>6352</v>
      </c>
      <c r="G221" s="10" t="s">
        <v>6352</v>
      </c>
      <c r="H221" s="7" t="s">
        <v>63</v>
      </c>
      <c r="I221" s="10">
        <v>4178</v>
      </c>
      <c r="J221" s="7" t="s">
        <v>3890</v>
      </c>
      <c r="K221" s="352">
        <v>42094</v>
      </c>
      <c r="L221" s="260" t="s">
        <v>6352</v>
      </c>
      <c r="M221" s="7" t="s">
        <v>7383</v>
      </c>
    </row>
    <row r="222" spans="1:13" customFormat="1">
      <c r="A222" s="10">
        <v>220</v>
      </c>
      <c r="B222" s="7" t="s">
        <v>6864</v>
      </c>
      <c r="C222" s="7" t="s">
        <v>6909</v>
      </c>
      <c r="D222" s="7" t="s">
        <v>6871</v>
      </c>
      <c r="E222" s="7" t="s">
        <v>6870</v>
      </c>
      <c r="F222" s="10" t="s">
        <v>6352</v>
      </c>
      <c r="G222" s="10" t="s">
        <v>6352</v>
      </c>
      <c r="H222" s="7" t="s">
        <v>63</v>
      </c>
      <c r="I222" s="10">
        <v>4182</v>
      </c>
      <c r="J222" s="7" t="s">
        <v>7382</v>
      </c>
      <c r="K222" s="352">
        <v>42093</v>
      </c>
      <c r="L222" s="260" t="s">
        <v>6352</v>
      </c>
      <c r="M222" s="7" t="s">
        <v>7381</v>
      </c>
    </row>
    <row r="223" spans="1:13" customFormat="1">
      <c r="A223" s="10">
        <v>221</v>
      </c>
      <c r="B223" s="7" t="s">
        <v>6864</v>
      </c>
      <c r="C223" s="7" t="s">
        <v>6897</v>
      </c>
      <c r="D223" s="7" t="s">
        <v>6871</v>
      </c>
      <c r="E223" s="7" t="s">
        <v>6870</v>
      </c>
      <c r="F223" s="10" t="s">
        <v>6352</v>
      </c>
      <c r="G223" s="10" t="s">
        <v>6352</v>
      </c>
      <c r="H223" s="7" t="s">
        <v>63</v>
      </c>
      <c r="I223" s="10">
        <v>4183</v>
      </c>
      <c r="J223" s="7" t="s">
        <v>7380</v>
      </c>
      <c r="K223" s="352">
        <v>42090</v>
      </c>
      <c r="L223" s="260" t="s">
        <v>6352</v>
      </c>
      <c r="M223" s="7" t="s">
        <v>7379</v>
      </c>
    </row>
    <row r="224" spans="1:13" customFormat="1">
      <c r="A224" s="10">
        <v>222</v>
      </c>
      <c r="B224" s="7" t="s">
        <v>6864</v>
      </c>
      <c r="C224" s="7" t="s">
        <v>6878</v>
      </c>
      <c r="D224" s="7" t="s">
        <v>6871</v>
      </c>
      <c r="E224" s="7" t="s">
        <v>6870</v>
      </c>
      <c r="F224" s="10" t="s">
        <v>6352</v>
      </c>
      <c r="G224" s="10" t="s">
        <v>6352</v>
      </c>
      <c r="H224" s="7" t="s">
        <v>63</v>
      </c>
      <c r="I224" s="10">
        <v>4192</v>
      </c>
      <c r="J224" s="7" t="s">
        <v>7378</v>
      </c>
      <c r="K224" s="352">
        <v>42082</v>
      </c>
      <c r="L224" s="260" t="s">
        <v>6352</v>
      </c>
      <c r="M224" s="7" t="s">
        <v>7377</v>
      </c>
    </row>
    <row r="225" spans="1:13" customFormat="1">
      <c r="A225" s="10">
        <v>223</v>
      </c>
      <c r="B225" s="7" t="s">
        <v>6864</v>
      </c>
      <c r="C225" s="7" t="s">
        <v>6909</v>
      </c>
      <c r="D225" s="7" t="s">
        <v>6871</v>
      </c>
      <c r="E225" s="7" t="s">
        <v>6870</v>
      </c>
      <c r="F225" s="10" t="s">
        <v>6352</v>
      </c>
      <c r="G225" s="10" t="s">
        <v>6352</v>
      </c>
      <c r="H225" s="7" t="s">
        <v>63</v>
      </c>
      <c r="I225" s="10">
        <v>4193</v>
      </c>
      <c r="J225" s="7" t="s">
        <v>7376</v>
      </c>
      <c r="K225" s="352">
        <v>42060</v>
      </c>
      <c r="L225" s="260" t="s">
        <v>6352</v>
      </c>
      <c r="M225" s="7" t="s">
        <v>7375</v>
      </c>
    </row>
    <row r="226" spans="1:13" customFormat="1">
      <c r="A226" s="10">
        <v>224</v>
      </c>
      <c r="B226" s="7" t="s">
        <v>6864</v>
      </c>
      <c r="C226" s="7" t="s">
        <v>6878</v>
      </c>
      <c r="D226" s="7" t="s">
        <v>6871</v>
      </c>
      <c r="E226" s="7" t="s">
        <v>6870</v>
      </c>
      <c r="F226" s="10" t="s">
        <v>6352</v>
      </c>
      <c r="G226" s="10" t="s">
        <v>6352</v>
      </c>
      <c r="H226" s="7" t="s">
        <v>163</v>
      </c>
      <c r="I226" s="10">
        <v>4198</v>
      </c>
      <c r="J226" s="7" t="s">
        <v>7374</v>
      </c>
      <c r="K226" s="352">
        <v>42188</v>
      </c>
      <c r="L226" s="260" t="s">
        <v>6352</v>
      </c>
      <c r="M226" s="7" t="s">
        <v>7373</v>
      </c>
    </row>
    <row r="227" spans="1:13" customFormat="1">
      <c r="A227" s="10">
        <v>225</v>
      </c>
      <c r="B227" s="7" t="s">
        <v>6864</v>
      </c>
      <c r="C227" s="7" t="s">
        <v>6872</v>
      </c>
      <c r="D227" s="7" t="s">
        <v>6871</v>
      </c>
      <c r="E227" s="7" t="s">
        <v>6870</v>
      </c>
      <c r="F227" s="10" t="s">
        <v>6352</v>
      </c>
      <c r="G227" s="10" t="s">
        <v>6352</v>
      </c>
      <c r="H227" s="7" t="s">
        <v>63</v>
      </c>
      <c r="I227" s="10">
        <v>4210</v>
      </c>
      <c r="J227" s="7" t="s">
        <v>7372</v>
      </c>
      <c r="K227" s="352">
        <v>42061</v>
      </c>
      <c r="L227" s="260" t="s">
        <v>6352</v>
      </c>
      <c r="M227" s="7" t="s">
        <v>7371</v>
      </c>
    </row>
    <row r="228" spans="1:13" customFormat="1">
      <c r="A228" s="10">
        <v>226</v>
      </c>
      <c r="B228" s="7" t="s">
        <v>6864</v>
      </c>
      <c r="C228" s="7" t="s">
        <v>6897</v>
      </c>
      <c r="D228" s="7" t="s">
        <v>6871</v>
      </c>
      <c r="E228" s="7" t="s">
        <v>6870</v>
      </c>
      <c r="F228" s="10" t="s">
        <v>6352</v>
      </c>
      <c r="G228" s="10" t="s">
        <v>6352</v>
      </c>
      <c r="H228" s="7" t="s">
        <v>63</v>
      </c>
      <c r="I228" s="10">
        <v>4220</v>
      </c>
      <c r="J228" s="7" t="s">
        <v>7370</v>
      </c>
      <c r="K228" s="352">
        <v>42117</v>
      </c>
      <c r="L228" s="260" t="s">
        <v>6352</v>
      </c>
      <c r="M228" s="7" t="s">
        <v>7369</v>
      </c>
    </row>
    <row r="229" spans="1:13" customFormat="1">
      <c r="A229" s="10">
        <v>227</v>
      </c>
      <c r="B229" s="7" t="s">
        <v>6864</v>
      </c>
      <c r="C229" s="7" t="s">
        <v>6890</v>
      </c>
      <c r="D229" s="7" t="s">
        <v>6871</v>
      </c>
      <c r="E229" s="7" t="s">
        <v>6870</v>
      </c>
      <c r="F229" s="10" t="s">
        <v>6352</v>
      </c>
      <c r="G229" s="10" t="s">
        <v>6352</v>
      </c>
      <c r="H229" s="7" t="s">
        <v>63</v>
      </c>
      <c r="I229" s="10">
        <v>4228</v>
      </c>
      <c r="J229" s="7" t="s">
        <v>7368</v>
      </c>
      <c r="K229" s="352">
        <v>42104</v>
      </c>
      <c r="L229" s="260" t="s">
        <v>6352</v>
      </c>
      <c r="M229" s="7" t="s">
        <v>7367</v>
      </c>
    </row>
    <row r="230" spans="1:13" customFormat="1">
      <c r="A230" s="10">
        <v>228</v>
      </c>
      <c r="B230" s="7" t="s">
        <v>6864</v>
      </c>
      <c r="C230" s="7" t="s">
        <v>6890</v>
      </c>
      <c r="D230" s="7" t="s">
        <v>6871</v>
      </c>
      <c r="E230" s="7" t="s">
        <v>6870</v>
      </c>
      <c r="F230" s="10" t="s">
        <v>6352</v>
      </c>
      <c r="G230" s="10" t="s">
        <v>6352</v>
      </c>
      <c r="H230" s="7" t="s">
        <v>63</v>
      </c>
      <c r="I230" s="10">
        <v>4248</v>
      </c>
      <c r="J230" s="7" t="s">
        <v>7366</v>
      </c>
      <c r="K230" s="352">
        <v>42082</v>
      </c>
      <c r="L230" s="260" t="s">
        <v>6352</v>
      </c>
      <c r="M230" s="7" t="s">
        <v>7365</v>
      </c>
    </row>
    <row r="231" spans="1:13" customFormat="1">
      <c r="A231" s="10">
        <v>229</v>
      </c>
      <c r="B231" s="7" t="s">
        <v>6864</v>
      </c>
      <c r="C231" s="7" t="s">
        <v>6878</v>
      </c>
      <c r="D231" s="7" t="s">
        <v>6871</v>
      </c>
      <c r="E231" s="7" t="s">
        <v>6870</v>
      </c>
      <c r="F231" s="10" t="s">
        <v>6352</v>
      </c>
      <c r="G231" s="10" t="s">
        <v>6352</v>
      </c>
      <c r="H231" s="7" t="s">
        <v>63</v>
      </c>
      <c r="I231" s="10">
        <v>4251</v>
      </c>
      <c r="J231" s="7" t="s">
        <v>150</v>
      </c>
      <c r="K231" s="352">
        <v>42083</v>
      </c>
      <c r="L231" s="260" t="s">
        <v>6352</v>
      </c>
      <c r="M231" s="7" t="s">
        <v>7364</v>
      </c>
    </row>
    <row r="232" spans="1:13" customFormat="1">
      <c r="A232" s="10">
        <v>230</v>
      </c>
      <c r="B232" s="7" t="s">
        <v>6864</v>
      </c>
      <c r="C232" s="7" t="s">
        <v>6909</v>
      </c>
      <c r="D232" s="7" t="s">
        <v>6871</v>
      </c>
      <c r="E232" s="7" t="s">
        <v>6870</v>
      </c>
      <c r="F232" s="10" t="s">
        <v>6352</v>
      </c>
      <c r="G232" s="10" t="s">
        <v>6352</v>
      </c>
      <c r="H232" s="7" t="s">
        <v>63</v>
      </c>
      <c r="I232" s="10">
        <v>4260</v>
      </c>
      <c r="J232" s="7" t="s">
        <v>7363</v>
      </c>
      <c r="K232" s="352">
        <v>42121</v>
      </c>
      <c r="L232" s="260" t="s">
        <v>6352</v>
      </c>
      <c r="M232" s="7" t="s">
        <v>7362</v>
      </c>
    </row>
    <row r="233" spans="1:13" customFormat="1">
      <c r="A233" s="10">
        <v>231</v>
      </c>
      <c r="B233" s="7" t="s">
        <v>6864</v>
      </c>
      <c r="C233" s="7" t="s">
        <v>6878</v>
      </c>
      <c r="D233" s="7" t="s">
        <v>6871</v>
      </c>
      <c r="E233" s="7" t="s">
        <v>6870</v>
      </c>
      <c r="F233" s="10" t="s">
        <v>6352</v>
      </c>
      <c r="G233" s="10" t="s">
        <v>6352</v>
      </c>
      <c r="H233" s="7" t="s">
        <v>63</v>
      </c>
      <c r="I233" s="10">
        <v>4261</v>
      </c>
      <c r="J233" s="7" t="s">
        <v>7361</v>
      </c>
      <c r="K233" s="352">
        <v>42249</v>
      </c>
      <c r="L233" s="260" t="s">
        <v>6352</v>
      </c>
      <c r="M233" s="7" t="s">
        <v>7360</v>
      </c>
    </row>
    <row r="234" spans="1:13" customFormat="1">
      <c r="A234" s="10">
        <v>232</v>
      </c>
      <c r="B234" s="7" t="s">
        <v>6864</v>
      </c>
      <c r="C234" s="7" t="s">
        <v>6872</v>
      </c>
      <c r="D234" s="7" t="s">
        <v>6871</v>
      </c>
      <c r="E234" s="7" t="s">
        <v>6870</v>
      </c>
      <c r="F234" s="10" t="s">
        <v>6352</v>
      </c>
      <c r="G234" s="10" t="s">
        <v>6352</v>
      </c>
      <c r="H234" s="7" t="s">
        <v>63</v>
      </c>
      <c r="I234" s="10">
        <v>4269</v>
      </c>
      <c r="J234" s="7" t="s">
        <v>7359</v>
      </c>
      <c r="K234" s="352">
        <v>42223</v>
      </c>
      <c r="L234" s="260" t="s">
        <v>6352</v>
      </c>
      <c r="M234" s="7" t="s">
        <v>7358</v>
      </c>
    </row>
    <row r="235" spans="1:13" customFormat="1">
      <c r="A235" s="10">
        <v>233</v>
      </c>
      <c r="B235" s="7" t="s">
        <v>6864</v>
      </c>
      <c r="C235" s="7" t="s">
        <v>6872</v>
      </c>
      <c r="D235" s="7" t="s">
        <v>6871</v>
      </c>
      <c r="E235" s="7" t="s">
        <v>6870</v>
      </c>
      <c r="F235" s="10" t="s">
        <v>6352</v>
      </c>
      <c r="G235" s="10" t="s">
        <v>6352</v>
      </c>
      <c r="H235" s="7" t="s">
        <v>63</v>
      </c>
      <c r="I235" s="10">
        <v>4274</v>
      </c>
      <c r="J235" s="7" t="s">
        <v>7357</v>
      </c>
      <c r="K235" s="352">
        <v>42179</v>
      </c>
      <c r="L235" s="260" t="s">
        <v>6352</v>
      </c>
      <c r="M235" s="7" t="s">
        <v>7356</v>
      </c>
    </row>
    <row r="236" spans="1:13" customFormat="1">
      <c r="A236" s="10">
        <v>234</v>
      </c>
      <c r="B236" s="7" t="s">
        <v>6864</v>
      </c>
      <c r="C236" s="7" t="s">
        <v>6897</v>
      </c>
      <c r="D236" s="7" t="s">
        <v>6871</v>
      </c>
      <c r="E236" s="7" t="s">
        <v>6870</v>
      </c>
      <c r="F236" s="10" t="s">
        <v>6352</v>
      </c>
      <c r="G236" s="10" t="s">
        <v>6352</v>
      </c>
      <c r="H236" s="7" t="s">
        <v>63</v>
      </c>
      <c r="I236" s="10">
        <v>4310</v>
      </c>
      <c r="J236" s="7" t="s">
        <v>7355</v>
      </c>
      <c r="K236" s="352">
        <v>42083</v>
      </c>
      <c r="L236" s="260" t="s">
        <v>6352</v>
      </c>
      <c r="M236" s="7" t="s">
        <v>7354</v>
      </c>
    </row>
    <row r="237" spans="1:13" customFormat="1">
      <c r="A237" s="10">
        <v>235</v>
      </c>
      <c r="B237" s="7" t="s">
        <v>6864</v>
      </c>
      <c r="C237" s="7" t="s">
        <v>6872</v>
      </c>
      <c r="D237" s="7" t="s">
        <v>6871</v>
      </c>
      <c r="E237" s="7" t="s">
        <v>6870</v>
      </c>
      <c r="F237" s="10" t="s">
        <v>6352</v>
      </c>
      <c r="G237" s="10" t="s">
        <v>6352</v>
      </c>
      <c r="H237" s="7" t="s">
        <v>63</v>
      </c>
      <c r="I237" s="10">
        <v>4367</v>
      </c>
      <c r="J237" s="7" t="s">
        <v>7353</v>
      </c>
      <c r="K237" s="352">
        <v>42093</v>
      </c>
      <c r="L237" s="260" t="s">
        <v>6352</v>
      </c>
      <c r="M237" s="7" t="s">
        <v>7352</v>
      </c>
    </row>
    <row r="238" spans="1:13" customFormat="1">
      <c r="A238" s="10">
        <v>236</v>
      </c>
      <c r="B238" s="7" t="s">
        <v>6864</v>
      </c>
      <c r="C238" s="7" t="s">
        <v>6890</v>
      </c>
      <c r="D238" s="7" t="s">
        <v>6871</v>
      </c>
      <c r="E238" s="7" t="s">
        <v>6870</v>
      </c>
      <c r="F238" s="10" t="s">
        <v>6352</v>
      </c>
      <c r="G238" s="10" t="s">
        <v>6352</v>
      </c>
      <c r="H238" s="7" t="s">
        <v>63</v>
      </c>
      <c r="I238" s="10">
        <v>4384</v>
      </c>
      <c r="J238" s="7" t="s">
        <v>7351</v>
      </c>
      <c r="K238" s="352">
        <v>42872</v>
      </c>
      <c r="L238" s="260" t="s">
        <v>6352</v>
      </c>
      <c r="M238" s="7" t="s">
        <v>7350</v>
      </c>
    </row>
    <row r="239" spans="1:13" customFormat="1">
      <c r="A239" s="10">
        <v>237</v>
      </c>
      <c r="B239" s="7" t="s">
        <v>6864</v>
      </c>
      <c r="C239" s="7" t="s">
        <v>6872</v>
      </c>
      <c r="D239" s="7" t="s">
        <v>6871</v>
      </c>
      <c r="E239" s="7" t="s">
        <v>6870</v>
      </c>
      <c r="F239" s="10" t="s">
        <v>6352</v>
      </c>
      <c r="G239" s="10" t="s">
        <v>6352</v>
      </c>
      <c r="H239" s="7" t="s">
        <v>63</v>
      </c>
      <c r="I239" s="10">
        <v>4385</v>
      </c>
      <c r="J239" s="7" t="s">
        <v>7349</v>
      </c>
      <c r="K239" s="352">
        <v>42093</v>
      </c>
      <c r="L239" s="260" t="s">
        <v>6352</v>
      </c>
      <c r="M239" s="7" t="s">
        <v>7348</v>
      </c>
    </row>
    <row r="240" spans="1:13" customFormat="1">
      <c r="A240" s="10">
        <v>238</v>
      </c>
      <c r="B240" s="7" t="s">
        <v>6864</v>
      </c>
      <c r="C240" s="7" t="s">
        <v>6909</v>
      </c>
      <c r="D240" s="7" t="s">
        <v>6871</v>
      </c>
      <c r="E240" s="7" t="s">
        <v>6870</v>
      </c>
      <c r="F240" s="10" t="s">
        <v>6352</v>
      </c>
      <c r="G240" s="10" t="s">
        <v>6352</v>
      </c>
      <c r="H240" s="7" t="s">
        <v>63</v>
      </c>
      <c r="I240" s="10">
        <v>4386</v>
      </c>
      <c r="J240" s="7" t="s">
        <v>7347</v>
      </c>
      <c r="K240" s="352">
        <v>42123</v>
      </c>
      <c r="L240" s="260" t="s">
        <v>6352</v>
      </c>
      <c r="M240" s="7" t="s">
        <v>7346</v>
      </c>
    </row>
    <row r="241" spans="1:13" customFormat="1">
      <c r="A241" s="10">
        <v>239</v>
      </c>
      <c r="B241" s="7" t="s">
        <v>6864</v>
      </c>
      <c r="C241" s="7" t="s">
        <v>6897</v>
      </c>
      <c r="D241" s="7" t="s">
        <v>6871</v>
      </c>
      <c r="E241" s="7" t="s">
        <v>6870</v>
      </c>
      <c r="F241" s="10" t="s">
        <v>6352</v>
      </c>
      <c r="G241" s="10" t="s">
        <v>6352</v>
      </c>
      <c r="H241" s="7" t="s">
        <v>63</v>
      </c>
      <c r="I241" s="10">
        <v>4460</v>
      </c>
      <c r="J241" s="7" t="s">
        <v>7345</v>
      </c>
      <c r="K241" s="352">
        <v>42093</v>
      </c>
      <c r="L241" s="260" t="s">
        <v>6352</v>
      </c>
      <c r="M241" s="7" t="s">
        <v>7344</v>
      </c>
    </row>
    <row r="242" spans="1:13" customFormat="1">
      <c r="A242" s="10">
        <v>240</v>
      </c>
      <c r="B242" s="7" t="s">
        <v>6864</v>
      </c>
      <c r="C242" s="7" t="s">
        <v>6878</v>
      </c>
      <c r="D242" s="7" t="s">
        <v>6871</v>
      </c>
      <c r="E242" s="7" t="s">
        <v>6870</v>
      </c>
      <c r="F242" s="10" t="s">
        <v>6352</v>
      </c>
      <c r="G242" s="10" t="s">
        <v>6352</v>
      </c>
      <c r="H242" s="7" t="s">
        <v>63</v>
      </c>
      <c r="I242" s="10">
        <v>4680</v>
      </c>
      <c r="J242" s="7" t="s">
        <v>7343</v>
      </c>
      <c r="K242" s="352">
        <v>42447</v>
      </c>
      <c r="L242" s="260" t="s">
        <v>6352</v>
      </c>
      <c r="M242" s="7" t="s">
        <v>7342</v>
      </c>
    </row>
    <row r="243" spans="1:13" customFormat="1">
      <c r="A243" s="10">
        <v>241</v>
      </c>
      <c r="B243" s="7" t="s">
        <v>6864</v>
      </c>
      <c r="C243" s="7" t="s">
        <v>6867</v>
      </c>
      <c r="D243" s="7" t="s">
        <v>6862</v>
      </c>
      <c r="E243" s="7" t="s">
        <v>342</v>
      </c>
      <c r="F243" s="10" t="s">
        <v>6352</v>
      </c>
      <c r="G243" s="10" t="s">
        <v>6352</v>
      </c>
      <c r="H243" s="7" t="s">
        <v>71</v>
      </c>
      <c r="I243" s="10">
        <v>4687</v>
      </c>
      <c r="J243" s="7" t="s">
        <v>7341</v>
      </c>
      <c r="K243" s="352">
        <v>42445</v>
      </c>
      <c r="L243" s="260" t="s">
        <v>6352</v>
      </c>
      <c r="M243" s="7" t="s">
        <v>7340</v>
      </c>
    </row>
    <row r="244" spans="1:13" customFormat="1">
      <c r="A244" s="10">
        <v>242</v>
      </c>
      <c r="B244" s="7" t="s">
        <v>6864</v>
      </c>
      <c r="C244" s="7" t="s">
        <v>6890</v>
      </c>
      <c r="D244" s="7" t="s">
        <v>6871</v>
      </c>
      <c r="E244" s="7" t="s">
        <v>6870</v>
      </c>
      <c r="F244" s="10" t="s">
        <v>6352</v>
      </c>
      <c r="G244" s="10" t="s">
        <v>6352</v>
      </c>
      <c r="H244" s="7" t="s">
        <v>63</v>
      </c>
      <c r="I244" s="10">
        <v>4697</v>
      </c>
      <c r="J244" s="7" t="s">
        <v>7339</v>
      </c>
      <c r="K244" s="352">
        <v>42513</v>
      </c>
      <c r="L244" s="260" t="s">
        <v>6352</v>
      </c>
      <c r="M244" s="7" t="s">
        <v>7338</v>
      </c>
    </row>
    <row r="245" spans="1:13" customFormat="1">
      <c r="A245" s="10">
        <v>243</v>
      </c>
      <c r="B245" s="7" t="s">
        <v>6864</v>
      </c>
      <c r="C245" s="7" t="s">
        <v>6887</v>
      </c>
      <c r="D245" s="7" t="s">
        <v>6862</v>
      </c>
      <c r="E245" s="7" t="s">
        <v>222</v>
      </c>
      <c r="F245" s="10" t="s">
        <v>6352</v>
      </c>
      <c r="G245" s="10" t="s">
        <v>6352</v>
      </c>
      <c r="H245" s="7" t="s">
        <v>163</v>
      </c>
      <c r="I245" s="10">
        <v>4698</v>
      </c>
      <c r="J245" s="7" t="s">
        <v>7337</v>
      </c>
      <c r="K245" s="352">
        <v>42410</v>
      </c>
      <c r="L245" s="260" t="s">
        <v>6352</v>
      </c>
      <c r="M245" s="7" t="s">
        <v>7336</v>
      </c>
    </row>
    <row r="246" spans="1:13" customFormat="1">
      <c r="A246" s="10">
        <v>244</v>
      </c>
      <c r="B246" s="7" t="s">
        <v>6864</v>
      </c>
      <c r="C246" s="7" t="s">
        <v>6890</v>
      </c>
      <c r="D246" s="7" t="s">
        <v>6871</v>
      </c>
      <c r="E246" s="7" t="s">
        <v>6924</v>
      </c>
      <c r="F246" s="10" t="s">
        <v>6352</v>
      </c>
      <c r="G246" s="10" t="s">
        <v>6352</v>
      </c>
      <c r="H246" s="7" t="s">
        <v>163</v>
      </c>
      <c r="I246" s="10">
        <v>4699</v>
      </c>
      <c r="J246" s="7" t="s">
        <v>7335</v>
      </c>
      <c r="K246" s="352">
        <v>42559</v>
      </c>
      <c r="L246" s="260" t="s">
        <v>6352</v>
      </c>
      <c r="M246" s="7" t="s">
        <v>7334</v>
      </c>
    </row>
    <row r="247" spans="1:13" customFormat="1">
      <c r="A247" s="10">
        <v>245</v>
      </c>
      <c r="B247" s="7" t="s">
        <v>6864</v>
      </c>
      <c r="C247" s="7" t="s">
        <v>6909</v>
      </c>
      <c r="D247" s="7" t="s">
        <v>6871</v>
      </c>
      <c r="E247" s="7" t="s">
        <v>6870</v>
      </c>
      <c r="F247" s="10" t="s">
        <v>6352</v>
      </c>
      <c r="G247" s="10" t="s">
        <v>6352</v>
      </c>
      <c r="H247" s="7" t="s">
        <v>63</v>
      </c>
      <c r="I247" s="10">
        <v>4716</v>
      </c>
      <c r="J247" s="7" t="s">
        <v>7333</v>
      </c>
      <c r="K247" s="352">
        <v>42733</v>
      </c>
      <c r="L247" s="260" t="s">
        <v>6352</v>
      </c>
      <c r="M247" s="7" t="s">
        <v>7332</v>
      </c>
    </row>
    <row r="248" spans="1:13" customFormat="1">
      <c r="A248" s="10">
        <v>246</v>
      </c>
      <c r="B248" s="7" t="s">
        <v>6864</v>
      </c>
      <c r="C248" s="7" t="s">
        <v>6863</v>
      </c>
      <c r="D248" s="7" t="s">
        <v>6862</v>
      </c>
      <c r="E248" s="7" t="s">
        <v>890</v>
      </c>
      <c r="F248" s="10" t="s">
        <v>6352</v>
      </c>
      <c r="G248" s="10" t="s">
        <v>6352</v>
      </c>
      <c r="H248" s="7" t="s">
        <v>71</v>
      </c>
      <c r="I248" s="10">
        <v>4813</v>
      </c>
      <c r="J248" s="7" t="s">
        <v>278</v>
      </c>
      <c r="K248" s="352">
        <v>43768</v>
      </c>
      <c r="L248" s="260" t="s">
        <v>6352</v>
      </c>
      <c r="M248" s="7" t="s">
        <v>7331</v>
      </c>
    </row>
    <row r="249" spans="1:13" customFormat="1">
      <c r="A249" s="10">
        <v>247</v>
      </c>
      <c r="B249" s="7" t="s">
        <v>6864</v>
      </c>
      <c r="C249" s="7" t="s">
        <v>6872</v>
      </c>
      <c r="D249" s="7" t="s">
        <v>6871</v>
      </c>
      <c r="E249" s="7" t="s">
        <v>6870</v>
      </c>
      <c r="F249" s="10" t="s">
        <v>6352</v>
      </c>
      <c r="G249" s="10" t="s">
        <v>6352</v>
      </c>
      <c r="H249" s="7" t="s">
        <v>63</v>
      </c>
      <c r="I249" s="10">
        <v>4823</v>
      </c>
      <c r="J249" s="7" t="s">
        <v>7330</v>
      </c>
      <c r="K249" s="352">
        <v>42459</v>
      </c>
      <c r="L249" s="260" t="s">
        <v>6352</v>
      </c>
      <c r="M249" s="7" t="s">
        <v>7329</v>
      </c>
    </row>
    <row r="250" spans="1:13" customFormat="1">
      <c r="A250" s="10">
        <v>248</v>
      </c>
      <c r="B250" s="7" t="s">
        <v>6864</v>
      </c>
      <c r="C250" s="7" t="s">
        <v>6875</v>
      </c>
      <c r="D250" s="7" t="s">
        <v>6862</v>
      </c>
      <c r="E250" s="7" t="s">
        <v>196</v>
      </c>
      <c r="F250" s="10" t="s">
        <v>6352</v>
      </c>
      <c r="G250" s="10" t="s">
        <v>6352</v>
      </c>
      <c r="H250" s="7" t="s">
        <v>163</v>
      </c>
      <c r="I250" s="10">
        <v>4829</v>
      </c>
      <c r="J250" s="7" t="s">
        <v>824</v>
      </c>
      <c r="K250" s="352">
        <v>42514</v>
      </c>
      <c r="L250" s="260" t="s">
        <v>6352</v>
      </c>
      <c r="M250" s="7" t="s">
        <v>7328</v>
      </c>
    </row>
    <row r="251" spans="1:13" customFormat="1">
      <c r="A251" s="10">
        <v>249</v>
      </c>
      <c r="B251" s="7" t="s">
        <v>6864</v>
      </c>
      <c r="C251" s="7" t="s">
        <v>6890</v>
      </c>
      <c r="D251" s="7" t="s">
        <v>6871</v>
      </c>
      <c r="E251" s="7" t="s">
        <v>6870</v>
      </c>
      <c r="F251" s="10" t="s">
        <v>6352</v>
      </c>
      <c r="G251" s="10" t="s">
        <v>6352</v>
      </c>
      <c r="H251" s="7" t="s">
        <v>63</v>
      </c>
      <c r="I251" s="10">
        <v>4839</v>
      </c>
      <c r="J251" s="7" t="s">
        <v>7327</v>
      </c>
      <c r="K251" s="352">
        <v>42447</v>
      </c>
      <c r="L251" s="260" t="s">
        <v>6352</v>
      </c>
      <c r="M251" s="7" t="s">
        <v>7326</v>
      </c>
    </row>
    <row r="252" spans="1:13" customFormat="1">
      <c r="A252" s="10">
        <v>250</v>
      </c>
      <c r="B252" s="7" t="s">
        <v>6864</v>
      </c>
      <c r="C252" s="7" t="s">
        <v>6890</v>
      </c>
      <c r="D252" s="7" t="s">
        <v>6871</v>
      </c>
      <c r="E252" s="7" t="s">
        <v>542</v>
      </c>
      <c r="F252" s="10" t="s">
        <v>6352</v>
      </c>
      <c r="G252" s="10" t="s">
        <v>6352</v>
      </c>
      <c r="H252" s="7" t="s">
        <v>172</v>
      </c>
      <c r="I252" s="10">
        <v>4841</v>
      </c>
      <c r="J252" s="7" t="s">
        <v>7325</v>
      </c>
      <c r="K252" s="352">
        <v>42443</v>
      </c>
      <c r="L252" s="260" t="s">
        <v>6352</v>
      </c>
      <c r="M252" s="7" t="s">
        <v>7324</v>
      </c>
    </row>
    <row r="253" spans="1:13" customFormat="1">
      <c r="A253" s="10">
        <v>251</v>
      </c>
      <c r="B253" s="7" t="s">
        <v>6864</v>
      </c>
      <c r="C253" s="7" t="s">
        <v>6897</v>
      </c>
      <c r="D253" s="7" t="s">
        <v>6871</v>
      </c>
      <c r="E253" s="7" t="s">
        <v>6870</v>
      </c>
      <c r="F253" s="10" t="s">
        <v>6352</v>
      </c>
      <c r="G253" s="10" t="s">
        <v>6352</v>
      </c>
      <c r="H253" s="7" t="s">
        <v>163</v>
      </c>
      <c r="I253" s="10">
        <v>4843</v>
      </c>
      <c r="J253" s="7" t="s">
        <v>5732</v>
      </c>
      <c r="K253" s="352">
        <v>42447</v>
      </c>
      <c r="L253" s="260" t="s">
        <v>6352</v>
      </c>
      <c r="M253" s="7" t="s">
        <v>7323</v>
      </c>
    </row>
    <row r="254" spans="1:13" customFormat="1">
      <c r="A254" s="10">
        <v>252</v>
      </c>
      <c r="B254" s="7" t="s">
        <v>6864</v>
      </c>
      <c r="C254" s="7" t="s">
        <v>6878</v>
      </c>
      <c r="D254" s="7" t="s">
        <v>6871</v>
      </c>
      <c r="E254" s="7" t="s">
        <v>6870</v>
      </c>
      <c r="F254" s="10" t="s">
        <v>6352</v>
      </c>
      <c r="G254" s="10" t="s">
        <v>6352</v>
      </c>
      <c r="H254" s="7" t="s">
        <v>63</v>
      </c>
      <c r="I254" s="10">
        <v>4876</v>
      </c>
      <c r="J254" s="7" t="s">
        <v>7322</v>
      </c>
      <c r="K254" s="352">
        <v>42458</v>
      </c>
      <c r="L254" s="260" t="s">
        <v>6352</v>
      </c>
      <c r="M254" s="7" t="s">
        <v>7321</v>
      </c>
    </row>
    <row r="255" spans="1:13" customFormat="1">
      <c r="A255" s="10">
        <v>253</v>
      </c>
      <c r="B255" s="7" t="s">
        <v>6864</v>
      </c>
      <c r="C255" s="7" t="s">
        <v>6890</v>
      </c>
      <c r="D255" s="7" t="s">
        <v>6871</v>
      </c>
      <c r="E255" s="7" t="s">
        <v>542</v>
      </c>
      <c r="F255" s="10" t="s">
        <v>6352</v>
      </c>
      <c r="G255" s="10" t="s">
        <v>6352</v>
      </c>
      <c r="H255" s="7" t="s">
        <v>71</v>
      </c>
      <c r="I255" s="10">
        <v>4889</v>
      </c>
      <c r="J255" s="7" t="s">
        <v>542</v>
      </c>
      <c r="K255" s="352">
        <v>42760</v>
      </c>
      <c r="L255" s="260" t="s">
        <v>6352</v>
      </c>
      <c r="M255" s="7" t="s">
        <v>7320</v>
      </c>
    </row>
    <row r="256" spans="1:13" customFormat="1">
      <c r="A256" s="10">
        <v>254</v>
      </c>
      <c r="B256" s="7" t="s">
        <v>6864</v>
      </c>
      <c r="C256" s="7" t="s">
        <v>6867</v>
      </c>
      <c r="D256" s="7" t="s">
        <v>6862</v>
      </c>
      <c r="E256" s="7" t="s">
        <v>342</v>
      </c>
      <c r="F256" s="10" t="s">
        <v>6352</v>
      </c>
      <c r="G256" s="10" t="s">
        <v>6352</v>
      </c>
      <c r="H256" s="7" t="s">
        <v>172</v>
      </c>
      <c r="I256" s="10">
        <v>4892</v>
      </c>
      <c r="J256" s="7" t="s">
        <v>7319</v>
      </c>
      <c r="K256" s="352">
        <v>42452</v>
      </c>
      <c r="L256" s="260" t="s">
        <v>6352</v>
      </c>
      <c r="M256" s="7" t="s">
        <v>7318</v>
      </c>
    </row>
    <row r="257" spans="1:13" customFormat="1">
      <c r="A257" s="10">
        <v>255</v>
      </c>
      <c r="B257" s="7" t="s">
        <v>6864</v>
      </c>
      <c r="C257" s="7" t="s">
        <v>6878</v>
      </c>
      <c r="D257" s="7" t="s">
        <v>6871</v>
      </c>
      <c r="E257" s="7" t="s">
        <v>6870</v>
      </c>
      <c r="F257" s="10" t="s">
        <v>6352</v>
      </c>
      <c r="G257" s="10" t="s">
        <v>6352</v>
      </c>
      <c r="H257" s="7" t="s">
        <v>63</v>
      </c>
      <c r="I257" s="10">
        <v>4895</v>
      </c>
      <c r="J257" s="7" t="s">
        <v>7317</v>
      </c>
      <c r="K257" s="352">
        <v>42451</v>
      </c>
      <c r="L257" s="260" t="s">
        <v>6352</v>
      </c>
      <c r="M257" s="7" t="s">
        <v>7316</v>
      </c>
    </row>
    <row r="258" spans="1:13" customFormat="1">
      <c r="A258" s="10">
        <v>256</v>
      </c>
      <c r="B258" s="7" t="s">
        <v>6864</v>
      </c>
      <c r="C258" s="7" t="s">
        <v>6878</v>
      </c>
      <c r="D258" s="7" t="s">
        <v>6871</v>
      </c>
      <c r="E258" s="7" t="s">
        <v>6870</v>
      </c>
      <c r="F258" s="10" t="s">
        <v>6352</v>
      </c>
      <c r="G258" s="10" t="s">
        <v>6352</v>
      </c>
      <c r="H258" s="7" t="s">
        <v>63</v>
      </c>
      <c r="I258" s="10">
        <v>4957</v>
      </c>
      <c r="J258" s="7" t="s">
        <v>7315</v>
      </c>
      <c r="K258" s="352">
        <v>44651</v>
      </c>
      <c r="L258" s="260" t="s">
        <v>6352</v>
      </c>
      <c r="M258" s="7" t="s">
        <v>7314</v>
      </c>
    </row>
    <row r="259" spans="1:13" customFormat="1">
      <c r="A259" s="10">
        <v>257</v>
      </c>
      <c r="B259" s="7" t="s">
        <v>6864</v>
      </c>
      <c r="C259" s="7" t="s">
        <v>6863</v>
      </c>
      <c r="D259" s="7" t="s">
        <v>6862</v>
      </c>
      <c r="E259" s="7" t="s">
        <v>782</v>
      </c>
      <c r="F259" s="10" t="s">
        <v>6352</v>
      </c>
      <c r="G259" s="10" t="s">
        <v>6352</v>
      </c>
      <c r="H259" s="7" t="s">
        <v>163</v>
      </c>
      <c r="I259" s="10">
        <v>4973</v>
      </c>
      <c r="J259" s="7" t="s">
        <v>4236</v>
      </c>
      <c r="K259" s="352">
        <v>44651</v>
      </c>
      <c r="L259" s="260" t="s">
        <v>6352</v>
      </c>
      <c r="M259" s="7" t="s">
        <v>7313</v>
      </c>
    </row>
    <row r="260" spans="1:13" customFormat="1">
      <c r="A260" s="10">
        <v>258</v>
      </c>
      <c r="B260" s="7" t="s">
        <v>6864</v>
      </c>
      <c r="C260" s="7" t="s">
        <v>6863</v>
      </c>
      <c r="D260" s="7" t="s">
        <v>6862</v>
      </c>
      <c r="E260" s="7" t="s">
        <v>24</v>
      </c>
      <c r="F260" s="10" t="s">
        <v>6352</v>
      </c>
      <c r="G260" s="10" t="s">
        <v>6352</v>
      </c>
      <c r="H260" s="7" t="s">
        <v>71</v>
      </c>
      <c r="I260" s="10">
        <v>5015</v>
      </c>
      <c r="J260" s="7" t="s">
        <v>7312</v>
      </c>
      <c r="K260" s="352">
        <v>43823</v>
      </c>
      <c r="L260" s="260" t="s">
        <v>6352</v>
      </c>
      <c r="M260" s="7" t="s">
        <v>7311</v>
      </c>
    </row>
    <row r="261" spans="1:13" customFormat="1">
      <c r="A261" s="10">
        <v>259</v>
      </c>
      <c r="B261" s="7" t="s">
        <v>6864</v>
      </c>
      <c r="C261" s="7" t="s">
        <v>6872</v>
      </c>
      <c r="D261" s="7" t="s">
        <v>6871</v>
      </c>
      <c r="E261" s="7" t="s">
        <v>6870</v>
      </c>
      <c r="F261" s="10" t="s">
        <v>6352</v>
      </c>
      <c r="G261" s="10" t="s">
        <v>6352</v>
      </c>
      <c r="H261" s="7" t="s">
        <v>63</v>
      </c>
      <c r="I261" s="10">
        <v>5075</v>
      </c>
      <c r="J261" s="7" t="s">
        <v>7310</v>
      </c>
      <c r="K261" s="352">
        <v>44519</v>
      </c>
      <c r="L261" s="260" t="s">
        <v>6352</v>
      </c>
      <c r="M261" s="7" t="s">
        <v>7309</v>
      </c>
    </row>
    <row r="262" spans="1:13" customFormat="1">
      <c r="A262" s="10">
        <v>260</v>
      </c>
      <c r="B262" s="7" t="s">
        <v>6864</v>
      </c>
      <c r="C262" s="7" t="s">
        <v>6863</v>
      </c>
      <c r="D262" s="7" t="s">
        <v>6862</v>
      </c>
      <c r="E262" s="7" t="s">
        <v>3793</v>
      </c>
      <c r="F262" s="10" t="s">
        <v>6352</v>
      </c>
      <c r="G262" s="10" t="s">
        <v>6352</v>
      </c>
      <c r="H262" s="7" t="s">
        <v>172</v>
      </c>
      <c r="I262" s="10">
        <v>5226</v>
      </c>
      <c r="J262" s="7" t="s">
        <v>7308</v>
      </c>
      <c r="K262" s="352">
        <v>44606</v>
      </c>
      <c r="L262" s="260" t="s">
        <v>6352</v>
      </c>
      <c r="M262" s="7" t="s">
        <v>7307</v>
      </c>
    </row>
    <row r="263" spans="1:13" customFormat="1">
      <c r="A263" s="10">
        <v>261</v>
      </c>
      <c r="B263" s="7" t="s">
        <v>6864</v>
      </c>
      <c r="C263" s="7" t="s">
        <v>6890</v>
      </c>
      <c r="D263" s="7" t="s">
        <v>6871</v>
      </c>
      <c r="E263" s="7" t="s">
        <v>6870</v>
      </c>
      <c r="F263" s="10" t="s">
        <v>6352</v>
      </c>
      <c r="G263" s="10" t="s">
        <v>6352</v>
      </c>
      <c r="H263" s="7" t="s">
        <v>63</v>
      </c>
      <c r="I263" s="10">
        <v>5236</v>
      </c>
      <c r="J263" s="7" t="s">
        <v>7306</v>
      </c>
      <c r="K263" s="352">
        <v>44651</v>
      </c>
      <c r="L263" s="260" t="s">
        <v>6352</v>
      </c>
      <c r="M263" s="7" t="s">
        <v>7305</v>
      </c>
    </row>
    <row r="264" spans="1:13" customFormat="1">
      <c r="A264" s="10">
        <v>262</v>
      </c>
      <c r="B264" s="7" t="s">
        <v>6864</v>
      </c>
      <c r="C264" s="7" t="s">
        <v>6867</v>
      </c>
      <c r="D264" s="7" t="s">
        <v>6862</v>
      </c>
      <c r="E264" s="7" t="s">
        <v>342</v>
      </c>
      <c r="F264" s="10" t="s">
        <v>6352</v>
      </c>
      <c r="G264" s="10" t="s">
        <v>6352</v>
      </c>
      <c r="H264" s="7" t="s">
        <v>71</v>
      </c>
      <c r="I264" s="10">
        <v>5247</v>
      </c>
      <c r="J264" s="7" t="s">
        <v>7304</v>
      </c>
      <c r="K264" s="352">
        <v>43979</v>
      </c>
      <c r="L264" s="260" t="s">
        <v>6352</v>
      </c>
      <c r="M264" s="7" t="s">
        <v>7303</v>
      </c>
    </row>
    <row r="265" spans="1:13" customFormat="1">
      <c r="A265" s="10">
        <v>263</v>
      </c>
      <c r="B265" s="7" t="s">
        <v>6864</v>
      </c>
      <c r="C265" s="7" t="s">
        <v>6867</v>
      </c>
      <c r="D265" s="7" t="s">
        <v>6862</v>
      </c>
      <c r="E265" s="7" t="s">
        <v>342</v>
      </c>
      <c r="F265" s="10" t="s">
        <v>6352</v>
      </c>
      <c r="G265" s="10" t="s">
        <v>6352</v>
      </c>
      <c r="H265" s="7" t="s">
        <v>71</v>
      </c>
      <c r="I265" s="10">
        <v>5251</v>
      </c>
      <c r="J265" s="7" t="s">
        <v>7302</v>
      </c>
      <c r="K265" s="352">
        <v>44099</v>
      </c>
      <c r="L265" s="260" t="s">
        <v>6352</v>
      </c>
      <c r="M265" s="7" t="s">
        <v>7301</v>
      </c>
    </row>
    <row r="266" spans="1:13" customFormat="1">
      <c r="A266" s="10">
        <v>264</v>
      </c>
      <c r="B266" s="7" t="s">
        <v>6864</v>
      </c>
      <c r="C266" s="7" t="s">
        <v>6890</v>
      </c>
      <c r="D266" s="7" t="s">
        <v>6871</v>
      </c>
      <c r="E266" s="7" t="s">
        <v>6870</v>
      </c>
      <c r="F266" s="10" t="s">
        <v>6352</v>
      </c>
      <c r="G266" s="10" t="s">
        <v>6352</v>
      </c>
      <c r="H266" s="7" t="s">
        <v>63</v>
      </c>
      <c r="I266" s="10">
        <v>5315</v>
      </c>
      <c r="J266" s="7" t="s">
        <v>7300</v>
      </c>
      <c r="K266" s="352">
        <v>43755</v>
      </c>
      <c r="L266" s="260" t="s">
        <v>6352</v>
      </c>
      <c r="M266" s="7" t="s">
        <v>7299</v>
      </c>
    </row>
    <row r="267" spans="1:13" customFormat="1">
      <c r="A267" s="10">
        <v>265</v>
      </c>
      <c r="B267" s="7" t="s">
        <v>6864</v>
      </c>
      <c r="C267" s="7" t="s">
        <v>6867</v>
      </c>
      <c r="D267" s="7" t="s">
        <v>6862</v>
      </c>
      <c r="E267" s="7" t="s">
        <v>342</v>
      </c>
      <c r="F267" s="10" t="s">
        <v>6352</v>
      </c>
      <c r="G267" s="10" t="s">
        <v>6352</v>
      </c>
      <c r="H267" s="7" t="s">
        <v>71</v>
      </c>
      <c r="I267" s="10">
        <v>5355</v>
      </c>
      <c r="J267" s="7" t="s">
        <v>7298</v>
      </c>
      <c r="K267" s="352">
        <v>43759</v>
      </c>
      <c r="L267" s="260" t="s">
        <v>6352</v>
      </c>
      <c r="M267" s="7" t="s">
        <v>7297</v>
      </c>
    </row>
    <row r="268" spans="1:13" customFormat="1">
      <c r="A268" s="10">
        <v>266</v>
      </c>
      <c r="B268" s="7" t="s">
        <v>6864</v>
      </c>
      <c r="C268" s="7" t="s">
        <v>6890</v>
      </c>
      <c r="D268" s="7" t="s">
        <v>6871</v>
      </c>
      <c r="E268" s="7" t="s">
        <v>6870</v>
      </c>
      <c r="F268" s="10" t="s">
        <v>6352</v>
      </c>
      <c r="G268" s="10" t="s">
        <v>6352</v>
      </c>
      <c r="H268" s="7" t="s">
        <v>63</v>
      </c>
      <c r="I268" s="10">
        <v>5362</v>
      </c>
      <c r="J268" s="7" t="s">
        <v>7296</v>
      </c>
      <c r="K268" s="352">
        <v>43829</v>
      </c>
      <c r="L268" s="260" t="s">
        <v>6352</v>
      </c>
      <c r="M268" s="7" t="s">
        <v>7295</v>
      </c>
    </row>
    <row r="269" spans="1:13" customFormat="1">
      <c r="A269" s="10">
        <v>267</v>
      </c>
      <c r="B269" s="7" t="s">
        <v>6864</v>
      </c>
      <c r="C269" s="7" t="s">
        <v>6863</v>
      </c>
      <c r="D269" s="7" t="s">
        <v>6862</v>
      </c>
      <c r="E269" s="7" t="s">
        <v>890</v>
      </c>
      <c r="F269" s="10" t="s">
        <v>6352</v>
      </c>
      <c r="G269" s="10" t="s">
        <v>6352</v>
      </c>
      <c r="H269" s="7" t="s">
        <v>163</v>
      </c>
      <c r="I269" s="10">
        <v>5455</v>
      </c>
      <c r="J269" s="7" t="s">
        <v>284</v>
      </c>
      <c r="K269" s="352">
        <v>44279</v>
      </c>
      <c r="L269" s="260" t="s">
        <v>6352</v>
      </c>
      <c r="M269" s="7" t="s">
        <v>7294</v>
      </c>
    </row>
    <row r="270" spans="1:13" customFormat="1">
      <c r="A270" s="10">
        <v>268</v>
      </c>
      <c r="B270" s="7" t="s">
        <v>6864</v>
      </c>
      <c r="C270" s="7" t="s">
        <v>6909</v>
      </c>
      <c r="D270" s="7" t="s">
        <v>6871</v>
      </c>
      <c r="E270" s="7" t="s">
        <v>6870</v>
      </c>
      <c r="F270" s="10" t="s">
        <v>6352</v>
      </c>
      <c r="G270" s="10" t="s">
        <v>6352</v>
      </c>
      <c r="H270" s="7" t="s">
        <v>63</v>
      </c>
      <c r="I270" s="10">
        <v>5493</v>
      </c>
      <c r="J270" s="7" t="s">
        <v>7293</v>
      </c>
      <c r="K270" s="352">
        <v>43738</v>
      </c>
      <c r="L270" s="260" t="s">
        <v>6352</v>
      </c>
      <c r="M270" s="7" t="s">
        <v>7292</v>
      </c>
    </row>
    <row r="271" spans="1:13" customFormat="1">
      <c r="A271" s="10">
        <v>269</v>
      </c>
      <c r="B271" s="7" t="s">
        <v>6864</v>
      </c>
      <c r="C271" s="7" t="s">
        <v>6887</v>
      </c>
      <c r="D271" s="7" t="s">
        <v>6862</v>
      </c>
      <c r="E271" s="7" t="s">
        <v>378</v>
      </c>
      <c r="F271" s="10" t="s">
        <v>6352</v>
      </c>
      <c r="G271" s="10" t="s">
        <v>6352</v>
      </c>
      <c r="H271" s="7" t="s">
        <v>71</v>
      </c>
      <c r="I271" s="10">
        <v>5528</v>
      </c>
      <c r="J271" s="7" t="s">
        <v>7291</v>
      </c>
      <c r="K271" s="352">
        <v>43791</v>
      </c>
      <c r="L271" s="260" t="s">
        <v>6352</v>
      </c>
      <c r="M271" s="7" t="s">
        <v>7290</v>
      </c>
    </row>
    <row r="272" spans="1:13" customFormat="1">
      <c r="A272" s="10">
        <v>270</v>
      </c>
      <c r="B272" s="7" t="s">
        <v>6864</v>
      </c>
      <c r="C272" s="7" t="s">
        <v>6863</v>
      </c>
      <c r="D272" s="7" t="s">
        <v>6862</v>
      </c>
      <c r="E272" s="7" t="s">
        <v>6870</v>
      </c>
      <c r="F272" s="10" t="s">
        <v>6352</v>
      </c>
      <c r="G272" s="10" t="s">
        <v>6352</v>
      </c>
      <c r="H272" s="7" t="s">
        <v>63</v>
      </c>
      <c r="I272" s="10">
        <v>5609</v>
      </c>
      <c r="J272" s="7" t="s">
        <v>7289</v>
      </c>
      <c r="K272" s="352">
        <v>44515</v>
      </c>
      <c r="L272" s="260" t="s">
        <v>6352</v>
      </c>
      <c r="M272" s="7" t="s">
        <v>7288</v>
      </c>
    </row>
    <row r="273" spans="1:13" customFormat="1">
      <c r="A273" s="10">
        <v>271</v>
      </c>
      <c r="B273" s="7" t="s">
        <v>6864</v>
      </c>
      <c r="C273" s="7" t="s">
        <v>6875</v>
      </c>
      <c r="D273" s="7" t="s">
        <v>6862</v>
      </c>
      <c r="E273" s="7" t="s">
        <v>356</v>
      </c>
      <c r="F273" s="10" t="s">
        <v>6352</v>
      </c>
      <c r="G273" s="10" t="s">
        <v>6352</v>
      </c>
      <c r="H273" s="7" t="s">
        <v>163</v>
      </c>
      <c r="I273" s="10">
        <v>5610</v>
      </c>
      <c r="J273" s="7" t="s">
        <v>7287</v>
      </c>
      <c r="K273" s="352">
        <v>44629</v>
      </c>
      <c r="L273" s="260" t="s">
        <v>6352</v>
      </c>
      <c r="M273" s="7" t="s">
        <v>7286</v>
      </c>
    </row>
    <row r="274" spans="1:13" customFormat="1">
      <c r="A274" s="10">
        <v>272</v>
      </c>
      <c r="B274" s="7" t="s">
        <v>6864</v>
      </c>
      <c r="C274" s="7" t="s">
        <v>6890</v>
      </c>
      <c r="D274" s="7" t="s">
        <v>6871</v>
      </c>
      <c r="E274" s="7" t="s">
        <v>6870</v>
      </c>
      <c r="F274" s="10" t="s">
        <v>6352</v>
      </c>
      <c r="G274" s="10" t="s">
        <v>6352</v>
      </c>
      <c r="H274" s="7" t="s">
        <v>172</v>
      </c>
      <c r="I274" s="10">
        <v>5612</v>
      </c>
      <c r="J274" s="7" t="s">
        <v>7285</v>
      </c>
      <c r="K274" s="352">
        <v>43983</v>
      </c>
      <c r="L274" s="260" t="s">
        <v>6352</v>
      </c>
      <c r="M274" s="7" t="s">
        <v>7284</v>
      </c>
    </row>
    <row r="275" spans="1:13" customFormat="1">
      <c r="A275" s="10">
        <v>273</v>
      </c>
      <c r="B275" s="7" t="s">
        <v>6864</v>
      </c>
      <c r="C275" s="7" t="s">
        <v>6887</v>
      </c>
      <c r="D275" s="7" t="s">
        <v>6862</v>
      </c>
      <c r="E275" s="7" t="s">
        <v>4174</v>
      </c>
      <c r="F275" s="10" t="s">
        <v>6352</v>
      </c>
      <c r="G275" s="10" t="s">
        <v>6352</v>
      </c>
      <c r="H275" s="7" t="s">
        <v>163</v>
      </c>
      <c r="I275" s="10">
        <v>5615</v>
      </c>
      <c r="J275" s="7" t="s">
        <v>7283</v>
      </c>
      <c r="K275" s="352">
        <v>44643</v>
      </c>
      <c r="L275" s="260" t="s">
        <v>6352</v>
      </c>
      <c r="M275" s="7" t="s">
        <v>7282</v>
      </c>
    </row>
    <row r="276" spans="1:13" customFormat="1">
      <c r="A276" s="10">
        <v>274</v>
      </c>
      <c r="B276" s="7" t="s">
        <v>6864</v>
      </c>
      <c r="C276" s="7" t="s">
        <v>6878</v>
      </c>
      <c r="D276" s="7" t="s">
        <v>6871</v>
      </c>
      <c r="E276" s="7" t="s">
        <v>6870</v>
      </c>
      <c r="F276" s="10" t="s">
        <v>6352</v>
      </c>
      <c r="G276" s="10" t="s">
        <v>6352</v>
      </c>
      <c r="H276" s="7" t="s">
        <v>163</v>
      </c>
      <c r="I276" s="10">
        <v>5627</v>
      </c>
      <c r="J276" s="7" t="s">
        <v>5744</v>
      </c>
      <c r="K276" s="352">
        <v>44571</v>
      </c>
      <c r="L276" s="260" t="s">
        <v>6352</v>
      </c>
      <c r="M276" s="7" t="s">
        <v>7281</v>
      </c>
    </row>
    <row r="277" spans="1:13" customFormat="1">
      <c r="A277" s="10">
        <v>275</v>
      </c>
      <c r="B277" s="7" t="s">
        <v>6864</v>
      </c>
      <c r="C277" s="7" t="s">
        <v>6887</v>
      </c>
      <c r="D277" s="7" t="s">
        <v>6862</v>
      </c>
      <c r="E277" s="7" t="s">
        <v>192</v>
      </c>
      <c r="F277" s="10" t="s">
        <v>6352</v>
      </c>
      <c r="G277" s="10" t="s">
        <v>6352</v>
      </c>
      <c r="H277" s="7" t="s">
        <v>71</v>
      </c>
      <c r="I277" s="10">
        <v>5640</v>
      </c>
      <c r="J277" s="7" t="s">
        <v>7280</v>
      </c>
      <c r="K277" s="352">
        <v>43987</v>
      </c>
      <c r="L277" s="260" t="s">
        <v>6352</v>
      </c>
      <c r="M277" s="7" t="s">
        <v>7279</v>
      </c>
    </row>
    <row r="278" spans="1:13" customFormat="1">
      <c r="A278" s="10">
        <v>276</v>
      </c>
      <c r="B278" s="7" t="s">
        <v>6864</v>
      </c>
      <c r="C278" s="7" t="s">
        <v>6887</v>
      </c>
      <c r="D278" s="7" t="s">
        <v>6862</v>
      </c>
      <c r="E278" s="7" t="s">
        <v>352</v>
      </c>
      <c r="F278" s="10" t="s">
        <v>6352</v>
      </c>
      <c r="G278" s="10" t="s">
        <v>6352</v>
      </c>
      <c r="H278" s="7" t="s">
        <v>163</v>
      </c>
      <c r="I278" s="10">
        <v>5661</v>
      </c>
      <c r="J278" s="7" t="s">
        <v>4258</v>
      </c>
      <c r="K278" s="352">
        <v>44552</v>
      </c>
      <c r="L278" s="260" t="s">
        <v>6352</v>
      </c>
      <c r="M278" s="7" t="s">
        <v>7278</v>
      </c>
    </row>
    <row r="279" spans="1:13" customFormat="1">
      <c r="A279" s="10">
        <v>277</v>
      </c>
      <c r="B279" s="7" t="s">
        <v>6864</v>
      </c>
      <c r="C279" s="7" t="s">
        <v>6872</v>
      </c>
      <c r="D279" s="7" t="s">
        <v>6871</v>
      </c>
      <c r="E279" s="7" t="s">
        <v>6870</v>
      </c>
      <c r="F279" s="10" t="s">
        <v>6352</v>
      </c>
      <c r="G279" s="10" t="s">
        <v>6352</v>
      </c>
      <c r="H279" s="7" t="s">
        <v>63</v>
      </c>
      <c r="I279" s="10">
        <v>5662</v>
      </c>
      <c r="J279" s="7" t="s">
        <v>563</v>
      </c>
      <c r="K279" s="352">
        <v>43857</v>
      </c>
      <c r="L279" s="260" t="s">
        <v>6352</v>
      </c>
      <c r="M279" s="7" t="s">
        <v>7277</v>
      </c>
    </row>
    <row r="280" spans="1:13" customFormat="1">
      <c r="A280" s="10">
        <v>278</v>
      </c>
      <c r="B280" s="7" t="s">
        <v>6864</v>
      </c>
      <c r="C280" s="7" t="s">
        <v>6875</v>
      </c>
      <c r="D280" s="7" t="s">
        <v>6862</v>
      </c>
      <c r="E280" s="7" t="s">
        <v>372</v>
      </c>
      <c r="F280" s="10" t="s">
        <v>6352</v>
      </c>
      <c r="G280" s="10" t="s">
        <v>6352</v>
      </c>
      <c r="H280" s="7" t="s">
        <v>163</v>
      </c>
      <c r="I280" s="10">
        <v>5698</v>
      </c>
      <c r="J280" s="7" t="s">
        <v>4218</v>
      </c>
      <c r="K280" s="352">
        <v>44285</v>
      </c>
      <c r="L280" s="260" t="s">
        <v>6352</v>
      </c>
      <c r="M280" s="7" t="s">
        <v>7276</v>
      </c>
    </row>
    <row r="281" spans="1:13" customFormat="1">
      <c r="A281" s="10">
        <v>279</v>
      </c>
      <c r="B281" s="7" t="s">
        <v>6864</v>
      </c>
      <c r="C281" s="7" t="s">
        <v>6863</v>
      </c>
      <c r="D281" s="7" t="s">
        <v>6862</v>
      </c>
      <c r="E281" s="7" t="s">
        <v>890</v>
      </c>
      <c r="F281" s="10" t="s">
        <v>6352</v>
      </c>
      <c r="G281" s="10" t="s">
        <v>6352</v>
      </c>
      <c r="H281" s="7" t="s">
        <v>163</v>
      </c>
      <c r="I281" s="10">
        <v>5732</v>
      </c>
      <c r="J281" s="7" t="s">
        <v>7275</v>
      </c>
      <c r="K281" s="352">
        <v>44644</v>
      </c>
      <c r="L281" s="260" t="s">
        <v>6352</v>
      </c>
      <c r="M281" s="7" t="s">
        <v>7274</v>
      </c>
    </row>
    <row r="282" spans="1:13" customFormat="1">
      <c r="A282" s="10">
        <v>280</v>
      </c>
      <c r="B282" s="7" t="s">
        <v>6864</v>
      </c>
      <c r="C282" s="7" t="s">
        <v>6887</v>
      </c>
      <c r="D282" s="7" t="s">
        <v>6862</v>
      </c>
      <c r="E282" s="7" t="s">
        <v>378</v>
      </c>
      <c r="F282" s="10" t="s">
        <v>6352</v>
      </c>
      <c r="G282" s="10" t="s">
        <v>6352</v>
      </c>
      <c r="H282" s="7" t="s">
        <v>163</v>
      </c>
      <c r="I282" s="10">
        <v>5744</v>
      </c>
      <c r="J282" s="7" t="s">
        <v>7273</v>
      </c>
      <c r="K282" s="352">
        <v>44285</v>
      </c>
      <c r="L282" s="260" t="s">
        <v>6352</v>
      </c>
      <c r="M282" s="7" t="s">
        <v>7272</v>
      </c>
    </row>
    <row r="283" spans="1:13" customFormat="1">
      <c r="A283" s="10">
        <v>281</v>
      </c>
      <c r="B283" s="7" t="s">
        <v>6864</v>
      </c>
      <c r="C283" s="7" t="s">
        <v>6887</v>
      </c>
      <c r="D283" s="7" t="s">
        <v>6862</v>
      </c>
      <c r="E283" s="7" t="s">
        <v>4174</v>
      </c>
      <c r="F283" s="10" t="s">
        <v>6352</v>
      </c>
      <c r="G283" s="10" t="s">
        <v>6352</v>
      </c>
      <c r="H283" s="7" t="s">
        <v>163</v>
      </c>
      <c r="I283" s="10">
        <v>5754</v>
      </c>
      <c r="J283" s="7" t="s">
        <v>7271</v>
      </c>
      <c r="K283" s="352">
        <v>44417</v>
      </c>
      <c r="L283" s="260" t="s">
        <v>6352</v>
      </c>
      <c r="M283" s="7" t="s">
        <v>7270</v>
      </c>
    </row>
    <row r="284" spans="1:13" customFormat="1">
      <c r="A284" s="10">
        <v>282</v>
      </c>
      <c r="B284" s="7" t="s">
        <v>6864</v>
      </c>
      <c r="C284" s="7" t="s">
        <v>6875</v>
      </c>
      <c r="D284" s="7" t="s">
        <v>6862</v>
      </c>
      <c r="E284" s="7" t="s">
        <v>196</v>
      </c>
      <c r="F284" s="10" t="s">
        <v>6352</v>
      </c>
      <c r="G284" s="10" t="s">
        <v>6352</v>
      </c>
      <c r="H284" s="7" t="s">
        <v>71</v>
      </c>
      <c r="I284" s="10">
        <v>5784</v>
      </c>
      <c r="J284" s="7" t="s">
        <v>7269</v>
      </c>
      <c r="K284" s="352">
        <v>43763</v>
      </c>
      <c r="L284" s="260" t="s">
        <v>6352</v>
      </c>
      <c r="M284" s="7" t="s">
        <v>7268</v>
      </c>
    </row>
    <row r="285" spans="1:13" customFormat="1">
      <c r="A285" s="10">
        <v>283</v>
      </c>
      <c r="B285" s="7" t="s">
        <v>6864</v>
      </c>
      <c r="C285" s="7" t="s">
        <v>6890</v>
      </c>
      <c r="D285" s="7" t="s">
        <v>6871</v>
      </c>
      <c r="E285" s="7" t="s">
        <v>6870</v>
      </c>
      <c r="F285" s="10" t="s">
        <v>6352</v>
      </c>
      <c r="G285" s="10" t="s">
        <v>6352</v>
      </c>
      <c r="H285" s="7" t="s">
        <v>63</v>
      </c>
      <c r="I285" s="10">
        <v>5801</v>
      </c>
      <c r="J285" s="7" t="s">
        <v>7267</v>
      </c>
      <c r="K285" s="352">
        <v>36907</v>
      </c>
      <c r="L285" s="260" t="s">
        <v>6352</v>
      </c>
      <c r="M285" s="7" t="s">
        <v>7266</v>
      </c>
    </row>
    <row r="286" spans="1:13" customFormat="1">
      <c r="A286" s="10">
        <v>284</v>
      </c>
      <c r="B286" s="7" t="s">
        <v>6864</v>
      </c>
      <c r="C286" s="7" t="s">
        <v>6867</v>
      </c>
      <c r="D286" s="7" t="s">
        <v>6862</v>
      </c>
      <c r="E286" s="7" t="s">
        <v>570</v>
      </c>
      <c r="F286" s="10" t="s">
        <v>6352</v>
      </c>
      <c r="G286" s="10" t="s">
        <v>6352</v>
      </c>
      <c r="H286" s="7" t="s">
        <v>172</v>
      </c>
      <c r="I286" s="10">
        <v>5803</v>
      </c>
      <c r="J286" s="7" t="s">
        <v>7265</v>
      </c>
      <c r="K286" s="352">
        <v>44286</v>
      </c>
      <c r="L286" s="260" t="s">
        <v>6352</v>
      </c>
      <c r="M286" s="7" t="s">
        <v>7264</v>
      </c>
    </row>
    <row r="287" spans="1:13" customFormat="1">
      <c r="A287" s="10">
        <v>285</v>
      </c>
      <c r="B287" s="7" t="s">
        <v>6864</v>
      </c>
      <c r="C287" s="7" t="s">
        <v>6867</v>
      </c>
      <c r="D287" s="7" t="s">
        <v>6862</v>
      </c>
      <c r="E287" s="7" t="s">
        <v>132</v>
      </c>
      <c r="F287" s="10" t="s">
        <v>6352</v>
      </c>
      <c r="G287" s="10" t="s">
        <v>6352</v>
      </c>
      <c r="H287" s="7" t="s">
        <v>71</v>
      </c>
      <c r="I287" s="10">
        <v>5806</v>
      </c>
      <c r="J287" s="7" t="s">
        <v>7263</v>
      </c>
      <c r="K287" s="352">
        <v>43864</v>
      </c>
      <c r="L287" s="260" t="s">
        <v>6352</v>
      </c>
      <c r="M287" s="7" t="s">
        <v>7262</v>
      </c>
    </row>
    <row r="288" spans="1:13" customFormat="1">
      <c r="A288" s="10">
        <v>286</v>
      </c>
      <c r="B288" s="7" t="s">
        <v>6864</v>
      </c>
      <c r="C288" s="7" t="s">
        <v>6875</v>
      </c>
      <c r="D288" s="7" t="s">
        <v>6862</v>
      </c>
      <c r="E288" s="7" t="s">
        <v>78</v>
      </c>
      <c r="F288" s="10" t="s">
        <v>6352</v>
      </c>
      <c r="G288" s="10" t="s">
        <v>6352</v>
      </c>
      <c r="H288" s="7" t="s">
        <v>71</v>
      </c>
      <c r="I288" s="10">
        <v>5840</v>
      </c>
      <c r="J288" s="7" t="s">
        <v>7261</v>
      </c>
      <c r="K288" s="352">
        <v>43738</v>
      </c>
      <c r="L288" s="260" t="s">
        <v>6352</v>
      </c>
      <c r="M288" s="7" t="s">
        <v>7260</v>
      </c>
    </row>
    <row r="289" spans="1:13" customFormat="1">
      <c r="A289" s="10">
        <v>287</v>
      </c>
      <c r="B289" s="7" t="s">
        <v>6864</v>
      </c>
      <c r="C289" s="7" t="s">
        <v>6863</v>
      </c>
      <c r="D289" s="7" t="s">
        <v>6862</v>
      </c>
      <c r="E289" s="7" t="s">
        <v>3793</v>
      </c>
      <c r="F289" s="10" t="s">
        <v>6352</v>
      </c>
      <c r="G289" s="10" t="s">
        <v>6352</v>
      </c>
      <c r="H289" s="7" t="s">
        <v>172</v>
      </c>
      <c r="I289" s="10">
        <v>5907</v>
      </c>
      <c r="J289" s="7" t="s">
        <v>5019</v>
      </c>
      <c r="K289" s="352">
        <v>44111</v>
      </c>
      <c r="L289" s="260" t="s">
        <v>6352</v>
      </c>
      <c r="M289" s="7" t="s">
        <v>7259</v>
      </c>
    </row>
    <row r="290" spans="1:13" customFormat="1">
      <c r="A290" s="10">
        <v>288</v>
      </c>
      <c r="B290" s="7" t="s">
        <v>6864</v>
      </c>
      <c r="C290" s="7" t="s">
        <v>6887</v>
      </c>
      <c r="D290" s="7" t="s">
        <v>6862</v>
      </c>
      <c r="E290" s="7" t="s">
        <v>4174</v>
      </c>
      <c r="F290" s="10" t="s">
        <v>6352</v>
      </c>
      <c r="G290" s="10" t="s">
        <v>6352</v>
      </c>
      <c r="H290" s="7" t="s">
        <v>71</v>
      </c>
      <c r="I290" s="10">
        <v>5938</v>
      </c>
      <c r="J290" s="7" t="s">
        <v>7258</v>
      </c>
      <c r="K290" s="352">
        <v>44333</v>
      </c>
      <c r="L290" s="260" t="s">
        <v>6352</v>
      </c>
      <c r="M290" s="7" t="s">
        <v>7257</v>
      </c>
    </row>
    <row r="291" spans="1:13" customFormat="1">
      <c r="A291" s="10">
        <v>289</v>
      </c>
      <c r="B291" s="7" t="s">
        <v>6864</v>
      </c>
      <c r="C291" s="7" t="s">
        <v>6867</v>
      </c>
      <c r="D291" s="7" t="s">
        <v>6862</v>
      </c>
      <c r="E291" s="7" t="s">
        <v>132</v>
      </c>
      <c r="F291" s="10" t="s">
        <v>6352</v>
      </c>
      <c r="G291" s="10" t="s">
        <v>6352</v>
      </c>
      <c r="H291" s="7" t="s">
        <v>163</v>
      </c>
      <c r="I291" s="10">
        <v>6024</v>
      </c>
      <c r="J291" s="7" t="s">
        <v>4195</v>
      </c>
      <c r="K291" s="352">
        <v>44651</v>
      </c>
      <c r="L291" s="260" t="s">
        <v>6352</v>
      </c>
      <c r="M291" s="7" t="s">
        <v>7256</v>
      </c>
    </row>
    <row r="292" spans="1:13" customFormat="1">
      <c r="A292" s="10">
        <v>290</v>
      </c>
      <c r="B292" s="7" t="s">
        <v>6864</v>
      </c>
      <c r="C292" s="7" t="s">
        <v>6867</v>
      </c>
      <c r="D292" s="7" t="s">
        <v>6862</v>
      </c>
      <c r="E292" s="7" t="s">
        <v>342</v>
      </c>
      <c r="F292" s="10" t="s">
        <v>6352</v>
      </c>
      <c r="G292" s="10" t="s">
        <v>6352</v>
      </c>
      <c r="H292" s="7" t="s">
        <v>71</v>
      </c>
      <c r="I292" s="10">
        <v>6079</v>
      </c>
      <c r="J292" s="7" t="s">
        <v>7255</v>
      </c>
      <c r="K292" s="352">
        <v>43759</v>
      </c>
      <c r="L292" s="260" t="s">
        <v>6352</v>
      </c>
      <c r="M292" s="7" t="s">
        <v>7254</v>
      </c>
    </row>
    <row r="293" spans="1:13" customFormat="1">
      <c r="A293" s="10">
        <v>291</v>
      </c>
      <c r="B293" s="7" t="s">
        <v>6864</v>
      </c>
      <c r="C293" s="7" t="s">
        <v>6875</v>
      </c>
      <c r="D293" s="7" t="s">
        <v>6862</v>
      </c>
      <c r="E293" s="7" t="s">
        <v>372</v>
      </c>
      <c r="F293" s="10" t="s">
        <v>6352</v>
      </c>
      <c r="G293" s="10" t="s">
        <v>6352</v>
      </c>
      <c r="H293" s="7" t="s">
        <v>71</v>
      </c>
      <c r="I293" s="10">
        <v>6088</v>
      </c>
      <c r="J293" s="7" t="s">
        <v>7253</v>
      </c>
      <c r="K293" s="352">
        <v>44014</v>
      </c>
      <c r="L293" s="260" t="s">
        <v>6352</v>
      </c>
      <c r="M293" s="7" t="s">
        <v>7252</v>
      </c>
    </row>
    <row r="294" spans="1:13" customFormat="1">
      <c r="A294" s="10">
        <v>292</v>
      </c>
      <c r="B294" s="7" t="s">
        <v>6864</v>
      </c>
      <c r="C294" s="7" t="s">
        <v>6875</v>
      </c>
      <c r="D294" s="7" t="s">
        <v>6862</v>
      </c>
      <c r="E294" s="7" t="s">
        <v>185</v>
      </c>
      <c r="F294" s="10" t="s">
        <v>6352</v>
      </c>
      <c r="G294" s="10" t="s">
        <v>6352</v>
      </c>
      <c r="H294" s="7" t="s">
        <v>71</v>
      </c>
      <c r="I294" s="10">
        <v>6090</v>
      </c>
      <c r="J294" s="7" t="s">
        <v>7251</v>
      </c>
      <c r="K294" s="352">
        <v>44124</v>
      </c>
      <c r="L294" s="260" t="s">
        <v>6352</v>
      </c>
      <c r="M294" s="7" t="s">
        <v>7250</v>
      </c>
    </row>
    <row r="295" spans="1:13" customFormat="1">
      <c r="A295" s="10">
        <v>293</v>
      </c>
      <c r="B295" s="7" t="s">
        <v>6864</v>
      </c>
      <c r="C295" s="7" t="s">
        <v>6863</v>
      </c>
      <c r="D295" s="7" t="s">
        <v>6862</v>
      </c>
      <c r="E295" s="7" t="s">
        <v>452</v>
      </c>
      <c r="F295" s="10" t="s">
        <v>6352</v>
      </c>
      <c r="G295" s="10" t="s">
        <v>6352</v>
      </c>
      <c r="H295" s="7" t="s">
        <v>163</v>
      </c>
      <c r="I295" s="10">
        <v>6124</v>
      </c>
      <c r="J295" s="7" t="s">
        <v>546</v>
      </c>
      <c r="K295" s="352">
        <v>44078</v>
      </c>
      <c r="L295" s="260" t="s">
        <v>6352</v>
      </c>
      <c r="M295" s="7" t="s">
        <v>7249</v>
      </c>
    </row>
    <row r="296" spans="1:13" customFormat="1">
      <c r="A296" s="10">
        <v>294</v>
      </c>
      <c r="B296" s="7" t="s">
        <v>6864</v>
      </c>
      <c r="C296" s="7" t="s">
        <v>6887</v>
      </c>
      <c r="D296" s="7" t="s">
        <v>6862</v>
      </c>
      <c r="E296" s="7" t="s">
        <v>4174</v>
      </c>
      <c r="F296" s="10" t="s">
        <v>6352</v>
      </c>
      <c r="G296" s="10" t="s">
        <v>6352</v>
      </c>
      <c r="H296" s="7" t="s">
        <v>71</v>
      </c>
      <c r="I296" s="10">
        <v>6169</v>
      </c>
      <c r="J296" s="7" t="s">
        <v>7248</v>
      </c>
      <c r="K296" s="352">
        <v>43808</v>
      </c>
      <c r="L296" s="260" t="s">
        <v>6352</v>
      </c>
      <c r="M296" s="7" t="s">
        <v>7247</v>
      </c>
    </row>
    <row r="297" spans="1:13" customFormat="1">
      <c r="A297" s="10">
        <v>295</v>
      </c>
      <c r="B297" s="7" t="s">
        <v>6864</v>
      </c>
      <c r="C297" s="7" t="s">
        <v>6890</v>
      </c>
      <c r="D297" s="7" t="s">
        <v>6871</v>
      </c>
      <c r="E297" s="7" t="s">
        <v>6870</v>
      </c>
      <c r="F297" s="10" t="s">
        <v>6352</v>
      </c>
      <c r="G297" s="10" t="s">
        <v>6352</v>
      </c>
      <c r="H297" s="7" t="s">
        <v>63</v>
      </c>
      <c r="I297" s="10">
        <v>6196</v>
      </c>
      <c r="J297" s="7" t="s">
        <v>7246</v>
      </c>
      <c r="K297" s="352">
        <v>44651</v>
      </c>
      <c r="L297" s="260" t="s">
        <v>6352</v>
      </c>
      <c r="M297" s="7" t="s">
        <v>7245</v>
      </c>
    </row>
    <row r="298" spans="1:13" customFormat="1">
      <c r="A298" s="10">
        <v>296</v>
      </c>
      <c r="B298" s="7" t="s">
        <v>6864</v>
      </c>
      <c r="C298" s="7" t="s">
        <v>6875</v>
      </c>
      <c r="D298" s="7" t="s">
        <v>6862</v>
      </c>
      <c r="E298" s="7" t="s">
        <v>185</v>
      </c>
      <c r="F298" s="10" t="s">
        <v>6352</v>
      </c>
      <c r="G298" s="10" t="s">
        <v>6352</v>
      </c>
      <c r="H298" s="7" t="s">
        <v>71</v>
      </c>
      <c r="I298" s="10">
        <v>6211</v>
      </c>
      <c r="J298" s="7" t="s">
        <v>7244</v>
      </c>
      <c r="K298" s="352">
        <v>44651</v>
      </c>
      <c r="L298" s="260" t="s">
        <v>6352</v>
      </c>
      <c r="M298" s="7" t="s">
        <v>7243</v>
      </c>
    </row>
    <row r="299" spans="1:13" customFormat="1">
      <c r="A299" s="10">
        <v>297</v>
      </c>
      <c r="B299" s="7" t="s">
        <v>6864</v>
      </c>
      <c r="C299" s="7" t="s">
        <v>6875</v>
      </c>
      <c r="D299" s="7" t="s">
        <v>6862</v>
      </c>
      <c r="E299" s="7" t="s">
        <v>196</v>
      </c>
      <c r="F299" s="10" t="s">
        <v>6352</v>
      </c>
      <c r="G299" s="10" t="s">
        <v>6352</v>
      </c>
      <c r="H299" s="7" t="s">
        <v>71</v>
      </c>
      <c r="I299" s="10">
        <v>6212</v>
      </c>
      <c r="J299" s="7" t="s">
        <v>7242</v>
      </c>
      <c r="K299" s="352">
        <v>44624</v>
      </c>
      <c r="L299" s="260" t="s">
        <v>6352</v>
      </c>
      <c r="M299" s="7" t="s">
        <v>7241</v>
      </c>
    </row>
    <row r="300" spans="1:13" customFormat="1">
      <c r="A300" s="10">
        <v>298</v>
      </c>
      <c r="B300" s="7" t="s">
        <v>6864</v>
      </c>
      <c r="C300" s="7" t="s">
        <v>6863</v>
      </c>
      <c r="D300" s="7" t="s">
        <v>6862</v>
      </c>
      <c r="E300" s="7" t="s">
        <v>890</v>
      </c>
      <c r="F300" s="10" t="s">
        <v>6352</v>
      </c>
      <c r="G300" s="10" t="s">
        <v>6352</v>
      </c>
      <c r="H300" s="7" t="s">
        <v>71</v>
      </c>
      <c r="I300" s="10">
        <v>6232</v>
      </c>
      <c r="J300" s="7" t="s">
        <v>7240</v>
      </c>
      <c r="K300" s="352">
        <v>44606</v>
      </c>
      <c r="L300" s="260" t="s">
        <v>6352</v>
      </c>
      <c r="M300" s="7" t="s">
        <v>7239</v>
      </c>
    </row>
    <row r="301" spans="1:13" customFormat="1">
      <c r="A301" s="10">
        <v>299</v>
      </c>
      <c r="B301" s="7" t="s">
        <v>6864</v>
      </c>
      <c r="C301" s="7" t="s">
        <v>6875</v>
      </c>
      <c r="D301" s="7" t="s">
        <v>6862</v>
      </c>
      <c r="E301" s="7" t="s">
        <v>372</v>
      </c>
      <c r="F301" s="10" t="s">
        <v>6352</v>
      </c>
      <c r="G301" s="10" t="s">
        <v>6352</v>
      </c>
      <c r="H301" s="7" t="s">
        <v>71</v>
      </c>
      <c r="I301" s="10">
        <v>6236</v>
      </c>
      <c r="J301" s="7" t="s">
        <v>7238</v>
      </c>
      <c r="K301" s="352">
        <v>44651</v>
      </c>
      <c r="L301" s="260" t="s">
        <v>6352</v>
      </c>
      <c r="M301" s="7" t="s">
        <v>7237</v>
      </c>
    </row>
    <row r="302" spans="1:13" customFormat="1">
      <c r="A302" s="10">
        <v>300</v>
      </c>
      <c r="B302" s="7" t="s">
        <v>6864</v>
      </c>
      <c r="C302" s="7" t="s">
        <v>6890</v>
      </c>
      <c r="D302" s="7" t="s">
        <v>6871</v>
      </c>
      <c r="E302" s="7" t="s">
        <v>6870</v>
      </c>
      <c r="F302" s="10" t="s">
        <v>6352</v>
      </c>
      <c r="G302" s="10" t="s">
        <v>6352</v>
      </c>
      <c r="H302" s="7" t="s">
        <v>63</v>
      </c>
      <c r="I302" s="10">
        <v>6260</v>
      </c>
      <c r="J302" s="7" t="s">
        <v>7236</v>
      </c>
      <c r="K302" s="352">
        <v>44651</v>
      </c>
      <c r="L302" s="260" t="s">
        <v>6352</v>
      </c>
      <c r="M302" s="7" t="s">
        <v>7235</v>
      </c>
    </row>
    <row r="303" spans="1:13" customFormat="1">
      <c r="A303" s="10">
        <v>301</v>
      </c>
      <c r="B303" s="7" t="s">
        <v>6864</v>
      </c>
      <c r="C303" s="7" t="s">
        <v>6909</v>
      </c>
      <c r="D303" s="7" t="s">
        <v>6871</v>
      </c>
      <c r="E303" s="7" t="s">
        <v>6870</v>
      </c>
      <c r="F303" s="10" t="s">
        <v>6352</v>
      </c>
      <c r="G303" s="10" t="s">
        <v>6352</v>
      </c>
      <c r="H303" s="7" t="s">
        <v>63</v>
      </c>
      <c r="I303" s="10">
        <v>6393</v>
      </c>
      <c r="J303" s="7" t="s">
        <v>7234</v>
      </c>
      <c r="K303" s="352">
        <v>44286</v>
      </c>
      <c r="L303" s="260" t="s">
        <v>6352</v>
      </c>
      <c r="M303" s="7" t="s">
        <v>7233</v>
      </c>
    </row>
    <row r="304" spans="1:13" customFormat="1">
      <c r="A304" s="10">
        <v>302</v>
      </c>
      <c r="B304" s="7" t="s">
        <v>6864</v>
      </c>
      <c r="C304" s="7" t="s">
        <v>6878</v>
      </c>
      <c r="D304" s="7" t="s">
        <v>6871</v>
      </c>
      <c r="E304" s="7" t="s">
        <v>6870</v>
      </c>
      <c r="F304" s="10" t="s">
        <v>6352</v>
      </c>
      <c r="G304" s="10" t="s">
        <v>6352</v>
      </c>
      <c r="H304" s="7" t="s">
        <v>63</v>
      </c>
      <c r="I304" s="10">
        <v>6429</v>
      </c>
      <c r="J304" s="7" t="s">
        <v>7232</v>
      </c>
      <c r="K304" s="352">
        <v>43787</v>
      </c>
      <c r="L304" s="260" t="s">
        <v>6352</v>
      </c>
      <c r="M304" s="7" t="s">
        <v>7231</v>
      </c>
    </row>
    <row r="305" spans="1:13" customFormat="1">
      <c r="A305" s="10">
        <v>303</v>
      </c>
      <c r="B305" s="7" t="s">
        <v>6864</v>
      </c>
      <c r="C305" s="7" t="s">
        <v>6872</v>
      </c>
      <c r="D305" s="7" t="s">
        <v>6871</v>
      </c>
      <c r="E305" s="7" t="s">
        <v>6870</v>
      </c>
      <c r="F305" s="10" t="s">
        <v>6352</v>
      </c>
      <c r="G305" s="10" t="s">
        <v>6352</v>
      </c>
      <c r="H305" s="7" t="s">
        <v>63</v>
      </c>
      <c r="I305" s="10">
        <v>6431</v>
      </c>
      <c r="J305" s="7" t="s">
        <v>7230</v>
      </c>
      <c r="K305" s="352">
        <v>44519</v>
      </c>
      <c r="L305" s="260" t="s">
        <v>6352</v>
      </c>
      <c r="M305" s="7" t="s">
        <v>7229</v>
      </c>
    </row>
    <row r="306" spans="1:13" customFormat="1">
      <c r="A306" s="10">
        <v>304</v>
      </c>
      <c r="B306" s="7" t="s">
        <v>6864</v>
      </c>
      <c r="C306" s="7" t="s">
        <v>6875</v>
      </c>
      <c r="D306" s="7" t="s">
        <v>6862</v>
      </c>
      <c r="E306" s="7" t="s">
        <v>196</v>
      </c>
      <c r="F306" s="10" t="s">
        <v>6352</v>
      </c>
      <c r="G306" s="10" t="s">
        <v>6352</v>
      </c>
      <c r="H306" s="7" t="s">
        <v>163</v>
      </c>
      <c r="I306" s="10">
        <v>6445</v>
      </c>
      <c r="J306" s="7" t="s">
        <v>4266</v>
      </c>
      <c r="K306" s="352">
        <v>44622</v>
      </c>
      <c r="L306" s="260" t="s">
        <v>6352</v>
      </c>
      <c r="M306" s="7" t="s">
        <v>7228</v>
      </c>
    </row>
    <row r="307" spans="1:13" customFormat="1">
      <c r="A307" s="10">
        <v>305</v>
      </c>
      <c r="B307" s="7" t="s">
        <v>6864</v>
      </c>
      <c r="C307" s="7" t="s">
        <v>6863</v>
      </c>
      <c r="D307" s="7" t="s">
        <v>6862</v>
      </c>
      <c r="E307" s="7" t="s">
        <v>24</v>
      </c>
      <c r="F307" s="10" t="s">
        <v>6352</v>
      </c>
      <c r="G307" s="10" t="s">
        <v>6352</v>
      </c>
      <c r="H307" s="7" t="s">
        <v>71</v>
      </c>
      <c r="I307" s="10">
        <v>6446</v>
      </c>
      <c r="J307" s="7" t="s">
        <v>7227</v>
      </c>
      <c r="K307" s="352">
        <v>44532</v>
      </c>
      <c r="L307" s="260" t="s">
        <v>6352</v>
      </c>
      <c r="M307" s="7" t="s">
        <v>7226</v>
      </c>
    </row>
    <row r="308" spans="1:13" customFormat="1">
      <c r="A308" s="10">
        <v>306</v>
      </c>
      <c r="B308" s="7" t="s">
        <v>6864</v>
      </c>
      <c r="C308" s="7" t="s">
        <v>6875</v>
      </c>
      <c r="D308" s="7" t="s">
        <v>6862</v>
      </c>
      <c r="E308" s="7" t="s">
        <v>210</v>
      </c>
      <c r="F308" s="10" t="s">
        <v>6352</v>
      </c>
      <c r="G308" s="10" t="s">
        <v>6352</v>
      </c>
      <c r="H308" s="7" t="s">
        <v>163</v>
      </c>
      <c r="I308" s="10">
        <v>6448</v>
      </c>
      <c r="J308" s="7" t="s">
        <v>4305</v>
      </c>
      <c r="K308" s="352">
        <v>44651</v>
      </c>
      <c r="L308" s="260" t="s">
        <v>6352</v>
      </c>
      <c r="M308" s="7" t="s">
        <v>7225</v>
      </c>
    </row>
    <row r="309" spans="1:13" customFormat="1">
      <c r="A309" s="10">
        <v>307</v>
      </c>
      <c r="B309" s="7" t="s">
        <v>6864</v>
      </c>
      <c r="C309" s="7" t="s">
        <v>6887</v>
      </c>
      <c r="D309" s="7" t="s">
        <v>6862</v>
      </c>
      <c r="E309" s="7" t="s">
        <v>192</v>
      </c>
      <c r="F309" s="10" t="s">
        <v>6352</v>
      </c>
      <c r="G309" s="10" t="s">
        <v>6352</v>
      </c>
      <c r="H309" s="7" t="s">
        <v>71</v>
      </c>
      <c r="I309" s="10">
        <v>6470</v>
      </c>
      <c r="J309" s="7" t="s">
        <v>7224</v>
      </c>
      <c r="K309" s="352">
        <v>44599</v>
      </c>
      <c r="L309" s="260" t="s">
        <v>6352</v>
      </c>
      <c r="M309" s="7" t="s">
        <v>7223</v>
      </c>
    </row>
    <row r="310" spans="1:13" customFormat="1">
      <c r="A310" s="10">
        <v>308</v>
      </c>
      <c r="B310" s="7" t="s">
        <v>6864</v>
      </c>
      <c r="C310" s="7" t="s">
        <v>6887</v>
      </c>
      <c r="D310" s="7" t="s">
        <v>6862</v>
      </c>
      <c r="E310" s="7" t="s">
        <v>378</v>
      </c>
      <c r="F310" s="10" t="s">
        <v>6352</v>
      </c>
      <c r="G310" s="10" t="s">
        <v>6352</v>
      </c>
      <c r="H310" s="7" t="s">
        <v>163</v>
      </c>
      <c r="I310" s="10">
        <v>6480</v>
      </c>
      <c r="J310" s="7" t="s">
        <v>7222</v>
      </c>
      <c r="K310" s="352">
        <v>44631</v>
      </c>
      <c r="L310" s="260" t="s">
        <v>6352</v>
      </c>
      <c r="M310" s="7" t="s">
        <v>7221</v>
      </c>
    </row>
    <row r="311" spans="1:13" customFormat="1">
      <c r="A311" s="10">
        <v>309</v>
      </c>
      <c r="B311" s="7" t="s">
        <v>6864</v>
      </c>
      <c r="C311" s="7" t="s">
        <v>6878</v>
      </c>
      <c r="D311" s="7" t="s">
        <v>6871</v>
      </c>
      <c r="E311" s="7" t="s">
        <v>6870</v>
      </c>
      <c r="F311" s="10" t="s">
        <v>6352</v>
      </c>
      <c r="G311" s="10" t="s">
        <v>6352</v>
      </c>
      <c r="H311" s="7" t="s">
        <v>163</v>
      </c>
      <c r="I311" s="10">
        <v>6704</v>
      </c>
      <c r="J311" s="7" t="s">
        <v>4128</v>
      </c>
      <c r="K311" s="352">
        <v>44043</v>
      </c>
      <c r="L311" s="260" t="s">
        <v>6352</v>
      </c>
      <c r="M311" s="7" t="s">
        <v>7220</v>
      </c>
    </row>
    <row r="312" spans="1:13" customFormat="1">
      <c r="A312" s="10">
        <v>310</v>
      </c>
      <c r="B312" s="7" t="s">
        <v>6864</v>
      </c>
      <c r="C312" s="7" t="s">
        <v>6878</v>
      </c>
      <c r="D312" s="7" t="s">
        <v>6871</v>
      </c>
      <c r="E312" s="7" t="s">
        <v>6870</v>
      </c>
      <c r="F312" s="10" t="s">
        <v>6352</v>
      </c>
      <c r="G312" s="10" t="s">
        <v>6352</v>
      </c>
      <c r="H312" s="7" t="s">
        <v>63</v>
      </c>
      <c r="I312" s="10">
        <v>6820</v>
      </c>
      <c r="J312" s="7" t="s">
        <v>7219</v>
      </c>
      <c r="K312" s="352">
        <v>44284</v>
      </c>
      <c r="L312" s="260" t="s">
        <v>6352</v>
      </c>
      <c r="M312" s="7" t="s">
        <v>7218</v>
      </c>
    </row>
    <row r="313" spans="1:13" customFormat="1">
      <c r="A313" s="10">
        <v>311</v>
      </c>
      <c r="B313" s="7" t="s">
        <v>6864</v>
      </c>
      <c r="C313" s="7" t="s">
        <v>6875</v>
      </c>
      <c r="D313" s="7" t="s">
        <v>6862</v>
      </c>
      <c r="E313" s="7" t="s">
        <v>338</v>
      </c>
      <c r="F313" s="10" t="s">
        <v>6352</v>
      </c>
      <c r="G313" s="10" t="s">
        <v>6352</v>
      </c>
      <c r="H313" s="7" t="s">
        <v>172</v>
      </c>
      <c r="I313" s="10">
        <v>6865</v>
      </c>
      <c r="J313" s="7" t="s">
        <v>4376</v>
      </c>
      <c r="K313" s="352">
        <v>44285</v>
      </c>
      <c r="L313" s="260" t="s">
        <v>6352</v>
      </c>
      <c r="M313" s="7" t="s">
        <v>7217</v>
      </c>
    </row>
    <row r="314" spans="1:13" customFormat="1">
      <c r="A314" s="10">
        <v>312</v>
      </c>
      <c r="B314" s="7" t="s">
        <v>6864</v>
      </c>
      <c r="C314" s="7" t="s">
        <v>6875</v>
      </c>
      <c r="D314" s="7" t="s">
        <v>6862</v>
      </c>
      <c r="E314" s="7" t="s">
        <v>78</v>
      </c>
      <c r="F314" s="10" t="s">
        <v>6352</v>
      </c>
      <c r="G314" s="10" t="s">
        <v>6352</v>
      </c>
      <c r="H314" s="7" t="s">
        <v>163</v>
      </c>
      <c r="I314" s="10">
        <v>6920</v>
      </c>
      <c r="J314" s="7" t="s">
        <v>1449</v>
      </c>
      <c r="K314" s="352">
        <v>44651</v>
      </c>
      <c r="L314" s="260" t="s">
        <v>6352</v>
      </c>
      <c r="M314" s="7" t="s">
        <v>7216</v>
      </c>
    </row>
    <row r="315" spans="1:13" customFormat="1">
      <c r="A315" s="10">
        <v>313</v>
      </c>
      <c r="B315" s="7" t="s">
        <v>6864</v>
      </c>
      <c r="C315" s="7" t="s">
        <v>6863</v>
      </c>
      <c r="D315" s="7" t="s">
        <v>6862</v>
      </c>
      <c r="E315" s="7" t="s">
        <v>6870</v>
      </c>
      <c r="F315" s="10" t="s">
        <v>6352</v>
      </c>
      <c r="G315" s="10" t="s">
        <v>6352</v>
      </c>
      <c r="H315" s="7" t="s">
        <v>163</v>
      </c>
      <c r="I315" s="10">
        <v>6921</v>
      </c>
      <c r="J315" s="7" t="s">
        <v>7215</v>
      </c>
      <c r="K315" s="352">
        <v>44651</v>
      </c>
      <c r="L315" s="260" t="s">
        <v>6352</v>
      </c>
      <c r="M315" s="7" t="s">
        <v>7214</v>
      </c>
    </row>
    <row r="316" spans="1:13" customFormat="1">
      <c r="A316" s="10">
        <v>314</v>
      </c>
      <c r="B316" s="7" t="s">
        <v>6864</v>
      </c>
      <c r="C316" s="7" t="s">
        <v>6875</v>
      </c>
      <c r="D316" s="7" t="s">
        <v>6862</v>
      </c>
      <c r="E316" s="7" t="s">
        <v>78</v>
      </c>
      <c r="F316" s="10" t="s">
        <v>6352</v>
      </c>
      <c r="G316" s="10" t="s">
        <v>6352</v>
      </c>
      <c r="H316" s="7" t="s">
        <v>163</v>
      </c>
      <c r="I316" s="10">
        <v>6922</v>
      </c>
      <c r="J316" s="7" t="s">
        <v>1452</v>
      </c>
      <c r="K316" s="352">
        <v>44648</v>
      </c>
      <c r="L316" s="260" t="s">
        <v>6352</v>
      </c>
      <c r="M316" s="7" t="s">
        <v>7213</v>
      </c>
    </row>
    <row r="317" spans="1:13" customFormat="1">
      <c r="A317" s="10">
        <v>315</v>
      </c>
      <c r="B317" s="7" t="s">
        <v>6864</v>
      </c>
      <c r="C317" s="7" t="s">
        <v>6867</v>
      </c>
      <c r="D317" s="7" t="s">
        <v>6862</v>
      </c>
      <c r="E317" s="7" t="s">
        <v>3911</v>
      </c>
      <c r="F317" s="10" t="s">
        <v>6352</v>
      </c>
      <c r="G317" s="10" t="s">
        <v>6352</v>
      </c>
      <c r="H317" s="7" t="s">
        <v>172</v>
      </c>
      <c r="I317" s="10">
        <v>6941</v>
      </c>
      <c r="J317" s="7" t="s">
        <v>7212</v>
      </c>
      <c r="K317" s="352">
        <v>44645</v>
      </c>
      <c r="L317" s="260" t="s">
        <v>6352</v>
      </c>
      <c r="M317" s="7" t="s">
        <v>7211</v>
      </c>
    </row>
    <row r="318" spans="1:13" customFormat="1">
      <c r="A318" s="10">
        <v>316</v>
      </c>
      <c r="B318" s="7" t="s">
        <v>6864</v>
      </c>
      <c r="C318" s="7" t="s">
        <v>6863</v>
      </c>
      <c r="D318" s="7" t="s">
        <v>6862</v>
      </c>
      <c r="E318" s="7" t="s">
        <v>6395</v>
      </c>
      <c r="F318" s="10" t="s">
        <v>6352</v>
      </c>
      <c r="G318" s="10" t="s">
        <v>6352</v>
      </c>
      <c r="H318" s="7" t="s">
        <v>163</v>
      </c>
      <c r="I318" s="10">
        <v>7097</v>
      </c>
      <c r="J318" s="7" t="s">
        <v>170</v>
      </c>
      <c r="K318" s="352">
        <v>44629</v>
      </c>
      <c r="L318" s="260" t="s">
        <v>6352</v>
      </c>
      <c r="M318" s="7" t="s">
        <v>7210</v>
      </c>
    </row>
    <row r="319" spans="1:13" customFormat="1">
      <c r="A319" s="10">
        <v>317</v>
      </c>
      <c r="B319" s="7" t="s">
        <v>6864</v>
      </c>
      <c r="C319" s="7" t="s">
        <v>6863</v>
      </c>
      <c r="D319" s="7" t="s">
        <v>6862</v>
      </c>
      <c r="E319" s="7" t="s">
        <v>127</v>
      </c>
      <c r="F319" s="10" t="s">
        <v>6352</v>
      </c>
      <c r="G319" s="10" t="s">
        <v>6352</v>
      </c>
      <c r="H319" s="7" t="s">
        <v>163</v>
      </c>
      <c r="I319" s="10">
        <v>7104</v>
      </c>
      <c r="J319" s="7" t="s">
        <v>232</v>
      </c>
      <c r="K319" s="352">
        <v>44644</v>
      </c>
      <c r="L319" s="260" t="s">
        <v>6352</v>
      </c>
      <c r="M319" s="7" t="s">
        <v>7209</v>
      </c>
    </row>
    <row r="320" spans="1:13" customFormat="1">
      <c r="A320" s="10">
        <v>318</v>
      </c>
      <c r="B320" s="7" t="s">
        <v>6864</v>
      </c>
      <c r="C320" s="7" t="s">
        <v>6887</v>
      </c>
      <c r="D320" s="7" t="s">
        <v>6862</v>
      </c>
      <c r="E320" s="7" t="s">
        <v>4174</v>
      </c>
      <c r="F320" s="10" t="s">
        <v>6352</v>
      </c>
      <c r="G320" s="10" t="s">
        <v>6352</v>
      </c>
      <c r="H320" s="7" t="s">
        <v>163</v>
      </c>
      <c r="I320" s="10">
        <v>7105</v>
      </c>
      <c r="J320" s="7" t="s">
        <v>7208</v>
      </c>
      <c r="K320" s="352">
        <v>44651</v>
      </c>
      <c r="L320" s="260" t="s">
        <v>6352</v>
      </c>
      <c r="M320" s="7" t="s">
        <v>7207</v>
      </c>
    </row>
    <row r="321" spans="1:13" customFormat="1">
      <c r="A321" s="10">
        <v>319</v>
      </c>
      <c r="B321" s="7" t="s">
        <v>6864</v>
      </c>
      <c r="C321" s="7" t="s">
        <v>6875</v>
      </c>
      <c r="D321" s="7" t="s">
        <v>6862</v>
      </c>
      <c r="E321" s="7" t="s">
        <v>78</v>
      </c>
      <c r="F321" s="10" t="s">
        <v>6352</v>
      </c>
      <c r="G321" s="10" t="s">
        <v>6352</v>
      </c>
      <c r="H321" s="7" t="s">
        <v>163</v>
      </c>
      <c r="I321" s="10">
        <v>7113</v>
      </c>
      <c r="J321" s="7" t="s">
        <v>334</v>
      </c>
      <c r="K321" s="352">
        <v>44651</v>
      </c>
      <c r="L321" s="260" t="s">
        <v>6352</v>
      </c>
      <c r="M321" s="7" t="s">
        <v>7206</v>
      </c>
    </row>
    <row r="322" spans="1:13" customFormat="1">
      <c r="A322" s="10">
        <v>320</v>
      </c>
      <c r="B322" s="7" t="s">
        <v>6864</v>
      </c>
      <c r="C322" s="7" t="s">
        <v>6887</v>
      </c>
      <c r="D322" s="7" t="s">
        <v>6862</v>
      </c>
      <c r="E322" s="7" t="s">
        <v>736</v>
      </c>
      <c r="F322" s="10" t="s">
        <v>6352</v>
      </c>
      <c r="G322" s="10" t="s">
        <v>6352</v>
      </c>
      <c r="H322" s="7" t="s">
        <v>71</v>
      </c>
      <c r="I322" s="10">
        <v>7141</v>
      </c>
      <c r="J322" s="7" t="s">
        <v>7205</v>
      </c>
      <c r="K322" s="352">
        <v>44286</v>
      </c>
      <c r="L322" s="260" t="s">
        <v>6352</v>
      </c>
      <c r="M322" s="7" t="s">
        <v>7204</v>
      </c>
    </row>
    <row r="323" spans="1:13" customFormat="1">
      <c r="A323" s="10">
        <v>321</v>
      </c>
      <c r="B323" s="7" t="s">
        <v>6864</v>
      </c>
      <c r="C323" s="7" t="s">
        <v>6875</v>
      </c>
      <c r="D323" s="7" t="s">
        <v>6862</v>
      </c>
      <c r="E323" s="7" t="s">
        <v>338</v>
      </c>
      <c r="F323" s="10" t="s">
        <v>6352</v>
      </c>
      <c r="G323" s="10" t="s">
        <v>6352</v>
      </c>
      <c r="H323" s="7" t="s">
        <v>163</v>
      </c>
      <c r="I323" s="10">
        <v>7240</v>
      </c>
      <c r="J323" s="7" t="s">
        <v>7203</v>
      </c>
      <c r="K323" s="352">
        <v>44620</v>
      </c>
      <c r="L323" s="260" t="s">
        <v>6352</v>
      </c>
      <c r="M323" s="7" t="s">
        <v>7202</v>
      </c>
    </row>
    <row r="324" spans="1:13" customFormat="1">
      <c r="A324" s="10">
        <v>322</v>
      </c>
      <c r="B324" s="7" t="s">
        <v>6864</v>
      </c>
      <c r="C324" s="7" t="s">
        <v>6875</v>
      </c>
      <c r="D324" s="7" t="s">
        <v>6862</v>
      </c>
      <c r="E324" s="7" t="s">
        <v>185</v>
      </c>
      <c r="F324" s="10" t="s">
        <v>6352</v>
      </c>
      <c r="G324" s="10" t="s">
        <v>6352</v>
      </c>
      <c r="H324" s="7" t="s">
        <v>71</v>
      </c>
      <c r="I324" s="10">
        <v>7366</v>
      </c>
      <c r="J324" s="7" t="s">
        <v>7201</v>
      </c>
      <c r="K324" s="352">
        <v>44368</v>
      </c>
      <c r="L324" s="260" t="s">
        <v>6352</v>
      </c>
      <c r="M324" s="7" t="s">
        <v>7200</v>
      </c>
    </row>
    <row r="325" spans="1:13" customFormat="1">
      <c r="A325" s="10">
        <v>323</v>
      </c>
      <c r="B325" s="7" t="s">
        <v>6864</v>
      </c>
      <c r="C325" s="7" t="s">
        <v>6887</v>
      </c>
      <c r="D325" s="7" t="s">
        <v>6862</v>
      </c>
      <c r="E325" s="7" t="s">
        <v>222</v>
      </c>
      <c r="F325" s="10" t="s">
        <v>6352</v>
      </c>
      <c r="G325" s="10" t="s">
        <v>6352</v>
      </c>
      <c r="H325" s="7" t="s">
        <v>163</v>
      </c>
      <c r="I325" s="10">
        <v>7391</v>
      </c>
      <c r="J325" s="7" t="s">
        <v>7199</v>
      </c>
      <c r="K325" s="352">
        <v>44645</v>
      </c>
      <c r="L325" s="260" t="s">
        <v>6352</v>
      </c>
      <c r="M325" s="7" t="s">
        <v>7198</v>
      </c>
    </row>
    <row r="326" spans="1:13" customFormat="1">
      <c r="A326" s="10">
        <v>324</v>
      </c>
      <c r="B326" s="7" t="s">
        <v>6864</v>
      </c>
      <c r="C326" s="7" t="s">
        <v>6887</v>
      </c>
      <c r="D326" s="7" t="s">
        <v>6862</v>
      </c>
      <c r="E326" s="7" t="s">
        <v>352</v>
      </c>
      <c r="F326" s="10" t="s">
        <v>6352</v>
      </c>
      <c r="G326" s="10" t="s">
        <v>6352</v>
      </c>
      <c r="H326" s="7" t="s">
        <v>163</v>
      </c>
      <c r="I326" s="10">
        <v>7393</v>
      </c>
      <c r="J326" s="7" t="s">
        <v>7197</v>
      </c>
      <c r="K326" s="352">
        <v>44651</v>
      </c>
      <c r="L326" s="260" t="s">
        <v>6352</v>
      </c>
      <c r="M326" s="7" t="s">
        <v>7196</v>
      </c>
    </row>
    <row r="327" spans="1:13" customFormat="1">
      <c r="A327" s="10">
        <v>325</v>
      </c>
      <c r="B327" s="7" t="s">
        <v>6864</v>
      </c>
      <c r="C327" s="7" t="s">
        <v>6863</v>
      </c>
      <c r="D327" s="7" t="s">
        <v>6862</v>
      </c>
      <c r="E327" s="7" t="s">
        <v>6870</v>
      </c>
      <c r="F327" s="10" t="s">
        <v>6352</v>
      </c>
      <c r="G327" s="10" t="s">
        <v>6352</v>
      </c>
      <c r="H327" s="7" t="s">
        <v>63</v>
      </c>
      <c r="I327" s="10">
        <v>7576</v>
      </c>
      <c r="J327" s="7" t="s">
        <v>7195</v>
      </c>
      <c r="K327" s="352">
        <v>44644</v>
      </c>
      <c r="L327" s="260" t="s">
        <v>6352</v>
      </c>
      <c r="M327" s="7" t="s">
        <v>7194</v>
      </c>
    </row>
    <row r="328" spans="1:13" customFormat="1">
      <c r="A328" s="10">
        <v>326</v>
      </c>
      <c r="B328" s="7" t="s">
        <v>6864</v>
      </c>
      <c r="C328" s="7" t="s">
        <v>6867</v>
      </c>
      <c r="D328" s="7" t="s">
        <v>6862</v>
      </c>
      <c r="E328" s="7" t="s">
        <v>3911</v>
      </c>
      <c r="F328" s="10" t="s">
        <v>6352</v>
      </c>
      <c r="G328" s="10" t="s">
        <v>6352</v>
      </c>
      <c r="H328" s="7" t="s">
        <v>71</v>
      </c>
      <c r="I328" s="10">
        <v>7937</v>
      </c>
      <c r="J328" s="7" t="s">
        <v>7193</v>
      </c>
      <c r="K328" s="352">
        <v>44641</v>
      </c>
      <c r="L328" s="260" t="s">
        <v>6352</v>
      </c>
      <c r="M328" s="7" t="s">
        <v>7192</v>
      </c>
    </row>
    <row r="329" spans="1:13" customFormat="1">
      <c r="A329" s="10">
        <v>327</v>
      </c>
      <c r="B329" s="7" t="s">
        <v>6864</v>
      </c>
      <c r="C329" s="7" t="s">
        <v>6863</v>
      </c>
      <c r="D329" s="7" t="s">
        <v>6862</v>
      </c>
      <c r="E329" s="7" t="s">
        <v>24</v>
      </c>
      <c r="F329" s="10" t="s">
        <v>6352</v>
      </c>
      <c r="G329" s="10" t="s">
        <v>6352</v>
      </c>
      <c r="H329" s="7" t="s">
        <v>71</v>
      </c>
      <c r="I329" s="10">
        <v>8105</v>
      </c>
      <c r="J329" s="7" t="s">
        <v>7191</v>
      </c>
      <c r="K329" s="352">
        <v>44154</v>
      </c>
      <c r="L329" s="260" t="s">
        <v>6352</v>
      </c>
      <c r="M329" s="7" t="s">
        <v>7190</v>
      </c>
    </row>
    <row r="330" spans="1:13" customFormat="1">
      <c r="A330" s="10">
        <v>328</v>
      </c>
      <c r="B330" s="7" t="s">
        <v>6864</v>
      </c>
      <c r="C330" s="7" t="s">
        <v>6878</v>
      </c>
      <c r="D330" s="7" t="s">
        <v>6871</v>
      </c>
      <c r="E330" s="7" t="s">
        <v>6870</v>
      </c>
      <c r="F330" s="10" t="s">
        <v>6352</v>
      </c>
      <c r="G330" s="10" t="s">
        <v>6352</v>
      </c>
      <c r="H330" s="7" t="s">
        <v>63</v>
      </c>
      <c r="I330" s="10">
        <v>8165</v>
      </c>
      <c r="J330" s="7" t="s">
        <v>7189</v>
      </c>
      <c r="K330" s="352">
        <v>44286</v>
      </c>
      <c r="L330" s="260" t="s">
        <v>6352</v>
      </c>
      <c r="M330" s="7" t="s">
        <v>7188</v>
      </c>
    </row>
    <row r="331" spans="1:13" customFormat="1">
      <c r="A331" s="10">
        <v>329</v>
      </c>
      <c r="B331" s="7" t="s">
        <v>6864</v>
      </c>
      <c r="C331" s="7" t="s">
        <v>6875</v>
      </c>
      <c r="D331" s="7" t="s">
        <v>6862</v>
      </c>
      <c r="E331" s="7" t="s">
        <v>78</v>
      </c>
      <c r="F331" s="10" t="s">
        <v>6352</v>
      </c>
      <c r="G331" s="10" t="s">
        <v>6352</v>
      </c>
      <c r="H331" s="7" t="s">
        <v>163</v>
      </c>
      <c r="I331" s="10">
        <v>8217</v>
      </c>
      <c r="J331" s="7" t="s">
        <v>7187</v>
      </c>
      <c r="K331" s="352">
        <v>44651</v>
      </c>
      <c r="L331" s="260" t="s">
        <v>6352</v>
      </c>
      <c r="M331" s="7" t="s">
        <v>7186</v>
      </c>
    </row>
    <row r="332" spans="1:13" customFormat="1">
      <c r="A332" s="10">
        <v>330</v>
      </c>
      <c r="B332" s="7" t="s">
        <v>6864</v>
      </c>
      <c r="C332" s="7" t="s">
        <v>6863</v>
      </c>
      <c r="D332" s="7" t="s">
        <v>6862</v>
      </c>
      <c r="E332" s="7" t="s">
        <v>24</v>
      </c>
      <c r="F332" s="10" t="s">
        <v>6352</v>
      </c>
      <c r="G332" s="10" t="s">
        <v>6352</v>
      </c>
      <c r="H332" s="7" t="s">
        <v>163</v>
      </c>
      <c r="I332" s="10">
        <v>8234</v>
      </c>
      <c r="J332" s="7" t="s">
        <v>7185</v>
      </c>
      <c r="K332" s="352">
        <v>44651</v>
      </c>
      <c r="L332" s="260" t="s">
        <v>6352</v>
      </c>
      <c r="M332" s="7" t="s">
        <v>7184</v>
      </c>
    </row>
    <row r="333" spans="1:13" customFormat="1">
      <c r="A333" s="10">
        <v>331</v>
      </c>
      <c r="B333" s="7" t="s">
        <v>6864</v>
      </c>
      <c r="C333" s="7" t="s">
        <v>6887</v>
      </c>
      <c r="D333" s="7" t="s">
        <v>6862</v>
      </c>
      <c r="E333" s="7" t="s">
        <v>192</v>
      </c>
      <c r="F333" s="10" t="s">
        <v>6352</v>
      </c>
      <c r="G333" s="10" t="s">
        <v>6352</v>
      </c>
      <c r="H333" s="7" t="s">
        <v>71</v>
      </c>
      <c r="I333" s="10">
        <v>8344</v>
      </c>
      <c r="J333" s="7" t="s">
        <v>7183</v>
      </c>
      <c r="K333" s="352">
        <v>44651</v>
      </c>
      <c r="L333" s="260" t="s">
        <v>6352</v>
      </c>
      <c r="M333" s="7" t="s">
        <v>7182</v>
      </c>
    </row>
    <row r="334" spans="1:13" customFormat="1">
      <c r="A334" s="10">
        <v>332</v>
      </c>
      <c r="B334" s="7" t="s">
        <v>6864</v>
      </c>
      <c r="C334" s="7" t="s">
        <v>6867</v>
      </c>
      <c r="D334" s="7" t="s">
        <v>6862</v>
      </c>
      <c r="E334" s="7" t="s">
        <v>342</v>
      </c>
      <c r="F334" s="10" t="s">
        <v>6352</v>
      </c>
      <c r="G334" s="10" t="s">
        <v>6352</v>
      </c>
      <c r="H334" s="7" t="s">
        <v>172</v>
      </c>
      <c r="I334" s="10">
        <v>8483</v>
      </c>
      <c r="J334" s="7" t="s">
        <v>7181</v>
      </c>
      <c r="K334" s="352">
        <v>44651</v>
      </c>
      <c r="L334" s="260" t="s">
        <v>6352</v>
      </c>
      <c r="M334" s="7" t="s">
        <v>7180</v>
      </c>
    </row>
    <row r="335" spans="1:13" customFormat="1">
      <c r="A335" s="10">
        <v>333</v>
      </c>
      <c r="B335" s="7" t="s">
        <v>6864</v>
      </c>
      <c r="C335" s="7" t="s">
        <v>6872</v>
      </c>
      <c r="D335" s="7" t="s">
        <v>6871</v>
      </c>
      <c r="E335" s="7" t="s">
        <v>6870</v>
      </c>
      <c r="F335" s="10" t="s">
        <v>6352</v>
      </c>
      <c r="G335" s="10" t="s">
        <v>6352</v>
      </c>
      <c r="H335" s="7" t="s">
        <v>63</v>
      </c>
      <c r="I335" s="10">
        <v>8586</v>
      </c>
      <c r="J335" s="7" t="s">
        <v>7179</v>
      </c>
      <c r="K335" s="352">
        <v>44651</v>
      </c>
      <c r="L335" s="260" t="s">
        <v>6352</v>
      </c>
      <c r="M335" s="7" t="s">
        <v>7178</v>
      </c>
    </row>
    <row r="336" spans="1:13" customFormat="1">
      <c r="A336" s="10">
        <v>334</v>
      </c>
      <c r="B336" s="7" t="s">
        <v>6864</v>
      </c>
      <c r="C336" s="7" t="s">
        <v>6867</v>
      </c>
      <c r="D336" s="7" t="s">
        <v>6862</v>
      </c>
      <c r="E336" s="7" t="s">
        <v>3911</v>
      </c>
      <c r="F336" s="10" t="s">
        <v>6352</v>
      </c>
      <c r="G336" s="10" t="s">
        <v>6352</v>
      </c>
      <c r="H336" s="7" t="s">
        <v>172</v>
      </c>
      <c r="I336" s="10">
        <v>8603</v>
      </c>
      <c r="J336" s="7" t="s">
        <v>7177</v>
      </c>
      <c r="K336" s="352">
        <v>44582</v>
      </c>
      <c r="L336" s="260" t="s">
        <v>6352</v>
      </c>
      <c r="M336" s="7" t="s">
        <v>7176</v>
      </c>
    </row>
    <row r="337" spans="1:13" customFormat="1">
      <c r="A337" s="10">
        <v>335</v>
      </c>
      <c r="B337" s="7" t="s">
        <v>6864</v>
      </c>
      <c r="C337" s="7" t="s">
        <v>6878</v>
      </c>
      <c r="D337" s="7" t="s">
        <v>6871</v>
      </c>
      <c r="E337" s="7" t="s">
        <v>6870</v>
      </c>
      <c r="F337" s="10" t="s">
        <v>6352</v>
      </c>
      <c r="G337" s="10" t="s">
        <v>6352</v>
      </c>
      <c r="H337" s="7" t="s">
        <v>63</v>
      </c>
      <c r="I337" s="10">
        <v>8737</v>
      </c>
      <c r="J337" s="7" t="s">
        <v>7175</v>
      </c>
      <c r="K337" s="352">
        <v>44651</v>
      </c>
      <c r="L337" s="260" t="s">
        <v>6352</v>
      </c>
      <c r="M337" s="7" t="s">
        <v>7174</v>
      </c>
    </row>
    <row r="338" spans="1:13" customFormat="1">
      <c r="A338" s="10">
        <v>336</v>
      </c>
      <c r="B338" s="7" t="s">
        <v>6864</v>
      </c>
      <c r="C338" s="7" t="s">
        <v>6909</v>
      </c>
      <c r="D338" s="7" t="s">
        <v>6871</v>
      </c>
      <c r="E338" s="7" t="s">
        <v>6870</v>
      </c>
      <c r="F338" s="10" t="s">
        <v>6352</v>
      </c>
      <c r="G338" s="10" t="s">
        <v>6352</v>
      </c>
      <c r="H338" s="7" t="s">
        <v>63</v>
      </c>
      <c r="I338" s="10">
        <v>8995</v>
      </c>
      <c r="J338" s="7" t="s">
        <v>7173</v>
      </c>
      <c r="K338" s="352">
        <v>44651</v>
      </c>
      <c r="L338" s="260" t="s">
        <v>6352</v>
      </c>
      <c r="M338" s="7" t="s">
        <v>7172</v>
      </c>
    </row>
    <row r="339" spans="1:13" customFormat="1">
      <c r="A339" s="10">
        <v>337</v>
      </c>
      <c r="B339" s="7" t="s">
        <v>6864</v>
      </c>
      <c r="C339" s="7" t="s">
        <v>6867</v>
      </c>
      <c r="D339" s="7" t="s">
        <v>6862</v>
      </c>
      <c r="E339" s="7" t="s">
        <v>342</v>
      </c>
      <c r="F339" s="10" t="s">
        <v>6352</v>
      </c>
      <c r="G339" s="10" t="s">
        <v>6352</v>
      </c>
      <c r="H339" s="7" t="s">
        <v>71</v>
      </c>
      <c r="I339" s="10">
        <v>9004</v>
      </c>
      <c r="J339" s="7" t="s">
        <v>7171</v>
      </c>
      <c r="K339" s="352">
        <v>43738</v>
      </c>
      <c r="L339" s="260" t="s">
        <v>6352</v>
      </c>
      <c r="M339" s="7" t="s">
        <v>7170</v>
      </c>
    </row>
    <row r="340" spans="1:13" customFormat="1">
      <c r="A340" s="10">
        <v>338</v>
      </c>
      <c r="B340" s="7" t="s">
        <v>6864</v>
      </c>
      <c r="C340" s="7" t="s">
        <v>6867</v>
      </c>
      <c r="D340" s="7" t="s">
        <v>6862</v>
      </c>
      <c r="E340" s="7" t="s">
        <v>342</v>
      </c>
      <c r="F340" s="10" t="s">
        <v>6352</v>
      </c>
      <c r="G340" s="10" t="s">
        <v>6352</v>
      </c>
      <c r="H340" s="7" t="s">
        <v>172</v>
      </c>
      <c r="I340" s="10">
        <v>9008</v>
      </c>
      <c r="J340" s="7" t="s">
        <v>7169</v>
      </c>
      <c r="K340" s="352">
        <v>42821</v>
      </c>
      <c r="L340" s="260" t="s">
        <v>6352</v>
      </c>
      <c r="M340" s="7" t="s">
        <v>7168</v>
      </c>
    </row>
    <row r="341" spans="1:13" customFormat="1">
      <c r="A341" s="10">
        <v>339</v>
      </c>
      <c r="B341" s="7" t="s">
        <v>6864</v>
      </c>
      <c r="C341" s="7" t="s">
        <v>6890</v>
      </c>
      <c r="D341" s="7" t="s">
        <v>6871</v>
      </c>
      <c r="E341" s="7" t="s">
        <v>542</v>
      </c>
      <c r="F341" s="10" t="s">
        <v>6352</v>
      </c>
      <c r="G341" s="10" t="s">
        <v>6352</v>
      </c>
      <c r="H341" s="7" t="s">
        <v>163</v>
      </c>
      <c r="I341" s="10">
        <v>9061</v>
      </c>
      <c r="J341" s="7" t="s">
        <v>599</v>
      </c>
      <c r="K341" s="352">
        <v>42459</v>
      </c>
      <c r="L341" s="260" t="s">
        <v>6352</v>
      </c>
      <c r="M341" s="7" t="s">
        <v>7167</v>
      </c>
    </row>
    <row r="342" spans="1:13" customFormat="1">
      <c r="A342" s="10">
        <v>340</v>
      </c>
      <c r="B342" s="7" t="s">
        <v>6864</v>
      </c>
      <c r="C342" s="7" t="s">
        <v>6872</v>
      </c>
      <c r="D342" s="7" t="s">
        <v>6871</v>
      </c>
      <c r="E342" s="7" t="s">
        <v>6870</v>
      </c>
      <c r="F342" s="10" t="s">
        <v>6352</v>
      </c>
      <c r="G342" s="10" t="s">
        <v>6352</v>
      </c>
      <c r="H342" s="7" t="s">
        <v>63</v>
      </c>
      <c r="I342" s="10">
        <v>9068</v>
      </c>
      <c r="J342" s="7" t="s">
        <v>7166</v>
      </c>
      <c r="K342" s="352">
        <v>42739</v>
      </c>
      <c r="L342" s="260" t="s">
        <v>6352</v>
      </c>
      <c r="M342" s="7" t="s">
        <v>7165</v>
      </c>
    </row>
    <row r="343" spans="1:13" customFormat="1">
      <c r="A343" s="10">
        <v>341</v>
      </c>
      <c r="B343" s="7" t="s">
        <v>6864</v>
      </c>
      <c r="C343" s="7" t="s">
        <v>6890</v>
      </c>
      <c r="D343" s="7" t="s">
        <v>6871</v>
      </c>
      <c r="E343" s="7" t="s">
        <v>6870</v>
      </c>
      <c r="F343" s="10" t="s">
        <v>6352</v>
      </c>
      <c r="G343" s="10" t="s">
        <v>6352</v>
      </c>
      <c r="H343" s="7" t="s">
        <v>63</v>
      </c>
      <c r="I343" s="10">
        <v>9089</v>
      </c>
      <c r="J343" s="7" t="s">
        <v>6843</v>
      </c>
      <c r="K343" s="352">
        <v>42460</v>
      </c>
      <c r="L343" s="260" t="s">
        <v>6352</v>
      </c>
      <c r="M343" s="7" t="s">
        <v>7164</v>
      </c>
    </row>
    <row r="344" spans="1:13" customFormat="1">
      <c r="A344" s="10">
        <v>342</v>
      </c>
      <c r="B344" s="7" t="s">
        <v>6864</v>
      </c>
      <c r="C344" s="7" t="s">
        <v>6897</v>
      </c>
      <c r="D344" s="7" t="s">
        <v>6871</v>
      </c>
      <c r="E344" s="7" t="s">
        <v>6870</v>
      </c>
      <c r="F344" s="10" t="s">
        <v>6352</v>
      </c>
      <c r="G344" s="10" t="s">
        <v>6352</v>
      </c>
      <c r="H344" s="7" t="s">
        <v>163</v>
      </c>
      <c r="I344" s="10">
        <v>9196</v>
      </c>
      <c r="J344" s="7" t="s">
        <v>7163</v>
      </c>
      <c r="K344" s="352">
        <v>42825</v>
      </c>
      <c r="L344" s="260" t="s">
        <v>6352</v>
      </c>
      <c r="M344" s="7" t="s">
        <v>7162</v>
      </c>
    </row>
    <row r="345" spans="1:13" customFormat="1">
      <c r="A345" s="10">
        <v>343</v>
      </c>
      <c r="B345" s="7" t="s">
        <v>6864</v>
      </c>
      <c r="C345" s="7" t="s">
        <v>6863</v>
      </c>
      <c r="D345" s="7" t="s">
        <v>6862</v>
      </c>
      <c r="E345" s="7" t="s">
        <v>3793</v>
      </c>
      <c r="F345" s="10" t="s">
        <v>6352</v>
      </c>
      <c r="G345" s="10" t="s">
        <v>6352</v>
      </c>
      <c r="H345" s="7" t="s">
        <v>163</v>
      </c>
      <c r="I345" s="10">
        <v>9198</v>
      </c>
      <c r="J345" s="7" t="s">
        <v>4231</v>
      </c>
      <c r="K345" s="352">
        <v>42825</v>
      </c>
      <c r="L345" s="260" t="s">
        <v>6352</v>
      </c>
      <c r="M345" s="7" t="s">
        <v>7161</v>
      </c>
    </row>
    <row r="346" spans="1:13" customFormat="1">
      <c r="A346" s="10">
        <v>344</v>
      </c>
      <c r="B346" s="7" t="s">
        <v>6864</v>
      </c>
      <c r="C346" s="7" t="s">
        <v>6878</v>
      </c>
      <c r="D346" s="7" t="s">
        <v>6871</v>
      </c>
      <c r="E346" s="7" t="s">
        <v>6870</v>
      </c>
      <c r="F346" s="10" t="s">
        <v>6352</v>
      </c>
      <c r="G346" s="10" t="s">
        <v>6352</v>
      </c>
      <c r="H346" s="7" t="s">
        <v>172</v>
      </c>
      <c r="I346" s="10">
        <v>9207</v>
      </c>
      <c r="J346" s="7" t="s">
        <v>242</v>
      </c>
      <c r="K346" s="352">
        <v>42825</v>
      </c>
      <c r="L346" s="260" t="s">
        <v>6352</v>
      </c>
      <c r="M346" s="7" t="s">
        <v>7160</v>
      </c>
    </row>
    <row r="347" spans="1:13" customFormat="1">
      <c r="A347" s="10">
        <v>345</v>
      </c>
      <c r="B347" s="7" t="s">
        <v>6864</v>
      </c>
      <c r="C347" s="7" t="s">
        <v>6897</v>
      </c>
      <c r="D347" s="7" t="s">
        <v>6871</v>
      </c>
      <c r="E347" s="7" t="s">
        <v>6870</v>
      </c>
      <c r="F347" s="10" t="s">
        <v>6352</v>
      </c>
      <c r="G347" s="10" t="s">
        <v>6352</v>
      </c>
      <c r="H347" s="7" t="s">
        <v>63</v>
      </c>
      <c r="I347" s="10">
        <v>9233</v>
      </c>
      <c r="J347" s="7" t="s">
        <v>7159</v>
      </c>
      <c r="K347" s="352">
        <v>42825</v>
      </c>
      <c r="L347" s="260" t="s">
        <v>6352</v>
      </c>
      <c r="M347" s="7" t="s">
        <v>7158</v>
      </c>
    </row>
    <row r="348" spans="1:13" customFormat="1">
      <c r="A348" s="10">
        <v>346</v>
      </c>
      <c r="B348" s="7" t="s">
        <v>6864</v>
      </c>
      <c r="C348" s="7" t="s">
        <v>6863</v>
      </c>
      <c r="D348" s="7" t="s">
        <v>6862</v>
      </c>
      <c r="E348" s="7" t="s">
        <v>3793</v>
      </c>
      <c r="F348" s="10" t="s">
        <v>6352</v>
      </c>
      <c r="G348" s="10" t="s">
        <v>6352</v>
      </c>
      <c r="H348" s="7" t="s">
        <v>163</v>
      </c>
      <c r="I348" s="10">
        <v>9245</v>
      </c>
      <c r="J348" s="7" t="s">
        <v>4301</v>
      </c>
      <c r="K348" s="352">
        <v>42878</v>
      </c>
      <c r="L348" s="260" t="s">
        <v>6352</v>
      </c>
      <c r="M348" s="7" t="s">
        <v>7157</v>
      </c>
    </row>
    <row r="349" spans="1:13" customFormat="1">
      <c r="A349" s="10">
        <v>347</v>
      </c>
      <c r="B349" s="7" t="s">
        <v>6864</v>
      </c>
      <c r="C349" s="7" t="s">
        <v>6897</v>
      </c>
      <c r="D349" s="7" t="s">
        <v>6871</v>
      </c>
      <c r="E349" s="7" t="s">
        <v>6870</v>
      </c>
      <c r="F349" s="10" t="s">
        <v>6352</v>
      </c>
      <c r="G349" s="10" t="s">
        <v>6352</v>
      </c>
      <c r="H349" s="7" t="s">
        <v>63</v>
      </c>
      <c r="I349" s="10">
        <v>9257</v>
      </c>
      <c r="J349" s="7" t="s">
        <v>7156</v>
      </c>
      <c r="K349" s="352">
        <v>42877</v>
      </c>
      <c r="L349" s="260" t="s">
        <v>6352</v>
      </c>
      <c r="M349" s="7" t="s">
        <v>7155</v>
      </c>
    </row>
    <row r="350" spans="1:13" customFormat="1">
      <c r="A350" s="10">
        <v>348</v>
      </c>
      <c r="B350" s="7" t="s">
        <v>6864</v>
      </c>
      <c r="C350" s="7" t="s">
        <v>6887</v>
      </c>
      <c r="D350" s="7" t="s">
        <v>6862</v>
      </c>
      <c r="E350" s="7" t="s">
        <v>4174</v>
      </c>
      <c r="F350" s="10" t="s">
        <v>6352</v>
      </c>
      <c r="G350" s="10" t="s">
        <v>6352</v>
      </c>
      <c r="H350" s="7" t="s">
        <v>71</v>
      </c>
      <c r="I350" s="10">
        <v>9281</v>
      </c>
      <c r="J350" s="7" t="s">
        <v>7154</v>
      </c>
      <c r="K350" s="352">
        <v>37295</v>
      </c>
      <c r="L350" s="260" t="s">
        <v>6352</v>
      </c>
      <c r="M350" s="7" t="s">
        <v>7153</v>
      </c>
    </row>
    <row r="351" spans="1:13" customFormat="1">
      <c r="A351" s="10">
        <v>349</v>
      </c>
      <c r="B351" s="7" t="s">
        <v>6864</v>
      </c>
      <c r="C351" s="7" t="s">
        <v>6863</v>
      </c>
      <c r="D351" s="7" t="s">
        <v>6862</v>
      </c>
      <c r="E351" s="7" t="s">
        <v>24</v>
      </c>
      <c r="F351" s="10" t="s">
        <v>6352</v>
      </c>
      <c r="G351" s="10" t="s">
        <v>6352</v>
      </c>
      <c r="H351" s="7" t="s">
        <v>71</v>
      </c>
      <c r="I351" s="10">
        <v>9283</v>
      </c>
      <c r="J351" s="7" t="s">
        <v>7152</v>
      </c>
      <c r="K351" s="352">
        <v>43315</v>
      </c>
      <c r="L351" s="260" t="s">
        <v>6352</v>
      </c>
      <c r="M351" s="7" t="s">
        <v>7151</v>
      </c>
    </row>
    <row r="352" spans="1:13" customFormat="1">
      <c r="A352" s="10">
        <v>350</v>
      </c>
      <c r="B352" s="7" t="s">
        <v>6864</v>
      </c>
      <c r="C352" s="7" t="s">
        <v>6872</v>
      </c>
      <c r="D352" s="7" t="s">
        <v>6871</v>
      </c>
      <c r="E352" s="7" t="s">
        <v>6870</v>
      </c>
      <c r="F352" s="10" t="s">
        <v>6352</v>
      </c>
      <c r="G352" s="10" t="s">
        <v>6352</v>
      </c>
      <c r="H352" s="7" t="s">
        <v>63</v>
      </c>
      <c r="I352" s="10">
        <v>9286</v>
      </c>
      <c r="J352" s="7" t="s">
        <v>7150</v>
      </c>
      <c r="K352" s="352">
        <v>43371</v>
      </c>
      <c r="L352" s="260" t="s">
        <v>6352</v>
      </c>
      <c r="M352" s="7" t="s">
        <v>7149</v>
      </c>
    </row>
    <row r="353" spans="1:13" customFormat="1">
      <c r="A353" s="10">
        <v>351</v>
      </c>
      <c r="B353" s="7" t="s">
        <v>6864</v>
      </c>
      <c r="C353" s="7" t="s">
        <v>6872</v>
      </c>
      <c r="D353" s="7" t="s">
        <v>6871</v>
      </c>
      <c r="E353" s="7" t="s">
        <v>6870</v>
      </c>
      <c r="F353" s="10" t="s">
        <v>6352</v>
      </c>
      <c r="G353" s="10" t="s">
        <v>6352</v>
      </c>
      <c r="H353" s="7" t="s">
        <v>63</v>
      </c>
      <c r="I353" s="10">
        <v>9329</v>
      </c>
      <c r="J353" s="7" t="s">
        <v>7148</v>
      </c>
      <c r="K353" s="352">
        <v>42264</v>
      </c>
      <c r="L353" s="260" t="s">
        <v>6352</v>
      </c>
      <c r="M353" s="7" t="s">
        <v>7147</v>
      </c>
    </row>
    <row r="354" spans="1:13" customFormat="1">
      <c r="A354" s="10">
        <v>352</v>
      </c>
      <c r="B354" s="7" t="s">
        <v>6864</v>
      </c>
      <c r="C354" s="7" t="s">
        <v>6872</v>
      </c>
      <c r="D354" s="7" t="s">
        <v>6871</v>
      </c>
      <c r="E354" s="7" t="s">
        <v>6870</v>
      </c>
      <c r="F354" s="10" t="s">
        <v>6352</v>
      </c>
      <c r="G354" s="10" t="s">
        <v>6352</v>
      </c>
      <c r="H354" s="7" t="s">
        <v>63</v>
      </c>
      <c r="I354" s="10">
        <v>9400</v>
      </c>
      <c r="J354" s="7" t="s">
        <v>7146</v>
      </c>
      <c r="K354" s="352">
        <v>43472</v>
      </c>
      <c r="L354" s="260" t="s">
        <v>6352</v>
      </c>
      <c r="M354" s="7" t="s">
        <v>7145</v>
      </c>
    </row>
    <row r="355" spans="1:13" customFormat="1">
      <c r="A355" s="10">
        <v>353</v>
      </c>
      <c r="B355" s="7" t="s">
        <v>6864</v>
      </c>
      <c r="C355" s="7" t="s">
        <v>6897</v>
      </c>
      <c r="D355" s="7" t="s">
        <v>6871</v>
      </c>
      <c r="E355" s="7" t="s">
        <v>6870</v>
      </c>
      <c r="F355" s="10" t="s">
        <v>6352</v>
      </c>
      <c r="G355" s="10" t="s">
        <v>6352</v>
      </c>
      <c r="H355" s="7" t="s">
        <v>63</v>
      </c>
      <c r="I355" s="10">
        <v>9406</v>
      </c>
      <c r="J355" s="7" t="s">
        <v>7144</v>
      </c>
      <c r="K355" s="352">
        <v>43525</v>
      </c>
      <c r="L355" s="260" t="s">
        <v>6352</v>
      </c>
      <c r="M355" s="7" t="s">
        <v>7143</v>
      </c>
    </row>
    <row r="356" spans="1:13" customFormat="1">
      <c r="A356" s="10">
        <v>354</v>
      </c>
      <c r="B356" s="7" t="s">
        <v>6864</v>
      </c>
      <c r="C356" s="7" t="s">
        <v>6863</v>
      </c>
      <c r="D356" s="7" t="s">
        <v>6862</v>
      </c>
      <c r="E356" s="7" t="s">
        <v>24</v>
      </c>
      <c r="F356" s="10" t="s">
        <v>6352</v>
      </c>
      <c r="G356" s="10" t="s">
        <v>6352</v>
      </c>
      <c r="H356" s="7" t="s">
        <v>71</v>
      </c>
      <c r="I356" s="10">
        <v>9407</v>
      </c>
      <c r="J356" s="7" t="s">
        <v>7142</v>
      </c>
      <c r="K356" s="352">
        <v>43454</v>
      </c>
      <c r="L356" s="260" t="s">
        <v>6352</v>
      </c>
      <c r="M356" s="7" t="s">
        <v>7141</v>
      </c>
    </row>
    <row r="357" spans="1:13" customFormat="1">
      <c r="A357" s="10">
        <v>355</v>
      </c>
      <c r="B357" s="7" t="s">
        <v>6864</v>
      </c>
      <c r="C357" s="7" t="s">
        <v>6909</v>
      </c>
      <c r="D357" s="7" t="s">
        <v>6871</v>
      </c>
      <c r="E357" s="7" t="s">
        <v>6870</v>
      </c>
      <c r="F357" s="10" t="s">
        <v>6352</v>
      </c>
      <c r="G357" s="10" t="s">
        <v>6352</v>
      </c>
      <c r="H357" s="7" t="s">
        <v>63</v>
      </c>
      <c r="I357" s="10">
        <v>9413</v>
      </c>
      <c r="J357" s="7" t="s">
        <v>7140</v>
      </c>
      <c r="K357" s="352">
        <v>42775</v>
      </c>
      <c r="L357" s="260" t="s">
        <v>6352</v>
      </c>
      <c r="M357" s="7" t="s">
        <v>7139</v>
      </c>
    </row>
    <row r="358" spans="1:13" customFormat="1">
      <c r="A358" s="10">
        <v>356</v>
      </c>
      <c r="B358" s="7" t="s">
        <v>6864</v>
      </c>
      <c r="C358" s="7" t="s">
        <v>6909</v>
      </c>
      <c r="D358" s="7" t="s">
        <v>6871</v>
      </c>
      <c r="E358" s="7" t="s">
        <v>6870</v>
      </c>
      <c r="F358" s="10" t="s">
        <v>6352</v>
      </c>
      <c r="G358" s="10" t="s">
        <v>6352</v>
      </c>
      <c r="H358" s="7" t="s">
        <v>63</v>
      </c>
      <c r="I358" s="10">
        <v>9428</v>
      </c>
      <c r="J358" s="7" t="s">
        <v>7138</v>
      </c>
      <c r="K358" s="352">
        <v>43472</v>
      </c>
      <c r="L358" s="260" t="s">
        <v>6352</v>
      </c>
      <c r="M358" s="7" t="s">
        <v>7137</v>
      </c>
    </row>
    <row r="359" spans="1:13" customFormat="1">
      <c r="A359" s="10">
        <v>357</v>
      </c>
      <c r="B359" s="7" t="s">
        <v>6864</v>
      </c>
      <c r="C359" s="7" t="s">
        <v>6909</v>
      </c>
      <c r="D359" s="7" t="s">
        <v>6871</v>
      </c>
      <c r="E359" s="7" t="s">
        <v>6870</v>
      </c>
      <c r="F359" s="10" t="s">
        <v>6352</v>
      </c>
      <c r="G359" s="10" t="s">
        <v>6352</v>
      </c>
      <c r="H359" s="7" t="s">
        <v>63</v>
      </c>
      <c r="I359" s="10">
        <v>9441</v>
      </c>
      <c r="J359" s="7" t="s">
        <v>7136</v>
      </c>
      <c r="K359" s="352">
        <v>43465</v>
      </c>
      <c r="L359" s="260" t="s">
        <v>6352</v>
      </c>
      <c r="M359" s="7" t="s">
        <v>7135</v>
      </c>
    </row>
    <row r="360" spans="1:13" customFormat="1">
      <c r="A360" s="10">
        <v>358</v>
      </c>
      <c r="B360" s="7" t="s">
        <v>6864</v>
      </c>
      <c r="C360" s="7" t="s">
        <v>6909</v>
      </c>
      <c r="D360" s="7" t="s">
        <v>6871</v>
      </c>
      <c r="E360" s="7" t="s">
        <v>6870</v>
      </c>
      <c r="F360" s="10" t="s">
        <v>6352</v>
      </c>
      <c r="G360" s="10" t="s">
        <v>6352</v>
      </c>
      <c r="H360" s="7" t="s">
        <v>63</v>
      </c>
      <c r="I360" s="10">
        <v>9442</v>
      </c>
      <c r="J360" s="7" t="s">
        <v>7134</v>
      </c>
      <c r="K360" s="352">
        <v>43463</v>
      </c>
      <c r="L360" s="260" t="s">
        <v>6352</v>
      </c>
      <c r="M360" s="7" t="s">
        <v>7133</v>
      </c>
    </row>
    <row r="361" spans="1:13" customFormat="1">
      <c r="A361" s="10">
        <v>359</v>
      </c>
      <c r="B361" s="7" t="s">
        <v>6864</v>
      </c>
      <c r="C361" s="7" t="s">
        <v>6909</v>
      </c>
      <c r="D361" s="7" t="s">
        <v>6871</v>
      </c>
      <c r="E361" s="7" t="s">
        <v>6870</v>
      </c>
      <c r="F361" s="10" t="s">
        <v>6352</v>
      </c>
      <c r="G361" s="10" t="s">
        <v>6352</v>
      </c>
      <c r="H361" s="7" t="s">
        <v>63</v>
      </c>
      <c r="I361" s="10">
        <v>9489</v>
      </c>
      <c r="J361" s="7" t="s">
        <v>7132</v>
      </c>
      <c r="K361" s="352">
        <v>43581</v>
      </c>
      <c r="L361" s="260" t="s">
        <v>6352</v>
      </c>
      <c r="M361" s="7" t="s">
        <v>7131</v>
      </c>
    </row>
    <row r="362" spans="1:13" customFormat="1">
      <c r="A362" s="10">
        <v>360</v>
      </c>
      <c r="B362" s="7" t="s">
        <v>6864</v>
      </c>
      <c r="C362" s="7" t="s">
        <v>6909</v>
      </c>
      <c r="D362" s="7" t="s">
        <v>6871</v>
      </c>
      <c r="E362" s="7" t="s">
        <v>6870</v>
      </c>
      <c r="F362" s="10" t="s">
        <v>6352</v>
      </c>
      <c r="G362" s="10" t="s">
        <v>6352</v>
      </c>
      <c r="H362" s="7" t="s">
        <v>63</v>
      </c>
      <c r="I362" s="10">
        <v>9498</v>
      </c>
      <c r="J362" s="7" t="s">
        <v>7130</v>
      </c>
      <c r="K362" s="352">
        <v>43635</v>
      </c>
      <c r="L362" s="260" t="s">
        <v>6352</v>
      </c>
      <c r="M362" s="7" t="s">
        <v>7129</v>
      </c>
    </row>
    <row r="363" spans="1:13" customFormat="1">
      <c r="A363" s="10">
        <v>361</v>
      </c>
      <c r="B363" s="7" t="s">
        <v>6864</v>
      </c>
      <c r="C363" s="7" t="s">
        <v>6875</v>
      </c>
      <c r="D363" s="7" t="s">
        <v>6862</v>
      </c>
      <c r="E363" s="7" t="s">
        <v>196</v>
      </c>
      <c r="F363" s="10" t="s">
        <v>6352</v>
      </c>
      <c r="G363" s="10" t="s">
        <v>6352</v>
      </c>
      <c r="H363" s="7" t="s">
        <v>71</v>
      </c>
      <c r="I363" s="10">
        <v>9528</v>
      </c>
      <c r="J363" s="7" t="s">
        <v>7128</v>
      </c>
      <c r="K363" s="352">
        <v>43679</v>
      </c>
      <c r="L363" s="260" t="s">
        <v>6352</v>
      </c>
      <c r="M363" s="7" t="s">
        <v>7127</v>
      </c>
    </row>
    <row r="364" spans="1:13" customFormat="1">
      <c r="A364" s="10">
        <v>362</v>
      </c>
      <c r="B364" s="7" t="s">
        <v>6864</v>
      </c>
      <c r="C364" s="7" t="s">
        <v>6887</v>
      </c>
      <c r="D364" s="7" t="s">
        <v>6862</v>
      </c>
      <c r="E364" s="7" t="s">
        <v>192</v>
      </c>
      <c r="F364" s="10" t="s">
        <v>6352</v>
      </c>
      <c r="G364" s="10" t="s">
        <v>6352</v>
      </c>
      <c r="H364" s="7" t="s">
        <v>71</v>
      </c>
      <c r="I364" s="10">
        <v>9529</v>
      </c>
      <c r="J364" s="7" t="s">
        <v>7126</v>
      </c>
      <c r="K364" s="352">
        <v>43719</v>
      </c>
      <c r="L364" s="260" t="s">
        <v>6352</v>
      </c>
      <c r="M364" s="7" t="s">
        <v>7125</v>
      </c>
    </row>
    <row r="365" spans="1:13" customFormat="1">
      <c r="A365" s="10">
        <v>363</v>
      </c>
      <c r="B365" s="7" t="s">
        <v>6864</v>
      </c>
      <c r="C365" s="7" t="s">
        <v>6867</v>
      </c>
      <c r="D365" s="7" t="s">
        <v>6862</v>
      </c>
      <c r="E365" s="7" t="s">
        <v>570</v>
      </c>
      <c r="F365" s="10" t="s">
        <v>6352</v>
      </c>
      <c r="G365" s="10" t="s">
        <v>6352</v>
      </c>
      <c r="H365" s="7" t="s">
        <v>163</v>
      </c>
      <c r="I365" s="10">
        <v>9539</v>
      </c>
      <c r="J365" s="7" t="s">
        <v>573</v>
      </c>
      <c r="K365" s="352">
        <v>43644</v>
      </c>
      <c r="L365" s="260" t="s">
        <v>6352</v>
      </c>
      <c r="M365" s="7" t="s">
        <v>7124</v>
      </c>
    </row>
    <row r="366" spans="1:13" customFormat="1">
      <c r="A366" s="10">
        <v>364</v>
      </c>
      <c r="B366" s="7" t="s">
        <v>6864</v>
      </c>
      <c r="C366" s="7" t="s">
        <v>6867</v>
      </c>
      <c r="D366" s="7" t="s">
        <v>6862</v>
      </c>
      <c r="E366" s="7" t="s">
        <v>3911</v>
      </c>
      <c r="F366" s="10" t="s">
        <v>6352</v>
      </c>
      <c r="G366" s="10" t="s">
        <v>6352</v>
      </c>
      <c r="H366" s="7" t="s">
        <v>163</v>
      </c>
      <c r="I366" s="10">
        <v>9540</v>
      </c>
      <c r="J366" s="7" t="s">
        <v>7123</v>
      </c>
      <c r="K366" s="352">
        <v>43553</v>
      </c>
      <c r="L366" s="260" t="s">
        <v>6352</v>
      </c>
      <c r="M366" s="7" t="s">
        <v>7122</v>
      </c>
    </row>
    <row r="367" spans="1:13" customFormat="1">
      <c r="A367" s="10">
        <v>365</v>
      </c>
      <c r="B367" s="7" t="s">
        <v>6864</v>
      </c>
      <c r="C367" s="7" t="s">
        <v>6863</v>
      </c>
      <c r="D367" s="7" t="s">
        <v>6862</v>
      </c>
      <c r="E367" s="7" t="s">
        <v>782</v>
      </c>
      <c r="F367" s="10" t="s">
        <v>6352</v>
      </c>
      <c r="G367" s="10" t="s">
        <v>6352</v>
      </c>
      <c r="H367" s="7" t="s">
        <v>163</v>
      </c>
      <c r="I367" s="10">
        <v>9542</v>
      </c>
      <c r="J367" s="7" t="s">
        <v>4818</v>
      </c>
      <c r="K367" s="352">
        <v>43738</v>
      </c>
      <c r="L367" s="260" t="s">
        <v>6352</v>
      </c>
      <c r="M367" s="7" t="s">
        <v>7121</v>
      </c>
    </row>
    <row r="368" spans="1:13" customFormat="1">
      <c r="A368" s="10">
        <v>366</v>
      </c>
      <c r="B368" s="7" t="s">
        <v>6864</v>
      </c>
      <c r="C368" s="7" t="s">
        <v>6867</v>
      </c>
      <c r="D368" s="7" t="s">
        <v>6862</v>
      </c>
      <c r="E368" s="7" t="s">
        <v>342</v>
      </c>
      <c r="F368" s="10" t="s">
        <v>6352</v>
      </c>
      <c r="G368" s="10" t="s">
        <v>6352</v>
      </c>
      <c r="H368" s="7" t="s">
        <v>163</v>
      </c>
      <c r="I368" s="10">
        <v>9567</v>
      </c>
      <c r="J368" s="7" t="s">
        <v>7120</v>
      </c>
      <c r="K368" s="352">
        <v>43553</v>
      </c>
      <c r="L368" s="260" t="s">
        <v>6352</v>
      </c>
      <c r="M368" s="7" t="s">
        <v>7119</v>
      </c>
    </row>
    <row r="369" spans="1:13" customFormat="1">
      <c r="A369" s="10">
        <v>367</v>
      </c>
      <c r="B369" s="7" t="s">
        <v>6864</v>
      </c>
      <c r="C369" s="7" t="s">
        <v>6897</v>
      </c>
      <c r="D369" s="7" t="s">
        <v>6871</v>
      </c>
      <c r="E369" s="7" t="s">
        <v>6870</v>
      </c>
      <c r="F369" s="10" t="s">
        <v>6352</v>
      </c>
      <c r="G369" s="10" t="s">
        <v>6352</v>
      </c>
      <c r="H369" s="7" t="s">
        <v>63</v>
      </c>
      <c r="I369" s="10">
        <v>9574</v>
      </c>
      <c r="J369" s="7" t="s">
        <v>7118</v>
      </c>
      <c r="K369" s="352">
        <v>43622</v>
      </c>
      <c r="L369" s="260" t="s">
        <v>6352</v>
      </c>
      <c r="M369" s="7" t="s">
        <v>7117</v>
      </c>
    </row>
    <row r="370" spans="1:13" customFormat="1">
      <c r="A370" s="10">
        <v>368</v>
      </c>
      <c r="B370" s="7" t="s">
        <v>6864</v>
      </c>
      <c r="C370" s="7" t="s">
        <v>6897</v>
      </c>
      <c r="D370" s="7" t="s">
        <v>6871</v>
      </c>
      <c r="E370" s="7" t="s">
        <v>6870</v>
      </c>
      <c r="F370" s="10" t="s">
        <v>6352</v>
      </c>
      <c r="G370" s="10" t="s">
        <v>6352</v>
      </c>
      <c r="H370" s="7" t="s">
        <v>172</v>
      </c>
      <c r="I370" s="10">
        <v>9590</v>
      </c>
      <c r="J370" s="7" t="s">
        <v>7116</v>
      </c>
      <c r="K370" s="352">
        <v>43636</v>
      </c>
      <c r="L370" s="260" t="s">
        <v>6352</v>
      </c>
      <c r="M370" s="7" t="s">
        <v>7115</v>
      </c>
    </row>
    <row r="371" spans="1:13" customFormat="1">
      <c r="A371" s="10">
        <v>369</v>
      </c>
      <c r="B371" s="7" t="s">
        <v>6864</v>
      </c>
      <c r="C371" s="7" t="s">
        <v>6875</v>
      </c>
      <c r="D371" s="7" t="s">
        <v>6862</v>
      </c>
      <c r="E371" s="7" t="s">
        <v>196</v>
      </c>
      <c r="F371" s="10" t="s">
        <v>6352</v>
      </c>
      <c r="G371" s="10" t="s">
        <v>6352</v>
      </c>
      <c r="H371" s="7" t="s">
        <v>163</v>
      </c>
      <c r="I371" s="10">
        <v>9591</v>
      </c>
      <c r="J371" s="7" t="s">
        <v>7114</v>
      </c>
      <c r="K371" s="352">
        <v>43738</v>
      </c>
      <c r="L371" s="260" t="s">
        <v>6352</v>
      </c>
      <c r="M371" s="7" t="s">
        <v>7113</v>
      </c>
    </row>
    <row r="372" spans="1:13" customFormat="1">
      <c r="A372" s="10">
        <v>370</v>
      </c>
      <c r="B372" s="7" t="s">
        <v>6864</v>
      </c>
      <c r="C372" s="7" t="s">
        <v>6890</v>
      </c>
      <c r="D372" s="7" t="s">
        <v>6871</v>
      </c>
      <c r="E372" s="7" t="s">
        <v>6870</v>
      </c>
      <c r="F372" s="10" t="s">
        <v>6352</v>
      </c>
      <c r="G372" s="10" t="s">
        <v>6352</v>
      </c>
      <c r="H372" s="7" t="s">
        <v>63</v>
      </c>
      <c r="I372" s="10">
        <v>9764</v>
      </c>
      <c r="J372" s="7" t="s">
        <v>7112</v>
      </c>
      <c r="K372" s="352">
        <v>44074</v>
      </c>
      <c r="L372" s="260" t="s">
        <v>6352</v>
      </c>
      <c r="M372" s="7" t="s">
        <v>7111</v>
      </c>
    </row>
    <row r="373" spans="1:13" customFormat="1">
      <c r="A373" s="10">
        <v>371</v>
      </c>
      <c r="B373" s="7" t="s">
        <v>6864</v>
      </c>
      <c r="C373" s="7" t="s">
        <v>6887</v>
      </c>
      <c r="D373" s="7" t="s">
        <v>6862</v>
      </c>
      <c r="E373" s="7" t="s">
        <v>378</v>
      </c>
      <c r="F373" s="10" t="s">
        <v>6352</v>
      </c>
      <c r="G373" s="10" t="s">
        <v>6352</v>
      </c>
      <c r="H373" s="7" t="s">
        <v>71</v>
      </c>
      <c r="I373" s="10">
        <v>5490</v>
      </c>
      <c r="J373" s="7" t="s">
        <v>7110</v>
      </c>
      <c r="K373" s="352">
        <v>44713</v>
      </c>
      <c r="L373" s="260" t="s">
        <v>6352</v>
      </c>
      <c r="M373" s="7" t="s">
        <v>7109</v>
      </c>
    </row>
    <row r="374" spans="1:13" customFormat="1">
      <c r="A374" s="10">
        <v>372</v>
      </c>
      <c r="B374" s="7" t="s">
        <v>6864</v>
      </c>
      <c r="C374" s="7" t="s">
        <v>6875</v>
      </c>
      <c r="D374" s="7" t="s">
        <v>6862</v>
      </c>
      <c r="E374" s="7" t="s">
        <v>185</v>
      </c>
      <c r="F374" s="10" t="s">
        <v>6352</v>
      </c>
      <c r="G374" s="10" t="s">
        <v>6352</v>
      </c>
      <c r="H374" s="7" t="s">
        <v>71</v>
      </c>
      <c r="I374" s="10">
        <v>8742</v>
      </c>
      <c r="J374" s="7" t="s">
        <v>7108</v>
      </c>
      <c r="K374" s="352">
        <v>44732</v>
      </c>
      <c r="L374" s="260" t="s">
        <v>6352</v>
      </c>
      <c r="M374" s="7" t="s">
        <v>7107</v>
      </c>
    </row>
    <row r="375" spans="1:13" customFormat="1">
      <c r="A375" s="10">
        <v>373</v>
      </c>
      <c r="B375" s="7" t="s">
        <v>6864</v>
      </c>
      <c r="C375" s="7" t="s">
        <v>6897</v>
      </c>
      <c r="D375" s="7" t="s">
        <v>6871</v>
      </c>
      <c r="E375" s="7" t="s">
        <v>6870</v>
      </c>
      <c r="F375" s="10" t="s">
        <v>6352</v>
      </c>
      <c r="G375" s="10" t="s">
        <v>6352</v>
      </c>
      <c r="H375" s="7" t="s">
        <v>63</v>
      </c>
      <c r="I375" s="10">
        <v>4963</v>
      </c>
      <c r="J375" s="7" t="s">
        <v>7106</v>
      </c>
      <c r="K375" s="352">
        <v>44736</v>
      </c>
      <c r="L375" s="260" t="s">
        <v>6352</v>
      </c>
      <c r="M375" s="7" t="s">
        <v>7105</v>
      </c>
    </row>
    <row r="376" spans="1:13" customFormat="1">
      <c r="A376" s="10">
        <v>374</v>
      </c>
      <c r="B376" s="7" t="s">
        <v>6864</v>
      </c>
      <c r="C376" s="7" t="s">
        <v>6887</v>
      </c>
      <c r="D376" s="7" t="s">
        <v>6862</v>
      </c>
      <c r="E376" s="7" t="s">
        <v>378</v>
      </c>
      <c r="F376" s="10" t="s">
        <v>6352</v>
      </c>
      <c r="G376" s="10" t="s">
        <v>6352</v>
      </c>
      <c r="H376" s="7" t="s">
        <v>163</v>
      </c>
      <c r="I376" s="10">
        <v>4609</v>
      </c>
      <c r="J376" s="7" t="s">
        <v>7104</v>
      </c>
      <c r="K376" s="352">
        <v>44749</v>
      </c>
      <c r="L376" s="260" t="s">
        <v>6352</v>
      </c>
      <c r="M376" s="7" t="s">
        <v>7103</v>
      </c>
    </row>
    <row r="377" spans="1:13" customFormat="1">
      <c r="A377" s="10">
        <v>375</v>
      </c>
      <c r="B377" s="7" t="s">
        <v>6864</v>
      </c>
      <c r="C377" s="7" t="s">
        <v>6875</v>
      </c>
      <c r="D377" s="7" t="s">
        <v>6862</v>
      </c>
      <c r="E377" s="7" t="s">
        <v>338</v>
      </c>
      <c r="F377" s="10" t="s">
        <v>6352</v>
      </c>
      <c r="G377" s="10" t="s">
        <v>6352</v>
      </c>
      <c r="H377" s="7" t="s">
        <v>163</v>
      </c>
      <c r="I377" s="10">
        <v>5425</v>
      </c>
      <c r="J377" s="7" t="s">
        <v>4364</v>
      </c>
      <c r="K377" s="352">
        <v>44772</v>
      </c>
      <c r="L377" s="260" t="s">
        <v>6352</v>
      </c>
      <c r="M377" s="7" t="s">
        <v>7102</v>
      </c>
    </row>
    <row r="378" spans="1:13" customFormat="1">
      <c r="A378" s="10">
        <v>376</v>
      </c>
      <c r="B378" s="7" t="s">
        <v>6864</v>
      </c>
      <c r="C378" s="7" t="s">
        <v>6875</v>
      </c>
      <c r="D378" s="7" t="s">
        <v>6862</v>
      </c>
      <c r="E378" s="7" t="s">
        <v>372</v>
      </c>
      <c r="F378" s="10" t="s">
        <v>6352</v>
      </c>
      <c r="G378" s="10" t="s">
        <v>6352</v>
      </c>
      <c r="H378" s="7" t="s">
        <v>163</v>
      </c>
      <c r="I378" s="10">
        <v>7111</v>
      </c>
      <c r="J378" s="7" t="s">
        <v>5893</v>
      </c>
      <c r="K378" s="352">
        <v>44772</v>
      </c>
      <c r="L378" s="260" t="s">
        <v>6352</v>
      </c>
      <c r="M378" s="7" t="s">
        <v>7101</v>
      </c>
    </row>
    <row r="379" spans="1:13" customFormat="1">
      <c r="A379" s="10">
        <v>377</v>
      </c>
      <c r="B379" s="7" t="s">
        <v>6864</v>
      </c>
      <c r="C379" s="7" t="s">
        <v>6878</v>
      </c>
      <c r="D379" s="7" t="s">
        <v>6871</v>
      </c>
      <c r="E379" s="7" t="s">
        <v>6870</v>
      </c>
      <c r="F379" s="10" t="s">
        <v>6352</v>
      </c>
      <c r="G379" s="10" t="s">
        <v>6352</v>
      </c>
      <c r="H379" s="7" t="s">
        <v>163</v>
      </c>
      <c r="I379" s="10">
        <v>8030</v>
      </c>
      <c r="J379" s="7" t="s">
        <v>7100</v>
      </c>
      <c r="K379" s="352">
        <v>44776</v>
      </c>
      <c r="L379" s="260" t="s">
        <v>6352</v>
      </c>
      <c r="M379" s="7" t="s">
        <v>7099</v>
      </c>
    </row>
    <row r="380" spans="1:13" customFormat="1">
      <c r="A380" s="10">
        <v>378</v>
      </c>
      <c r="B380" s="7" t="s">
        <v>6864</v>
      </c>
      <c r="C380" s="7" t="s">
        <v>6897</v>
      </c>
      <c r="D380" s="7" t="s">
        <v>6871</v>
      </c>
      <c r="E380" s="7" t="s">
        <v>6870</v>
      </c>
      <c r="F380" s="10" t="s">
        <v>6352</v>
      </c>
      <c r="G380" s="10" t="s">
        <v>6352</v>
      </c>
      <c r="H380" s="7" t="s">
        <v>63</v>
      </c>
      <c r="I380" s="10">
        <v>8038</v>
      </c>
      <c r="J380" s="7" t="s">
        <v>7098</v>
      </c>
      <c r="K380" s="352">
        <v>44781</v>
      </c>
      <c r="L380" s="260" t="s">
        <v>6352</v>
      </c>
      <c r="M380" s="7" t="s">
        <v>7097</v>
      </c>
    </row>
    <row r="381" spans="1:13" customFormat="1">
      <c r="A381" s="10">
        <v>379</v>
      </c>
      <c r="B381" s="7" t="s">
        <v>6864</v>
      </c>
      <c r="C381" s="7" t="s">
        <v>6875</v>
      </c>
      <c r="D381" s="7" t="s">
        <v>6862</v>
      </c>
      <c r="E381" s="7" t="s">
        <v>338</v>
      </c>
      <c r="F381" s="10" t="s">
        <v>6352</v>
      </c>
      <c r="G381" s="10" t="s">
        <v>6352</v>
      </c>
      <c r="H381" s="7" t="s">
        <v>71</v>
      </c>
      <c r="I381" s="10">
        <v>8057</v>
      </c>
      <c r="J381" s="7" t="s">
        <v>7096</v>
      </c>
      <c r="K381" s="352">
        <v>44812</v>
      </c>
      <c r="L381" s="260" t="s">
        <v>6352</v>
      </c>
      <c r="M381" s="7" t="s">
        <v>7095</v>
      </c>
    </row>
    <row r="382" spans="1:13" customFormat="1">
      <c r="A382" s="10">
        <v>380</v>
      </c>
      <c r="B382" s="7" t="s">
        <v>6864</v>
      </c>
      <c r="C382" s="7" t="s">
        <v>6909</v>
      </c>
      <c r="D382" s="7" t="s">
        <v>6871</v>
      </c>
      <c r="E382" s="7" t="s">
        <v>6870</v>
      </c>
      <c r="F382" s="10" t="s">
        <v>6352</v>
      </c>
      <c r="G382" s="10" t="s">
        <v>6352</v>
      </c>
      <c r="H382" s="7" t="s">
        <v>63</v>
      </c>
      <c r="I382" s="10">
        <v>983</v>
      </c>
      <c r="J382" s="7" t="s">
        <v>7094</v>
      </c>
      <c r="K382" s="352">
        <v>44825</v>
      </c>
      <c r="L382" s="260" t="s">
        <v>6352</v>
      </c>
      <c r="M382" s="7" t="s">
        <v>7093</v>
      </c>
    </row>
    <row r="383" spans="1:13" customFormat="1">
      <c r="A383" s="10">
        <v>381</v>
      </c>
      <c r="B383" s="7" t="s">
        <v>6864</v>
      </c>
      <c r="C383" s="7" t="s">
        <v>6878</v>
      </c>
      <c r="D383" s="7" t="s">
        <v>6871</v>
      </c>
      <c r="E383" s="7" t="s">
        <v>6870</v>
      </c>
      <c r="F383" s="10" t="s">
        <v>6352</v>
      </c>
      <c r="G383" s="10" t="s">
        <v>6352</v>
      </c>
      <c r="H383" s="7" t="s">
        <v>63</v>
      </c>
      <c r="I383" s="10">
        <v>7064</v>
      </c>
      <c r="J383" s="7" t="s">
        <v>7092</v>
      </c>
      <c r="K383" s="352">
        <v>44830</v>
      </c>
      <c r="L383" s="260" t="s">
        <v>6352</v>
      </c>
      <c r="M383" s="7" t="s">
        <v>7091</v>
      </c>
    </row>
    <row r="384" spans="1:13" customFormat="1">
      <c r="A384" s="10">
        <v>382</v>
      </c>
      <c r="B384" s="7" t="s">
        <v>6864</v>
      </c>
      <c r="C384" s="7" t="s">
        <v>6890</v>
      </c>
      <c r="D384" s="7" t="s">
        <v>6871</v>
      </c>
      <c r="E384" s="7" t="s">
        <v>6924</v>
      </c>
      <c r="F384" s="10" t="s">
        <v>6352</v>
      </c>
      <c r="G384" s="10" t="s">
        <v>6352</v>
      </c>
      <c r="H384" s="7" t="s">
        <v>163</v>
      </c>
      <c r="I384" s="10">
        <v>4908</v>
      </c>
      <c r="J384" s="7" t="s">
        <v>7090</v>
      </c>
      <c r="K384" s="352">
        <v>44832</v>
      </c>
      <c r="L384" s="260" t="s">
        <v>6352</v>
      </c>
      <c r="M384" s="7" t="s">
        <v>7089</v>
      </c>
    </row>
    <row r="385" spans="1:13" customFormat="1">
      <c r="A385" s="10">
        <v>383</v>
      </c>
      <c r="B385" s="7" t="s">
        <v>6864</v>
      </c>
      <c r="C385" s="7" t="s">
        <v>6875</v>
      </c>
      <c r="D385" s="7" t="s">
        <v>6862</v>
      </c>
      <c r="E385" s="7" t="s">
        <v>210</v>
      </c>
      <c r="F385" s="10" t="s">
        <v>6352</v>
      </c>
      <c r="G385" s="10" t="s">
        <v>6352</v>
      </c>
      <c r="H385" s="7" t="s">
        <v>71</v>
      </c>
      <c r="I385" s="10">
        <v>6484</v>
      </c>
      <c r="J385" s="7" t="s">
        <v>7088</v>
      </c>
      <c r="K385" s="352">
        <v>44834</v>
      </c>
      <c r="L385" s="260" t="s">
        <v>6352</v>
      </c>
      <c r="M385" s="7" t="s">
        <v>7087</v>
      </c>
    </row>
    <row r="386" spans="1:13" customFormat="1">
      <c r="A386" s="10">
        <v>384</v>
      </c>
      <c r="B386" s="7" t="s">
        <v>6864</v>
      </c>
      <c r="C386" s="7" t="s">
        <v>6863</v>
      </c>
      <c r="D386" s="7" t="s">
        <v>6862</v>
      </c>
      <c r="E386" s="7" t="s">
        <v>127</v>
      </c>
      <c r="F386" s="10" t="s">
        <v>6352</v>
      </c>
      <c r="G386" s="10" t="s">
        <v>6352</v>
      </c>
      <c r="H386" s="7" t="s">
        <v>163</v>
      </c>
      <c r="I386" s="10">
        <v>5117</v>
      </c>
      <c r="J386" s="7" t="s">
        <v>7086</v>
      </c>
      <c r="K386" s="352">
        <v>44872</v>
      </c>
      <c r="L386" s="260" t="s">
        <v>6352</v>
      </c>
      <c r="M386" s="7" t="s">
        <v>7085</v>
      </c>
    </row>
    <row r="387" spans="1:13" customFormat="1">
      <c r="A387" s="10">
        <v>385</v>
      </c>
      <c r="B387" s="7" t="s">
        <v>6864</v>
      </c>
      <c r="C387" s="7" t="s">
        <v>6875</v>
      </c>
      <c r="D387" s="7" t="s">
        <v>6862</v>
      </c>
      <c r="E387" s="7" t="s">
        <v>356</v>
      </c>
      <c r="F387" s="10" t="s">
        <v>6352</v>
      </c>
      <c r="G387" s="10" t="s">
        <v>6352</v>
      </c>
      <c r="H387" s="7" t="s">
        <v>163</v>
      </c>
      <c r="I387" s="10">
        <v>5810</v>
      </c>
      <c r="J387" s="7" t="s">
        <v>7084</v>
      </c>
      <c r="K387" s="352">
        <v>44882</v>
      </c>
      <c r="L387" s="260" t="s">
        <v>6352</v>
      </c>
      <c r="M387" s="7" t="s">
        <v>7083</v>
      </c>
    </row>
    <row r="388" spans="1:13" customFormat="1">
      <c r="A388" s="10">
        <v>386</v>
      </c>
      <c r="B388" s="7" t="s">
        <v>6864</v>
      </c>
      <c r="C388" s="7" t="s">
        <v>6887</v>
      </c>
      <c r="D388" s="7" t="s">
        <v>6862</v>
      </c>
      <c r="E388" s="7" t="s">
        <v>352</v>
      </c>
      <c r="F388" s="10" t="s">
        <v>6352</v>
      </c>
      <c r="G388" s="10" t="s">
        <v>6352</v>
      </c>
      <c r="H388" s="7" t="s">
        <v>71</v>
      </c>
      <c r="I388" s="10">
        <v>7711</v>
      </c>
      <c r="J388" s="7" t="s">
        <v>7082</v>
      </c>
      <c r="K388" s="352">
        <v>44893</v>
      </c>
      <c r="L388" s="260" t="s">
        <v>6352</v>
      </c>
      <c r="M388" s="7" t="s">
        <v>7081</v>
      </c>
    </row>
    <row r="389" spans="1:13" customFormat="1">
      <c r="A389" s="10">
        <v>387</v>
      </c>
      <c r="B389" s="7" t="s">
        <v>6864</v>
      </c>
      <c r="C389" s="7" t="s">
        <v>6887</v>
      </c>
      <c r="D389" s="7" t="s">
        <v>6862</v>
      </c>
      <c r="E389" s="7" t="s">
        <v>222</v>
      </c>
      <c r="F389" s="10" t="s">
        <v>6352</v>
      </c>
      <c r="G389" s="10" t="s">
        <v>6352</v>
      </c>
      <c r="H389" s="7" t="s">
        <v>163</v>
      </c>
      <c r="I389" s="10">
        <v>5423</v>
      </c>
      <c r="J389" s="7" t="s">
        <v>4234</v>
      </c>
      <c r="K389" s="352">
        <v>44916</v>
      </c>
      <c r="L389" s="260" t="s">
        <v>6352</v>
      </c>
      <c r="M389" s="7" t="s">
        <v>7080</v>
      </c>
    </row>
    <row r="390" spans="1:13" customFormat="1">
      <c r="A390" s="10">
        <v>388</v>
      </c>
      <c r="B390" s="7" t="s">
        <v>6864</v>
      </c>
      <c r="C390" s="7" t="s">
        <v>6875</v>
      </c>
      <c r="D390" s="7" t="s">
        <v>6862</v>
      </c>
      <c r="E390" s="7" t="s">
        <v>78</v>
      </c>
      <c r="F390" s="10" t="s">
        <v>6352</v>
      </c>
      <c r="G390" s="10" t="s">
        <v>6352</v>
      </c>
      <c r="H390" s="7" t="s">
        <v>163</v>
      </c>
      <c r="I390" s="10">
        <v>5433</v>
      </c>
      <c r="J390" s="7" t="s">
        <v>7079</v>
      </c>
      <c r="K390" s="352">
        <v>44916</v>
      </c>
      <c r="L390" s="260" t="s">
        <v>6352</v>
      </c>
      <c r="M390" s="7" t="s">
        <v>7078</v>
      </c>
    </row>
    <row r="391" spans="1:13" customFormat="1">
      <c r="A391" s="10">
        <v>389</v>
      </c>
      <c r="B391" s="7" t="s">
        <v>6864</v>
      </c>
      <c r="C391" s="7" t="s">
        <v>6875</v>
      </c>
      <c r="D391" s="7" t="s">
        <v>6862</v>
      </c>
      <c r="E391" s="7" t="s">
        <v>78</v>
      </c>
      <c r="F391" s="10" t="s">
        <v>6352</v>
      </c>
      <c r="G391" s="10" t="s">
        <v>6352</v>
      </c>
      <c r="H391" s="7" t="s">
        <v>163</v>
      </c>
      <c r="I391" s="10">
        <v>5791</v>
      </c>
      <c r="J391" s="7" t="s">
        <v>4260</v>
      </c>
      <c r="K391" s="352">
        <v>44916</v>
      </c>
      <c r="L391" s="260" t="s">
        <v>6352</v>
      </c>
      <c r="M391" s="7" t="s">
        <v>7077</v>
      </c>
    </row>
    <row r="392" spans="1:13" customFormat="1">
      <c r="A392" s="10">
        <v>390</v>
      </c>
      <c r="B392" s="7" t="s">
        <v>6864</v>
      </c>
      <c r="C392" s="7" t="s">
        <v>6878</v>
      </c>
      <c r="D392" s="7" t="s">
        <v>6871</v>
      </c>
      <c r="E392" s="7" t="s">
        <v>6870</v>
      </c>
      <c r="F392" s="10" t="s">
        <v>6352</v>
      </c>
      <c r="G392" s="10" t="s">
        <v>6352</v>
      </c>
      <c r="H392" s="7" t="s">
        <v>172</v>
      </c>
      <c r="I392" s="10">
        <v>5983</v>
      </c>
      <c r="J392" s="7" t="s">
        <v>7076</v>
      </c>
      <c r="K392" s="352">
        <v>44916</v>
      </c>
      <c r="L392" s="260" t="s">
        <v>6352</v>
      </c>
      <c r="M392" s="7" t="s">
        <v>7075</v>
      </c>
    </row>
    <row r="393" spans="1:13" customFormat="1">
      <c r="A393" s="10">
        <v>391</v>
      </c>
      <c r="B393" s="7" t="s">
        <v>6864</v>
      </c>
      <c r="C393" s="7" t="s">
        <v>6863</v>
      </c>
      <c r="D393" s="7" t="s">
        <v>6862</v>
      </c>
      <c r="E393" s="7" t="s">
        <v>24</v>
      </c>
      <c r="F393" s="10" t="s">
        <v>6352</v>
      </c>
      <c r="G393" s="10" t="s">
        <v>6352</v>
      </c>
      <c r="H393" s="7" t="s">
        <v>172</v>
      </c>
      <c r="I393" s="10">
        <v>5989</v>
      </c>
      <c r="J393" s="7" t="s">
        <v>7074</v>
      </c>
      <c r="K393" s="352">
        <v>44916</v>
      </c>
      <c r="L393" s="260" t="s">
        <v>6352</v>
      </c>
      <c r="M393" s="7" t="s">
        <v>7073</v>
      </c>
    </row>
    <row r="394" spans="1:13" customFormat="1">
      <c r="A394" s="10">
        <v>392</v>
      </c>
      <c r="B394" s="7" t="s">
        <v>6864</v>
      </c>
      <c r="C394" s="7" t="s">
        <v>6867</v>
      </c>
      <c r="D394" s="7" t="s">
        <v>6862</v>
      </c>
      <c r="E394" s="7" t="s">
        <v>132</v>
      </c>
      <c r="F394" s="10" t="s">
        <v>6352</v>
      </c>
      <c r="G394" s="10" t="s">
        <v>6352</v>
      </c>
      <c r="H394" s="7" t="s">
        <v>163</v>
      </c>
      <c r="I394" s="10">
        <v>6028</v>
      </c>
      <c r="J394" s="7" t="s">
        <v>7072</v>
      </c>
      <c r="K394" s="352">
        <v>44916</v>
      </c>
      <c r="L394" s="260" t="s">
        <v>6352</v>
      </c>
      <c r="M394" s="7" t="s">
        <v>7071</v>
      </c>
    </row>
    <row r="395" spans="1:13" customFormat="1">
      <c r="A395" s="10">
        <v>393</v>
      </c>
      <c r="B395" s="7" t="s">
        <v>6864</v>
      </c>
      <c r="C395" s="7" t="s">
        <v>6887</v>
      </c>
      <c r="D395" s="7" t="s">
        <v>6862</v>
      </c>
      <c r="E395" s="7" t="s">
        <v>192</v>
      </c>
      <c r="F395" s="10" t="s">
        <v>6352</v>
      </c>
      <c r="G395" s="10" t="s">
        <v>6352</v>
      </c>
      <c r="H395" s="7" t="s">
        <v>163</v>
      </c>
      <c r="I395" s="10">
        <v>6933</v>
      </c>
      <c r="J395" s="7" t="s">
        <v>4206</v>
      </c>
      <c r="K395" s="352">
        <v>44916</v>
      </c>
      <c r="L395" s="260" t="s">
        <v>6352</v>
      </c>
      <c r="M395" s="7" t="s">
        <v>7070</v>
      </c>
    </row>
    <row r="396" spans="1:13" customFormat="1">
      <c r="A396" s="10">
        <v>394</v>
      </c>
      <c r="B396" s="7" t="s">
        <v>6864</v>
      </c>
      <c r="C396" s="7" t="s">
        <v>6863</v>
      </c>
      <c r="D396" s="7" t="s">
        <v>6862</v>
      </c>
      <c r="E396" s="7" t="s">
        <v>6395</v>
      </c>
      <c r="F396" s="10" t="s">
        <v>6352</v>
      </c>
      <c r="G396" s="10" t="s">
        <v>6352</v>
      </c>
      <c r="H396" s="7" t="s">
        <v>172</v>
      </c>
      <c r="I396" s="10">
        <v>7126</v>
      </c>
      <c r="J396" s="7" t="s">
        <v>7069</v>
      </c>
      <c r="K396" s="352">
        <v>44916</v>
      </c>
      <c r="L396" s="260" t="s">
        <v>6352</v>
      </c>
      <c r="M396" s="7" t="s">
        <v>7068</v>
      </c>
    </row>
    <row r="397" spans="1:13" customFormat="1">
      <c r="A397" s="10">
        <v>395</v>
      </c>
      <c r="B397" s="7" t="s">
        <v>6864</v>
      </c>
      <c r="C397" s="7" t="s">
        <v>6878</v>
      </c>
      <c r="D397" s="7" t="s">
        <v>6871</v>
      </c>
      <c r="E397" s="7" t="s">
        <v>6870</v>
      </c>
      <c r="F397" s="10" t="s">
        <v>6352</v>
      </c>
      <c r="G397" s="10" t="s">
        <v>6352</v>
      </c>
      <c r="H397" s="7" t="s">
        <v>63</v>
      </c>
      <c r="I397" s="10">
        <v>7206</v>
      </c>
      <c r="J397" s="7" t="s">
        <v>7067</v>
      </c>
      <c r="K397" s="352">
        <v>44916</v>
      </c>
      <c r="L397" s="260" t="s">
        <v>6352</v>
      </c>
      <c r="M397" s="7" t="s">
        <v>7066</v>
      </c>
    </row>
    <row r="398" spans="1:13" customFormat="1">
      <c r="A398" s="10">
        <v>396</v>
      </c>
      <c r="B398" s="7" t="s">
        <v>6864</v>
      </c>
      <c r="C398" s="7" t="s">
        <v>6863</v>
      </c>
      <c r="D398" s="7" t="s">
        <v>6862</v>
      </c>
      <c r="E398" s="7" t="s">
        <v>6870</v>
      </c>
      <c r="F398" s="10" t="s">
        <v>6352</v>
      </c>
      <c r="G398" s="10" t="s">
        <v>6352</v>
      </c>
      <c r="H398" s="7" t="s">
        <v>63</v>
      </c>
      <c r="I398" s="10">
        <v>7831</v>
      </c>
      <c r="J398" s="7" t="s">
        <v>7065</v>
      </c>
      <c r="K398" s="352">
        <v>44916</v>
      </c>
      <c r="L398" s="260" t="s">
        <v>6352</v>
      </c>
      <c r="M398" s="7" t="s">
        <v>7064</v>
      </c>
    </row>
    <row r="399" spans="1:13" customFormat="1">
      <c r="A399" s="10">
        <v>397</v>
      </c>
      <c r="B399" s="7" t="s">
        <v>6864</v>
      </c>
      <c r="C399" s="7" t="s">
        <v>6875</v>
      </c>
      <c r="D399" s="7" t="s">
        <v>6862</v>
      </c>
      <c r="E399" s="7" t="s">
        <v>78</v>
      </c>
      <c r="F399" s="10" t="s">
        <v>6352</v>
      </c>
      <c r="G399" s="10" t="s">
        <v>6352</v>
      </c>
      <c r="H399" s="7" t="s">
        <v>71</v>
      </c>
      <c r="I399" s="10">
        <v>7915</v>
      </c>
      <c r="J399" s="7" t="s">
        <v>7063</v>
      </c>
      <c r="K399" s="352">
        <v>44916</v>
      </c>
      <c r="L399" s="260" t="s">
        <v>6352</v>
      </c>
      <c r="M399" s="7" t="s">
        <v>7062</v>
      </c>
    </row>
    <row r="400" spans="1:13" customFormat="1">
      <c r="A400" s="10">
        <v>398</v>
      </c>
      <c r="B400" s="7" t="s">
        <v>6864</v>
      </c>
      <c r="C400" s="7" t="s">
        <v>6872</v>
      </c>
      <c r="D400" s="7" t="s">
        <v>6871</v>
      </c>
      <c r="E400" s="7" t="s">
        <v>6870</v>
      </c>
      <c r="F400" s="10" t="s">
        <v>6352</v>
      </c>
      <c r="G400" s="10" t="s">
        <v>6352</v>
      </c>
      <c r="H400" s="7" t="s">
        <v>63</v>
      </c>
      <c r="I400" s="10">
        <v>8049</v>
      </c>
      <c r="J400" s="7" t="s">
        <v>7061</v>
      </c>
      <c r="K400" s="352">
        <v>44916</v>
      </c>
      <c r="L400" s="260" t="s">
        <v>6352</v>
      </c>
      <c r="M400" s="7" t="s">
        <v>7060</v>
      </c>
    </row>
    <row r="401" spans="1:13" customFormat="1">
      <c r="A401" s="10">
        <v>399</v>
      </c>
      <c r="B401" s="7" t="s">
        <v>6864</v>
      </c>
      <c r="C401" s="7" t="s">
        <v>6887</v>
      </c>
      <c r="D401" s="7" t="s">
        <v>6862</v>
      </c>
      <c r="E401" s="7" t="s">
        <v>192</v>
      </c>
      <c r="F401" s="10" t="s">
        <v>6352</v>
      </c>
      <c r="G401" s="10" t="s">
        <v>6352</v>
      </c>
      <c r="H401" s="7" t="s">
        <v>163</v>
      </c>
      <c r="I401" s="10">
        <v>8064</v>
      </c>
      <c r="J401" s="7" t="s">
        <v>5773</v>
      </c>
      <c r="K401" s="352">
        <v>44916</v>
      </c>
      <c r="L401" s="260" t="s">
        <v>6352</v>
      </c>
      <c r="M401" s="7" t="s">
        <v>7059</v>
      </c>
    </row>
    <row r="402" spans="1:13" customFormat="1">
      <c r="A402" s="10">
        <v>400</v>
      </c>
      <c r="B402" s="7" t="s">
        <v>6864</v>
      </c>
      <c r="C402" s="7" t="s">
        <v>6875</v>
      </c>
      <c r="D402" s="7" t="s">
        <v>6862</v>
      </c>
      <c r="E402" s="7" t="s">
        <v>210</v>
      </c>
      <c r="F402" s="10" t="s">
        <v>6352</v>
      </c>
      <c r="G402" s="10" t="s">
        <v>6352</v>
      </c>
      <c r="H402" s="7" t="s">
        <v>172</v>
      </c>
      <c r="I402" s="10">
        <v>8453</v>
      </c>
      <c r="J402" s="7" t="s">
        <v>7058</v>
      </c>
      <c r="K402" s="352">
        <v>44916</v>
      </c>
      <c r="L402" s="260" t="s">
        <v>6352</v>
      </c>
      <c r="M402" s="7" t="s">
        <v>7057</v>
      </c>
    </row>
    <row r="403" spans="1:13" customFormat="1">
      <c r="A403" s="10">
        <v>401</v>
      </c>
      <c r="B403" s="7" t="s">
        <v>6864</v>
      </c>
      <c r="C403" s="7" t="s">
        <v>6890</v>
      </c>
      <c r="D403" s="7" t="s">
        <v>6871</v>
      </c>
      <c r="E403" s="7" t="s">
        <v>6970</v>
      </c>
      <c r="F403" s="10" t="s">
        <v>6352</v>
      </c>
      <c r="G403" s="10" t="s">
        <v>6352</v>
      </c>
      <c r="H403" s="7" t="s">
        <v>163</v>
      </c>
      <c r="I403" s="10">
        <v>8802</v>
      </c>
      <c r="J403" s="7" t="s">
        <v>7056</v>
      </c>
      <c r="K403" s="352">
        <v>44916</v>
      </c>
      <c r="L403" s="260" t="s">
        <v>6352</v>
      </c>
      <c r="M403" s="7" t="s">
        <v>7055</v>
      </c>
    </row>
    <row r="404" spans="1:13" customFormat="1">
      <c r="A404" s="10">
        <v>402</v>
      </c>
      <c r="B404" s="7" t="s">
        <v>6864</v>
      </c>
      <c r="C404" s="7" t="s">
        <v>6875</v>
      </c>
      <c r="D404" s="7" t="s">
        <v>6862</v>
      </c>
      <c r="E404" s="7" t="s">
        <v>78</v>
      </c>
      <c r="F404" s="10" t="s">
        <v>6352</v>
      </c>
      <c r="G404" s="10" t="s">
        <v>6352</v>
      </c>
      <c r="H404" s="7" t="s">
        <v>163</v>
      </c>
      <c r="I404" s="10">
        <v>8838</v>
      </c>
      <c r="J404" s="7" t="s">
        <v>4229</v>
      </c>
      <c r="K404" s="352">
        <v>44916</v>
      </c>
      <c r="L404" s="260" t="s">
        <v>6352</v>
      </c>
      <c r="M404" s="7" t="s">
        <v>7054</v>
      </c>
    </row>
    <row r="405" spans="1:13" customFormat="1">
      <c r="A405" s="10">
        <v>403</v>
      </c>
      <c r="B405" s="7" t="s">
        <v>6864</v>
      </c>
      <c r="C405" s="7" t="s">
        <v>6878</v>
      </c>
      <c r="D405" s="7" t="s">
        <v>6871</v>
      </c>
      <c r="E405" s="7" t="s">
        <v>6870</v>
      </c>
      <c r="F405" s="10" t="s">
        <v>6352</v>
      </c>
      <c r="G405" s="10" t="s">
        <v>6352</v>
      </c>
      <c r="H405" s="7" t="s">
        <v>63</v>
      </c>
      <c r="I405" s="10">
        <v>6892</v>
      </c>
      <c r="J405" s="7" t="s">
        <v>7053</v>
      </c>
      <c r="K405" s="352">
        <v>44925</v>
      </c>
      <c r="L405" s="260" t="s">
        <v>6352</v>
      </c>
      <c r="M405" s="7" t="s">
        <v>7052</v>
      </c>
    </row>
    <row r="406" spans="1:13" customFormat="1">
      <c r="A406" s="10">
        <v>404</v>
      </c>
      <c r="B406" s="7" t="s">
        <v>6864</v>
      </c>
      <c r="C406" s="7" t="s">
        <v>6878</v>
      </c>
      <c r="D406" s="7" t="s">
        <v>6871</v>
      </c>
      <c r="E406" s="7" t="s">
        <v>6870</v>
      </c>
      <c r="F406" s="10" t="s">
        <v>6352</v>
      </c>
      <c r="G406" s="10" t="s">
        <v>6352</v>
      </c>
      <c r="H406" s="7" t="s">
        <v>63</v>
      </c>
      <c r="I406" s="10">
        <v>7131</v>
      </c>
      <c r="J406" s="7" t="s">
        <v>7051</v>
      </c>
      <c r="K406" s="352">
        <v>44925</v>
      </c>
      <c r="L406" s="260" t="s">
        <v>6352</v>
      </c>
      <c r="M406" s="7" t="s">
        <v>7050</v>
      </c>
    </row>
    <row r="407" spans="1:13" customFormat="1">
      <c r="A407" s="10">
        <v>405</v>
      </c>
      <c r="B407" s="7" t="s">
        <v>6864</v>
      </c>
      <c r="C407" s="7" t="s">
        <v>6909</v>
      </c>
      <c r="D407" s="7" t="s">
        <v>6871</v>
      </c>
      <c r="E407" s="7" t="s">
        <v>6870</v>
      </c>
      <c r="F407" s="10" t="s">
        <v>6352</v>
      </c>
      <c r="G407" s="10" t="s">
        <v>6352</v>
      </c>
      <c r="H407" s="7" t="s">
        <v>63</v>
      </c>
      <c r="I407" s="10">
        <v>8837</v>
      </c>
      <c r="J407" s="7" t="s">
        <v>6218</v>
      </c>
      <c r="K407" s="352">
        <v>44925</v>
      </c>
      <c r="L407" s="260" t="s">
        <v>6352</v>
      </c>
      <c r="M407" s="7" t="s">
        <v>7049</v>
      </c>
    </row>
    <row r="408" spans="1:13" customFormat="1">
      <c r="A408" s="10">
        <v>406</v>
      </c>
      <c r="B408" s="7" t="s">
        <v>6864</v>
      </c>
      <c r="C408" s="7" t="s">
        <v>6887</v>
      </c>
      <c r="D408" s="7" t="s">
        <v>6862</v>
      </c>
      <c r="E408" s="7" t="s">
        <v>192</v>
      </c>
      <c r="F408" s="10" t="s">
        <v>6352</v>
      </c>
      <c r="G408" s="10" t="s">
        <v>6352</v>
      </c>
      <c r="H408" s="7" t="s">
        <v>163</v>
      </c>
      <c r="I408" s="10">
        <v>8735</v>
      </c>
      <c r="J408" s="7" t="s">
        <v>7048</v>
      </c>
      <c r="K408" s="352">
        <v>44925</v>
      </c>
      <c r="L408" s="260" t="s">
        <v>6352</v>
      </c>
      <c r="M408" s="7" t="s">
        <v>7047</v>
      </c>
    </row>
    <row r="409" spans="1:13" customFormat="1">
      <c r="A409" s="10">
        <v>407</v>
      </c>
      <c r="B409" s="7" t="s">
        <v>6864</v>
      </c>
      <c r="C409" s="7" t="s">
        <v>6890</v>
      </c>
      <c r="D409" s="7" t="s">
        <v>6871</v>
      </c>
      <c r="E409" s="7" t="s">
        <v>542</v>
      </c>
      <c r="F409" s="10" t="s">
        <v>6352</v>
      </c>
      <c r="G409" s="10" t="s">
        <v>6352</v>
      </c>
      <c r="H409" s="7" t="s">
        <v>71</v>
      </c>
      <c r="I409" s="10">
        <v>5782</v>
      </c>
      <c r="J409" s="7" t="s">
        <v>7046</v>
      </c>
      <c r="K409" s="352">
        <v>44925</v>
      </c>
      <c r="L409" s="260" t="s">
        <v>6352</v>
      </c>
      <c r="M409" s="7" t="s">
        <v>7045</v>
      </c>
    </row>
    <row r="410" spans="1:13" customFormat="1">
      <c r="A410" s="10">
        <v>408</v>
      </c>
      <c r="B410" s="7" t="s">
        <v>6864</v>
      </c>
      <c r="C410" s="7" t="s">
        <v>6890</v>
      </c>
      <c r="D410" s="7" t="s">
        <v>6871</v>
      </c>
      <c r="E410" s="7" t="s">
        <v>542</v>
      </c>
      <c r="F410" s="10" t="s">
        <v>6352</v>
      </c>
      <c r="G410" s="10" t="s">
        <v>6352</v>
      </c>
      <c r="H410" s="7" t="s">
        <v>163</v>
      </c>
      <c r="I410" s="10">
        <v>4967</v>
      </c>
      <c r="J410" s="7" t="s">
        <v>7044</v>
      </c>
      <c r="K410" s="352">
        <v>44925</v>
      </c>
      <c r="L410" s="260" t="s">
        <v>6352</v>
      </c>
      <c r="M410" s="7" t="s">
        <v>7043</v>
      </c>
    </row>
    <row r="411" spans="1:13" customFormat="1">
      <c r="A411" s="10">
        <v>409</v>
      </c>
      <c r="B411" s="7" t="s">
        <v>6864</v>
      </c>
      <c r="C411" s="7" t="s">
        <v>6875</v>
      </c>
      <c r="D411" s="7" t="s">
        <v>6862</v>
      </c>
      <c r="E411" s="7" t="s">
        <v>78</v>
      </c>
      <c r="F411" s="10" t="s">
        <v>6352</v>
      </c>
      <c r="G411" s="10" t="s">
        <v>6352</v>
      </c>
      <c r="H411" s="7" t="s">
        <v>172</v>
      </c>
      <c r="I411" s="10">
        <v>6011</v>
      </c>
      <c r="J411" s="7" t="s">
        <v>7042</v>
      </c>
      <c r="K411" s="352">
        <v>44925</v>
      </c>
      <c r="L411" s="260" t="s">
        <v>6352</v>
      </c>
      <c r="M411" s="7" t="s">
        <v>7041</v>
      </c>
    </row>
    <row r="412" spans="1:13" customFormat="1">
      <c r="A412" s="10">
        <v>410</v>
      </c>
      <c r="B412" s="7" t="s">
        <v>6864</v>
      </c>
      <c r="C412" s="7" t="s">
        <v>6887</v>
      </c>
      <c r="D412" s="7" t="s">
        <v>6862</v>
      </c>
      <c r="E412" s="7" t="s">
        <v>222</v>
      </c>
      <c r="F412" s="10" t="s">
        <v>6352</v>
      </c>
      <c r="G412" s="10" t="s">
        <v>6352</v>
      </c>
      <c r="H412" s="7" t="s">
        <v>163</v>
      </c>
      <c r="I412" s="10">
        <v>6897</v>
      </c>
      <c r="J412" s="7" t="s">
        <v>4243</v>
      </c>
      <c r="K412" s="352">
        <v>44925</v>
      </c>
      <c r="L412" s="260" t="s">
        <v>6352</v>
      </c>
      <c r="M412" s="7" t="s">
        <v>7040</v>
      </c>
    </row>
    <row r="413" spans="1:13" customFormat="1">
      <c r="A413" s="10">
        <v>411</v>
      </c>
      <c r="B413" s="7" t="s">
        <v>6864</v>
      </c>
      <c r="C413" s="7" t="s">
        <v>6875</v>
      </c>
      <c r="D413" s="7" t="s">
        <v>6862</v>
      </c>
      <c r="E413" s="7" t="s">
        <v>338</v>
      </c>
      <c r="F413" s="10" t="s">
        <v>6352</v>
      </c>
      <c r="G413" s="10" t="s">
        <v>6352</v>
      </c>
      <c r="H413" s="7" t="s">
        <v>163</v>
      </c>
      <c r="I413" s="10">
        <v>6368</v>
      </c>
      <c r="J413" s="7" t="s">
        <v>7039</v>
      </c>
      <c r="K413" s="352">
        <v>44925</v>
      </c>
      <c r="L413" s="260" t="s">
        <v>6352</v>
      </c>
      <c r="M413" s="7" t="s">
        <v>7038</v>
      </c>
    </row>
    <row r="414" spans="1:13" customFormat="1">
      <c r="A414" s="10">
        <v>412</v>
      </c>
      <c r="B414" s="7" t="s">
        <v>6864</v>
      </c>
      <c r="C414" s="7" t="s">
        <v>6863</v>
      </c>
      <c r="D414" s="7" t="s">
        <v>6862</v>
      </c>
      <c r="E414" s="7" t="s">
        <v>127</v>
      </c>
      <c r="F414" s="10" t="s">
        <v>6352</v>
      </c>
      <c r="G414" s="10" t="s">
        <v>6352</v>
      </c>
      <c r="H414" s="7" t="s">
        <v>163</v>
      </c>
      <c r="I414" s="10">
        <v>5988</v>
      </c>
      <c r="J414" s="7" t="s">
        <v>4291</v>
      </c>
      <c r="K414" s="352">
        <v>44925</v>
      </c>
      <c r="L414" s="260" t="s">
        <v>6352</v>
      </c>
      <c r="M414" s="7" t="s">
        <v>7037</v>
      </c>
    </row>
    <row r="415" spans="1:13" customFormat="1">
      <c r="A415" s="10">
        <v>413</v>
      </c>
      <c r="B415" s="7" t="s">
        <v>6864</v>
      </c>
      <c r="C415" s="7" t="s">
        <v>6875</v>
      </c>
      <c r="D415" s="7" t="s">
        <v>6862</v>
      </c>
      <c r="E415" s="7" t="s">
        <v>3793</v>
      </c>
      <c r="F415" s="10" t="s">
        <v>6352</v>
      </c>
      <c r="G415" s="10" t="s">
        <v>6352</v>
      </c>
      <c r="H415" s="7" t="s">
        <v>163</v>
      </c>
      <c r="I415" s="10">
        <v>5551</v>
      </c>
      <c r="J415" s="7" t="s">
        <v>7036</v>
      </c>
      <c r="K415" s="352">
        <v>44925</v>
      </c>
      <c r="L415" s="260" t="s">
        <v>6352</v>
      </c>
      <c r="M415" s="7" t="s">
        <v>7035</v>
      </c>
    </row>
    <row r="416" spans="1:13" customFormat="1">
      <c r="A416" s="10">
        <v>414</v>
      </c>
      <c r="B416" s="7" t="s">
        <v>6864</v>
      </c>
      <c r="C416" s="7" t="s">
        <v>6887</v>
      </c>
      <c r="D416" s="7" t="s">
        <v>6862</v>
      </c>
      <c r="E416" s="7" t="s">
        <v>352</v>
      </c>
      <c r="F416" s="10" t="s">
        <v>6352</v>
      </c>
      <c r="G416" s="10" t="s">
        <v>6352</v>
      </c>
      <c r="H416" s="7" t="s">
        <v>163</v>
      </c>
      <c r="I416" s="10">
        <v>6689</v>
      </c>
      <c r="J416" s="7" t="s">
        <v>7034</v>
      </c>
      <c r="K416" s="352">
        <v>44925</v>
      </c>
      <c r="L416" s="260" t="s">
        <v>6352</v>
      </c>
      <c r="M416" s="7" t="s">
        <v>7033</v>
      </c>
    </row>
    <row r="417" spans="1:13" customFormat="1">
      <c r="A417" s="10">
        <v>415</v>
      </c>
      <c r="B417" s="7" t="s">
        <v>6864</v>
      </c>
      <c r="C417" s="7" t="s">
        <v>6867</v>
      </c>
      <c r="D417" s="7" t="s">
        <v>6862</v>
      </c>
      <c r="E417" s="7" t="s">
        <v>3929</v>
      </c>
      <c r="F417" s="10" t="s">
        <v>6352</v>
      </c>
      <c r="G417" s="10" t="s">
        <v>6352</v>
      </c>
      <c r="H417" s="7" t="s">
        <v>163</v>
      </c>
      <c r="I417" s="10">
        <v>8470</v>
      </c>
      <c r="J417" s="7" t="s">
        <v>7032</v>
      </c>
      <c r="K417" s="352">
        <v>44925</v>
      </c>
      <c r="L417" s="260" t="s">
        <v>6352</v>
      </c>
      <c r="M417" s="7" t="s">
        <v>7031</v>
      </c>
    </row>
    <row r="418" spans="1:13" customFormat="1">
      <c r="A418" s="10">
        <v>416</v>
      </c>
      <c r="B418" s="7" t="s">
        <v>6864</v>
      </c>
      <c r="C418" s="7" t="s">
        <v>6863</v>
      </c>
      <c r="D418" s="7" t="s">
        <v>6862</v>
      </c>
      <c r="E418" s="7" t="s">
        <v>24</v>
      </c>
      <c r="F418" s="10" t="s">
        <v>6352</v>
      </c>
      <c r="G418" s="10" t="s">
        <v>6352</v>
      </c>
      <c r="H418" s="7" t="s">
        <v>163</v>
      </c>
      <c r="I418" s="10">
        <v>7220</v>
      </c>
      <c r="J418" s="7" t="s">
        <v>350</v>
      </c>
      <c r="K418" s="352">
        <v>44925</v>
      </c>
      <c r="L418" s="260" t="s">
        <v>6352</v>
      </c>
      <c r="M418" s="7" t="s">
        <v>7030</v>
      </c>
    </row>
    <row r="419" spans="1:13" customFormat="1">
      <c r="A419" s="10">
        <v>417</v>
      </c>
      <c r="B419" s="7" t="s">
        <v>6864</v>
      </c>
      <c r="C419" s="7" t="s">
        <v>6863</v>
      </c>
      <c r="D419" s="7" t="s">
        <v>6862</v>
      </c>
      <c r="E419" s="7" t="s">
        <v>782</v>
      </c>
      <c r="F419" s="10" t="s">
        <v>6352</v>
      </c>
      <c r="G419" s="10" t="s">
        <v>6352</v>
      </c>
      <c r="H419" s="7" t="s">
        <v>163</v>
      </c>
      <c r="I419" s="10">
        <v>6375</v>
      </c>
      <c r="J419" s="7" t="s">
        <v>7029</v>
      </c>
      <c r="K419" s="352">
        <v>44925</v>
      </c>
      <c r="L419" s="260" t="s">
        <v>6352</v>
      </c>
      <c r="M419" s="7" t="s">
        <v>7028</v>
      </c>
    </row>
    <row r="420" spans="1:13" customFormat="1">
      <c r="A420" s="10">
        <v>418</v>
      </c>
      <c r="B420" s="7" t="s">
        <v>6864</v>
      </c>
      <c r="C420" s="7" t="s">
        <v>6890</v>
      </c>
      <c r="D420" s="7" t="s">
        <v>6871</v>
      </c>
      <c r="E420" s="7" t="s">
        <v>6870</v>
      </c>
      <c r="F420" s="10" t="s">
        <v>6352</v>
      </c>
      <c r="G420" s="10" t="s">
        <v>6352</v>
      </c>
      <c r="H420" s="7" t="s">
        <v>63</v>
      </c>
      <c r="I420" s="10">
        <v>6739</v>
      </c>
      <c r="J420" s="7" t="s">
        <v>7027</v>
      </c>
      <c r="K420" s="352">
        <v>44925</v>
      </c>
      <c r="L420" s="260" t="s">
        <v>6352</v>
      </c>
      <c r="M420" s="7" t="s">
        <v>7026</v>
      </c>
    </row>
    <row r="421" spans="1:13" customFormat="1">
      <c r="A421" s="10">
        <v>419</v>
      </c>
      <c r="B421" s="7" t="s">
        <v>6864</v>
      </c>
      <c r="C421" s="7" t="s">
        <v>6890</v>
      </c>
      <c r="D421" s="7" t="s">
        <v>6871</v>
      </c>
      <c r="E421" s="7" t="s">
        <v>542</v>
      </c>
      <c r="F421" s="10" t="s">
        <v>6352</v>
      </c>
      <c r="G421" s="10" t="s">
        <v>6352</v>
      </c>
      <c r="H421" s="7" t="s">
        <v>163</v>
      </c>
      <c r="I421" s="10">
        <v>8422</v>
      </c>
      <c r="J421" s="7" t="s">
        <v>7025</v>
      </c>
      <c r="K421" s="352">
        <v>44925</v>
      </c>
      <c r="L421" s="260" t="s">
        <v>6352</v>
      </c>
      <c r="M421" s="7" t="s">
        <v>7024</v>
      </c>
    </row>
    <row r="422" spans="1:13" customFormat="1">
      <c r="A422" s="10">
        <v>420</v>
      </c>
      <c r="B422" s="7" t="s">
        <v>6864</v>
      </c>
      <c r="C422" s="7" t="s">
        <v>6875</v>
      </c>
      <c r="D422" s="7" t="s">
        <v>6862</v>
      </c>
      <c r="E422" s="7" t="s">
        <v>309</v>
      </c>
      <c r="F422" s="10" t="s">
        <v>6352</v>
      </c>
      <c r="G422" s="10" t="s">
        <v>6352</v>
      </c>
      <c r="H422" s="7" t="s">
        <v>163</v>
      </c>
      <c r="I422" s="10">
        <v>5436</v>
      </c>
      <c r="J422" s="7" t="s">
        <v>7023</v>
      </c>
      <c r="K422" s="352">
        <v>44946</v>
      </c>
      <c r="L422" s="260" t="s">
        <v>6352</v>
      </c>
      <c r="M422" s="7" t="s">
        <v>7022</v>
      </c>
    </row>
    <row r="423" spans="1:13" customFormat="1">
      <c r="A423" s="10">
        <v>421</v>
      </c>
      <c r="B423" s="7" t="s">
        <v>6864</v>
      </c>
      <c r="C423" s="7" t="s">
        <v>6863</v>
      </c>
      <c r="D423" s="7" t="s">
        <v>6862</v>
      </c>
      <c r="E423" s="7" t="s">
        <v>6395</v>
      </c>
      <c r="F423" s="10" t="s">
        <v>6352</v>
      </c>
      <c r="G423" s="10" t="s">
        <v>6352</v>
      </c>
      <c r="H423" s="7" t="s">
        <v>163</v>
      </c>
      <c r="I423" s="10">
        <v>6481</v>
      </c>
      <c r="J423" s="7" t="s">
        <v>275</v>
      </c>
      <c r="K423" s="352">
        <v>44958</v>
      </c>
      <c r="L423" s="260" t="s">
        <v>6352</v>
      </c>
      <c r="M423" s="7" t="s">
        <v>7021</v>
      </c>
    </row>
    <row r="424" spans="1:13" customFormat="1">
      <c r="A424" s="10">
        <v>422</v>
      </c>
      <c r="B424" s="7" t="s">
        <v>6864</v>
      </c>
      <c r="C424" s="7" t="s">
        <v>6887</v>
      </c>
      <c r="D424" s="7" t="s">
        <v>6862</v>
      </c>
      <c r="E424" s="7" t="s">
        <v>192</v>
      </c>
      <c r="F424" s="10" t="s">
        <v>6352</v>
      </c>
      <c r="G424" s="10" t="s">
        <v>6352</v>
      </c>
      <c r="H424" s="7" t="s">
        <v>163</v>
      </c>
      <c r="I424" s="10">
        <v>5524</v>
      </c>
      <c r="J424" s="7" t="s">
        <v>5812</v>
      </c>
      <c r="K424" s="352">
        <v>44991</v>
      </c>
      <c r="L424" s="260" t="s">
        <v>6352</v>
      </c>
      <c r="M424" s="7" t="s">
        <v>7020</v>
      </c>
    </row>
    <row r="425" spans="1:13" customFormat="1">
      <c r="A425" s="10">
        <v>423</v>
      </c>
      <c r="B425" s="7" t="s">
        <v>6864</v>
      </c>
      <c r="C425" s="7" t="s">
        <v>6875</v>
      </c>
      <c r="D425" s="7" t="s">
        <v>6862</v>
      </c>
      <c r="E425" s="7" t="s">
        <v>309</v>
      </c>
      <c r="F425" s="10" t="s">
        <v>6352</v>
      </c>
      <c r="G425" s="10" t="s">
        <v>6352</v>
      </c>
      <c r="H425" s="7" t="s">
        <v>163</v>
      </c>
      <c r="I425" s="10">
        <v>6027</v>
      </c>
      <c r="J425" s="7" t="s">
        <v>7019</v>
      </c>
      <c r="K425" s="352">
        <v>44989</v>
      </c>
      <c r="L425" s="260" t="s">
        <v>6352</v>
      </c>
      <c r="M425" s="7" t="s">
        <v>7018</v>
      </c>
    </row>
    <row r="426" spans="1:13" customFormat="1">
      <c r="A426" s="10">
        <v>424</v>
      </c>
      <c r="B426" s="7" t="s">
        <v>6864</v>
      </c>
      <c r="C426" s="7" t="s">
        <v>6875</v>
      </c>
      <c r="D426" s="7" t="s">
        <v>6862</v>
      </c>
      <c r="E426" s="7" t="s">
        <v>185</v>
      </c>
      <c r="F426" s="10" t="s">
        <v>6352</v>
      </c>
      <c r="G426" s="10" t="s">
        <v>6352</v>
      </c>
      <c r="H426" s="7" t="s">
        <v>163</v>
      </c>
      <c r="I426" s="10">
        <v>6745</v>
      </c>
      <c r="J426" s="7" t="s">
        <v>4867</v>
      </c>
      <c r="K426" s="352">
        <v>44987</v>
      </c>
      <c r="L426" s="260" t="s">
        <v>6352</v>
      </c>
      <c r="M426" s="7" t="s">
        <v>7017</v>
      </c>
    </row>
    <row r="427" spans="1:13" customFormat="1">
      <c r="A427" s="10">
        <v>425</v>
      </c>
      <c r="B427" s="7" t="s">
        <v>6864</v>
      </c>
      <c r="C427" s="7" t="s">
        <v>6887</v>
      </c>
      <c r="D427" s="7" t="s">
        <v>6862</v>
      </c>
      <c r="E427" s="7" t="s">
        <v>192</v>
      </c>
      <c r="F427" s="10" t="s">
        <v>6352</v>
      </c>
      <c r="G427" s="10" t="s">
        <v>6352</v>
      </c>
      <c r="H427" s="7" t="s">
        <v>163</v>
      </c>
      <c r="I427" s="10">
        <v>8683</v>
      </c>
      <c r="J427" s="7" t="s">
        <v>860</v>
      </c>
      <c r="K427" s="352">
        <v>45012</v>
      </c>
      <c r="L427" s="260" t="s">
        <v>6352</v>
      </c>
      <c r="M427" s="7" t="s">
        <v>7016</v>
      </c>
    </row>
    <row r="428" spans="1:13" customFormat="1">
      <c r="A428" s="10">
        <v>426</v>
      </c>
      <c r="B428" s="7" t="s">
        <v>6864</v>
      </c>
      <c r="C428" s="7" t="s">
        <v>6867</v>
      </c>
      <c r="D428" s="7" t="s">
        <v>6862</v>
      </c>
      <c r="E428" s="7" t="s">
        <v>132</v>
      </c>
      <c r="F428" s="10" t="s">
        <v>6352</v>
      </c>
      <c r="G428" s="10" t="s">
        <v>6352</v>
      </c>
      <c r="H428" s="7" t="s">
        <v>163</v>
      </c>
      <c r="I428" s="10">
        <v>5539</v>
      </c>
      <c r="J428" s="7" t="s">
        <v>4245</v>
      </c>
      <c r="K428" s="352">
        <v>45013</v>
      </c>
      <c r="L428" s="260" t="s">
        <v>6352</v>
      </c>
      <c r="M428" s="7" t="s">
        <v>7015</v>
      </c>
    </row>
    <row r="429" spans="1:13" customFormat="1">
      <c r="A429" s="10">
        <v>427</v>
      </c>
      <c r="B429" s="7" t="s">
        <v>6864</v>
      </c>
      <c r="C429" s="7" t="s">
        <v>6875</v>
      </c>
      <c r="D429" s="7" t="s">
        <v>6862</v>
      </c>
      <c r="E429" s="7" t="s">
        <v>372</v>
      </c>
      <c r="F429" s="10" t="s">
        <v>6352</v>
      </c>
      <c r="G429" s="10" t="s">
        <v>6352</v>
      </c>
      <c r="H429" s="7" t="s">
        <v>71</v>
      </c>
      <c r="I429" s="10">
        <v>7238</v>
      </c>
      <c r="J429" s="7" t="s">
        <v>371</v>
      </c>
      <c r="K429" s="352">
        <v>45012</v>
      </c>
      <c r="L429" s="260" t="s">
        <v>6352</v>
      </c>
      <c r="M429" s="7" t="s">
        <v>7014</v>
      </c>
    </row>
    <row r="430" spans="1:13" customFormat="1">
      <c r="A430" s="10">
        <v>428</v>
      </c>
      <c r="B430" s="7" t="s">
        <v>6864</v>
      </c>
      <c r="C430" s="7" t="s">
        <v>6867</v>
      </c>
      <c r="D430" s="7" t="s">
        <v>6862</v>
      </c>
      <c r="E430" s="7" t="s">
        <v>3929</v>
      </c>
      <c r="F430" s="10" t="s">
        <v>6352</v>
      </c>
      <c r="G430" s="10" t="s">
        <v>6352</v>
      </c>
      <c r="H430" s="7" t="s">
        <v>163</v>
      </c>
      <c r="I430" s="10">
        <v>7998</v>
      </c>
      <c r="J430" s="7" t="s">
        <v>4418</v>
      </c>
      <c r="K430" s="352">
        <v>45009</v>
      </c>
      <c r="L430" s="260" t="s">
        <v>6352</v>
      </c>
      <c r="M430" s="7" t="s">
        <v>7013</v>
      </c>
    </row>
    <row r="431" spans="1:13" customFormat="1">
      <c r="A431" s="10">
        <v>429</v>
      </c>
      <c r="B431" s="7" t="s">
        <v>6864</v>
      </c>
      <c r="C431" s="7" t="s">
        <v>6867</v>
      </c>
      <c r="D431" s="7" t="s">
        <v>6862</v>
      </c>
      <c r="E431" s="7" t="s">
        <v>3911</v>
      </c>
      <c r="F431" s="10" t="s">
        <v>6352</v>
      </c>
      <c r="G431" s="10" t="s">
        <v>6352</v>
      </c>
      <c r="H431" s="7" t="s">
        <v>163</v>
      </c>
      <c r="I431" s="10">
        <v>8447</v>
      </c>
      <c r="J431" s="7" t="s">
        <v>7012</v>
      </c>
      <c r="K431" s="352">
        <v>45016</v>
      </c>
      <c r="L431" s="260" t="s">
        <v>6352</v>
      </c>
      <c r="M431" s="7" t="s">
        <v>7011</v>
      </c>
    </row>
    <row r="432" spans="1:13" customFormat="1">
      <c r="A432" s="10">
        <v>430</v>
      </c>
      <c r="B432" s="7" t="s">
        <v>6864</v>
      </c>
      <c r="C432" s="7" t="s">
        <v>6867</v>
      </c>
      <c r="D432" s="7" t="s">
        <v>6862</v>
      </c>
      <c r="E432" s="7" t="s">
        <v>3911</v>
      </c>
      <c r="F432" s="10" t="s">
        <v>6352</v>
      </c>
      <c r="G432" s="10" t="s">
        <v>6352</v>
      </c>
      <c r="H432" s="7" t="s">
        <v>172</v>
      </c>
      <c r="I432" s="10">
        <v>6721</v>
      </c>
      <c r="J432" s="7" t="s">
        <v>7010</v>
      </c>
      <c r="K432" s="352">
        <v>45016</v>
      </c>
      <c r="L432" s="260" t="s">
        <v>6352</v>
      </c>
      <c r="M432" s="7" t="s">
        <v>7009</v>
      </c>
    </row>
    <row r="433" spans="1:13" customFormat="1">
      <c r="A433" s="10">
        <v>431</v>
      </c>
      <c r="B433" s="7" t="s">
        <v>6864</v>
      </c>
      <c r="C433" s="7" t="s">
        <v>6887</v>
      </c>
      <c r="D433" s="7" t="s">
        <v>6862</v>
      </c>
      <c r="E433" s="7" t="s">
        <v>378</v>
      </c>
      <c r="F433" s="10" t="s">
        <v>6352</v>
      </c>
      <c r="G433" s="10" t="s">
        <v>6352</v>
      </c>
      <c r="H433" s="7" t="s">
        <v>163</v>
      </c>
      <c r="I433" s="10">
        <v>8454</v>
      </c>
      <c r="J433" s="7" t="s">
        <v>7008</v>
      </c>
      <c r="K433" s="352">
        <v>45016</v>
      </c>
      <c r="L433" s="260" t="s">
        <v>6352</v>
      </c>
      <c r="M433" s="7" t="s">
        <v>7007</v>
      </c>
    </row>
    <row r="434" spans="1:13" customFormat="1">
      <c r="A434" s="10">
        <v>432</v>
      </c>
      <c r="B434" s="7" t="s">
        <v>6864</v>
      </c>
      <c r="C434" s="7" t="s">
        <v>6863</v>
      </c>
      <c r="D434" s="7" t="s">
        <v>6862</v>
      </c>
      <c r="E434" s="7" t="s">
        <v>127</v>
      </c>
      <c r="F434" s="10" t="s">
        <v>6352</v>
      </c>
      <c r="G434" s="10" t="s">
        <v>6352</v>
      </c>
      <c r="H434" s="7" t="s">
        <v>163</v>
      </c>
      <c r="I434" s="10">
        <v>7552</v>
      </c>
      <c r="J434" s="7" t="s">
        <v>200</v>
      </c>
      <c r="K434" s="352">
        <v>45016</v>
      </c>
      <c r="L434" s="260" t="s">
        <v>6352</v>
      </c>
      <c r="M434" s="7" t="s">
        <v>7006</v>
      </c>
    </row>
    <row r="435" spans="1:13" customFormat="1">
      <c r="A435" s="10">
        <v>433</v>
      </c>
      <c r="B435" s="7" t="s">
        <v>6864</v>
      </c>
      <c r="C435" s="7" t="s">
        <v>6867</v>
      </c>
      <c r="D435" s="7" t="s">
        <v>6862</v>
      </c>
      <c r="E435" s="7" t="s">
        <v>3911</v>
      </c>
      <c r="F435" s="10" t="s">
        <v>6352</v>
      </c>
      <c r="G435" s="10" t="s">
        <v>6352</v>
      </c>
      <c r="H435" s="7" t="s">
        <v>172</v>
      </c>
      <c r="I435" s="10">
        <v>6366</v>
      </c>
      <c r="J435" s="7" t="s">
        <v>7005</v>
      </c>
      <c r="K435" s="352">
        <v>45016</v>
      </c>
      <c r="L435" s="260" t="s">
        <v>6352</v>
      </c>
      <c r="M435" s="7" t="s">
        <v>7004</v>
      </c>
    </row>
    <row r="436" spans="1:13" customFormat="1">
      <c r="A436" s="10">
        <v>434</v>
      </c>
      <c r="B436" s="7" t="s">
        <v>6864</v>
      </c>
      <c r="C436" s="7" t="s">
        <v>6887</v>
      </c>
      <c r="D436" s="7" t="s">
        <v>6862</v>
      </c>
      <c r="E436" s="7" t="s">
        <v>222</v>
      </c>
      <c r="F436" s="10" t="s">
        <v>6352</v>
      </c>
      <c r="G436" s="10" t="s">
        <v>6352</v>
      </c>
      <c r="H436" s="7" t="s">
        <v>163</v>
      </c>
      <c r="I436" s="10">
        <v>7249</v>
      </c>
      <c r="J436" s="7" t="s">
        <v>7003</v>
      </c>
      <c r="K436" s="352">
        <v>45016</v>
      </c>
      <c r="L436" s="260" t="s">
        <v>6352</v>
      </c>
      <c r="M436" s="7" t="s">
        <v>7002</v>
      </c>
    </row>
    <row r="437" spans="1:13" customFormat="1">
      <c r="A437" s="10">
        <v>435</v>
      </c>
      <c r="B437" s="7" t="s">
        <v>6864</v>
      </c>
      <c r="C437" s="7" t="s">
        <v>6875</v>
      </c>
      <c r="D437" s="7" t="s">
        <v>6862</v>
      </c>
      <c r="E437" s="7" t="s">
        <v>196</v>
      </c>
      <c r="F437" s="10" t="s">
        <v>6352</v>
      </c>
      <c r="G437" s="10" t="s">
        <v>6352</v>
      </c>
      <c r="H437" s="7" t="s">
        <v>71</v>
      </c>
      <c r="I437" s="10">
        <v>7233</v>
      </c>
      <c r="J437" s="7" t="s">
        <v>7001</v>
      </c>
      <c r="K437" s="352">
        <v>45016</v>
      </c>
      <c r="L437" s="260" t="s">
        <v>6352</v>
      </c>
      <c r="M437" s="7" t="s">
        <v>7000</v>
      </c>
    </row>
    <row r="438" spans="1:13" customFormat="1">
      <c r="A438" s="10">
        <v>436</v>
      </c>
      <c r="B438" s="7" t="s">
        <v>6864</v>
      </c>
      <c r="C438" s="7" t="s">
        <v>6887</v>
      </c>
      <c r="D438" s="7" t="s">
        <v>6862</v>
      </c>
      <c r="E438" s="7" t="s">
        <v>352</v>
      </c>
      <c r="F438" s="10" t="s">
        <v>6352</v>
      </c>
      <c r="G438" s="10" t="s">
        <v>6352</v>
      </c>
      <c r="H438" s="7" t="s">
        <v>163</v>
      </c>
      <c r="I438" s="10">
        <v>7617</v>
      </c>
      <c r="J438" s="7" t="s">
        <v>6999</v>
      </c>
      <c r="K438" s="352">
        <v>45016</v>
      </c>
      <c r="L438" s="260" t="s">
        <v>6352</v>
      </c>
      <c r="M438" s="7" t="s">
        <v>6998</v>
      </c>
    </row>
    <row r="439" spans="1:13" customFormat="1">
      <c r="A439" s="10">
        <v>437</v>
      </c>
      <c r="B439" s="7" t="s">
        <v>6864</v>
      </c>
      <c r="C439" s="7" t="s">
        <v>6863</v>
      </c>
      <c r="D439" s="7" t="s">
        <v>6862</v>
      </c>
      <c r="E439" s="7" t="s">
        <v>3793</v>
      </c>
      <c r="F439" s="10" t="s">
        <v>6352</v>
      </c>
      <c r="G439" s="10" t="s">
        <v>6352</v>
      </c>
      <c r="H439" s="7" t="s">
        <v>71</v>
      </c>
      <c r="I439" s="10">
        <v>8726</v>
      </c>
      <c r="J439" s="7" t="s">
        <v>6997</v>
      </c>
      <c r="K439" s="352">
        <v>45016</v>
      </c>
      <c r="L439" s="260" t="s">
        <v>6352</v>
      </c>
      <c r="M439" s="7" t="s">
        <v>6996</v>
      </c>
    </row>
    <row r="440" spans="1:13" customFormat="1">
      <c r="A440" s="10">
        <v>438</v>
      </c>
      <c r="B440" s="7" t="s">
        <v>6864</v>
      </c>
      <c r="C440" s="7" t="s">
        <v>6863</v>
      </c>
      <c r="D440" s="7" t="s">
        <v>6862</v>
      </c>
      <c r="E440" s="7" t="s">
        <v>127</v>
      </c>
      <c r="F440" s="10" t="s">
        <v>6352</v>
      </c>
      <c r="G440" s="10" t="s">
        <v>6352</v>
      </c>
      <c r="H440" s="7" t="s">
        <v>163</v>
      </c>
      <c r="I440" s="10">
        <v>8709</v>
      </c>
      <c r="J440" s="7" t="s">
        <v>267</v>
      </c>
      <c r="K440" s="352">
        <v>45016</v>
      </c>
      <c r="L440" s="260" t="s">
        <v>6352</v>
      </c>
      <c r="M440" s="7" t="s">
        <v>6995</v>
      </c>
    </row>
    <row r="441" spans="1:13" customFormat="1">
      <c r="A441" s="10">
        <v>439</v>
      </c>
      <c r="B441" s="7" t="s">
        <v>6864</v>
      </c>
      <c r="C441" s="7" t="s">
        <v>6909</v>
      </c>
      <c r="D441" s="7" t="s">
        <v>6871</v>
      </c>
      <c r="E441" s="7" t="s">
        <v>6870</v>
      </c>
      <c r="F441" s="10" t="s">
        <v>6352</v>
      </c>
      <c r="G441" s="10" t="s">
        <v>6352</v>
      </c>
      <c r="H441" s="7" t="s">
        <v>63</v>
      </c>
      <c r="I441" s="10">
        <v>8446</v>
      </c>
      <c r="J441" s="7" t="s">
        <v>6994</v>
      </c>
      <c r="K441" s="352">
        <v>45016</v>
      </c>
      <c r="L441" s="260" t="s">
        <v>6352</v>
      </c>
      <c r="M441" s="7" t="s">
        <v>6993</v>
      </c>
    </row>
    <row r="442" spans="1:13" customFormat="1">
      <c r="A442" s="10">
        <v>440</v>
      </c>
      <c r="B442" s="7" t="s">
        <v>6864</v>
      </c>
      <c r="C442" s="7" t="s">
        <v>6867</v>
      </c>
      <c r="D442" s="7" t="s">
        <v>6862</v>
      </c>
      <c r="E442" s="7" t="s">
        <v>3929</v>
      </c>
      <c r="F442" s="10" t="s">
        <v>6352</v>
      </c>
      <c r="G442" s="10" t="s">
        <v>6352</v>
      </c>
      <c r="H442" s="7" t="s">
        <v>163</v>
      </c>
      <c r="I442" s="10">
        <v>8599</v>
      </c>
      <c r="J442" s="7" t="s">
        <v>6992</v>
      </c>
      <c r="K442" s="352">
        <v>45016</v>
      </c>
      <c r="L442" s="260" t="s">
        <v>6352</v>
      </c>
      <c r="M442" s="7" t="s">
        <v>6991</v>
      </c>
    </row>
    <row r="443" spans="1:13" customFormat="1">
      <c r="A443" s="10">
        <v>441</v>
      </c>
      <c r="B443" s="7" t="s">
        <v>6864</v>
      </c>
      <c r="C443" s="7" t="s">
        <v>6887</v>
      </c>
      <c r="D443" s="7" t="s">
        <v>6862</v>
      </c>
      <c r="E443" s="7" t="s">
        <v>192</v>
      </c>
      <c r="F443" s="10" t="s">
        <v>6352</v>
      </c>
      <c r="G443" s="10" t="s">
        <v>6352</v>
      </c>
      <c r="H443" s="7" t="s">
        <v>163</v>
      </c>
      <c r="I443" s="10">
        <v>8600</v>
      </c>
      <c r="J443" s="7" t="s">
        <v>1235</v>
      </c>
      <c r="K443" s="352">
        <v>45016</v>
      </c>
      <c r="L443" s="260" t="s">
        <v>6352</v>
      </c>
      <c r="M443" s="7" t="s">
        <v>6990</v>
      </c>
    </row>
    <row r="444" spans="1:13" customFormat="1">
      <c r="A444" s="10">
        <v>442</v>
      </c>
      <c r="B444" s="7" t="s">
        <v>6864</v>
      </c>
      <c r="C444" s="7" t="s">
        <v>6867</v>
      </c>
      <c r="D444" s="7" t="s">
        <v>6862</v>
      </c>
      <c r="E444" s="7" t="s">
        <v>342</v>
      </c>
      <c r="F444" s="10" t="s">
        <v>6352</v>
      </c>
      <c r="G444" s="10" t="s">
        <v>6352</v>
      </c>
      <c r="H444" s="7" t="s">
        <v>163</v>
      </c>
      <c r="I444" s="10">
        <v>8416</v>
      </c>
      <c r="J444" s="7" t="s">
        <v>6989</v>
      </c>
      <c r="K444" s="352">
        <v>45016</v>
      </c>
      <c r="L444" s="260" t="s">
        <v>6352</v>
      </c>
      <c r="M444" s="7" t="s">
        <v>6988</v>
      </c>
    </row>
    <row r="445" spans="1:13" customFormat="1">
      <c r="A445" s="10">
        <v>443</v>
      </c>
      <c r="B445" s="7" t="s">
        <v>6864</v>
      </c>
      <c r="C445" s="7" t="s">
        <v>6863</v>
      </c>
      <c r="D445" s="7" t="s">
        <v>6862</v>
      </c>
      <c r="E445" s="7" t="s">
        <v>6870</v>
      </c>
      <c r="F445" s="10" t="s">
        <v>6352</v>
      </c>
      <c r="G445" s="10" t="s">
        <v>6352</v>
      </c>
      <c r="H445" s="7" t="s">
        <v>63</v>
      </c>
      <c r="I445" s="10">
        <v>5497</v>
      </c>
      <c r="J445" s="7" t="s">
        <v>6987</v>
      </c>
      <c r="K445" s="352">
        <v>45016</v>
      </c>
      <c r="L445" s="260" t="s">
        <v>6352</v>
      </c>
      <c r="M445" s="7" t="s">
        <v>6986</v>
      </c>
    </row>
    <row r="446" spans="1:13" customFormat="1">
      <c r="A446" s="10">
        <v>444</v>
      </c>
      <c r="B446" s="7" t="s">
        <v>6864</v>
      </c>
      <c r="C446" s="7" t="s">
        <v>6863</v>
      </c>
      <c r="D446" s="7" t="s">
        <v>6862</v>
      </c>
      <c r="E446" s="7" t="s">
        <v>6870</v>
      </c>
      <c r="F446" s="10" t="s">
        <v>6352</v>
      </c>
      <c r="G446" s="10" t="s">
        <v>6352</v>
      </c>
      <c r="H446" s="7" t="s">
        <v>63</v>
      </c>
      <c r="I446" s="10">
        <v>7154</v>
      </c>
      <c r="J446" s="7" t="s">
        <v>6985</v>
      </c>
      <c r="K446" s="352">
        <v>45014</v>
      </c>
      <c r="L446" s="260" t="s">
        <v>6352</v>
      </c>
      <c r="M446" s="7" t="s">
        <v>6984</v>
      </c>
    </row>
    <row r="447" spans="1:13" customFormat="1">
      <c r="A447" s="10">
        <v>445</v>
      </c>
      <c r="B447" s="7" t="s">
        <v>6864</v>
      </c>
      <c r="C447" s="7" t="s">
        <v>6875</v>
      </c>
      <c r="D447" s="7" t="s">
        <v>6862</v>
      </c>
      <c r="E447" s="7" t="s">
        <v>356</v>
      </c>
      <c r="F447" s="10" t="s">
        <v>6352</v>
      </c>
      <c r="G447" s="10" t="s">
        <v>6352</v>
      </c>
      <c r="H447" s="7" t="s">
        <v>163</v>
      </c>
      <c r="I447" s="10">
        <v>7251</v>
      </c>
      <c r="J447" s="7" t="s">
        <v>6983</v>
      </c>
      <c r="K447" s="352">
        <v>45089</v>
      </c>
      <c r="L447" s="260" t="s">
        <v>6352</v>
      </c>
      <c r="M447" s="7" t="s">
        <v>6982</v>
      </c>
    </row>
    <row r="448" spans="1:13" customFormat="1">
      <c r="A448" s="10">
        <v>446</v>
      </c>
      <c r="B448" s="7" t="s">
        <v>6864</v>
      </c>
      <c r="C448" s="7" t="s">
        <v>6863</v>
      </c>
      <c r="D448" s="7" t="s">
        <v>6862</v>
      </c>
      <c r="E448" s="7" t="s">
        <v>24</v>
      </c>
      <c r="F448" s="10" t="s">
        <v>6352</v>
      </c>
      <c r="G448" s="10" t="s">
        <v>6352</v>
      </c>
      <c r="H448" s="7" t="s">
        <v>71</v>
      </c>
      <c r="I448" s="10">
        <v>8255</v>
      </c>
      <c r="J448" s="7" t="s">
        <v>6981</v>
      </c>
      <c r="K448" s="352">
        <v>45108</v>
      </c>
      <c r="L448" s="260" t="s">
        <v>6352</v>
      </c>
      <c r="M448" s="7" t="s">
        <v>6980</v>
      </c>
    </row>
    <row r="449" spans="1:13" customFormat="1">
      <c r="A449" s="10">
        <v>447</v>
      </c>
      <c r="B449" s="7" t="s">
        <v>6864</v>
      </c>
      <c r="C449" s="7" t="s">
        <v>6867</v>
      </c>
      <c r="D449" s="7" t="s">
        <v>6862</v>
      </c>
      <c r="E449" s="7" t="s">
        <v>3929</v>
      </c>
      <c r="F449" s="10" t="s">
        <v>6352</v>
      </c>
      <c r="G449" s="10" t="s">
        <v>6352</v>
      </c>
      <c r="H449" s="7" t="s">
        <v>163</v>
      </c>
      <c r="I449" s="10">
        <v>7142</v>
      </c>
      <c r="J449" s="7" t="s">
        <v>6979</v>
      </c>
      <c r="K449" s="352">
        <v>45182</v>
      </c>
      <c r="L449" s="260" t="s">
        <v>6352</v>
      </c>
      <c r="M449" s="7" t="s">
        <v>6978</v>
      </c>
    </row>
    <row r="450" spans="1:13" customFormat="1">
      <c r="A450" s="10">
        <v>448</v>
      </c>
      <c r="B450" s="7" t="s">
        <v>6864</v>
      </c>
      <c r="C450" s="7" t="s">
        <v>6890</v>
      </c>
      <c r="D450" s="7" t="s">
        <v>6871</v>
      </c>
      <c r="E450" s="7" t="s">
        <v>6970</v>
      </c>
      <c r="F450" s="10" t="s">
        <v>6352</v>
      </c>
      <c r="G450" s="10" t="s">
        <v>6352</v>
      </c>
      <c r="H450" s="7" t="s">
        <v>163</v>
      </c>
      <c r="I450" s="10">
        <v>7213</v>
      </c>
      <c r="J450" s="7" t="s">
        <v>6977</v>
      </c>
      <c r="K450" s="352">
        <v>45238</v>
      </c>
      <c r="L450" s="260" t="s">
        <v>6352</v>
      </c>
      <c r="M450" s="7" t="s">
        <v>6976</v>
      </c>
    </row>
    <row r="451" spans="1:13" customFormat="1">
      <c r="A451" s="10">
        <v>449</v>
      </c>
      <c r="B451" s="7" t="s">
        <v>6864</v>
      </c>
      <c r="C451" s="7" t="s">
        <v>6887</v>
      </c>
      <c r="D451" s="7" t="s">
        <v>6862</v>
      </c>
      <c r="E451" s="7" t="s">
        <v>352</v>
      </c>
      <c r="F451" s="10" t="s">
        <v>6352</v>
      </c>
      <c r="G451" s="10" t="s">
        <v>6352</v>
      </c>
      <c r="H451" s="7" t="s">
        <v>163</v>
      </c>
      <c r="I451" s="10">
        <v>8132</v>
      </c>
      <c r="J451" s="7" t="s">
        <v>6975</v>
      </c>
      <c r="K451" s="352">
        <v>45253</v>
      </c>
      <c r="L451" s="260" t="s">
        <v>6352</v>
      </c>
      <c r="M451" s="7" t="s">
        <v>6974</v>
      </c>
    </row>
    <row r="452" spans="1:13" customFormat="1">
      <c r="A452" s="10">
        <v>450</v>
      </c>
      <c r="B452" s="7" t="s">
        <v>6864</v>
      </c>
      <c r="C452" s="7" t="s">
        <v>6867</v>
      </c>
      <c r="D452" s="7" t="s">
        <v>6862</v>
      </c>
      <c r="E452" s="7" t="s">
        <v>3929</v>
      </c>
      <c r="F452" s="10" t="s">
        <v>6352</v>
      </c>
      <c r="G452" s="10" t="s">
        <v>6352</v>
      </c>
      <c r="H452" s="7" t="s">
        <v>163</v>
      </c>
      <c r="I452" s="10">
        <v>7140</v>
      </c>
      <c r="J452" s="7" t="s">
        <v>6508</v>
      </c>
      <c r="K452" s="352">
        <v>45282</v>
      </c>
      <c r="L452" s="260" t="s">
        <v>6352</v>
      </c>
      <c r="M452" s="7" t="s">
        <v>6973</v>
      </c>
    </row>
    <row r="453" spans="1:13" customFormat="1">
      <c r="A453" s="10">
        <v>451</v>
      </c>
      <c r="B453" s="7" t="s">
        <v>6864</v>
      </c>
      <c r="C453" s="7" t="s">
        <v>6887</v>
      </c>
      <c r="D453" s="7" t="s">
        <v>6862</v>
      </c>
      <c r="E453" s="7" t="s">
        <v>192</v>
      </c>
      <c r="F453" s="10" t="s">
        <v>6352</v>
      </c>
      <c r="G453" s="10" t="s">
        <v>6352</v>
      </c>
      <c r="H453" s="7" t="s">
        <v>163</v>
      </c>
      <c r="I453" s="10">
        <v>7567</v>
      </c>
      <c r="J453" s="7" t="s">
        <v>6972</v>
      </c>
      <c r="K453" s="352">
        <v>45289</v>
      </c>
      <c r="L453" s="260" t="s">
        <v>6352</v>
      </c>
      <c r="M453" s="7" t="s">
        <v>6971</v>
      </c>
    </row>
    <row r="454" spans="1:13" customFormat="1">
      <c r="A454" s="10">
        <v>452</v>
      </c>
      <c r="B454" s="7" t="s">
        <v>6864</v>
      </c>
      <c r="C454" s="7" t="s">
        <v>6890</v>
      </c>
      <c r="D454" s="7" t="s">
        <v>6871</v>
      </c>
      <c r="E454" s="7" t="s">
        <v>6970</v>
      </c>
      <c r="F454" s="10" t="s">
        <v>6352</v>
      </c>
      <c r="G454" s="10" t="s">
        <v>6352</v>
      </c>
      <c r="H454" s="7" t="s">
        <v>163</v>
      </c>
      <c r="I454" s="10">
        <v>6289</v>
      </c>
      <c r="J454" s="7" t="s">
        <v>6969</v>
      </c>
      <c r="K454" s="352">
        <v>45289</v>
      </c>
      <c r="L454" s="260" t="s">
        <v>6352</v>
      </c>
      <c r="M454" s="7" t="s">
        <v>6968</v>
      </c>
    </row>
    <row r="455" spans="1:13" customFormat="1">
      <c r="A455" s="10">
        <v>453</v>
      </c>
      <c r="B455" s="7" t="s">
        <v>6864</v>
      </c>
      <c r="C455" s="7" t="s">
        <v>6878</v>
      </c>
      <c r="D455" s="7" t="s">
        <v>6871</v>
      </c>
      <c r="E455" s="7" t="s">
        <v>6870</v>
      </c>
      <c r="F455" s="10" t="s">
        <v>6352</v>
      </c>
      <c r="G455" s="10" t="s">
        <v>6352</v>
      </c>
      <c r="H455" s="7" t="s">
        <v>63</v>
      </c>
      <c r="I455" s="10">
        <v>8856</v>
      </c>
      <c r="J455" s="7" t="s">
        <v>6967</v>
      </c>
      <c r="K455" s="352">
        <v>45288</v>
      </c>
      <c r="L455" s="260" t="s">
        <v>6352</v>
      </c>
      <c r="M455" s="7" t="s">
        <v>6966</v>
      </c>
    </row>
    <row r="456" spans="1:13" customFormat="1">
      <c r="A456" s="10">
        <v>454</v>
      </c>
      <c r="B456" s="7" t="s">
        <v>6864</v>
      </c>
      <c r="C456" s="7" t="s">
        <v>6875</v>
      </c>
      <c r="D456" s="7" t="s">
        <v>6862</v>
      </c>
      <c r="E456" s="7" t="s">
        <v>309</v>
      </c>
      <c r="F456" s="10" t="s">
        <v>6352</v>
      </c>
      <c r="G456" s="10" t="s">
        <v>6352</v>
      </c>
      <c r="H456" s="7" t="s">
        <v>163</v>
      </c>
      <c r="I456" s="10">
        <v>6727</v>
      </c>
      <c r="J456" s="7" t="s">
        <v>6965</v>
      </c>
      <c r="K456" s="352">
        <v>45289</v>
      </c>
      <c r="L456" s="260" t="s">
        <v>6352</v>
      </c>
      <c r="M456" s="7" t="s">
        <v>6964</v>
      </c>
    </row>
    <row r="457" spans="1:13" customFormat="1">
      <c r="A457" s="10">
        <v>455</v>
      </c>
      <c r="B457" s="7" t="s">
        <v>6864</v>
      </c>
      <c r="C457" s="7" t="s">
        <v>6863</v>
      </c>
      <c r="D457" s="7" t="s">
        <v>6862</v>
      </c>
      <c r="E457" s="7" t="s">
        <v>452</v>
      </c>
      <c r="F457" s="10" t="s">
        <v>6352</v>
      </c>
      <c r="G457" s="10" t="s">
        <v>6352</v>
      </c>
      <c r="H457" s="7" t="s">
        <v>163</v>
      </c>
      <c r="I457" s="10">
        <v>8699</v>
      </c>
      <c r="J457" s="7" t="s">
        <v>204</v>
      </c>
      <c r="K457" s="352">
        <v>45290</v>
      </c>
      <c r="L457" s="260" t="s">
        <v>6352</v>
      </c>
      <c r="M457" s="7" t="s">
        <v>6963</v>
      </c>
    </row>
    <row r="458" spans="1:13" customFormat="1">
      <c r="A458" s="10">
        <v>456</v>
      </c>
      <c r="B458" s="7" t="s">
        <v>6864</v>
      </c>
      <c r="C458" s="7" t="s">
        <v>6863</v>
      </c>
      <c r="D458" s="7" t="s">
        <v>6862</v>
      </c>
      <c r="E458" s="7" t="s">
        <v>782</v>
      </c>
      <c r="F458" s="10" t="s">
        <v>6352</v>
      </c>
      <c r="G458" s="10" t="s">
        <v>6352</v>
      </c>
      <c r="H458" s="7" t="s">
        <v>163</v>
      </c>
      <c r="I458" s="10">
        <v>8621</v>
      </c>
      <c r="J458" s="7" t="s">
        <v>843</v>
      </c>
      <c r="K458" s="352">
        <v>45290</v>
      </c>
      <c r="L458" s="260" t="s">
        <v>6352</v>
      </c>
      <c r="M458" s="7" t="s">
        <v>6962</v>
      </c>
    </row>
    <row r="459" spans="1:13" customFormat="1">
      <c r="A459" s="10">
        <v>457</v>
      </c>
      <c r="B459" s="7" t="s">
        <v>6864</v>
      </c>
      <c r="C459" s="7" t="s">
        <v>6875</v>
      </c>
      <c r="D459" s="7" t="s">
        <v>6862</v>
      </c>
      <c r="E459" s="7" t="s">
        <v>210</v>
      </c>
      <c r="F459" s="10" t="s">
        <v>6352</v>
      </c>
      <c r="G459" s="10" t="s">
        <v>6352</v>
      </c>
      <c r="H459" s="7" t="s">
        <v>163</v>
      </c>
      <c r="I459" s="10">
        <v>8794</v>
      </c>
      <c r="J459" s="7" t="s">
        <v>6961</v>
      </c>
      <c r="K459" s="352">
        <v>45290</v>
      </c>
      <c r="L459" s="260" t="s">
        <v>6352</v>
      </c>
      <c r="M459" s="7" t="s">
        <v>6960</v>
      </c>
    </row>
    <row r="460" spans="1:13" customFormat="1">
      <c r="A460" s="10">
        <v>458</v>
      </c>
      <c r="B460" s="7" t="s">
        <v>6864</v>
      </c>
      <c r="C460" s="7" t="s">
        <v>6867</v>
      </c>
      <c r="D460" s="7" t="s">
        <v>6862</v>
      </c>
      <c r="E460" s="7" t="s">
        <v>132</v>
      </c>
      <c r="F460" s="10" t="s">
        <v>6352</v>
      </c>
      <c r="G460" s="10" t="s">
        <v>6352</v>
      </c>
      <c r="H460" s="7" t="s">
        <v>71</v>
      </c>
      <c r="I460" s="10">
        <v>8901</v>
      </c>
      <c r="J460" s="7" t="s">
        <v>6959</v>
      </c>
      <c r="K460" s="352">
        <v>45290</v>
      </c>
      <c r="L460" s="260" t="s">
        <v>6352</v>
      </c>
      <c r="M460" s="7" t="s">
        <v>6958</v>
      </c>
    </row>
    <row r="461" spans="1:13" customFormat="1">
      <c r="A461" s="10">
        <v>459</v>
      </c>
      <c r="B461" s="7" t="s">
        <v>6864</v>
      </c>
      <c r="C461" s="7" t="s">
        <v>6878</v>
      </c>
      <c r="D461" s="7" t="s">
        <v>6871</v>
      </c>
      <c r="E461" s="7" t="s">
        <v>6870</v>
      </c>
      <c r="F461" s="10" t="s">
        <v>6352</v>
      </c>
      <c r="G461" s="10" t="s">
        <v>6352</v>
      </c>
      <c r="H461" s="7" t="s">
        <v>63</v>
      </c>
      <c r="I461" s="10">
        <v>6000</v>
      </c>
      <c r="J461" s="7" t="s">
        <v>6957</v>
      </c>
      <c r="K461" s="352">
        <v>45308</v>
      </c>
      <c r="L461" s="260" t="s">
        <v>6352</v>
      </c>
      <c r="M461" s="7" t="s">
        <v>6956</v>
      </c>
    </row>
    <row r="462" spans="1:13" customFormat="1">
      <c r="A462" s="10">
        <v>460</v>
      </c>
      <c r="B462" s="7" t="s">
        <v>6864</v>
      </c>
      <c r="C462" s="7" t="s">
        <v>6890</v>
      </c>
      <c r="D462" s="7" t="s">
        <v>6871</v>
      </c>
      <c r="E462" s="7" t="s">
        <v>6870</v>
      </c>
      <c r="F462" s="10" t="s">
        <v>6352</v>
      </c>
      <c r="G462" s="10" t="s">
        <v>6352</v>
      </c>
      <c r="H462" s="7" t="s">
        <v>163</v>
      </c>
      <c r="I462" s="10">
        <v>8777</v>
      </c>
      <c r="J462" s="7" t="s">
        <v>6955</v>
      </c>
      <c r="K462" s="352">
        <v>45320</v>
      </c>
      <c r="L462" s="260" t="s">
        <v>6352</v>
      </c>
      <c r="M462" s="7" t="s">
        <v>6954</v>
      </c>
    </row>
    <row r="463" spans="1:13" customFormat="1">
      <c r="A463" s="10">
        <v>461</v>
      </c>
      <c r="B463" s="7" t="s">
        <v>6864</v>
      </c>
      <c r="C463" s="7" t="s">
        <v>6909</v>
      </c>
      <c r="D463" s="7" t="s">
        <v>6871</v>
      </c>
      <c r="E463" s="7" t="s">
        <v>6870</v>
      </c>
      <c r="F463" s="10" t="s">
        <v>6352</v>
      </c>
      <c r="G463" s="10" t="s">
        <v>6352</v>
      </c>
      <c r="H463" s="7" t="s">
        <v>63</v>
      </c>
      <c r="I463" s="10">
        <v>8844</v>
      </c>
      <c r="J463" s="7" t="s">
        <v>6953</v>
      </c>
      <c r="K463" s="352">
        <v>45322</v>
      </c>
      <c r="L463" s="260" t="s">
        <v>6352</v>
      </c>
      <c r="M463" s="7" t="s">
        <v>6952</v>
      </c>
    </row>
    <row r="464" spans="1:13" customFormat="1">
      <c r="A464" s="10">
        <v>462</v>
      </c>
      <c r="B464" s="7" t="s">
        <v>6864</v>
      </c>
      <c r="C464" s="7" t="s">
        <v>6867</v>
      </c>
      <c r="D464" s="7" t="s">
        <v>6862</v>
      </c>
      <c r="E464" s="7" t="s">
        <v>342</v>
      </c>
      <c r="F464" s="10" t="s">
        <v>6352</v>
      </c>
      <c r="G464" s="10" t="s">
        <v>6352</v>
      </c>
      <c r="H464" s="7" t="s">
        <v>172</v>
      </c>
      <c r="I464" s="10">
        <v>8864</v>
      </c>
      <c r="J464" s="7" t="s">
        <v>6951</v>
      </c>
      <c r="K464" s="352">
        <v>45341</v>
      </c>
      <c r="L464" s="260" t="s">
        <v>6352</v>
      </c>
      <c r="M464" s="7" t="s">
        <v>6950</v>
      </c>
    </row>
    <row r="465" spans="1:13" customFormat="1">
      <c r="A465" s="10">
        <v>463</v>
      </c>
      <c r="B465" s="7" t="s">
        <v>6864</v>
      </c>
      <c r="C465" s="7" t="s">
        <v>6878</v>
      </c>
      <c r="D465" s="7" t="s">
        <v>6871</v>
      </c>
      <c r="E465" s="7" t="s">
        <v>6870</v>
      </c>
      <c r="F465" s="10" t="s">
        <v>6352</v>
      </c>
      <c r="G465" s="10" t="s">
        <v>6352</v>
      </c>
      <c r="H465" s="7" t="s">
        <v>63</v>
      </c>
      <c r="I465" s="10">
        <v>7813</v>
      </c>
      <c r="J465" s="7" t="s">
        <v>6949</v>
      </c>
      <c r="K465" s="352">
        <v>45351</v>
      </c>
      <c r="L465" s="260" t="s">
        <v>6352</v>
      </c>
      <c r="M465" s="7" t="s">
        <v>6948</v>
      </c>
    </row>
    <row r="466" spans="1:13" customFormat="1">
      <c r="A466" s="10">
        <v>464</v>
      </c>
      <c r="B466" s="7" t="s">
        <v>6864</v>
      </c>
      <c r="C466" s="7" t="s">
        <v>6863</v>
      </c>
      <c r="D466" s="7" t="s">
        <v>6862</v>
      </c>
      <c r="E466" s="7" t="s">
        <v>3793</v>
      </c>
      <c r="F466" s="10" t="s">
        <v>6352</v>
      </c>
      <c r="G466" s="10" t="s">
        <v>6352</v>
      </c>
      <c r="H466" s="7" t="s">
        <v>172</v>
      </c>
      <c r="I466" s="10">
        <v>8533</v>
      </c>
      <c r="J466" s="7" t="s">
        <v>6947</v>
      </c>
      <c r="K466" s="352">
        <v>45357</v>
      </c>
      <c r="L466" s="260" t="s">
        <v>6352</v>
      </c>
      <c r="M466" s="7" t="s">
        <v>6946</v>
      </c>
    </row>
    <row r="467" spans="1:13" customFormat="1">
      <c r="A467" s="10">
        <v>465</v>
      </c>
      <c r="B467" s="7" t="s">
        <v>6864</v>
      </c>
      <c r="C467" s="7" t="s">
        <v>6875</v>
      </c>
      <c r="D467" s="7" t="s">
        <v>6862</v>
      </c>
      <c r="E467" s="7" t="s">
        <v>78</v>
      </c>
      <c r="F467" s="10" t="s">
        <v>6352</v>
      </c>
      <c r="G467" s="10" t="s">
        <v>6352</v>
      </c>
      <c r="H467" s="7" t="s">
        <v>71</v>
      </c>
      <c r="I467" s="10">
        <v>7553</v>
      </c>
      <c r="J467" s="7" t="s">
        <v>6945</v>
      </c>
      <c r="K467" s="352">
        <v>45366</v>
      </c>
      <c r="L467" s="260" t="s">
        <v>6352</v>
      </c>
      <c r="M467" s="7" t="s">
        <v>6944</v>
      </c>
    </row>
    <row r="468" spans="1:13" customFormat="1">
      <c r="A468" s="10">
        <v>466</v>
      </c>
      <c r="B468" s="7" t="s">
        <v>6864</v>
      </c>
      <c r="C468" s="7" t="s">
        <v>6875</v>
      </c>
      <c r="D468" s="7" t="s">
        <v>6862</v>
      </c>
      <c r="E468" s="7" t="s">
        <v>78</v>
      </c>
      <c r="F468" s="10" t="s">
        <v>6352</v>
      </c>
      <c r="G468" s="10" t="s">
        <v>6352</v>
      </c>
      <c r="H468" s="7" t="s">
        <v>163</v>
      </c>
      <c r="I468" s="10">
        <v>8254</v>
      </c>
      <c r="J468" s="7" t="s">
        <v>6943</v>
      </c>
      <c r="K468" s="352">
        <v>45371</v>
      </c>
      <c r="L468" s="260" t="s">
        <v>6352</v>
      </c>
      <c r="M468" s="7" t="s">
        <v>6942</v>
      </c>
    </row>
    <row r="469" spans="1:13" customFormat="1">
      <c r="A469" s="10">
        <v>467</v>
      </c>
      <c r="B469" s="7" t="s">
        <v>6864</v>
      </c>
      <c r="C469" s="7" t="s">
        <v>6890</v>
      </c>
      <c r="D469" s="7" t="s">
        <v>6871</v>
      </c>
      <c r="E469" s="7" t="s">
        <v>6870</v>
      </c>
      <c r="F469" s="10" t="s">
        <v>6352</v>
      </c>
      <c r="G469" s="10" t="s">
        <v>6352</v>
      </c>
      <c r="H469" s="7" t="s">
        <v>63</v>
      </c>
      <c r="I469" s="10">
        <v>7108</v>
      </c>
      <c r="J469" s="7" t="s">
        <v>6941</v>
      </c>
      <c r="K469" s="352">
        <v>45371</v>
      </c>
      <c r="L469" s="260" t="s">
        <v>6352</v>
      </c>
      <c r="M469" s="7" t="s">
        <v>6940</v>
      </c>
    </row>
    <row r="470" spans="1:13" customFormat="1">
      <c r="A470" s="10">
        <v>468</v>
      </c>
      <c r="B470" s="7" t="s">
        <v>6864</v>
      </c>
      <c r="C470" s="7" t="s">
        <v>6878</v>
      </c>
      <c r="D470" s="7" t="s">
        <v>6871</v>
      </c>
      <c r="E470" s="7" t="s">
        <v>6870</v>
      </c>
      <c r="F470" s="10" t="s">
        <v>6352</v>
      </c>
      <c r="G470" s="10" t="s">
        <v>6352</v>
      </c>
      <c r="H470" s="7" t="s">
        <v>163</v>
      </c>
      <c r="I470" s="10">
        <v>7222</v>
      </c>
      <c r="J470" s="7" t="s">
        <v>6939</v>
      </c>
      <c r="K470" s="352">
        <v>45370</v>
      </c>
      <c r="L470" s="260" t="s">
        <v>6352</v>
      </c>
      <c r="M470" s="7" t="s">
        <v>6938</v>
      </c>
    </row>
    <row r="471" spans="1:13" customFormat="1">
      <c r="A471" s="10">
        <v>469</v>
      </c>
      <c r="B471" s="7" t="s">
        <v>6864</v>
      </c>
      <c r="C471" s="7" t="s">
        <v>6887</v>
      </c>
      <c r="D471" s="7" t="s">
        <v>6862</v>
      </c>
      <c r="E471" s="7" t="s">
        <v>222</v>
      </c>
      <c r="F471" s="10" t="s">
        <v>6352</v>
      </c>
      <c r="G471" s="10" t="s">
        <v>6352</v>
      </c>
      <c r="H471" s="7" t="s">
        <v>71</v>
      </c>
      <c r="I471" s="10">
        <v>5345</v>
      </c>
      <c r="J471" s="7" t="s">
        <v>6937</v>
      </c>
      <c r="K471" s="352">
        <v>45373</v>
      </c>
      <c r="L471" s="260" t="s">
        <v>6352</v>
      </c>
      <c r="M471" s="7" t="s">
        <v>6936</v>
      </c>
    </row>
    <row r="472" spans="1:13" customFormat="1">
      <c r="A472" s="10">
        <v>470</v>
      </c>
      <c r="B472" s="7" t="s">
        <v>6864</v>
      </c>
      <c r="C472" s="7" t="s">
        <v>6867</v>
      </c>
      <c r="D472" s="7" t="s">
        <v>6862</v>
      </c>
      <c r="E472" s="7" t="s">
        <v>3929</v>
      </c>
      <c r="F472" s="10" t="s">
        <v>6352</v>
      </c>
      <c r="G472" s="10" t="s">
        <v>6352</v>
      </c>
      <c r="H472" s="7" t="s">
        <v>163</v>
      </c>
      <c r="I472" s="10">
        <v>6748</v>
      </c>
      <c r="J472" s="7" t="s">
        <v>6935</v>
      </c>
      <c r="K472" s="352">
        <v>45372</v>
      </c>
      <c r="L472" s="260" t="s">
        <v>6352</v>
      </c>
      <c r="M472" s="7" t="s">
        <v>6934</v>
      </c>
    </row>
    <row r="473" spans="1:13" customFormat="1">
      <c r="A473" s="10">
        <v>471</v>
      </c>
      <c r="B473" s="7" t="s">
        <v>6864</v>
      </c>
      <c r="C473" s="7" t="s">
        <v>6867</v>
      </c>
      <c r="D473" s="7" t="s">
        <v>6862</v>
      </c>
      <c r="E473" s="7" t="s">
        <v>342</v>
      </c>
      <c r="F473" s="10" t="s">
        <v>6352</v>
      </c>
      <c r="G473" s="10" t="s">
        <v>6352</v>
      </c>
      <c r="H473" s="7" t="s">
        <v>163</v>
      </c>
      <c r="I473" s="10">
        <v>4590</v>
      </c>
      <c r="J473" s="7" t="s">
        <v>6933</v>
      </c>
      <c r="K473" s="352">
        <v>45371</v>
      </c>
      <c r="L473" s="260" t="s">
        <v>6352</v>
      </c>
      <c r="M473" s="7" t="s">
        <v>6932</v>
      </c>
    </row>
    <row r="474" spans="1:13" customFormat="1">
      <c r="A474" s="10">
        <v>472</v>
      </c>
      <c r="B474" s="7" t="s">
        <v>6864</v>
      </c>
      <c r="C474" s="7" t="s">
        <v>6867</v>
      </c>
      <c r="D474" s="7" t="s">
        <v>6862</v>
      </c>
      <c r="E474" s="7" t="s">
        <v>3911</v>
      </c>
      <c r="F474" s="10" t="s">
        <v>6352</v>
      </c>
      <c r="G474" s="10" t="s">
        <v>6352</v>
      </c>
      <c r="H474" s="7" t="s">
        <v>71</v>
      </c>
      <c r="I474" s="10">
        <v>6940</v>
      </c>
      <c r="J474" s="7" t="s">
        <v>6931</v>
      </c>
      <c r="K474" s="352">
        <v>45373</v>
      </c>
      <c r="L474" s="260" t="s">
        <v>6352</v>
      </c>
      <c r="M474" s="7" t="s">
        <v>6930</v>
      </c>
    </row>
    <row r="475" spans="1:13" customFormat="1">
      <c r="A475" s="10">
        <v>473</v>
      </c>
      <c r="B475" s="7" t="s">
        <v>6864</v>
      </c>
      <c r="C475" s="7" t="s">
        <v>6863</v>
      </c>
      <c r="D475" s="7" t="s">
        <v>6862</v>
      </c>
      <c r="E475" s="7" t="s">
        <v>3793</v>
      </c>
      <c r="F475" s="10" t="s">
        <v>6352</v>
      </c>
      <c r="G475" s="10" t="s">
        <v>6352</v>
      </c>
      <c r="H475" s="7" t="s">
        <v>163</v>
      </c>
      <c r="I475" s="10">
        <v>5517</v>
      </c>
      <c r="J475" s="7" t="s">
        <v>6929</v>
      </c>
      <c r="K475" s="352">
        <v>45373</v>
      </c>
      <c r="L475" s="260" t="s">
        <v>6352</v>
      </c>
      <c r="M475" s="7" t="s">
        <v>6928</v>
      </c>
    </row>
    <row r="476" spans="1:13" customFormat="1">
      <c r="A476" s="10">
        <v>474</v>
      </c>
      <c r="B476" s="7" t="s">
        <v>6864</v>
      </c>
      <c r="C476" s="7" t="s">
        <v>6887</v>
      </c>
      <c r="D476" s="7" t="s">
        <v>6862</v>
      </c>
      <c r="E476" s="7" t="s">
        <v>192</v>
      </c>
      <c r="F476" s="10" t="s">
        <v>6352</v>
      </c>
      <c r="G476" s="10" t="s">
        <v>6352</v>
      </c>
      <c r="H476" s="7" t="s">
        <v>71</v>
      </c>
      <c r="I476" s="10">
        <v>4533</v>
      </c>
      <c r="J476" s="7" t="s">
        <v>6927</v>
      </c>
      <c r="K476" s="352">
        <v>45373</v>
      </c>
      <c r="L476" s="260" t="s">
        <v>6352</v>
      </c>
      <c r="M476" s="7" t="s">
        <v>6926</v>
      </c>
    </row>
    <row r="477" spans="1:13" customFormat="1">
      <c r="A477" s="10">
        <v>475</v>
      </c>
      <c r="B477" s="7" t="s">
        <v>6864</v>
      </c>
      <c r="C477" s="7" t="s">
        <v>6863</v>
      </c>
      <c r="D477" s="7" t="s">
        <v>6862</v>
      </c>
      <c r="E477" s="7" t="s">
        <v>24</v>
      </c>
      <c r="F477" s="10" t="s">
        <v>6352</v>
      </c>
      <c r="G477" s="10" t="s">
        <v>6352</v>
      </c>
      <c r="H477" s="7" t="s">
        <v>71</v>
      </c>
      <c r="I477" s="10">
        <v>5501</v>
      </c>
      <c r="J477" s="7" t="s">
        <v>433</v>
      </c>
      <c r="K477" s="352">
        <v>45373</v>
      </c>
      <c r="L477" s="260" t="s">
        <v>6352</v>
      </c>
      <c r="M477" s="7" t="s">
        <v>6925</v>
      </c>
    </row>
    <row r="478" spans="1:13" customFormat="1">
      <c r="A478" s="10">
        <v>476</v>
      </c>
      <c r="B478" s="7" t="s">
        <v>6864</v>
      </c>
      <c r="C478" s="7" t="s">
        <v>6890</v>
      </c>
      <c r="D478" s="7" t="s">
        <v>6871</v>
      </c>
      <c r="E478" s="7" t="s">
        <v>6924</v>
      </c>
      <c r="F478" s="10" t="s">
        <v>6352</v>
      </c>
      <c r="G478" s="10" t="s">
        <v>6352</v>
      </c>
      <c r="H478" s="7" t="s">
        <v>163</v>
      </c>
      <c r="I478" s="10">
        <v>5231</v>
      </c>
      <c r="J478" s="7" t="s">
        <v>6923</v>
      </c>
      <c r="K478" s="352">
        <v>45373</v>
      </c>
      <c r="L478" s="260" t="s">
        <v>6352</v>
      </c>
      <c r="M478" s="7" t="s">
        <v>6922</v>
      </c>
    </row>
    <row r="479" spans="1:13" customFormat="1">
      <c r="A479" s="10">
        <v>477</v>
      </c>
      <c r="B479" s="7" t="s">
        <v>6864</v>
      </c>
      <c r="C479" s="7" t="s">
        <v>6887</v>
      </c>
      <c r="D479" s="7" t="s">
        <v>6862</v>
      </c>
      <c r="E479" s="7" t="s">
        <v>4174</v>
      </c>
      <c r="F479" s="10" t="s">
        <v>6352</v>
      </c>
      <c r="G479" s="10" t="s">
        <v>6352</v>
      </c>
      <c r="H479" s="7" t="s">
        <v>163</v>
      </c>
      <c r="I479" s="10">
        <v>6949</v>
      </c>
      <c r="J479" s="7" t="s">
        <v>6921</v>
      </c>
      <c r="K479" s="352">
        <v>45373</v>
      </c>
      <c r="L479" s="260" t="s">
        <v>6352</v>
      </c>
      <c r="M479" s="7" t="s">
        <v>6920</v>
      </c>
    </row>
    <row r="480" spans="1:13" customFormat="1">
      <c r="A480" s="10">
        <v>478</v>
      </c>
      <c r="B480" s="7" t="s">
        <v>6864</v>
      </c>
      <c r="C480" s="7" t="s">
        <v>6875</v>
      </c>
      <c r="D480" s="7" t="s">
        <v>6862</v>
      </c>
      <c r="E480" s="7" t="s">
        <v>372</v>
      </c>
      <c r="F480" s="10" t="s">
        <v>6352</v>
      </c>
      <c r="G480" s="10" t="s">
        <v>6352</v>
      </c>
      <c r="H480" s="7" t="s">
        <v>71</v>
      </c>
      <c r="I480" s="10">
        <v>5369</v>
      </c>
      <c r="J480" s="7" t="s">
        <v>6919</v>
      </c>
      <c r="K480" s="352">
        <v>45373</v>
      </c>
      <c r="L480" s="260" t="s">
        <v>6352</v>
      </c>
      <c r="M480" s="7" t="s">
        <v>6918</v>
      </c>
    </row>
    <row r="481" spans="1:13" customFormat="1">
      <c r="A481" s="10">
        <v>479</v>
      </c>
      <c r="B481" s="7" t="s">
        <v>6864</v>
      </c>
      <c r="C481" s="7" t="s">
        <v>6872</v>
      </c>
      <c r="D481" s="7" t="s">
        <v>6871</v>
      </c>
      <c r="E481" s="7" t="s">
        <v>6870</v>
      </c>
      <c r="F481" s="10" t="s">
        <v>6352</v>
      </c>
      <c r="G481" s="10" t="s">
        <v>6352</v>
      </c>
      <c r="H481" s="7" t="s">
        <v>163</v>
      </c>
      <c r="I481" s="10">
        <v>6835</v>
      </c>
      <c r="J481" s="7" t="s">
        <v>6917</v>
      </c>
      <c r="K481" s="352">
        <v>45373</v>
      </c>
      <c r="L481" s="260" t="s">
        <v>6352</v>
      </c>
      <c r="M481" s="7" t="s">
        <v>6916</v>
      </c>
    </row>
    <row r="482" spans="1:13" customFormat="1">
      <c r="A482" s="10">
        <v>480</v>
      </c>
      <c r="B482" s="7" t="s">
        <v>6864</v>
      </c>
      <c r="C482" s="7" t="s">
        <v>6863</v>
      </c>
      <c r="D482" s="7" t="s">
        <v>6862</v>
      </c>
      <c r="E482" s="7" t="s">
        <v>6395</v>
      </c>
      <c r="F482" s="10" t="s">
        <v>6352</v>
      </c>
      <c r="G482" s="10" t="s">
        <v>6352</v>
      </c>
      <c r="H482" s="7" t="s">
        <v>163</v>
      </c>
      <c r="I482" s="10">
        <v>7914</v>
      </c>
      <c r="J482" s="7" t="s">
        <v>6915</v>
      </c>
      <c r="K482" s="352">
        <v>45373</v>
      </c>
      <c r="L482" s="260" t="s">
        <v>6352</v>
      </c>
      <c r="M482" s="7" t="s">
        <v>6914</v>
      </c>
    </row>
    <row r="483" spans="1:13" customFormat="1">
      <c r="A483" s="10">
        <v>481</v>
      </c>
      <c r="B483" s="7" t="s">
        <v>6864</v>
      </c>
      <c r="C483" s="7" t="s">
        <v>6867</v>
      </c>
      <c r="D483" s="7" t="s">
        <v>6862</v>
      </c>
      <c r="E483" s="7" t="s">
        <v>3911</v>
      </c>
      <c r="F483" s="10" t="s">
        <v>6352</v>
      </c>
      <c r="G483" s="10" t="s">
        <v>6352</v>
      </c>
      <c r="H483" s="7" t="s">
        <v>172</v>
      </c>
      <c r="I483" s="10">
        <v>8542</v>
      </c>
      <c r="J483" s="7" t="s">
        <v>6913</v>
      </c>
      <c r="K483" s="352">
        <v>45372</v>
      </c>
      <c r="L483" s="260" t="s">
        <v>6352</v>
      </c>
      <c r="M483" s="7" t="s">
        <v>6912</v>
      </c>
    </row>
    <row r="484" spans="1:13" customFormat="1">
      <c r="A484" s="10">
        <v>482</v>
      </c>
      <c r="B484" s="7" t="s">
        <v>6864</v>
      </c>
      <c r="C484" s="7" t="s">
        <v>6875</v>
      </c>
      <c r="D484" s="7" t="s">
        <v>6862</v>
      </c>
      <c r="E484" s="7" t="s">
        <v>309</v>
      </c>
      <c r="F484" s="10" t="s">
        <v>6352</v>
      </c>
      <c r="G484" s="10" t="s">
        <v>6352</v>
      </c>
      <c r="H484" s="7" t="s">
        <v>163</v>
      </c>
      <c r="I484" s="10">
        <v>6529</v>
      </c>
      <c r="J484" s="7" t="s">
        <v>6911</v>
      </c>
      <c r="K484" s="352">
        <v>45372</v>
      </c>
      <c r="L484" s="260" t="s">
        <v>6352</v>
      </c>
      <c r="M484" s="7" t="s">
        <v>6910</v>
      </c>
    </row>
    <row r="485" spans="1:13" customFormat="1">
      <c r="A485" s="10">
        <v>483</v>
      </c>
      <c r="B485" s="7" t="s">
        <v>6864</v>
      </c>
      <c r="C485" s="7" t="s">
        <v>6909</v>
      </c>
      <c r="D485" s="7" t="s">
        <v>6871</v>
      </c>
      <c r="E485" s="7" t="s">
        <v>6870</v>
      </c>
      <c r="F485" s="10" t="s">
        <v>6352</v>
      </c>
      <c r="G485" s="10" t="s">
        <v>6352</v>
      </c>
      <c r="H485" s="7" t="s">
        <v>63</v>
      </c>
      <c r="I485" s="10">
        <v>7318</v>
      </c>
      <c r="J485" s="7" t="s">
        <v>6908</v>
      </c>
      <c r="K485" s="352">
        <v>45373</v>
      </c>
      <c r="L485" s="260" t="s">
        <v>6352</v>
      </c>
      <c r="M485" s="7" t="s">
        <v>6907</v>
      </c>
    </row>
    <row r="486" spans="1:13" customFormat="1">
      <c r="A486" s="10">
        <v>484</v>
      </c>
      <c r="B486" s="7" t="s">
        <v>6864</v>
      </c>
      <c r="C486" s="7" t="s">
        <v>6887</v>
      </c>
      <c r="D486" s="7" t="s">
        <v>6862</v>
      </c>
      <c r="E486" s="7" t="s">
        <v>736</v>
      </c>
      <c r="F486" s="10" t="s">
        <v>6352</v>
      </c>
      <c r="G486" s="10" t="s">
        <v>6352</v>
      </c>
      <c r="H486" s="7" t="s">
        <v>71</v>
      </c>
      <c r="I486" s="10">
        <v>6946</v>
      </c>
      <c r="J486" s="7" t="s">
        <v>6906</v>
      </c>
      <c r="K486" s="352">
        <v>45373</v>
      </c>
      <c r="L486" s="260" t="s">
        <v>6352</v>
      </c>
      <c r="M486" s="7" t="s">
        <v>6905</v>
      </c>
    </row>
    <row r="487" spans="1:13" customFormat="1">
      <c r="A487" s="10">
        <v>485</v>
      </c>
      <c r="B487" s="7" t="s">
        <v>6864</v>
      </c>
      <c r="C487" s="7" t="s">
        <v>6887</v>
      </c>
      <c r="D487" s="7" t="s">
        <v>6862</v>
      </c>
      <c r="E487" s="7" t="s">
        <v>4174</v>
      </c>
      <c r="F487" s="10" t="s">
        <v>6352</v>
      </c>
      <c r="G487" s="10" t="s">
        <v>6352</v>
      </c>
      <c r="H487" s="7" t="s">
        <v>163</v>
      </c>
      <c r="I487" s="10">
        <v>5430</v>
      </c>
      <c r="J487" s="7" t="s">
        <v>4215</v>
      </c>
      <c r="K487" s="352">
        <v>45373</v>
      </c>
      <c r="L487" s="260" t="s">
        <v>6352</v>
      </c>
      <c r="M487" s="7" t="s">
        <v>6904</v>
      </c>
    </row>
    <row r="488" spans="1:13" customFormat="1">
      <c r="A488" s="10">
        <v>486</v>
      </c>
      <c r="B488" s="7" t="s">
        <v>6864</v>
      </c>
      <c r="C488" s="7" t="s">
        <v>6863</v>
      </c>
      <c r="D488" s="7" t="s">
        <v>6862</v>
      </c>
      <c r="E488" s="7" t="s">
        <v>3793</v>
      </c>
      <c r="F488" s="10" t="s">
        <v>6352</v>
      </c>
      <c r="G488" s="10" t="s">
        <v>6352</v>
      </c>
      <c r="H488" s="7" t="s">
        <v>163</v>
      </c>
      <c r="I488" s="10">
        <v>4659</v>
      </c>
      <c r="J488" s="7" t="s">
        <v>6903</v>
      </c>
      <c r="K488" s="352">
        <v>45379</v>
      </c>
      <c r="L488" s="260" t="s">
        <v>6352</v>
      </c>
      <c r="M488" s="7" t="s">
        <v>6902</v>
      </c>
    </row>
    <row r="489" spans="1:13" customFormat="1">
      <c r="A489" s="10">
        <v>487</v>
      </c>
      <c r="B489" s="7" t="s">
        <v>6864</v>
      </c>
      <c r="C489" s="7" t="s">
        <v>6878</v>
      </c>
      <c r="D489" s="7" t="s">
        <v>6871</v>
      </c>
      <c r="E489" s="7" t="s">
        <v>6870</v>
      </c>
      <c r="F489" s="10" t="s">
        <v>6352</v>
      </c>
      <c r="G489" s="10" t="s">
        <v>6352</v>
      </c>
      <c r="H489" s="7" t="s">
        <v>63</v>
      </c>
      <c r="I489" s="10">
        <v>5507</v>
      </c>
      <c r="J489" s="7" t="s">
        <v>6901</v>
      </c>
      <c r="K489" s="352">
        <v>45379</v>
      </c>
      <c r="L489" s="260" t="s">
        <v>6352</v>
      </c>
      <c r="M489" s="7" t="s">
        <v>6900</v>
      </c>
    </row>
    <row r="490" spans="1:13" customFormat="1">
      <c r="A490" s="10">
        <v>488</v>
      </c>
      <c r="B490" s="7" t="s">
        <v>6864</v>
      </c>
      <c r="C490" s="7" t="s">
        <v>6872</v>
      </c>
      <c r="D490" s="7" t="s">
        <v>6871</v>
      </c>
      <c r="E490" s="7" t="s">
        <v>6870</v>
      </c>
      <c r="F490" s="10" t="s">
        <v>6352</v>
      </c>
      <c r="G490" s="10" t="s">
        <v>6352</v>
      </c>
      <c r="H490" s="7" t="s">
        <v>63</v>
      </c>
      <c r="I490" s="10">
        <v>5224</v>
      </c>
      <c r="J490" s="7" t="s">
        <v>6899</v>
      </c>
      <c r="K490" s="352">
        <v>45381</v>
      </c>
      <c r="L490" s="260" t="s">
        <v>6352</v>
      </c>
      <c r="M490" s="7" t="s">
        <v>6898</v>
      </c>
    </row>
    <row r="491" spans="1:13" customFormat="1">
      <c r="A491" s="10">
        <v>489</v>
      </c>
      <c r="B491" s="7" t="s">
        <v>6864</v>
      </c>
      <c r="C491" s="7" t="s">
        <v>6897</v>
      </c>
      <c r="D491" s="7" t="s">
        <v>6871</v>
      </c>
      <c r="E491" s="7" t="s">
        <v>6870</v>
      </c>
      <c r="F491" s="10" t="s">
        <v>6352</v>
      </c>
      <c r="G491" s="10" t="s">
        <v>6352</v>
      </c>
      <c r="H491" s="7" t="s">
        <v>63</v>
      </c>
      <c r="I491" s="10">
        <v>1614</v>
      </c>
      <c r="J491" s="7" t="s">
        <v>6896</v>
      </c>
      <c r="K491" s="352">
        <v>45379</v>
      </c>
      <c r="L491" s="260" t="s">
        <v>6352</v>
      </c>
      <c r="M491" s="7" t="s">
        <v>6895</v>
      </c>
    </row>
    <row r="492" spans="1:13" customFormat="1">
      <c r="A492" s="10">
        <v>490</v>
      </c>
      <c r="B492" s="7" t="s">
        <v>6864</v>
      </c>
      <c r="C492" s="7" t="s">
        <v>6867</v>
      </c>
      <c r="D492" s="7" t="s">
        <v>6862</v>
      </c>
      <c r="E492" s="7" t="s">
        <v>3929</v>
      </c>
      <c r="F492" s="10" t="s">
        <v>6352</v>
      </c>
      <c r="G492" s="10" t="s">
        <v>6352</v>
      </c>
      <c r="H492" s="7" t="s">
        <v>163</v>
      </c>
      <c r="I492" s="10">
        <v>9795</v>
      </c>
      <c r="J492" s="7" t="s">
        <v>6894</v>
      </c>
      <c r="K492" s="352">
        <v>45379</v>
      </c>
      <c r="L492" s="260" t="s">
        <v>6352</v>
      </c>
      <c r="M492" s="7" t="s">
        <v>6893</v>
      </c>
    </row>
    <row r="493" spans="1:13" customFormat="1">
      <c r="A493" s="10">
        <v>491</v>
      </c>
      <c r="B493" s="7" t="s">
        <v>6864</v>
      </c>
      <c r="C493" s="7" t="s">
        <v>6872</v>
      </c>
      <c r="D493" s="7" t="s">
        <v>6871</v>
      </c>
      <c r="E493" s="7" t="s">
        <v>6870</v>
      </c>
      <c r="F493" s="10" t="s">
        <v>6352</v>
      </c>
      <c r="G493" s="10" t="s">
        <v>6352</v>
      </c>
      <c r="H493" s="7" t="s">
        <v>63</v>
      </c>
      <c r="I493" s="10">
        <v>8796</v>
      </c>
      <c r="J493" s="7" t="s">
        <v>6892</v>
      </c>
      <c r="K493" s="352">
        <v>45379</v>
      </c>
      <c r="L493" s="260" t="s">
        <v>6352</v>
      </c>
      <c r="M493" s="7" t="s">
        <v>6891</v>
      </c>
    </row>
    <row r="494" spans="1:13" customFormat="1">
      <c r="A494" s="10">
        <v>492</v>
      </c>
      <c r="B494" s="7" t="s">
        <v>6864</v>
      </c>
      <c r="C494" s="7" t="s">
        <v>6890</v>
      </c>
      <c r="D494" s="7" t="s">
        <v>6871</v>
      </c>
      <c r="E494" s="7" t="s">
        <v>6870</v>
      </c>
      <c r="F494" s="10" t="s">
        <v>6352</v>
      </c>
      <c r="G494" s="10" t="s">
        <v>6352</v>
      </c>
      <c r="H494" s="7" t="s">
        <v>163</v>
      </c>
      <c r="I494" s="10">
        <v>9874</v>
      </c>
      <c r="J494" s="7" t="s">
        <v>6889</v>
      </c>
      <c r="K494" s="352">
        <v>45379</v>
      </c>
      <c r="L494" s="260" t="s">
        <v>6352</v>
      </c>
      <c r="M494" s="7" t="s">
        <v>6888</v>
      </c>
    </row>
    <row r="495" spans="1:13" customFormat="1">
      <c r="A495" s="10">
        <v>493</v>
      </c>
      <c r="B495" s="7" t="s">
        <v>6864</v>
      </c>
      <c r="C495" s="7" t="s">
        <v>6887</v>
      </c>
      <c r="D495" s="7" t="s">
        <v>6862</v>
      </c>
      <c r="E495" s="7" t="s">
        <v>352</v>
      </c>
      <c r="F495" s="10" t="s">
        <v>6352</v>
      </c>
      <c r="G495" s="10" t="s">
        <v>6352</v>
      </c>
      <c r="H495" s="7" t="s">
        <v>71</v>
      </c>
      <c r="I495" s="10">
        <v>5428</v>
      </c>
      <c r="J495" s="7" t="s">
        <v>6886</v>
      </c>
      <c r="K495" s="352">
        <v>45379</v>
      </c>
      <c r="L495" s="260" t="s">
        <v>6352</v>
      </c>
      <c r="M495" s="7" t="s">
        <v>6885</v>
      </c>
    </row>
    <row r="496" spans="1:13" customFormat="1">
      <c r="A496" s="10">
        <v>494</v>
      </c>
      <c r="B496" s="7" t="s">
        <v>6864</v>
      </c>
      <c r="C496" s="7" t="s">
        <v>6867</v>
      </c>
      <c r="D496" s="7" t="s">
        <v>6862</v>
      </c>
      <c r="E496" s="7" t="s">
        <v>342</v>
      </c>
      <c r="F496" s="10" t="s">
        <v>6352</v>
      </c>
      <c r="G496" s="10" t="s">
        <v>6352</v>
      </c>
      <c r="H496" s="7" t="s">
        <v>163</v>
      </c>
      <c r="I496" s="10">
        <v>5795</v>
      </c>
      <c r="J496" s="7" t="s">
        <v>6884</v>
      </c>
      <c r="K496" s="352">
        <v>45379</v>
      </c>
      <c r="L496" s="260" t="s">
        <v>6352</v>
      </c>
      <c r="M496" s="7" t="s">
        <v>6883</v>
      </c>
    </row>
    <row r="497" spans="1:13" customFormat="1">
      <c r="A497" s="10">
        <v>495</v>
      </c>
      <c r="B497" s="7" t="s">
        <v>6864</v>
      </c>
      <c r="C497" s="7" t="s">
        <v>6863</v>
      </c>
      <c r="D497" s="7" t="s">
        <v>6862</v>
      </c>
      <c r="E497" s="7" t="s">
        <v>890</v>
      </c>
      <c r="F497" s="10" t="s">
        <v>6352</v>
      </c>
      <c r="G497" s="10" t="s">
        <v>6352</v>
      </c>
      <c r="H497" s="7" t="s">
        <v>71</v>
      </c>
      <c r="I497" s="10">
        <v>5024</v>
      </c>
      <c r="J497" s="7" t="s">
        <v>6882</v>
      </c>
      <c r="K497" s="352">
        <v>45379</v>
      </c>
      <c r="L497" s="260" t="s">
        <v>6352</v>
      </c>
      <c r="M497" s="7" t="s">
        <v>6881</v>
      </c>
    </row>
    <row r="498" spans="1:13" customFormat="1">
      <c r="A498" s="10">
        <v>496</v>
      </c>
      <c r="B498" s="7" t="s">
        <v>6864</v>
      </c>
      <c r="C498" s="7" t="s">
        <v>6872</v>
      </c>
      <c r="D498" s="7" t="s">
        <v>6871</v>
      </c>
      <c r="E498" s="7" t="s">
        <v>6870</v>
      </c>
      <c r="F498" s="10" t="s">
        <v>6352</v>
      </c>
      <c r="G498" s="10" t="s">
        <v>6352</v>
      </c>
      <c r="H498" s="7" t="s">
        <v>63</v>
      </c>
      <c r="I498" s="10">
        <v>8678</v>
      </c>
      <c r="J498" s="7" t="s">
        <v>6880</v>
      </c>
      <c r="K498" s="352">
        <v>45381</v>
      </c>
      <c r="L498" s="260" t="s">
        <v>6352</v>
      </c>
      <c r="M498" s="7" t="s">
        <v>6879</v>
      </c>
    </row>
    <row r="499" spans="1:13" customFormat="1">
      <c r="A499" s="10">
        <v>497</v>
      </c>
      <c r="B499" s="7" t="s">
        <v>6864</v>
      </c>
      <c r="C499" s="7" t="s">
        <v>6878</v>
      </c>
      <c r="D499" s="7" t="s">
        <v>6871</v>
      </c>
      <c r="E499" s="7" t="s">
        <v>6870</v>
      </c>
      <c r="F499" s="10" t="s">
        <v>6352</v>
      </c>
      <c r="G499" s="10" t="s">
        <v>6352</v>
      </c>
      <c r="H499" s="7" t="s">
        <v>63</v>
      </c>
      <c r="I499" s="10">
        <v>9854</v>
      </c>
      <c r="J499" s="7" t="s">
        <v>6877</v>
      </c>
      <c r="K499" s="352">
        <v>45381</v>
      </c>
      <c r="L499" s="260" t="s">
        <v>6352</v>
      </c>
      <c r="M499" s="7" t="s">
        <v>6876</v>
      </c>
    </row>
    <row r="500" spans="1:13" customFormat="1">
      <c r="A500" s="10">
        <v>498</v>
      </c>
      <c r="B500" s="7" t="s">
        <v>6864</v>
      </c>
      <c r="C500" s="7" t="s">
        <v>6875</v>
      </c>
      <c r="D500" s="7" t="s">
        <v>6862</v>
      </c>
      <c r="E500" s="7" t="s">
        <v>196</v>
      </c>
      <c r="F500" s="10" t="s">
        <v>6352</v>
      </c>
      <c r="G500" s="10" t="s">
        <v>6352</v>
      </c>
      <c r="H500" s="7" t="s">
        <v>71</v>
      </c>
      <c r="I500" s="10">
        <v>7371</v>
      </c>
      <c r="J500" s="7" t="s">
        <v>6874</v>
      </c>
      <c r="K500" s="352">
        <v>45470</v>
      </c>
      <c r="L500" s="260" t="s">
        <v>6352</v>
      </c>
      <c r="M500" s="7" t="s">
        <v>6873</v>
      </c>
    </row>
    <row r="501" spans="1:13" customFormat="1">
      <c r="A501" s="10">
        <v>499</v>
      </c>
      <c r="B501" s="7" t="s">
        <v>6864</v>
      </c>
      <c r="C501" s="7" t="s">
        <v>6872</v>
      </c>
      <c r="D501" s="7" t="s">
        <v>6871</v>
      </c>
      <c r="E501" s="7" t="s">
        <v>6870</v>
      </c>
      <c r="F501" s="10" t="s">
        <v>6352</v>
      </c>
      <c r="G501" s="10" t="s">
        <v>6352</v>
      </c>
      <c r="H501" s="7" t="s">
        <v>63</v>
      </c>
      <c r="I501" s="10">
        <v>7726</v>
      </c>
      <c r="J501" s="7" t="s">
        <v>6869</v>
      </c>
      <c r="K501" s="352">
        <v>45471</v>
      </c>
      <c r="L501" s="260" t="s">
        <v>6352</v>
      </c>
      <c r="M501" s="7" t="s">
        <v>6868</v>
      </c>
    </row>
    <row r="502" spans="1:13" customFormat="1">
      <c r="A502" s="10">
        <v>500</v>
      </c>
      <c r="B502" s="7" t="s">
        <v>6864</v>
      </c>
      <c r="C502" s="7" t="s">
        <v>6867</v>
      </c>
      <c r="D502" s="7" t="s">
        <v>6862</v>
      </c>
      <c r="E502" s="7" t="s">
        <v>342</v>
      </c>
      <c r="F502" s="10" t="s">
        <v>6352</v>
      </c>
      <c r="G502" s="10" t="s">
        <v>6352</v>
      </c>
      <c r="H502" s="7" t="s">
        <v>71</v>
      </c>
      <c r="I502" s="10">
        <v>8427</v>
      </c>
      <c r="J502" s="7" t="s">
        <v>6866</v>
      </c>
      <c r="K502" s="352">
        <v>45472</v>
      </c>
      <c r="L502" s="260" t="s">
        <v>6352</v>
      </c>
      <c r="M502" s="7" t="s">
        <v>6865</v>
      </c>
    </row>
    <row r="503" spans="1:13" customFormat="1">
      <c r="A503" s="10">
        <v>501</v>
      </c>
      <c r="B503" s="7" t="s">
        <v>6864</v>
      </c>
      <c r="C503" s="7" t="s">
        <v>6863</v>
      </c>
      <c r="D503" s="7" t="s">
        <v>6862</v>
      </c>
      <c r="E503" s="7" t="s">
        <v>24</v>
      </c>
      <c r="F503" s="10" t="s">
        <v>6352</v>
      </c>
      <c r="G503" s="10" t="s">
        <v>6352</v>
      </c>
      <c r="H503" s="7" t="s">
        <v>71</v>
      </c>
      <c r="I503" s="10">
        <v>6870</v>
      </c>
      <c r="J503" s="7" t="s">
        <v>6861</v>
      </c>
      <c r="K503" s="352">
        <v>45472</v>
      </c>
      <c r="L503" s="260" t="s">
        <v>6352</v>
      </c>
      <c r="M503" s="7" t="s">
        <v>6860</v>
      </c>
    </row>
  </sheetData>
  <mergeCells count="1">
    <mergeCell ref="A1:M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249977111117893"/>
    <pageSetUpPr autoPageBreaks="0"/>
  </sheetPr>
  <dimension ref="A1:M93"/>
  <sheetViews>
    <sheetView workbookViewId="0">
      <selection activeCell="D36" sqref="D36"/>
    </sheetView>
  </sheetViews>
  <sheetFormatPr defaultRowHeight="15.75"/>
  <cols>
    <col min="1" max="1" width="7.42578125" style="119" bestFit="1" customWidth="1"/>
    <col min="2" max="2" width="14.5703125" style="124" bestFit="1" customWidth="1"/>
    <col min="3" max="3" width="14.5703125" style="124" customWidth="1"/>
    <col min="4" max="4" width="17.7109375" style="124" bestFit="1" customWidth="1"/>
    <col min="5" max="5" width="23.85546875" style="124" customWidth="1"/>
    <col min="6" max="6" width="14.42578125" style="119" customWidth="1"/>
    <col min="7" max="7" width="26.5703125" style="119" customWidth="1"/>
    <col min="8" max="8" width="13.85546875" style="124" customWidth="1"/>
    <col min="9" max="9" width="15.7109375" style="124" customWidth="1"/>
    <col min="10" max="10" width="46.5703125" style="124" customWidth="1"/>
    <col min="11" max="11" width="18" style="124" bestFit="1" customWidth="1"/>
    <col min="12" max="12" width="16.5703125" style="126" customWidth="1"/>
    <col min="13" max="13" width="167.7109375" style="124" bestFit="1" customWidth="1"/>
    <col min="14" max="16384" width="9.140625" style="124"/>
  </cols>
  <sheetData>
    <row r="1" spans="1:13" customFormat="1"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127" t="s">
        <v>9</v>
      </c>
      <c r="M2" s="1" t="s">
        <v>10</v>
      </c>
    </row>
    <row r="3" spans="1:13" customFormat="1" ht="15">
      <c r="A3" s="10">
        <v>1</v>
      </c>
      <c r="B3" s="7" t="s">
        <v>7746</v>
      </c>
      <c r="C3" s="7" t="s">
        <v>140</v>
      </c>
      <c r="D3" s="337" t="s">
        <v>7758</v>
      </c>
      <c r="E3" s="7" t="s">
        <v>384</v>
      </c>
      <c r="F3" s="10">
        <v>525</v>
      </c>
      <c r="G3" s="7" t="s">
        <v>1513</v>
      </c>
      <c r="H3" s="7" t="s">
        <v>916</v>
      </c>
      <c r="I3" s="338">
        <v>8</v>
      </c>
      <c r="J3" s="122" t="s">
        <v>7921</v>
      </c>
      <c r="K3" s="339">
        <v>35677</v>
      </c>
      <c r="L3" s="76" t="s">
        <v>7920</v>
      </c>
      <c r="M3" s="341" t="s">
        <v>7919</v>
      </c>
    </row>
    <row r="4" spans="1:13" customFormat="1" ht="15">
      <c r="A4" s="10">
        <v>2</v>
      </c>
      <c r="B4" s="7" t="s">
        <v>7746</v>
      </c>
      <c r="C4" s="7" t="s">
        <v>140</v>
      </c>
      <c r="D4" s="337" t="s">
        <v>7758</v>
      </c>
      <c r="E4" s="7" t="s">
        <v>384</v>
      </c>
      <c r="F4" s="10">
        <v>525</v>
      </c>
      <c r="G4" s="7" t="s">
        <v>1513</v>
      </c>
      <c r="H4" s="7" t="s">
        <v>916</v>
      </c>
      <c r="I4" s="338">
        <v>24</v>
      </c>
      <c r="J4" s="122" t="s">
        <v>7918</v>
      </c>
      <c r="K4" s="339">
        <v>36112</v>
      </c>
      <c r="L4" s="340" t="s">
        <v>7917</v>
      </c>
      <c r="M4" s="341" t="s">
        <v>7916</v>
      </c>
    </row>
    <row r="5" spans="1:13" customFormat="1" ht="15">
      <c r="A5" s="10">
        <v>3</v>
      </c>
      <c r="B5" s="7" t="s">
        <v>7746</v>
      </c>
      <c r="C5" s="7" t="s">
        <v>140</v>
      </c>
      <c r="D5" s="337" t="s">
        <v>187</v>
      </c>
      <c r="E5" s="7" t="s">
        <v>765</v>
      </c>
      <c r="F5" s="10">
        <v>536</v>
      </c>
      <c r="G5" s="7" t="s">
        <v>2063</v>
      </c>
      <c r="H5" s="7" t="s">
        <v>71</v>
      </c>
      <c r="I5" s="338">
        <v>69</v>
      </c>
      <c r="J5" s="122" t="s">
        <v>7915</v>
      </c>
      <c r="K5" s="339">
        <v>37235</v>
      </c>
      <c r="L5" s="340" t="s">
        <v>7914</v>
      </c>
      <c r="M5" s="341" t="s">
        <v>7913</v>
      </c>
    </row>
    <row r="6" spans="1:13" customFormat="1" ht="15">
      <c r="A6" s="10">
        <v>4</v>
      </c>
      <c r="B6" s="7" t="s">
        <v>7746</v>
      </c>
      <c r="C6" s="7" t="s">
        <v>140</v>
      </c>
      <c r="D6" s="337" t="s">
        <v>6833</v>
      </c>
      <c r="E6" s="7" t="s">
        <v>979</v>
      </c>
      <c r="F6" s="10">
        <v>534</v>
      </c>
      <c r="G6" s="7" t="s">
        <v>1319</v>
      </c>
      <c r="H6" s="7" t="s">
        <v>71</v>
      </c>
      <c r="I6" s="338">
        <v>78</v>
      </c>
      <c r="J6" s="122" t="s">
        <v>7912</v>
      </c>
      <c r="K6" s="339">
        <v>37385</v>
      </c>
      <c r="L6" s="340" t="s">
        <v>7911</v>
      </c>
      <c r="M6" s="341" t="s">
        <v>7910</v>
      </c>
    </row>
    <row r="7" spans="1:13" customFormat="1" ht="15">
      <c r="A7" s="10">
        <v>5</v>
      </c>
      <c r="B7" s="7" t="s">
        <v>7746</v>
      </c>
      <c r="C7" s="7" t="s">
        <v>140</v>
      </c>
      <c r="D7" s="337" t="s">
        <v>187</v>
      </c>
      <c r="E7" s="7" t="s">
        <v>1226</v>
      </c>
      <c r="F7" s="10">
        <v>527</v>
      </c>
      <c r="G7" s="7" t="s">
        <v>1226</v>
      </c>
      <c r="H7" s="7" t="s">
        <v>71</v>
      </c>
      <c r="I7" s="338">
        <v>101</v>
      </c>
      <c r="J7" s="122" t="s">
        <v>7909</v>
      </c>
      <c r="K7" s="339">
        <v>38192</v>
      </c>
      <c r="L7" s="340" t="s">
        <v>7908</v>
      </c>
      <c r="M7" s="341" t="s">
        <v>7907</v>
      </c>
    </row>
    <row r="8" spans="1:13" s="109" customFormat="1" ht="14.25" customHeight="1">
      <c r="A8" s="115">
        <v>6</v>
      </c>
      <c r="B8" s="341" t="s">
        <v>7746</v>
      </c>
      <c r="C8" s="341" t="s">
        <v>140</v>
      </c>
      <c r="D8" s="342" t="s">
        <v>6833</v>
      </c>
      <c r="E8" s="341" t="s">
        <v>999</v>
      </c>
      <c r="F8" s="115">
        <v>549</v>
      </c>
      <c r="G8" s="341" t="s">
        <v>1000</v>
      </c>
      <c r="H8" s="341" t="s">
        <v>71</v>
      </c>
      <c r="I8" s="338">
        <v>186</v>
      </c>
      <c r="J8" s="120" t="s">
        <v>347</v>
      </c>
      <c r="K8" s="339">
        <v>38831</v>
      </c>
      <c r="L8" s="340" t="s">
        <v>7906</v>
      </c>
      <c r="M8" s="341" t="s">
        <v>7905</v>
      </c>
    </row>
    <row r="9" spans="1:13" customFormat="1" ht="15">
      <c r="A9" s="10">
        <v>7</v>
      </c>
      <c r="B9" s="7" t="s">
        <v>7746</v>
      </c>
      <c r="C9" s="7" t="s">
        <v>140</v>
      </c>
      <c r="D9" s="337" t="s">
        <v>7745</v>
      </c>
      <c r="E9" s="7" t="s">
        <v>384</v>
      </c>
      <c r="F9" s="10">
        <v>525</v>
      </c>
      <c r="G9" s="7" t="s">
        <v>1512</v>
      </c>
      <c r="H9" s="7" t="s">
        <v>916</v>
      </c>
      <c r="I9" s="338">
        <v>202</v>
      </c>
      <c r="J9" s="122" t="s">
        <v>7904</v>
      </c>
      <c r="K9" s="339">
        <v>38359</v>
      </c>
      <c r="L9" s="76" t="s">
        <v>7903</v>
      </c>
      <c r="M9" s="341" t="s">
        <v>7902</v>
      </c>
    </row>
    <row r="10" spans="1:13" customFormat="1" ht="15">
      <c r="A10" s="10">
        <v>8</v>
      </c>
      <c r="B10" s="7" t="s">
        <v>7746</v>
      </c>
      <c r="C10" s="7" t="s">
        <v>140</v>
      </c>
      <c r="D10" s="337" t="s">
        <v>6833</v>
      </c>
      <c r="E10" s="7" t="s">
        <v>999</v>
      </c>
      <c r="F10" s="10">
        <v>549</v>
      </c>
      <c r="G10" s="7" t="s">
        <v>1609</v>
      </c>
      <c r="H10" s="7" t="s">
        <v>163</v>
      </c>
      <c r="I10" s="338">
        <v>204</v>
      </c>
      <c r="J10" s="122" t="s">
        <v>6198</v>
      </c>
      <c r="K10" s="339">
        <v>39245</v>
      </c>
      <c r="L10" s="76"/>
      <c r="M10" s="341" t="s">
        <v>7901</v>
      </c>
    </row>
    <row r="11" spans="1:13" customFormat="1" ht="15">
      <c r="A11" s="10">
        <v>9</v>
      </c>
      <c r="B11" s="7" t="s">
        <v>7746</v>
      </c>
      <c r="C11" s="7" t="s">
        <v>140</v>
      </c>
      <c r="D11" s="337" t="s">
        <v>7745</v>
      </c>
      <c r="E11" s="7" t="s">
        <v>906</v>
      </c>
      <c r="F11" s="10">
        <v>526</v>
      </c>
      <c r="G11" s="7" t="s">
        <v>1571</v>
      </c>
      <c r="H11" s="7" t="s">
        <v>163</v>
      </c>
      <c r="I11" s="338">
        <v>212</v>
      </c>
      <c r="J11" s="122" t="s">
        <v>7900</v>
      </c>
      <c r="K11" s="339">
        <v>39413</v>
      </c>
      <c r="L11" s="76"/>
      <c r="M11" s="341" t="s">
        <v>7899</v>
      </c>
    </row>
    <row r="12" spans="1:13" customFormat="1" ht="15">
      <c r="A12" s="10">
        <v>10</v>
      </c>
      <c r="B12" s="7" t="s">
        <v>7746</v>
      </c>
      <c r="C12" s="7" t="s">
        <v>140</v>
      </c>
      <c r="D12" s="337" t="s">
        <v>7758</v>
      </c>
      <c r="E12" s="7" t="s">
        <v>384</v>
      </c>
      <c r="F12" s="10">
        <v>525</v>
      </c>
      <c r="G12" s="7" t="s">
        <v>1512</v>
      </c>
      <c r="H12" s="7" t="s">
        <v>916</v>
      </c>
      <c r="I12" s="338">
        <v>243</v>
      </c>
      <c r="J12" s="122" t="s">
        <v>7898</v>
      </c>
      <c r="K12" s="339">
        <v>39408</v>
      </c>
      <c r="L12" s="76" t="s">
        <v>7897</v>
      </c>
      <c r="M12" s="341" t="s">
        <v>7896</v>
      </c>
    </row>
    <row r="13" spans="1:13" customFormat="1" ht="15">
      <c r="A13" s="10">
        <v>11</v>
      </c>
      <c r="B13" s="7" t="s">
        <v>7746</v>
      </c>
      <c r="C13" s="7" t="s">
        <v>140</v>
      </c>
      <c r="D13" s="337" t="s">
        <v>6833</v>
      </c>
      <c r="E13" s="7" t="s">
        <v>1396</v>
      </c>
      <c r="F13" s="10">
        <v>545</v>
      </c>
      <c r="G13" s="7" t="s">
        <v>1396</v>
      </c>
      <c r="H13" s="7" t="s">
        <v>71</v>
      </c>
      <c r="I13" s="338">
        <v>281</v>
      </c>
      <c r="J13" s="122" t="s">
        <v>7895</v>
      </c>
      <c r="K13" s="339">
        <v>39671</v>
      </c>
      <c r="L13" s="76" t="s">
        <v>7894</v>
      </c>
      <c r="M13" s="341" t="s">
        <v>7893</v>
      </c>
    </row>
    <row r="14" spans="1:13" customFormat="1" ht="15">
      <c r="A14" s="10">
        <v>12</v>
      </c>
      <c r="B14" s="7" t="s">
        <v>7746</v>
      </c>
      <c r="C14" s="7" t="s">
        <v>140</v>
      </c>
      <c r="D14" s="337" t="s">
        <v>187</v>
      </c>
      <c r="E14" s="7" t="s">
        <v>1216</v>
      </c>
      <c r="F14" s="10">
        <v>528</v>
      </c>
      <c r="G14" s="7" t="s">
        <v>1216</v>
      </c>
      <c r="H14" s="7" t="s">
        <v>71</v>
      </c>
      <c r="I14" s="338">
        <v>285</v>
      </c>
      <c r="J14" s="122" t="s">
        <v>372</v>
      </c>
      <c r="K14" s="339">
        <v>39610</v>
      </c>
      <c r="L14" s="76" t="s">
        <v>7892</v>
      </c>
      <c r="M14" s="341" t="s">
        <v>7891</v>
      </c>
    </row>
    <row r="15" spans="1:13" customFormat="1" ht="15">
      <c r="A15" s="10">
        <v>13</v>
      </c>
      <c r="B15" s="7" t="s">
        <v>7746</v>
      </c>
      <c r="C15" s="7" t="s">
        <v>140</v>
      </c>
      <c r="D15" s="337" t="s">
        <v>187</v>
      </c>
      <c r="E15" s="7" t="s">
        <v>877</v>
      </c>
      <c r="F15" s="10">
        <v>546</v>
      </c>
      <c r="G15" s="7" t="s">
        <v>877</v>
      </c>
      <c r="H15" s="7" t="s">
        <v>71</v>
      </c>
      <c r="I15" s="338">
        <v>296</v>
      </c>
      <c r="J15" s="122" t="s">
        <v>352</v>
      </c>
      <c r="K15" s="339">
        <v>39857</v>
      </c>
      <c r="L15" s="76" t="s">
        <v>7890</v>
      </c>
      <c r="M15" s="341" t="s">
        <v>7889</v>
      </c>
    </row>
    <row r="16" spans="1:13" customFormat="1" ht="15">
      <c r="A16" s="10">
        <v>14</v>
      </c>
      <c r="B16" s="7" t="s">
        <v>7746</v>
      </c>
      <c r="C16" s="229" t="s">
        <v>140</v>
      </c>
      <c r="D16" s="337" t="s">
        <v>6833</v>
      </c>
      <c r="E16" s="7" t="s">
        <v>1300</v>
      </c>
      <c r="F16" s="10">
        <v>532</v>
      </c>
      <c r="G16" s="7" t="s">
        <v>1300</v>
      </c>
      <c r="H16" s="7" t="s">
        <v>71</v>
      </c>
      <c r="I16" s="338">
        <v>333</v>
      </c>
      <c r="J16" s="122" t="s">
        <v>3793</v>
      </c>
      <c r="K16" s="339">
        <v>39997</v>
      </c>
      <c r="L16" s="76" t="s">
        <v>7888</v>
      </c>
      <c r="M16" s="341" t="s">
        <v>7887</v>
      </c>
    </row>
    <row r="17" spans="1:13" customFormat="1" ht="15">
      <c r="A17" s="10">
        <v>15</v>
      </c>
      <c r="B17" s="7" t="s">
        <v>7746</v>
      </c>
      <c r="C17" s="7" t="s">
        <v>140</v>
      </c>
      <c r="D17" s="337" t="s">
        <v>7758</v>
      </c>
      <c r="E17" s="7" t="s">
        <v>1444</v>
      </c>
      <c r="F17" s="10">
        <v>548</v>
      </c>
      <c r="G17" s="7" t="s">
        <v>1444</v>
      </c>
      <c r="H17" s="7" t="s">
        <v>71</v>
      </c>
      <c r="I17" s="338">
        <v>362</v>
      </c>
      <c r="J17" s="122" t="s">
        <v>78</v>
      </c>
      <c r="K17" s="339">
        <v>40108</v>
      </c>
      <c r="L17" s="76" t="s">
        <v>7886</v>
      </c>
      <c r="M17" s="341" t="s">
        <v>7885</v>
      </c>
    </row>
    <row r="18" spans="1:13" customFormat="1" ht="15">
      <c r="A18" s="10">
        <v>16</v>
      </c>
      <c r="B18" s="7" t="s">
        <v>7746</v>
      </c>
      <c r="C18" s="7" t="s">
        <v>140</v>
      </c>
      <c r="D18" s="337" t="s">
        <v>7745</v>
      </c>
      <c r="E18" s="7" t="s">
        <v>384</v>
      </c>
      <c r="F18" s="10">
        <v>525</v>
      </c>
      <c r="G18" s="7" t="s">
        <v>1512</v>
      </c>
      <c r="H18" s="7" t="s">
        <v>916</v>
      </c>
      <c r="I18" s="338">
        <v>363</v>
      </c>
      <c r="J18" s="122" t="s">
        <v>7884</v>
      </c>
      <c r="K18" s="339">
        <v>40014</v>
      </c>
      <c r="L18" s="76" t="s">
        <v>7883</v>
      </c>
      <c r="M18" s="341" t="s">
        <v>7882</v>
      </c>
    </row>
    <row r="19" spans="1:13" customFormat="1" ht="15">
      <c r="A19" s="10">
        <v>17</v>
      </c>
      <c r="B19" s="7" t="s">
        <v>7746</v>
      </c>
      <c r="C19" s="7" t="s">
        <v>140</v>
      </c>
      <c r="D19" s="337" t="s">
        <v>6833</v>
      </c>
      <c r="E19" s="7" t="s">
        <v>762</v>
      </c>
      <c r="F19" s="10">
        <v>535</v>
      </c>
      <c r="G19" s="7" t="s">
        <v>1505</v>
      </c>
      <c r="H19" s="7" t="s">
        <v>71</v>
      </c>
      <c r="I19" s="338">
        <v>364</v>
      </c>
      <c r="J19" s="122" t="s">
        <v>281</v>
      </c>
      <c r="K19" s="339">
        <v>40072</v>
      </c>
      <c r="L19" s="340" t="s">
        <v>7881</v>
      </c>
      <c r="M19" s="341" t="s">
        <v>7880</v>
      </c>
    </row>
    <row r="20" spans="1:13" customFormat="1" ht="15">
      <c r="A20" s="10">
        <v>18</v>
      </c>
      <c r="B20" s="7" t="s">
        <v>7746</v>
      </c>
      <c r="C20" s="7" t="s">
        <v>140</v>
      </c>
      <c r="D20" s="337" t="s">
        <v>6833</v>
      </c>
      <c r="E20" s="7" t="s">
        <v>950</v>
      </c>
      <c r="F20" s="10">
        <v>539</v>
      </c>
      <c r="G20" s="7" t="s">
        <v>950</v>
      </c>
      <c r="H20" s="7" t="s">
        <v>71</v>
      </c>
      <c r="I20" s="338">
        <v>365</v>
      </c>
      <c r="J20" s="122" t="s">
        <v>132</v>
      </c>
      <c r="K20" s="339">
        <v>40067</v>
      </c>
      <c r="L20" s="76" t="s">
        <v>7879</v>
      </c>
      <c r="M20" s="341" t="s">
        <v>7878</v>
      </c>
    </row>
    <row r="21" spans="1:13" customFormat="1" ht="15">
      <c r="A21" s="10">
        <v>19</v>
      </c>
      <c r="B21" s="7" t="s">
        <v>7746</v>
      </c>
      <c r="C21" s="7" t="s">
        <v>140</v>
      </c>
      <c r="D21" s="337" t="s">
        <v>7877</v>
      </c>
      <c r="E21" s="7" t="s">
        <v>384</v>
      </c>
      <c r="F21" s="10">
        <v>525</v>
      </c>
      <c r="G21" s="7" t="s">
        <v>1513</v>
      </c>
      <c r="H21" s="7" t="s">
        <v>916</v>
      </c>
      <c r="I21" s="338">
        <v>377</v>
      </c>
      <c r="J21" s="122" t="s">
        <v>7876</v>
      </c>
      <c r="K21" s="339">
        <v>39905</v>
      </c>
      <c r="L21" s="76"/>
      <c r="M21" s="341" t="s">
        <v>7875</v>
      </c>
    </row>
    <row r="22" spans="1:13" customFormat="1" ht="15">
      <c r="A22" s="10">
        <v>20</v>
      </c>
      <c r="B22" s="7" t="s">
        <v>7746</v>
      </c>
      <c r="C22" s="7" t="s">
        <v>140</v>
      </c>
      <c r="D22" s="337" t="s">
        <v>7758</v>
      </c>
      <c r="E22" s="7" t="s">
        <v>384</v>
      </c>
      <c r="F22" s="10">
        <v>525</v>
      </c>
      <c r="G22" s="7" t="s">
        <v>1512</v>
      </c>
      <c r="H22" s="7" t="s">
        <v>916</v>
      </c>
      <c r="I22" s="338">
        <v>418</v>
      </c>
      <c r="J22" s="122" t="s">
        <v>7874</v>
      </c>
      <c r="K22" s="339">
        <v>40099</v>
      </c>
      <c r="L22" s="76" t="s">
        <v>7873</v>
      </c>
      <c r="M22" s="341" t="s">
        <v>7872</v>
      </c>
    </row>
    <row r="23" spans="1:13" customFormat="1" ht="15">
      <c r="A23" s="10">
        <v>21</v>
      </c>
      <c r="B23" s="7" t="s">
        <v>7746</v>
      </c>
      <c r="C23" s="7" t="s">
        <v>140</v>
      </c>
      <c r="D23" s="337" t="s">
        <v>6833</v>
      </c>
      <c r="E23" s="7" t="s">
        <v>1436</v>
      </c>
      <c r="F23" s="10">
        <v>547</v>
      </c>
      <c r="G23" s="7" t="s">
        <v>1436</v>
      </c>
      <c r="H23" s="7" t="s">
        <v>71</v>
      </c>
      <c r="I23" s="338">
        <v>428</v>
      </c>
      <c r="J23" s="122" t="s">
        <v>890</v>
      </c>
      <c r="K23" s="339">
        <v>40108</v>
      </c>
      <c r="L23" s="76" t="s">
        <v>7871</v>
      </c>
      <c r="M23" s="341" t="s">
        <v>7870</v>
      </c>
    </row>
    <row r="24" spans="1:13" customFormat="1" ht="15">
      <c r="A24" s="10">
        <v>22</v>
      </c>
      <c r="B24" s="7" t="s">
        <v>7746</v>
      </c>
      <c r="C24" s="7" t="s">
        <v>140</v>
      </c>
      <c r="D24" s="337" t="s">
        <v>7745</v>
      </c>
      <c r="E24" s="7" t="s">
        <v>384</v>
      </c>
      <c r="F24" s="10">
        <v>525</v>
      </c>
      <c r="G24" s="7" t="s">
        <v>1513</v>
      </c>
      <c r="H24" s="7" t="s">
        <v>172</v>
      </c>
      <c r="I24" s="338">
        <v>435</v>
      </c>
      <c r="J24" s="122" t="s">
        <v>7869</v>
      </c>
      <c r="K24" s="339">
        <v>40108</v>
      </c>
      <c r="L24" s="76"/>
      <c r="M24" s="341" t="s">
        <v>7868</v>
      </c>
    </row>
    <row r="25" spans="1:13" customFormat="1" ht="15">
      <c r="A25" s="10">
        <v>23</v>
      </c>
      <c r="B25" s="7" t="s">
        <v>7746</v>
      </c>
      <c r="C25" s="7" t="s">
        <v>140</v>
      </c>
      <c r="D25" s="337" t="s">
        <v>7758</v>
      </c>
      <c r="E25" s="7" t="s">
        <v>1427</v>
      </c>
      <c r="F25" s="10">
        <v>631</v>
      </c>
      <c r="G25" s="7" t="s">
        <v>1427</v>
      </c>
      <c r="H25" s="7" t="s">
        <v>172</v>
      </c>
      <c r="I25" s="338">
        <v>437</v>
      </c>
      <c r="J25" s="122" t="s">
        <v>428</v>
      </c>
      <c r="K25" s="339">
        <v>40108</v>
      </c>
      <c r="L25" s="76"/>
      <c r="M25" s="341" t="s">
        <v>7867</v>
      </c>
    </row>
    <row r="26" spans="1:13" customFormat="1" ht="15">
      <c r="A26" s="10">
        <v>24</v>
      </c>
      <c r="B26" s="7" t="s">
        <v>7746</v>
      </c>
      <c r="C26" s="7" t="s">
        <v>140</v>
      </c>
      <c r="D26" s="337" t="s">
        <v>7758</v>
      </c>
      <c r="E26" s="7" t="s">
        <v>384</v>
      </c>
      <c r="F26" s="10">
        <v>525</v>
      </c>
      <c r="G26" s="7" t="s">
        <v>1512</v>
      </c>
      <c r="H26" s="7" t="s">
        <v>916</v>
      </c>
      <c r="I26" s="338">
        <v>551</v>
      </c>
      <c r="J26" s="122" t="s">
        <v>7866</v>
      </c>
      <c r="K26" s="339">
        <v>28030</v>
      </c>
      <c r="L26" s="76" t="s">
        <v>7865</v>
      </c>
      <c r="M26" s="341" t="s">
        <v>7864</v>
      </c>
    </row>
    <row r="27" spans="1:13" customFormat="1" ht="15">
      <c r="A27" s="10">
        <v>25</v>
      </c>
      <c r="B27" s="7" t="s">
        <v>7746</v>
      </c>
      <c r="C27" s="7" t="s">
        <v>140</v>
      </c>
      <c r="D27" s="337" t="s">
        <v>187</v>
      </c>
      <c r="E27" s="7" t="s">
        <v>1226</v>
      </c>
      <c r="F27" s="10">
        <v>527</v>
      </c>
      <c r="G27" s="7" t="s">
        <v>1226</v>
      </c>
      <c r="H27" s="7" t="s">
        <v>71</v>
      </c>
      <c r="I27" s="338">
        <v>555</v>
      </c>
      <c r="J27" s="122" t="s">
        <v>7863</v>
      </c>
      <c r="K27" s="339">
        <v>28107</v>
      </c>
      <c r="L27" s="76" t="s">
        <v>7862</v>
      </c>
      <c r="M27" s="341" t="s">
        <v>7861</v>
      </c>
    </row>
    <row r="28" spans="1:13" customFormat="1" ht="15">
      <c r="A28" s="10">
        <v>26</v>
      </c>
      <c r="B28" s="7" t="s">
        <v>7746</v>
      </c>
      <c r="C28" s="7" t="s">
        <v>140</v>
      </c>
      <c r="D28" s="337" t="s">
        <v>187</v>
      </c>
      <c r="E28" s="7" t="s">
        <v>1226</v>
      </c>
      <c r="F28" s="10">
        <v>527</v>
      </c>
      <c r="G28" s="7" t="s">
        <v>2659</v>
      </c>
      <c r="H28" s="7" t="s">
        <v>163</v>
      </c>
      <c r="I28" s="338">
        <v>638</v>
      </c>
      <c r="J28" s="122" t="s">
        <v>867</v>
      </c>
      <c r="K28" s="339">
        <v>34046</v>
      </c>
      <c r="L28" s="76"/>
      <c r="M28" s="341" t="s">
        <v>7860</v>
      </c>
    </row>
    <row r="29" spans="1:13" customFormat="1" ht="15">
      <c r="A29" s="10">
        <v>27</v>
      </c>
      <c r="B29" s="254" t="s">
        <v>7746</v>
      </c>
      <c r="C29" s="7" t="s">
        <v>140</v>
      </c>
      <c r="D29" s="337" t="s">
        <v>7745</v>
      </c>
      <c r="E29" s="7" t="s">
        <v>384</v>
      </c>
      <c r="F29" s="10">
        <v>525</v>
      </c>
      <c r="G29" s="7" t="s">
        <v>1512</v>
      </c>
      <c r="H29" s="7" t="s">
        <v>163</v>
      </c>
      <c r="I29" s="338">
        <v>692</v>
      </c>
      <c r="J29" s="122" t="s">
        <v>7859</v>
      </c>
      <c r="K29" s="339">
        <v>40108</v>
      </c>
      <c r="L29" s="76"/>
      <c r="M29" s="341" t="s">
        <v>7858</v>
      </c>
    </row>
    <row r="30" spans="1:13" customFormat="1" ht="15">
      <c r="A30" s="210">
        <v>28</v>
      </c>
      <c r="B30" s="7" t="s">
        <v>7746</v>
      </c>
      <c r="C30" s="256" t="s">
        <v>140</v>
      </c>
      <c r="D30" s="337" t="s">
        <v>7745</v>
      </c>
      <c r="E30" s="7" t="s">
        <v>384</v>
      </c>
      <c r="F30" s="10">
        <v>525</v>
      </c>
      <c r="G30" s="7" t="s">
        <v>1513</v>
      </c>
      <c r="H30" s="7" t="s">
        <v>916</v>
      </c>
      <c r="I30" s="338">
        <v>693</v>
      </c>
      <c r="J30" s="122" t="s">
        <v>7857</v>
      </c>
      <c r="K30" s="339">
        <v>40225</v>
      </c>
      <c r="L30" s="340" t="s">
        <v>7856</v>
      </c>
      <c r="M30" s="341" t="s">
        <v>7855</v>
      </c>
    </row>
    <row r="31" spans="1:13" customFormat="1" ht="15">
      <c r="A31" s="10">
        <v>29</v>
      </c>
      <c r="B31" s="257" t="s">
        <v>7746</v>
      </c>
      <c r="C31" s="7" t="s">
        <v>140</v>
      </c>
      <c r="D31" s="337" t="s">
        <v>7758</v>
      </c>
      <c r="E31" s="7" t="s">
        <v>384</v>
      </c>
      <c r="F31" s="10">
        <v>525</v>
      </c>
      <c r="G31" s="7" t="s">
        <v>237</v>
      </c>
      <c r="H31" s="7" t="s">
        <v>916</v>
      </c>
      <c r="I31" s="338">
        <v>694</v>
      </c>
      <c r="J31" s="122" t="s">
        <v>7854</v>
      </c>
      <c r="K31" s="339">
        <v>40108</v>
      </c>
      <c r="L31" s="340" t="s">
        <v>7853</v>
      </c>
      <c r="M31" s="341" t="s">
        <v>7852</v>
      </c>
    </row>
    <row r="32" spans="1:13" customFormat="1" ht="15">
      <c r="A32" s="10">
        <v>30</v>
      </c>
      <c r="B32" s="7" t="s">
        <v>7746</v>
      </c>
      <c r="C32" s="7" t="s">
        <v>140</v>
      </c>
      <c r="D32" s="337" t="s">
        <v>187</v>
      </c>
      <c r="E32" s="7" t="s">
        <v>765</v>
      </c>
      <c r="F32" s="10">
        <v>536</v>
      </c>
      <c r="G32" s="7" t="s">
        <v>765</v>
      </c>
      <c r="H32" s="7" t="s">
        <v>71</v>
      </c>
      <c r="I32" s="338">
        <v>716</v>
      </c>
      <c r="J32" s="122" t="s">
        <v>185</v>
      </c>
      <c r="K32" s="339">
        <v>40177</v>
      </c>
      <c r="L32" s="76" t="s">
        <v>7851</v>
      </c>
      <c r="M32" s="341" t="s">
        <v>7850</v>
      </c>
    </row>
    <row r="33" spans="1:13" customFormat="1" ht="15">
      <c r="A33" s="10">
        <v>31</v>
      </c>
      <c r="B33" s="7" t="s">
        <v>7746</v>
      </c>
      <c r="C33" s="7" t="s">
        <v>140</v>
      </c>
      <c r="D33" s="337" t="s">
        <v>187</v>
      </c>
      <c r="E33" s="7" t="s">
        <v>1474</v>
      </c>
      <c r="F33" s="10">
        <v>530</v>
      </c>
      <c r="G33" s="7" t="s">
        <v>1474</v>
      </c>
      <c r="H33" s="7" t="s">
        <v>71</v>
      </c>
      <c r="I33" s="338">
        <v>744</v>
      </c>
      <c r="J33" s="122" t="s">
        <v>380</v>
      </c>
      <c r="K33" s="339">
        <v>40283</v>
      </c>
      <c r="L33" s="76" t="s">
        <v>7849</v>
      </c>
      <c r="M33" s="341" t="s">
        <v>7848</v>
      </c>
    </row>
    <row r="34" spans="1:13" customFormat="1" ht="15">
      <c r="A34" s="10">
        <v>32</v>
      </c>
      <c r="B34" s="7" t="s">
        <v>7746</v>
      </c>
      <c r="C34" s="7" t="s">
        <v>140</v>
      </c>
      <c r="D34" s="337" t="s">
        <v>187</v>
      </c>
      <c r="E34" s="7" t="s">
        <v>1216</v>
      </c>
      <c r="F34" s="10">
        <v>528</v>
      </c>
      <c r="G34" s="7" t="s">
        <v>1221</v>
      </c>
      <c r="H34" s="7" t="s">
        <v>163</v>
      </c>
      <c r="I34" s="338">
        <v>776</v>
      </c>
      <c r="J34" s="122" t="s">
        <v>4002</v>
      </c>
      <c r="K34" s="339">
        <v>40721</v>
      </c>
      <c r="L34" s="76"/>
      <c r="M34" s="341" t="s">
        <v>7847</v>
      </c>
    </row>
    <row r="35" spans="1:13" customFormat="1" ht="15">
      <c r="A35" s="10">
        <v>33</v>
      </c>
      <c r="B35" s="7" t="s">
        <v>7746</v>
      </c>
      <c r="C35" s="7" t="s">
        <v>140</v>
      </c>
      <c r="D35" s="337" t="s">
        <v>7758</v>
      </c>
      <c r="E35" s="7" t="s">
        <v>384</v>
      </c>
      <c r="F35" s="10">
        <v>525</v>
      </c>
      <c r="G35" s="7" t="s">
        <v>1513</v>
      </c>
      <c r="H35" s="7" t="s">
        <v>916</v>
      </c>
      <c r="I35" s="338">
        <v>868</v>
      </c>
      <c r="J35" s="122" t="s">
        <v>7846</v>
      </c>
      <c r="K35" s="339">
        <v>40667</v>
      </c>
      <c r="L35" s="76" t="s">
        <v>7845</v>
      </c>
      <c r="M35" s="341" t="s">
        <v>7844</v>
      </c>
    </row>
    <row r="36" spans="1:13" customFormat="1" ht="15">
      <c r="A36" s="10">
        <v>34</v>
      </c>
      <c r="B36" s="7" t="s">
        <v>7746</v>
      </c>
      <c r="C36" s="7" t="s">
        <v>140</v>
      </c>
      <c r="D36" s="337" t="s">
        <v>7745</v>
      </c>
      <c r="E36" s="7" t="s">
        <v>384</v>
      </c>
      <c r="F36" s="10">
        <v>525</v>
      </c>
      <c r="G36" s="7" t="s">
        <v>1518</v>
      </c>
      <c r="H36" s="7" t="s">
        <v>916</v>
      </c>
      <c r="I36" s="338">
        <v>869</v>
      </c>
      <c r="J36" s="122" t="s">
        <v>7843</v>
      </c>
      <c r="K36" s="339">
        <v>40592</v>
      </c>
      <c r="L36" s="76" t="s">
        <v>7842</v>
      </c>
      <c r="M36" s="341" t="s">
        <v>7841</v>
      </c>
    </row>
    <row r="37" spans="1:13" customFormat="1" ht="15">
      <c r="A37" s="10">
        <v>35</v>
      </c>
      <c r="B37" s="7" t="s">
        <v>7746</v>
      </c>
      <c r="C37" s="7" t="s">
        <v>140</v>
      </c>
      <c r="D37" s="337" t="s">
        <v>187</v>
      </c>
      <c r="E37" s="7" t="s">
        <v>1358</v>
      </c>
      <c r="F37" s="10">
        <v>538</v>
      </c>
      <c r="G37" s="7" t="s">
        <v>1358</v>
      </c>
      <c r="H37" s="7" t="s">
        <v>71</v>
      </c>
      <c r="I37" s="338">
        <v>876</v>
      </c>
      <c r="J37" s="122" t="s">
        <v>363</v>
      </c>
      <c r="K37" s="339">
        <v>40532</v>
      </c>
      <c r="L37" s="340" t="s">
        <v>7840</v>
      </c>
      <c r="M37" s="341" t="s">
        <v>7839</v>
      </c>
    </row>
    <row r="38" spans="1:13" customFormat="1" ht="15">
      <c r="A38" s="10">
        <v>36</v>
      </c>
      <c r="B38" s="7" t="s">
        <v>7746</v>
      </c>
      <c r="C38" s="7" t="s">
        <v>140</v>
      </c>
      <c r="D38" s="337" t="s">
        <v>7745</v>
      </c>
      <c r="E38" s="7" t="s">
        <v>384</v>
      </c>
      <c r="F38" s="10">
        <v>525</v>
      </c>
      <c r="G38" s="7" t="s">
        <v>1513</v>
      </c>
      <c r="H38" s="7" t="s">
        <v>916</v>
      </c>
      <c r="I38" s="338">
        <v>896</v>
      </c>
      <c r="J38" s="122" t="s">
        <v>7838</v>
      </c>
      <c r="K38" s="339">
        <v>40611</v>
      </c>
      <c r="L38" s="76" t="s">
        <v>7837</v>
      </c>
      <c r="M38" s="341" t="s">
        <v>7836</v>
      </c>
    </row>
    <row r="39" spans="1:13" customFormat="1" ht="15">
      <c r="A39" s="10">
        <v>37</v>
      </c>
      <c r="B39" s="7" t="s">
        <v>7746</v>
      </c>
      <c r="C39" s="7" t="s">
        <v>140</v>
      </c>
      <c r="D39" s="337" t="s">
        <v>6833</v>
      </c>
      <c r="E39" s="7" t="s">
        <v>1543</v>
      </c>
      <c r="F39" s="10">
        <v>541</v>
      </c>
      <c r="G39" s="7" t="s">
        <v>1899</v>
      </c>
      <c r="H39" s="7" t="s">
        <v>163</v>
      </c>
      <c r="I39" s="338">
        <v>914</v>
      </c>
      <c r="J39" s="122" t="s">
        <v>7835</v>
      </c>
      <c r="K39" s="339">
        <v>40452</v>
      </c>
      <c r="L39" s="76"/>
      <c r="M39" s="341" t="s">
        <v>7834</v>
      </c>
    </row>
    <row r="40" spans="1:13" customFormat="1" ht="15">
      <c r="A40" s="10">
        <v>38</v>
      </c>
      <c r="B40" s="7" t="s">
        <v>7746</v>
      </c>
      <c r="C40" s="7" t="s">
        <v>140</v>
      </c>
      <c r="D40" s="337" t="s">
        <v>7745</v>
      </c>
      <c r="E40" s="7" t="s">
        <v>1427</v>
      </c>
      <c r="F40" s="10">
        <v>631</v>
      </c>
      <c r="G40" s="7" t="s">
        <v>1432</v>
      </c>
      <c r="H40" s="7" t="s">
        <v>163</v>
      </c>
      <c r="I40" s="338">
        <v>919</v>
      </c>
      <c r="J40" s="122" t="s">
        <v>7833</v>
      </c>
      <c r="K40" s="339">
        <v>40667</v>
      </c>
      <c r="L40" s="76"/>
      <c r="M40" s="341" t="s">
        <v>7832</v>
      </c>
    </row>
    <row r="41" spans="1:13" customFormat="1" ht="15">
      <c r="A41" s="10">
        <v>39</v>
      </c>
      <c r="B41" s="7" t="s">
        <v>7746</v>
      </c>
      <c r="C41" s="7" t="s">
        <v>140</v>
      </c>
      <c r="D41" s="337" t="s">
        <v>7745</v>
      </c>
      <c r="E41" s="7" t="s">
        <v>384</v>
      </c>
      <c r="F41" s="10">
        <v>525</v>
      </c>
      <c r="G41" s="7" t="s">
        <v>1512</v>
      </c>
      <c r="H41" s="7" t="s">
        <v>916</v>
      </c>
      <c r="I41" s="343">
        <v>1004</v>
      </c>
      <c r="J41" s="122" t="s">
        <v>7831</v>
      </c>
      <c r="K41" s="339">
        <v>40906</v>
      </c>
      <c r="L41" s="76" t="s">
        <v>7830</v>
      </c>
      <c r="M41" s="341" t="s">
        <v>7829</v>
      </c>
    </row>
    <row r="42" spans="1:13" customFormat="1" ht="15">
      <c r="A42" s="10">
        <v>40</v>
      </c>
      <c r="B42" s="7" t="s">
        <v>7746</v>
      </c>
      <c r="C42" s="7" t="s">
        <v>140</v>
      </c>
      <c r="D42" s="337" t="s">
        <v>187</v>
      </c>
      <c r="E42" s="7" t="s">
        <v>944</v>
      </c>
      <c r="F42" s="10">
        <v>524</v>
      </c>
      <c r="G42" s="7" t="s">
        <v>859</v>
      </c>
      <c r="H42" s="7" t="s">
        <v>172</v>
      </c>
      <c r="I42" s="343">
        <v>1035</v>
      </c>
      <c r="J42" s="122" t="s">
        <v>7828</v>
      </c>
      <c r="K42" s="339">
        <v>41026</v>
      </c>
      <c r="L42" s="76"/>
      <c r="M42" s="341" t="s">
        <v>7827</v>
      </c>
    </row>
    <row r="43" spans="1:13" customFormat="1" ht="15">
      <c r="A43" s="10">
        <v>41</v>
      </c>
      <c r="B43" s="7" t="s">
        <v>7746</v>
      </c>
      <c r="C43" s="7" t="s">
        <v>140</v>
      </c>
      <c r="D43" s="337" t="s">
        <v>187</v>
      </c>
      <c r="E43" s="7" t="s">
        <v>1465</v>
      </c>
      <c r="F43" s="10">
        <v>738</v>
      </c>
      <c r="G43" s="7" t="s">
        <v>1645</v>
      </c>
      <c r="H43" s="7" t="s">
        <v>71</v>
      </c>
      <c r="I43" s="343">
        <v>1039</v>
      </c>
      <c r="J43" s="122" t="s">
        <v>790</v>
      </c>
      <c r="K43" s="339">
        <v>40899</v>
      </c>
      <c r="L43" s="76"/>
      <c r="M43" s="341" t="s">
        <v>7826</v>
      </c>
    </row>
    <row r="44" spans="1:13" customFormat="1" ht="15">
      <c r="A44" s="10">
        <v>42</v>
      </c>
      <c r="B44" s="7" t="s">
        <v>7746</v>
      </c>
      <c r="C44" s="7" t="s">
        <v>140</v>
      </c>
      <c r="D44" s="337" t="s">
        <v>187</v>
      </c>
      <c r="E44" s="7" t="s">
        <v>1216</v>
      </c>
      <c r="F44" s="10">
        <v>528</v>
      </c>
      <c r="G44" s="7" t="s">
        <v>1224</v>
      </c>
      <c r="H44" s="7" t="s">
        <v>172</v>
      </c>
      <c r="I44" s="343">
        <v>1062</v>
      </c>
      <c r="J44" s="122" t="s">
        <v>7825</v>
      </c>
      <c r="K44" s="339">
        <v>40728</v>
      </c>
      <c r="L44" s="76" t="s">
        <v>7824</v>
      </c>
      <c r="M44" s="341" t="s">
        <v>7823</v>
      </c>
    </row>
    <row r="45" spans="1:13" customFormat="1" ht="15">
      <c r="A45" s="10">
        <v>43</v>
      </c>
      <c r="B45" s="7" t="s">
        <v>7746</v>
      </c>
      <c r="C45" s="7" t="s">
        <v>140</v>
      </c>
      <c r="D45" s="337" t="s">
        <v>187</v>
      </c>
      <c r="E45" s="7" t="s">
        <v>944</v>
      </c>
      <c r="F45" s="10">
        <v>524</v>
      </c>
      <c r="G45" s="7" t="s">
        <v>724</v>
      </c>
      <c r="H45" s="7" t="s">
        <v>71</v>
      </c>
      <c r="I45" s="343">
        <v>1071</v>
      </c>
      <c r="J45" s="122" t="s">
        <v>722</v>
      </c>
      <c r="K45" s="339">
        <v>40726</v>
      </c>
      <c r="L45" s="76" t="s">
        <v>7822</v>
      </c>
      <c r="M45" s="341" t="s">
        <v>7821</v>
      </c>
    </row>
    <row r="46" spans="1:13" customFormat="1" ht="15">
      <c r="A46" s="10">
        <v>44</v>
      </c>
      <c r="B46" s="7" t="s">
        <v>7746</v>
      </c>
      <c r="C46" s="7" t="s">
        <v>140</v>
      </c>
      <c r="D46" s="337" t="s">
        <v>187</v>
      </c>
      <c r="E46" s="7" t="s">
        <v>738</v>
      </c>
      <c r="F46" s="10">
        <v>529</v>
      </c>
      <c r="G46" s="7" t="s">
        <v>738</v>
      </c>
      <c r="H46" s="7" t="s">
        <v>71</v>
      </c>
      <c r="I46" s="343">
        <v>1081</v>
      </c>
      <c r="J46" s="122" t="s">
        <v>736</v>
      </c>
      <c r="K46" s="339">
        <v>40801</v>
      </c>
      <c r="L46" s="76" t="s">
        <v>7820</v>
      </c>
      <c r="M46" s="341" t="s">
        <v>7819</v>
      </c>
    </row>
    <row r="47" spans="1:13" customFormat="1" ht="15">
      <c r="A47" s="10">
        <v>45</v>
      </c>
      <c r="B47" s="7" t="s">
        <v>7746</v>
      </c>
      <c r="C47" s="7" t="s">
        <v>140</v>
      </c>
      <c r="D47" s="337" t="s">
        <v>7758</v>
      </c>
      <c r="E47" s="7" t="s">
        <v>384</v>
      </c>
      <c r="F47" s="10">
        <v>525</v>
      </c>
      <c r="G47" s="7" t="s">
        <v>1513</v>
      </c>
      <c r="H47" s="7" t="s">
        <v>916</v>
      </c>
      <c r="I47" s="343">
        <v>1084</v>
      </c>
      <c r="J47" s="122" t="s">
        <v>7818</v>
      </c>
      <c r="K47" s="339">
        <v>40721</v>
      </c>
      <c r="L47" s="76" t="s">
        <v>7817</v>
      </c>
      <c r="M47" s="341" t="s">
        <v>7816</v>
      </c>
    </row>
    <row r="48" spans="1:13" customFormat="1" ht="15">
      <c r="A48" s="10">
        <v>46</v>
      </c>
      <c r="B48" s="7" t="s">
        <v>7746</v>
      </c>
      <c r="C48" s="7" t="s">
        <v>140</v>
      </c>
      <c r="D48" s="337" t="s">
        <v>6833</v>
      </c>
      <c r="E48" s="7" t="s">
        <v>1396</v>
      </c>
      <c r="F48" s="10">
        <v>545</v>
      </c>
      <c r="G48" s="7" t="s">
        <v>1396</v>
      </c>
      <c r="H48" s="7" t="s">
        <v>71</v>
      </c>
      <c r="I48" s="343">
        <v>1092</v>
      </c>
      <c r="J48" s="122" t="s">
        <v>7815</v>
      </c>
      <c r="K48" s="339">
        <v>40784</v>
      </c>
      <c r="L48" s="76" t="s">
        <v>7814</v>
      </c>
      <c r="M48" s="341" t="s">
        <v>7813</v>
      </c>
    </row>
    <row r="49" spans="1:13" customFormat="1" ht="15">
      <c r="A49" s="10">
        <v>47</v>
      </c>
      <c r="B49" s="7" t="s">
        <v>7746</v>
      </c>
      <c r="C49" s="7" t="s">
        <v>140</v>
      </c>
      <c r="D49" s="337" t="s">
        <v>6833</v>
      </c>
      <c r="E49" s="7" t="s">
        <v>979</v>
      </c>
      <c r="F49" s="10">
        <v>534</v>
      </c>
      <c r="G49" s="7" t="s">
        <v>1319</v>
      </c>
      <c r="H49" s="7" t="s">
        <v>71</v>
      </c>
      <c r="I49" s="343">
        <v>1117</v>
      </c>
      <c r="J49" s="122" t="s">
        <v>7812</v>
      </c>
      <c r="K49" s="339">
        <v>40875</v>
      </c>
      <c r="L49" s="76"/>
      <c r="M49" s="341" t="s">
        <v>7811</v>
      </c>
    </row>
    <row r="50" spans="1:13" customFormat="1" ht="15">
      <c r="A50" s="10">
        <v>48</v>
      </c>
      <c r="B50" s="7" t="s">
        <v>7746</v>
      </c>
      <c r="C50" s="7" t="s">
        <v>140</v>
      </c>
      <c r="D50" s="337" t="s">
        <v>7758</v>
      </c>
      <c r="E50" s="7" t="s">
        <v>384</v>
      </c>
      <c r="F50" s="10">
        <v>525</v>
      </c>
      <c r="G50" s="7" t="s">
        <v>1513</v>
      </c>
      <c r="H50" s="7" t="s">
        <v>916</v>
      </c>
      <c r="I50" s="343">
        <v>1140</v>
      </c>
      <c r="J50" s="122" t="s">
        <v>5566</v>
      </c>
      <c r="K50" s="339">
        <v>40910</v>
      </c>
      <c r="L50" s="76" t="s">
        <v>7810</v>
      </c>
      <c r="M50" s="341" t="s">
        <v>7809</v>
      </c>
    </row>
    <row r="51" spans="1:13" customFormat="1" ht="15">
      <c r="A51" s="10">
        <v>49</v>
      </c>
      <c r="B51" s="7" t="s">
        <v>7746</v>
      </c>
      <c r="C51" s="7" t="s">
        <v>140</v>
      </c>
      <c r="D51" s="337" t="s">
        <v>187</v>
      </c>
      <c r="E51" s="7" t="s">
        <v>765</v>
      </c>
      <c r="F51" s="10">
        <v>536</v>
      </c>
      <c r="G51" s="7" t="s">
        <v>1332</v>
      </c>
      <c r="H51" s="7" t="s">
        <v>172</v>
      </c>
      <c r="I51" s="343">
        <v>1153</v>
      </c>
      <c r="J51" s="122" t="s">
        <v>7808</v>
      </c>
      <c r="K51" s="339">
        <v>41110</v>
      </c>
      <c r="L51" s="76"/>
      <c r="M51" s="341" t="s">
        <v>7807</v>
      </c>
    </row>
    <row r="52" spans="1:13" customFormat="1" ht="15">
      <c r="A52" s="10">
        <v>50</v>
      </c>
      <c r="B52" s="7" t="s">
        <v>7746</v>
      </c>
      <c r="C52" s="7" t="s">
        <v>140</v>
      </c>
      <c r="D52" s="337" t="s">
        <v>187</v>
      </c>
      <c r="E52" s="7" t="s">
        <v>839</v>
      </c>
      <c r="F52" s="10">
        <v>543</v>
      </c>
      <c r="G52" s="7" t="s">
        <v>839</v>
      </c>
      <c r="H52" s="7" t="s">
        <v>163</v>
      </c>
      <c r="I52" s="344">
        <v>1196</v>
      </c>
      <c r="J52" s="122" t="s">
        <v>356</v>
      </c>
      <c r="K52" s="339">
        <v>41255</v>
      </c>
      <c r="L52" s="76"/>
      <c r="M52" s="341" t="s">
        <v>7806</v>
      </c>
    </row>
    <row r="53" spans="1:13" customFormat="1" ht="15">
      <c r="A53" s="10">
        <v>51</v>
      </c>
      <c r="B53" s="7" t="s">
        <v>7746</v>
      </c>
      <c r="C53" s="7" t="s">
        <v>140</v>
      </c>
      <c r="D53" s="337" t="s">
        <v>187</v>
      </c>
      <c r="E53" s="7" t="s">
        <v>1226</v>
      </c>
      <c r="F53" s="10">
        <v>527</v>
      </c>
      <c r="G53" s="7" t="s">
        <v>218</v>
      </c>
      <c r="H53" s="7" t="s">
        <v>163</v>
      </c>
      <c r="I53" s="121">
        <v>1240</v>
      </c>
      <c r="J53" s="122" t="s">
        <v>7805</v>
      </c>
      <c r="K53" s="339">
        <v>41596</v>
      </c>
      <c r="L53" s="76"/>
      <c r="M53" s="341" t="s">
        <v>7804</v>
      </c>
    </row>
    <row r="54" spans="1:13" customFormat="1" ht="15">
      <c r="A54" s="10">
        <v>52</v>
      </c>
      <c r="B54" s="7" t="s">
        <v>7746</v>
      </c>
      <c r="C54" s="7" t="s">
        <v>140</v>
      </c>
      <c r="D54" s="337" t="s">
        <v>7758</v>
      </c>
      <c r="E54" s="7" t="s">
        <v>212</v>
      </c>
      <c r="F54" s="10">
        <v>533</v>
      </c>
      <c r="G54" s="7" t="s">
        <v>212</v>
      </c>
      <c r="H54" s="7" t="s">
        <v>71</v>
      </c>
      <c r="I54" s="121">
        <v>1241</v>
      </c>
      <c r="J54" s="122" t="s">
        <v>210</v>
      </c>
      <c r="K54" s="339">
        <v>41416</v>
      </c>
      <c r="L54" s="76"/>
      <c r="M54" s="341" t="s">
        <v>7803</v>
      </c>
    </row>
    <row r="55" spans="1:13" customFormat="1" ht="15">
      <c r="A55" s="10">
        <v>53</v>
      </c>
      <c r="B55" s="7" t="s">
        <v>7746</v>
      </c>
      <c r="C55" s="7" t="s">
        <v>140</v>
      </c>
      <c r="D55" s="337" t="s">
        <v>187</v>
      </c>
      <c r="E55" s="7" t="s">
        <v>765</v>
      </c>
      <c r="F55" s="10">
        <v>536</v>
      </c>
      <c r="G55" s="7" t="s">
        <v>2063</v>
      </c>
      <c r="H55" s="7" t="s">
        <v>71</v>
      </c>
      <c r="I55" s="121">
        <v>1242</v>
      </c>
      <c r="J55" s="122" t="s">
        <v>7802</v>
      </c>
      <c r="K55" s="339">
        <v>41359</v>
      </c>
      <c r="L55" s="76"/>
      <c r="M55" s="341" t="s">
        <v>7801</v>
      </c>
    </row>
    <row r="56" spans="1:13" customFormat="1" ht="15">
      <c r="A56" s="10">
        <v>54</v>
      </c>
      <c r="B56" s="7" t="s">
        <v>7746</v>
      </c>
      <c r="C56" s="7" t="s">
        <v>140</v>
      </c>
      <c r="D56" s="337" t="s">
        <v>187</v>
      </c>
      <c r="E56" s="7" t="s">
        <v>768</v>
      </c>
      <c r="F56" s="10">
        <v>537</v>
      </c>
      <c r="G56" s="7" t="s">
        <v>768</v>
      </c>
      <c r="H56" s="7" t="s">
        <v>71</v>
      </c>
      <c r="I56" s="121">
        <v>1243</v>
      </c>
      <c r="J56" s="122" t="s">
        <v>309</v>
      </c>
      <c r="K56" s="339">
        <v>41416</v>
      </c>
      <c r="L56" s="76"/>
      <c r="M56" s="341" t="s">
        <v>7800</v>
      </c>
    </row>
    <row r="57" spans="1:13" customFormat="1" ht="15">
      <c r="A57" s="10">
        <v>55</v>
      </c>
      <c r="B57" s="7" t="s">
        <v>7746</v>
      </c>
      <c r="C57" s="7" t="s">
        <v>140</v>
      </c>
      <c r="D57" s="337" t="s">
        <v>7745</v>
      </c>
      <c r="E57" s="7" t="s">
        <v>384</v>
      </c>
      <c r="F57" s="10">
        <v>525</v>
      </c>
      <c r="G57" s="7" t="s">
        <v>1513</v>
      </c>
      <c r="H57" s="7" t="s">
        <v>916</v>
      </c>
      <c r="I57" s="121">
        <v>1320</v>
      </c>
      <c r="J57" s="122" t="s">
        <v>7799</v>
      </c>
      <c r="K57" s="339">
        <v>41519</v>
      </c>
      <c r="L57" s="340" t="s">
        <v>7798</v>
      </c>
      <c r="M57" s="341" t="s">
        <v>7797</v>
      </c>
    </row>
    <row r="58" spans="1:13" customFormat="1" ht="15">
      <c r="A58" s="10">
        <v>56</v>
      </c>
      <c r="B58" s="7" t="s">
        <v>7746</v>
      </c>
      <c r="C58" s="7" t="s">
        <v>140</v>
      </c>
      <c r="D58" s="337" t="s">
        <v>187</v>
      </c>
      <c r="E58" s="7" t="s">
        <v>1226</v>
      </c>
      <c r="F58" s="10">
        <v>527</v>
      </c>
      <c r="G58" s="7" t="s">
        <v>1232</v>
      </c>
      <c r="H58" s="7" t="s">
        <v>163</v>
      </c>
      <c r="I58" s="121">
        <v>1340</v>
      </c>
      <c r="J58" s="122" t="s">
        <v>326</v>
      </c>
      <c r="K58" s="339">
        <v>41596</v>
      </c>
      <c r="L58" s="76"/>
      <c r="M58" s="341" t="s">
        <v>7796</v>
      </c>
    </row>
    <row r="59" spans="1:13" customFormat="1" ht="15">
      <c r="A59" s="10">
        <v>57</v>
      </c>
      <c r="B59" s="7" t="s">
        <v>7746</v>
      </c>
      <c r="C59" s="7" t="s">
        <v>140</v>
      </c>
      <c r="D59" s="337" t="s">
        <v>7758</v>
      </c>
      <c r="E59" s="7" t="s">
        <v>906</v>
      </c>
      <c r="F59" s="10">
        <v>526</v>
      </c>
      <c r="G59" s="7" t="s">
        <v>907</v>
      </c>
      <c r="H59" s="7" t="s">
        <v>163</v>
      </c>
      <c r="I59" s="121">
        <v>1435</v>
      </c>
      <c r="J59" s="122" t="s">
        <v>164</v>
      </c>
      <c r="K59" s="339">
        <v>41691</v>
      </c>
      <c r="L59" s="76"/>
      <c r="M59" s="341" t="s">
        <v>7795</v>
      </c>
    </row>
    <row r="60" spans="1:13" customFormat="1" ht="15">
      <c r="A60" s="10">
        <v>58</v>
      </c>
      <c r="B60" s="7" t="s">
        <v>7746</v>
      </c>
      <c r="C60" s="7" t="s">
        <v>140</v>
      </c>
      <c r="D60" s="337" t="s">
        <v>7745</v>
      </c>
      <c r="E60" s="7" t="s">
        <v>906</v>
      </c>
      <c r="F60" s="10">
        <v>526</v>
      </c>
      <c r="G60" s="7" t="s">
        <v>178</v>
      </c>
      <c r="H60" s="7" t="s">
        <v>7791</v>
      </c>
      <c r="I60" s="121">
        <v>1436</v>
      </c>
      <c r="J60" s="122" t="s">
        <v>7794</v>
      </c>
      <c r="K60" s="339">
        <v>41708</v>
      </c>
      <c r="L60" s="76"/>
      <c r="M60" s="341" t="s">
        <v>7793</v>
      </c>
    </row>
    <row r="61" spans="1:13" customFormat="1" ht="15">
      <c r="A61" s="10">
        <v>59</v>
      </c>
      <c r="B61" s="7" t="s">
        <v>7746</v>
      </c>
      <c r="C61" s="7" t="s">
        <v>140</v>
      </c>
      <c r="D61" s="337" t="s">
        <v>187</v>
      </c>
      <c r="E61" s="7" t="s">
        <v>944</v>
      </c>
      <c r="F61" s="10">
        <v>524</v>
      </c>
      <c r="G61" s="7" t="s">
        <v>859</v>
      </c>
      <c r="H61" s="7" t="s">
        <v>163</v>
      </c>
      <c r="I61" s="121">
        <v>1437</v>
      </c>
      <c r="J61" s="122" t="s">
        <v>857</v>
      </c>
      <c r="K61" s="339">
        <v>41705</v>
      </c>
      <c r="L61" s="76"/>
      <c r="M61" s="341" t="s">
        <v>7792</v>
      </c>
    </row>
    <row r="62" spans="1:13" customFormat="1" ht="15">
      <c r="A62" s="10">
        <v>60</v>
      </c>
      <c r="B62" s="7" t="s">
        <v>7746</v>
      </c>
      <c r="C62" s="7" t="s">
        <v>140</v>
      </c>
      <c r="D62" s="337" t="s">
        <v>7758</v>
      </c>
      <c r="E62" s="7" t="s">
        <v>1427</v>
      </c>
      <c r="F62" s="10">
        <v>631</v>
      </c>
      <c r="G62" s="7" t="s">
        <v>1427</v>
      </c>
      <c r="H62" s="7" t="s">
        <v>7791</v>
      </c>
      <c r="I62" s="121">
        <v>1438</v>
      </c>
      <c r="J62" s="122" t="s">
        <v>7790</v>
      </c>
      <c r="K62" s="339">
        <v>41701</v>
      </c>
      <c r="L62" s="76"/>
      <c r="M62" s="341" t="s">
        <v>7789</v>
      </c>
    </row>
    <row r="63" spans="1:13" customFormat="1" ht="15">
      <c r="A63" s="10">
        <v>61</v>
      </c>
      <c r="B63" s="7" t="s">
        <v>7746</v>
      </c>
      <c r="C63" s="7" t="s">
        <v>140</v>
      </c>
      <c r="D63" s="337" t="s">
        <v>6833</v>
      </c>
      <c r="E63" s="7" t="s">
        <v>975</v>
      </c>
      <c r="F63" s="10">
        <v>544</v>
      </c>
      <c r="G63" s="7" t="s">
        <v>975</v>
      </c>
      <c r="H63" s="7" t="s">
        <v>71</v>
      </c>
      <c r="I63" s="343">
        <v>1489</v>
      </c>
      <c r="J63" s="122" t="s">
        <v>127</v>
      </c>
      <c r="K63" s="339">
        <v>41726</v>
      </c>
      <c r="L63" s="76"/>
      <c r="M63" s="341" t="s">
        <v>7788</v>
      </c>
    </row>
    <row r="64" spans="1:13" customFormat="1" ht="15">
      <c r="A64" s="10">
        <v>62</v>
      </c>
      <c r="B64" s="7" t="s">
        <v>7746</v>
      </c>
      <c r="C64" s="7" t="s">
        <v>140</v>
      </c>
      <c r="D64" s="337" t="s">
        <v>7758</v>
      </c>
      <c r="E64" s="7" t="s">
        <v>1444</v>
      </c>
      <c r="F64" s="10">
        <v>548</v>
      </c>
      <c r="G64" s="7" t="s">
        <v>1888</v>
      </c>
      <c r="H64" s="7" t="s">
        <v>163</v>
      </c>
      <c r="I64" s="121">
        <v>1508</v>
      </c>
      <c r="J64" s="122" t="s">
        <v>1452</v>
      </c>
      <c r="K64" s="339">
        <v>41781</v>
      </c>
      <c r="L64" s="76"/>
      <c r="M64" s="341" t="s">
        <v>7787</v>
      </c>
    </row>
    <row r="65" spans="1:13" customFormat="1" ht="15">
      <c r="A65" s="10">
        <v>63</v>
      </c>
      <c r="B65" s="7" t="s">
        <v>7746</v>
      </c>
      <c r="C65" s="7" t="s">
        <v>140</v>
      </c>
      <c r="D65" s="337" t="s">
        <v>187</v>
      </c>
      <c r="E65" s="7" t="s">
        <v>251</v>
      </c>
      <c r="F65" s="10">
        <v>540</v>
      </c>
      <c r="G65" s="7" t="s">
        <v>251</v>
      </c>
      <c r="H65" s="7" t="s">
        <v>163</v>
      </c>
      <c r="I65" s="121">
        <v>1542</v>
      </c>
      <c r="J65" s="122" t="s">
        <v>782</v>
      </c>
      <c r="K65" s="339">
        <v>41822</v>
      </c>
      <c r="L65" s="76"/>
      <c r="M65" s="341" t="s">
        <v>7786</v>
      </c>
    </row>
    <row r="66" spans="1:13" customFormat="1" ht="15">
      <c r="A66" s="10">
        <v>64</v>
      </c>
      <c r="B66" s="7" t="s">
        <v>7746</v>
      </c>
      <c r="C66" s="7" t="s">
        <v>140</v>
      </c>
      <c r="D66" s="337" t="s">
        <v>187</v>
      </c>
      <c r="E66" s="7" t="s">
        <v>839</v>
      </c>
      <c r="F66" s="10">
        <v>543</v>
      </c>
      <c r="G66" s="7" t="s">
        <v>771</v>
      </c>
      <c r="H66" s="7" t="s">
        <v>71</v>
      </c>
      <c r="I66" s="121">
        <v>1543</v>
      </c>
      <c r="J66" s="122" t="s">
        <v>358</v>
      </c>
      <c r="K66" s="339">
        <v>41821</v>
      </c>
      <c r="L66" s="76"/>
      <c r="M66" s="341" t="s">
        <v>7785</v>
      </c>
    </row>
    <row r="67" spans="1:13" customFormat="1" ht="15">
      <c r="A67" s="10">
        <v>65</v>
      </c>
      <c r="B67" s="7" t="s">
        <v>7746</v>
      </c>
      <c r="C67" s="7" t="s">
        <v>140</v>
      </c>
      <c r="D67" s="337" t="s">
        <v>7745</v>
      </c>
      <c r="E67" s="7" t="s">
        <v>384</v>
      </c>
      <c r="F67" s="10">
        <v>525</v>
      </c>
      <c r="G67" s="7" t="s">
        <v>1518</v>
      </c>
      <c r="H67" s="7" t="s">
        <v>916</v>
      </c>
      <c r="I67" s="343">
        <v>1545</v>
      </c>
      <c r="J67" s="122" t="s">
        <v>7784</v>
      </c>
      <c r="K67" s="339">
        <v>41726</v>
      </c>
      <c r="L67" s="345" t="s">
        <v>7783</v>
      </c>
      <c r="M67" s="341" t="s">
        <v>7782</v>
      </c>
    </row>
    <row r="68" spans="1:13" customFormat="1" ht="15">
      <c r="A68" s="10">
        <v>66</v>
      </c>
      <c r="B68" s="7" t="s">
        <v>7746</v>
      </c>
      <c r="C68" s="7" t="s">
        <v>140</v>
      </c>
      <c r="D68" s="337" t="s">
        <v>6833</v>
      </c>
      <c r="E68" s="7" t="s">
        <v>208</v>
      </c>
      <c r="F68" s="10">
        <v>531</v>
      </c>
      <c r="G68" s="7" t="s">
        <v>271</v>
      </c>
      <c r="H68" s="7" t="s">
        <v>163</v>
      </c>
      <c r="I68" s="121">
        <v>1546</v>
      </c>
      <c r="J68" s="122" t="s">
        <v>546</v>
      </c>
      <c r="K68" s="339">
        <v>41782</v>
      </c>
      <c r="L68" s="76"/>
      <c r="M68" s="341" t="s">
        <v>7781</v>
      </c>
    </row>
    <row r="69" spans="1:13" customFormat="1" ht="15">
      <c r="A69" s="10">
        <v>67</v>
      </c>
      <c r="B69" s="7" t="s">
        <v>7746</v>
      </c>
      <c r="C69" s="7" t="s">
        <v>140</v>
      </c>
      <c r="D69" s="337" t="s">
        <v>6833</v>
      </c>
      <c r="E69" s="7" t="s">
        <v>969</v>
      </c>
      <c r="F69" s="10">
        <v>550</v>
      </c>
      <c r="G69" s="7" t="s">
        <v>822</v>
      </c>
      <c r="H69" s="7" t="s">
        <v>163</v>
      </c>
      <c r="I69" s="121">
        <v>1618</v>
      </c>
      <c r="J69" s="122" t="s">
        <v>820</v>
      </c>
      <c r="K69" s="339">
        <v>41821</v>
      </c>
      <c r="L69" s="76"/>
      <c r="M69" s="341" t="s">
        <v>7780</v>
      </c>
    </row>
    <row r="70" spans="1:13" customFormat="1" ht="15">
      <c r="A70" s="10">
        <v>68</v>
      </c>
      <c r="B70" s="7" t="s">
        <v>7746</v>
      </c>
      <c r="C70" s="7" t="s">
        <v>140</v>
      </c>
      <c r="D70" s="337" t="s">
        <v>7745</v>
      </c>
      <c r="E70" s="7" t="s">
        <v>384</v>
      </c>
      <c r="F70" s="10">
        <v>525</v>
      </c>
      <c r="G70" s="7" t="s">
        <v>1512</v>
      </c>
      <c r="H70" s="7" t="s">
        <v>916</v>
      </c>
      <c r="I70" s="121">
        <v>1620</v>
      </c>
      <c r="J70" s="122" t="s">
        <v>7779</v>
      </c>
      <c r="K70" s="339">
        <v>41821</v>
      </c>
      <c r="L70" s="76"/>
      <c r="M70" s="341" t="s">
        <v>7778</v>
      </c>
    </row>
    <row r="71" spans="1:13" customFormat="1" ht="15">
      <c r="A71" s="10">
        <v>69</v>
      </c>
      <c r="B71" s="7" t="s">
        <v>7746</v>
      </c>
      <c r="C71" s="7" t="s">
        <v>140</v>
      </c>
      <c r="D71" s="337" t="s">
        <v>7745</v>
      </c>
      <c r="E71" s="7" t="s">
        <v>925</v>
      </c>
      <c r="F71" s="10">
        <v>542</v>
      </c>
      <c r="G71" s="7" t="s">
        <v>1600</v>
      </c>
      <c r="H71" s="7" t="s">
        <v>163</v>
      </c>
      <c r="I71" s="121">
        <v>1655</v>
      </c>
      <c r="J71" s="122" t="s">
        <v>1369</v>
      </c>
      <c r="K71" s="339">
        <v>41821</v>
      </c>
      <c r="L71" s="76"/>
      <c r="M71" s="341" t="s">
        <v>7777</v>
      </c>
    </row>
    <row r="72" spans="1:13" customFormat="1" ht="15">
      <c r="A72" s="10">
        <v>70</v>
      </c>
      <c r="B72" s="7" t="s">
        <v>7746</v>
      </c>
      <c r="C72" s="7" t="s">
        <v>140</v>
      </c>
      <c r="D72" s="337" t="s">
        <v>187</v>
      </c>
      <c r="E72" s="7" t="s">
        <v>1486</v>
      </c>
      <c r="F72" s="10">
        <v>635</v>
      </c>
      <c r="G72" s="7" t="s">
        <v>1486</v>
      </c>
      <c r="H72" s="7" t="s">
        <v>163</v>
      </c>
      <c r="I72" s="121">
        <v>1657</v>
      </c>
      <c r="J72" s="122" t="s">
        <v>3751</v>
      </c>
      <c r="K72" s="339">
        <v>41821</v>
      </c>
      <c r="L72" s="76"/>
      <c r="M72" s="341" t="s">
        <v>7776</v>
      </c>
    </row>
    <row r="73" spans="1:13" customFormat="1" ht="15">
      <c r="A73" s="10">
        <v>71</v>
      </c>
      <c r="B73" s="7" t="s">
        <v>7746</v>
      </c>
      <c r="C73" s="7" t="s">
        <v>140</v>
      </c>
      <c r="D73" s="337" t="s">
        <v>7758</v>
      </c>
      <c r="E73" s="7" t="s">
        <v>384</v>
      </c>
      <c r="F73" s="10">
        <v>525</v>
      </c>
      <c r="G73" s="7" t="s">
        <v>1512</v>
      </c>
      <c r="H73" s="7" t="s">
        <v>916</v>
      </c>
      <c r="I73" s="121">
        <v>1672</v>
      </c>
      <c r="J73" s="122" t="s">
        <v>4005</v>
      </c>
      <c r="K73" s="339">
        <v>41821</v>
      </c>
      <c r="L73" s="76"/>
      <c r="M73" s="341" t="s">
        <v>7775</v>
      </c>
    </row>
    <row r="74" spans="1:13" customFormat="1" ht="15">
      <c r="A74" s="10">
        <v>72</v>
      </c>
      <c r="B74" s="7" t="s">
        <v>7746</v>
      </c>
      <c r="C74" s="7" t="s">
        <v>140</v>
      </c>
      <c r="D74" s="337" t="s">
        <v>187</v>
      </c>
      <c r="E74" s="7" t="s">
        <v>839</v>
      </c>
      <c r="F74" s="10">
        <v>543</v>
      </c>
      <c r="G74" s="7" t="s">
        <v>1659</v>
      </c>
      <c r="H74" s="7" t="s">
        <v>163</v>
      </c>
      <c r="I74" s="346">
        <v>1718</v>
      </c>
      <c r="J74" s="122" t="s">
        <v>7774</v>
      </c>
      <c r="K74" s="339">
        <v>41951</v>
      </c>
      <c r="L74" s="76"/>
      <c r="M74" s="341" t="s">
        <v>7773</v>
      </c>
    </row>
    <row r="75" spans="1:13" customFormat="1" ht="15">
      <c r="A75" s="10">
        <v>73</v>
      </c>
      <c r="B75" s="7" t="s">
        <v>7746</v>
      </c>
      <c r="C75" s="7" t="s">
        <v>140</v>
      </c>
      <c r="D75" s="337" t="s">
        <v>187</v>
      </c>
      <c r="E75" s="7" t="s">
        <v>1226</v>
      </c>
      <c r="F75" s="10">
        <v>527</v>
      </c>
      <c r="G75" s="7" t="s">
        <v>2602</v>
      </c>
      <c r="H75" s="7" t="s">
        <v>163</v>
      </c>
      <c r="I75" s="121">
        <v>1719</v>
      </c>
      <c r="J75" s="122" t="s">
        <v>264</v>
      </c>
      <c r="K75" s="347">
        <v>42186</v>
      </c>
      <c r="L75" s="76"/>
      <c r="M75" s="341" t="s">
        <v>7772</v>
      </c>
    </row>
    <row r="76" spans="1:13" customFormat="1" ht="15">
      <c r="A76" s="10">
        <v>74</v>
      </c>
      <c r="B76" s="7" t="s">
        <v>7746</v>
      </c>
      <c r="C76" s="7" t="s">
        <v>140</v>
      </c>
      <c r="D76" s="337" t="s">
        <v>187</v>
      </c>
      <c r="E76" s="7" t="s">
        <v>1226</v>
      </c>
      <c r="F76" s="10">
        <v>527</v>
      </c>
      <c r="G76" s="7" t="s">
        <v>218</v>
      </c>
      <c r="H76" s="7" t="s">
        <v>163</v>
      </c>
      <c r="I76" s="346">
        <v>1720</v>
      </c>
      <c r="J76" s="122" t="s">
        <v>217</v>
      </c>
      <c r="K76" s="347">
        <v>42088</v>
      </c>
      <c r="L76" s="76"/>
      <c r="M76" s="341" t="s">
        <v>7771</v>
      </c>
    </row>
    <row r="77" spans="1:13" customFormat="1" ht="15">
      <c r="A77" s="10">
        <v>75</v>
      </c>
      <c r="B77" s="7" t="s">
        <v>7746</v>
      </c>
      <c r="C77" s="7" t="s">
        <v>140</v>
      </c>
      <c r="D77" s="337" t="s">
        <v>7758</v>
      </c>
      <c r="E77" s="7" t="s">
        <v>384</v>
      </c>
      <c r="F77" s="10">
        <v>525</v>
      </c>
      <c r="G77" s="7" t="s">
        <v>1512</v>
      </c>
      <c r="H77" s="7" t="s">
        <v>916</v>
      </c>
      <c r="I77" s="346">
        <v>1724</v>
      </c>
      <c r="J77" s="122" t="s">
        <v>7770</v>
      </c>
      <c r="K77" s="339">
        <v>41974</v>
      </c>
      <c r="L77" s="348" t="s">
        <v>7769</v>
      </c>
      <c r="M77" s="341" t="s">
        <v>7768</v>
      </c>
    </row>
    <row r="78" spans="1:13" customFormat="1" ht="15">
      <c r="A78" s="10">
        <v>76</v>
      </c>
      <c r="B78" s="7" t="s">
        <v>7746</v>
      </c>
      <c r="C78" s="7" t="s">
        <v>140</v>
      </c>
      <c r="D78" s="337" t="s">
        <v>187</v>
      </c>
      <c r="E78" s="7" t="s">
        <v>944</v>
      </c>
      <c r="F78" s="10">
        <v>524</v>
      </c>
      <c r="G78" s="7" t="s">
        <v>225</v>
      </c>
      <c r="H78" s="7" t="s">
        <v>163</v>
      </c>
      <c r="I78" s="121">
        <v>1797</v>
      </c>
      <c r="J78" s="122" t="s">
        <v>224</v>
      </c>
      <c r="K78" s="347">
        <v>42341</v>
      </c>
      <c r="L78" s="76"/>
      <c r="M78" s="341" t="s">
        <v>7767</v>
      </c>
    </row>
    <row r="79" spans="1:13" customFormat="1" ht="15">
      <c r="A79" s="10">
        <v>77</v>
      </c>
      <c r="B79" s="7" t="s">
        <v>7746</v>
      </c>
      <c r="C79" s="7" t="s">
        <v>140</v>
      </c>
      <c r="D79" s="337" t="s">
        <v>187</v>
      </c>
      <c r="E79" s="7" t="s">
        <v>251</v>
      </c>
      <c r="F79" s="10">
        <v>540</v>
      </c>
      <c r="G79" s="7" t="s">
        <v>987</v>
      </c>
      <c r="H79" s="7" t="s">
        <v>71</v>
      </c>
      <c r="I79" s="346">
        <v>1798</v>
      </c>
      <c r="J79" s="122" t="s">
        <v>880</v>
      </c>
      <c r="K79" s="339">
        <v>42010</v>
      </c>
      <c r="L79" s="76"/>
      <c r="M79" s="341" t="s">
        <v>7766</v>
      </c>
    </row>
    <row r="80" spans="1:13" customFormat="1" ht="15">
      <c r="A80" s="10">
        <v>78</v>
      </c>
      <c r="B80" s="7" t="s">
        <v>7746</v>
      </c>
      <c r="C80" s="7" t="s">
        <v>140</v>
      </c>
      <c r="D80" s="337" t="s">
        <v>6833</v>
      </c>
      <c r="E80" s="7" t="s">
        <v>969</v>
      </c>
      <c r="F80" s="10">
        <v>550</v>
      </c>
      <c r="G80" s="7" t="s">
        <v>900</v>
      </c>
      <c r="H80" s="7" t="s">
        <v>163</v>
      </c>
      <c r="I80" s="121">
        <v>1873</v>
      </c>
      <c r="J80" s="122" t="s">
        <v>898</v>
      </c>
      <c r="K80" s="349">
        <v>41985</v>
      </c>
      <c r="L80" s="76"/>
      <c r="M80" s="341" t="s">
        <v>7765</v>
      </c>
    </row>
    <row r="81" spans="1:13" customFormat="1" ht="15">
      <c r="A81" s="10">
        <v>79</v>
      </c>
      <c r="B81" s="7" t="s">
        <v>7746</v>
      </c>
      <c r="C81" s="7" t="s">
        <v>140</v>
      </c>
      <c r="D81" s="337" t="s">
        <v>7745</v>
      </c>
      <c r="E81" s="7" t="s">
        <v>384</v>
      </c>
      <c r="F81" s="10">
        <v>525</v>
      </c>
      <c r="G81" s="7" t="s">
        <v>1748</v>
      </c>
      <c r="H81" s="7" t="s">
        <v>163</v>
      </c>
      <c r="I81" s="346">
        <v>1875</v>
      </c>
      <c r="J81" s="122" t="s">
        <v>455</v>
      </c>
      <c r="K81" s="347">
        <v>42093</v>
      </c>
      <c r="L81" s="76"/>
      <c r="M81" s="341" t="s">
        <v>7764</v>
      </c>
    </row>
    <row r="82" spans="1:13" customFormat="1" ht="15">
      <c r="A82" s="10">
        <v>80</v>
      </c>
      <c r="B82" s="7" t="s">
        <v>7746</v>
      </c>
      <c r="C82" s="7" t="s">
        <v>140</v>
      </c>
      <c r="D82" s="337" t="s">
        <v>7758</v>
      </c>
      <c r="E82" s="7" t="s">
        <v>1427</v>
      </c>
      <c r="F82" s="10">
        <v>631</v>
      </c>
      <c r="G82" s="7" t="s">
        <v>1427</v>
      </c>
      <c r="H82" s="7" t="s">
        <v>163</v>
      </c>
      <c r="I82" s="346">
        <v>1876</v>
      </c>
      <c r="J82" s="122" t="s">
        <v>6395</v>
      </c>
      <c r="K82" s="347">
        <v>42191</v>
      </c>
      <c r="L82" s="76"/>
      <c r="M82" s="341" t="s">
        <v>7763</v>
      </c>
    </row>
    <row r="83" spans="1:13" customFormat="1" ht="15">
      <c r="A83" s="10">
        <v>81</v>
      </c>
      <c r="B83" s="7" t="s">
        <v>7746</v>
      </c>
      <c r="C83" s="7" t="s">
        <v>140</v>
      </c>
      <c r="D83" s="337" t="s">
        <v>187</v>
      </c>
      <c r="E83" s="7" t="s">
        <v>877</v>
      </c>
      <c r="F83" s="10">
        <v>546</v>
      </c>
      <c r="G83" s="7" t="s">
        <v>1618</v>
      </c>
      <c r="H83" s="7" t="s">
        <v>163</v>
      </c>
      <c r="I83" s="346">
        <v>1935</v>
      </c>
      <c r="J83" s="122" t="s">
        <v>3776</v>
      </c>
      <c r="K83" s="347">
        <v>42410</v>
      </c>
      <c r="L83" s="76"/>
      <c r="M83" s="341" t="s">
        <v>7762</v>
      </c>
    </row>
    <row r="84" spans="1:13" customFormat="1" ht="15">
      <c r="A84" s="10">
        <v>82</v>
      </c>
      <c r="B84" s="7" t="s">
        <v>7746</v>
      </c>
      <c r="C84" s="7" t="s">
        <v>140</v>
      </c>
      <c r="D84" s="337" t="s">
        <v>7758</v>
      </c>
      <c r="E84" s="7" t="s">
        <v>212</v>
      </c>
      <c r="F84" s="10">
        <v>533</v>
      </c>
      <c r="G84" s="7" t="s">
        <v>235</v>
      </c>
      <c r="H84" s="7" t="s">
        <v>163</v>
      </c>
      <c r="I84" s="346">
        <v>1937</v>
      </c>
      <c r="J84" s="122" t="s">
        <v>752</v>
      </c>
      <c r="K84" s="347">
        <v>42195</v>
      </c>
      <c r="L84" s="76"/>
      <c r="M84" s="341" t="s">
        <v>7761</v>
      </c>
    </row>
    <row r="85" spans="1:13" customFormat="1" ht="15">
      <c r="A85" s="10">
        <v>83</v>
      </c>
      <c r="B85" s="7" t="s">
        <v>7746</v>
      </c>
      <c r="C85" s="7" t="s">
        <v>140</v>
      </c>
      <c r="D85" s="337" t="s">
        <v>6833</v>
      </c>
      <c r="E85" s="7" t="s">
        <v>1444</v>
      </c>
      <c r="F85" s="10">
        <v>548</v>
      </c>
      <c r="G85" s="7" t="s">
        <v>1457</v>
      </c>
      <c r="H85" s="7" t="s">
        <v>163</v>
      </c>
      <c r="I85" s="346">
        <v>1938</v>
      </c>
      <c r="J85" s="122" t="s">
        <v>324</v>
      </c>
      <c r="K85" s="347">
        <v>42292</v>
      </c>
      <c r="L85" s="76"/>
      <c r="M85" s="341" t="s">
        <v>7760</v>
      </c>
    </row>
    <row r="86" spans="1:13" customFormat="1" ht="15">
      <c r="A86" s="10">
        <v>84</v>
      </c>
      <c r="B86" s="7" t="s">
        <v>7746</v>
      </c>
      <c r="C86" s="7" t="s">
        <v>140</v>
      </c>
      <c r="D86" s="337" t="s">
        <v>7745</v>
      </c>
      <c r="E86" s="7" t="s">
        <v>1293</v>
      </c>
      <c r="F86" s="10">
        <v>630</v>
      </c>
      <c r="G86" s="7" t="s">
        <v>2154</v>
      </c>
      <c r="H86" s="7" t="s">
        <v>163</v>
      </c>
      <c r="I86" s="346">
        <v>2023</v>
      </c>
      <c r="J86" s="122" t="s">
        <v>336</v>
      </c>
      <c r="K86" s="347">
        <v>42422</v>
      </c>
      <c r="L86" s="76"/>
      <c r="M86" s="341" t="s">
        <v>7759</v>
      </c>
    </row>
    <row r="87" spans="1:13" customFormat="1" ht="15">
      <c r="A87" s="10">
        <v>85</v>
      </c>
      <c r="B87" s="7" t="s">
        <v>7746</v>
      </c>
      <c r="C87" s="7" t="s">
        <v>140</v>
      </c>
      <c r="D87" s="337" t="s">
        <v>7758</v>
      </c>
      <c r="E87" s="7" t="s">
        <v>384</v>
      </c>
      <c r="F87" s="10">
        <v>525</v>
      </c>
      <c r="G87" s="7" t="s">
        <v>1513</v>
      </c>
      <c r="H87" s="7" t="s">
        <v>916</v>
      </c>
      <c r="I87" s="121">
        <v>2115</v>
      </c>
      <c r="J87" s="122" t="s">
        <v>7757</v>
      </c>
      <c r="K87" s="347">
        <v>42756</v>
      </c>
      <c r="L87" s="76"/>
      <c r="M87" s="341" t="s">
        <v>7756</v>
      </c>
    </row>
    <row r="88" spans="1:13" customFormat="1" ht="15">
      <c r="A88" s="10">
        <v>86</v>
      </c>
      <c r="B88" s="7" t="s">
        <v>7746</v>
      </c>
      <c r="C88" s="7" t="s">
        <v>140</v>
      </c>
      <c r="D88" s="337" t="s">
        <v>6833</v>
      </c>
      <c r="E88" s="7" t="s">
        <v>975</v>
      </c>
      <c r="F88" s="10">
        <v>544</v>
      </c>
      <c r="G88" s="7" t="s">
        <v>2197</v>
      </c>
      <c r="H88" s="7" t="s">
        <v>163</v>
      </c>
      <c r="I88" s="121">
        <v>2116</v>
      </c>
      <c r="J88" s="122" t="s">
        <v>7755</v>
      </c>
      <c r="K88" s="347">
        <v>42824</v>
      </c>
      <c r="L88" s="76"/>
      <c r="M88" s="341" t="s">
        <v>7754</v>
      </c>
    </row>
    <row r="89" spans="1:13" customFormat="1" ht="15">
      <c r="A89" s="10">
        <v>87</v>
      </c>
      <c r="B89" s="7" t="s">
        <v>7746</v>
      </c>
      <c r="C89" s="7" t="s">
        <v>140</v>
      </c>
      <c r="D89" s="337" t="s">
        <v>6833</v>
      </c>
      <c r="E89" s="7" t="s">
        <v>1300</v>
      </c>
      <c r="F89" s="10">
        <v>532</v>
      </c>
      <c r="G89" s="7" t="s">
        <v>3519</v>
      </c>
      <c r="H89" s="7" t="s">
        <v>163</v>
      </c>
      <c r="I89" s="121">
        <v>2117</v>
      </c>
      <c r="J89" s="122" t="s">
        <v>4231</v>
      </c>
      <c r="K89" s="347">
        <v>42821</v>
      </c>
      <c r="L89" s="76"/>
      <c r="M89" s="341" t="s">
        <v>7753</v>
      </c>
    </row>
    <row r="90" spans="1:13" customFormat="1" ht="15">
      <c r="A90" s="10">
        <v>88</v>
      </c>
      <c r="B90" s="7" t="s">
        <v>7746</v>
      </c>
      <c r="C90" s="7" t="s">
        <v>140</v>
      </c>
      <c r="D90" s="337" t="s">
        <v>6833</v>
      </c>
      <c r="E90" s="7" t="s">
        <v>1396</v>
      </c>
      <c r="F90" s="10">
        <v>545</v>
      </c>
      <c r="G90" s="7" t="s">
        <v>3048</v>
      </c>
      <c r="H90" s="7" t="s">
        <v>172</v>
      </c>
      <c r="I90" s="121">
        <v>2180</v>
      </c>
      <c r="J90" s="122" t="s">
        <v>7752</v>
      </c>
      <c r="K90" s="347">
        <v>44881</v>
      </c>
      <c r="L90" s="76"/>
      <c r="M90" s="341" t="s">
        <v>7751</v>
      </c>
    </row>
    <row r="91" spans="1:13" customFormat="1" ht="15">
      <c r="A91" s="10">
        <v>89</v>
      </c>
      <c r="B91" s="7" t="s">
        <v>7746</v>
      </c>
      <c r="C91" s="7" t="s">
        <v>140</v>
      </c>
      <c r="D91" s="337" t="s">
        <v>6833</v>
      </c>
      <c r="E91" s="7" t="s">
        <v>1436</v>
      </c>
      <c r="F91" s="10">
        <v>547</v>
      </c>
      <c r="G91" s="7" t="s">
        <v>7750</v>
      </c>
      <c r="H91" s="7" t="s">
        <v>163</v>
      </c>
      <c r="I91" s="121">
        <v>2207</v>
      </c>
      <c r="J91" s="122" t="s">
        <v>284</v>
      </c>
      <c r="K91" s="347">
        <v>44988</v>
      </c>
      <c r="L91" s="76"/>
      <c r="M91" s="341" t="s">
        <v>7749</v>
      </c>
    </row>
    <row r="92" spans="1:13" customFormat="1" ht="15">
      <c r="A92" s="10">
        <v>90</v>
      </c>
      <c r="B92" s="7" t="s">
        <v>7746</v>
      </c>
      <c r="C92" s="7" t="s">
        <v>140</v>
      </c>
      <c r="D92" s="337" t="s">
        <v>187</v>
      </c>
      <c r="E92" s="7" t="s">
        <v>185</v>
      </c>
      <c r="F92" s="10">
        <v>536</v>
      </c>
      <c r="G92" s="7" t="s">
        <v>2063</v>
      </c>
      <c r="H92" s="7" t="s">
        <v>71</v>
      </c>
      <c r="I92" s="121">
        <v>2204</v>
      </c>
      <c r="J92" s="122" t="s">
        <v>7748</v>
      </c>
      <c r="K92" s="347">
        <v>45013</v>
      </c>
      <c r="L92" s="76"/>
      <c r="M92" s="341" t="s">
        <v>7747</v>
      </c>
    </row>
    <row r="93" spans="1:13" customFormat="1" ht="15">
      <c r="A93" s="10">
        <v>91</v>
      </c>
      <c r="B93" s="7" t="s">
        <v>7746</v>
      </c>
      <c r="C93" s="7" t="s">
        <v>140</v>
      </c>
      <c r="D93" s="337" t="s">
        <v>7745</v>
      </c>
      <c r="E93" s="7" t="s">
        <v>384</v>
      </c>
      <c r="F93" s="10">
        <v>525</v>
      </c>
      <c r="G93" s="7" t="s">
        <v>1512</v>
      </c>
      <c r="H93" s="228" t="s">
        <v>916</v>
      </c>
      <c r="I93" s="121">
        <v>2255</v>
      </c>
      <c r="J93" s="350" t="s">
        <v>7744</v>
      </c>
      <c r="K93" s="351">
        <v>45251</v>
      </c>
      <c r="L93" s="340" t="s">
        <v>7743</v>
      </c>
      <c r="M93" s="350" t="s">
        <v>7742</v>
      </c>
    </row>
  </sheetData>
  <mergeCells count="1">
    <mergeCell ref="A1:M1"/>
  </mergeCells>
  <conditionalFormatting sqref="J93">
    <cfRule type="expression" dxfId="268" priority="2">
      <formula>J93&lt;&gt;#REF!</formula>
    </cfRule>
  </conditionalFormatting>
  <conditionalFormatting sqref="M93">
    <cfRule type="expression" dxfId="267" priority="1">
      <formula>M93&lt;&gt;#REF!</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249977111117893"/>
    <pageSetUpPr autoPageBreaks="0"/>
  </sheetPr>
  <dimension ref="A1:M1124"/>
  <sheetViews>
    <sheetView workbookViewId="0">
      <selection activeCell="D36" sqref="D36"/>
    </sheetView>
  </sheetViews>
  <sheetFormatPr defaultRowHeight="15"/>
  <cols>
    <col min="1" max="1" width="7.42578125" style="9" bestFit="1" customWidth="1"/>
    <col min="2" max="2" width="24.28515625" bestFit="1" customWidth="1"/>
    <col min="3" max="3" width="13.85546875" bestFit="1" customWidth="1"/>
    <col min="4" max="5" width="18.42578125" bestFit="1" customWidth="1"/>
    <col min="6" max="6" width="11.42578125" style="9" bestFit="1" customWidth="1"/>
    <col min="7" max="7" width="41.85546875" style="9" bestFit="1" customWidth="1"/>
    <col min="8" max="8" width="13.140625" bestFit="1" customWidth="1"/>
    <col min="9" max="9" width="13.5703125" bestFit="1" customWidth="1"/>
    <col min="10" max="10" width="44.7109375" bestFit="1" customWidth="1"/>
    <col min="11" max="11" width="13.85546875" bestFit="1" customWidth="1"/>
    <col min="12" max="12" width="16.28515625" style="8" bestFit="1" customWidth="1"/>
    <col min="13" max="13" width="115.42578125" style="128" customWidth="1"/>
  </cols>
  <sheetData>
    <row r="1" spans="1:13" ht="18.75">
      <c r="A1" s="672" t="s">
        <v>912</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29" t="s">
        <v>10</v>
      </c>
    </row>
    <row r="3" spans="1:13" s="14" customFormat="1">
      <c r="A3" s="292">
        <v>1</v>
      </c>
      <c r="B3" s="293" t="s">
        <v>7932</v>
      </c>
      <c r="C3" s="294"/>
      <c r="D3" s="293" t="s">
        <v>371</v>
      </c>
      <c r="E3" s="293" t="s">
        <v>371</v>
      </c>
      <c r="F3" s="292">
        <v>528</v>
      </c>
      <c r="G3" s="295" t="s">
        <v>10136</v>
      </c>
      <c r="H3" s="295" t="s">
        <v>172</v>
      </c>
      <c r="I3" s="296">
        <v>10931</v>
      </c>
      <c r="J3" s="297" t="s">
        <v>10136</v>
      </c>
      <c r="K3" s="298" t="s">
        <v>7934</v>
      </c>
      <c r="L3" s="293">
        <v>9590155531</v>
      </c>
      <c r="M3" s="299" t="s">
        <v>10135</v>
      </c>
    </row>
    <row r="4" spans="1:13" s="14" customFormat="1">
      <c r="A4" s="292">
        <v>2</v>
      </c>
      <c r="B4" s="293" t="s">
        <v>7932</v>
      </c>
      <c r="C4" s="294"/>
      <c r="D4" s="293" t="s">
        <v>371</v>
      </c>
      <c r="E4" s="293" t="s">
        <v>371</v>
      </c>
      <c r="F4" s="292">
        <v>528</v>
      </c>
      <c r="G4" s="295" t="s">
        <v>10134</v>
      </c>
      <c r="H4" s="295" t="s">
        <v>71</v>
      </c>
      <c r="I4" s="296">
        <v>10977</v>
      </c>
      <c r="J4" s="297" t="s">
        <v>10134</v>
      </c>
      <c r="K4" s="298" t="s">
        <v>10133</v>
      </c>
      <c r="L4" s="293">
        <v>9494843754</v>
      </c>
      <c r="M4" s="299" t="s">
        <v>10132</v>
      </c>
    </row>
    <row r="5" spans="1:13" s="14" customFormat="1">
      <c r="A5" s="292">
        <v>3</v>
      </c>
      <c r="B5" s="293" t="s">
        <v>7932</v>
      </c>
      <c r="C5" s="294"/>
      <c r="D5" s="293" t="s">
        <v>371</v>
      </c>
      <c r="E5" s="293" t="s">
        <v>371</v>
      </c>
      <c r="F5" s="292">
        <v>528</v>
      </c>
      <c r="G5" s="295" t="s">
        <v>10131</v>
      </c>
      <c r="H5" s="295" t="s">
        <v>71</v>
      </c>
      <c r="I5" s="296">
        <v>10584</v>
      </c>
      <c r="J5" s="297" t="s">
        <v>10131</v>
      </c>
      <c r="K5" s="298" t="s">
        <v>7934</v>
      </c>
      <c r="L5" s="293">
        <v>9845170089</v>
      </c>
      <c r="M5" s="299" t="s">
        <v>10130</v>
      </c>
    </row>
    <row r="6" spans="1:13" s="14" customFormat="1">
      <c r="A6" s="292">
        <v>4</v>
      </c>
      <c r="B6" s="293" t="s">
        <v>7932</v>
      </c>
      <c r="C6" s="294"/>
      <c r="D6" s="293" t="s">
        <v>371</v>
      </c>
      <c r="E6" s="293" t="s">
        <v>371</v>
      </c>
      <c r="F6" s="292">
        <v>528</v>
      </c>
      <c r="G6" s="295" t="s">
        <v>10129</v>
      </c>
      <c r="H6" s="295" t="s">
        <v>71</v>
      </c>
      <c r="I6" s="296">
        <v>10605</v>
      </c>
      <c r="J6" s="297" t="s">
        <v>10129</v>
      </c>
      <c r="K6" s="298" t="s">
        <v>7934</v>
      </c>
      <c r="L6" s="293">
        <v>9448632623</v>
      </c>
      <c r="M6" s="299" t="s">
        <v>10128</v>
      </c>
    </row>
    <row r="7" spans="1:13" s="14" customFormat="1">
      <c r="A7" s="292">
        <v>5</v>
      </c>
      <c r="B7" s="293" t="s">
        <v>7932</v>
      </c>
      <c r="C7" s="294"/>
      <c r="D7" s="293" t="s">
        <v>371</v>
      </c>
      <c r="E7" s="293" t="s">
        <v>371</v>
      </c>
      <c r="F7" s="292">
        <v>528</v>
      </c>
      <c r="G7" s="295" t="s">
        <v>10127</v>
      </c>
      <c r="H7" s="295" t="s">
        <v>71</v>
      </c>
      <c r="I7" s="296">
        <v>10680</v>
      </c>
      <c r="J7" s="297" t="s">
        <v>10127</v>
      </c>
      <c r="K7" s="298" t="s">
        <v>7934</v>
      </c>
      <c r="L7" s="293">
        <v>9997989933</v>
      </c>
      <c r="M7" s="299" t="s">
        <v>10126</v>
      </c>
    </row>
    <row r="8" spans="1:13" s="14" customFormat="1">
      <c r="A8" s="292">
        <v>6</v>
      </c>
      <c r="B8" s="293" t="s">
        <v>7932</v>
      </c>
      <c r="C8" s="294"/>
      <c r="D8" s="293" t="s">
        <v>371</v>
      </c>
      <c r="E8" s="293" t="s">
        <v>371</v>
      </c>
      <c r="F8" s="292">
        <v>528</v>
      </c>
      <c r="G8" s="295" t="s">
        <v>10125</v>
      </c>
      <c r="H8" s="295" t="s">
        <v>71</v>
      </c>
      <c r="I8" s="296">
        <v>10997</v>
      </c>
      <c r="J8" s="297" t="s">
        <v>10125</v>
      </c>
      <c r="K8" s="298" t="s">
        <v>10124</v>
      </c>
      <c r="L8" s="293">
        <v>9611173701</v>
      </c>
      <c r="M8" s="299" t="s">
        <v>10123</v>
      </c>
    </row>
    <row r="9" spans="1:13" s="14" customFormat="1">
      <c r="A9" s="292">
        <v>7</v>
      </c>
      <c r="B9" s="293" t="s">
        <v>7932</v>
      </c>
      <c r="C9" s="294"/>
      <c r="D9" s="293" t="s">
        <v>371</v>
      </c>
      <c r="E9" s="293" t="s">
        <v>371</v>
      </c>
      <c r="F9" s="292">
        <v>528</v>
      </c>
      <c r="G9" s="295" t="s">
        <v>10122</v>
      </c>
      <c r="H9" s="295" t="s">
        <v>71</v>
      </c>
      <c r="I9" s="296">
        <v>10878</v>
      </c>
      <c r="J9" s="297" t="s">
        <v>10122</v>
      </c>
      <c r="K9" s="298" t="s">
        <v>7934</v>
      </c>
      <c r="L9" s="293">
        <v>9731382582</v>
      </c>
      <c r="M9" s="299" t="s">
        <v>10121</v>
      </c>
    </row>
    <row r="10" spans="1:13" s="14" customFormat="1">
      <c r="A10" s="292">
        <v>8</v>
      </c>
      <c r="B10" s="293" t="s">
        <v>7932</v>
      </c>
      <c r="C10" s="294"/>
      <c r="D10" s="293" t="s">
        <v>371</v>
      </c>
      <c r="E10" s="293" t="s">
        <v>371</v>
      </c>
      <c r="F10" s="292">
        <v>528</v>
      </c>
      <c r="G10" s="295" t="s">
        <v>10120</v>
      </c>
      <c r="H10" s="295" t="s">
        <v>71</v>
      </c>
      <c r="I10" s="296">
        <v>10927</v>
      </c>
      <c r="J10" s="297" t="s">
        <v>10120</v>
      </c>
      <c r="K10" s="298" t="s">
        <v>7934</v>
      </c>
      <c r="L10" s="293">
        <v>8123451395</v>
      </c>
      <c r="M10" s="299" t="s">
        <v>10119</v>
      </c>
    </row>
    <row r="11" spans="1:13" s="14" customFormat="1">
      <c r="A11" s="292">
        <v>9</v>
      </c>
      <c r="B11" s="293" t="s">
        <v>7932</v>
      </c>
      <c r="C11" s="294"/>
      <c r="D11" s="293" t="s">
        <v>371</v>
      </c>
      <c r="E11" s="293" t="s">
        <v>371</v>
      </c>
      <c r="F11" s="292">
        <v>528</v>
      </c>
      <c r="G11" s="295" t="s">
        <v>10118</v>
      </c>
      <c r="H11" s="295" t="s">
        <v>71</v>
      </c>
      <c r="I11" s="296">
        <v>10884</v>
      </c>
      <c r="J11" s="297" t="s">
        <v>10118</v>
      </c>
      <c r="K11" s="298" t="s">
        <v>10117</v>
      </c>
      <c r="L11" s="293">
        <v>9731080041</v>
      </c>
      <c r="M11" s="299" t="s">
        <v>10116</v>
      </c>
    </row>
    <row r="12" spans="1:13" s="14" customFormat="1">
      <c r="A12" s="292">
        <v>10</v>
      </c>
      <c r="B12" s="293" t="s">
        <v>7932</v>
      </c>
      <c r="C12" s="294"/>
      <c r="D12" s="293" t="s">
        <v>371</v>
      </c>
      <c r="E12" s="293" t="s">
        <v>371</v>
      </c>
      <c r="F12" s="292">
        <v>528</v>
      </c>
      <c r="G12" s="295" t="s">
        <v>10115</v>
      </c>
      <c r="H12" s="295" t="s">
        <v>71</v>
      </c>
      <c r="I12" s="296">
        <v>10790</v>
      </c>
      <c r="J12" s="297" t="s">
        <v>10115</v>
      </c>
      <c r="K12" s="298" t="s">
        <v>7934</v>
      </c>
      <c r="L12" s="293">
        <v>9964560282</v>
      </c>
      <c r="M12" s="299" t="s">
        <v>10114</v>
      </c>
    </row>
    <row r="13" spans="1:13" s="14" customFormat="1">
      <c r="A13" s="292">
        <v>11</v>
      </c>
      <c r="B13" s="293" t="s">
        <v>7932</v>
      </c>
      <c r="C13" s="294"/>
      <c r="D13" s="293" t="s">
        <v>371</v>
      </c>
      <c r="E13" s="293" t="s">
        <v>371</v>
      </c>
      <c r="F13" s="292">
        <v>528</v>
      </c>
      <c r="G13" s="295" t="s">
        <v>10113</v>
      </c>
      <c r="H13" s="295" t="s">
        <v>71</v>
      </c>
      <c r="I13" s="296">
        <v>10926</v>
      </c>
      <c r="J13" s="297" t="s">
        <v>10113</v>
      </c>
      <c r="K13" s="298" t="s">
        <v>7934</v>
      </c>
      <c r="L13" s="293">
        <v>9845502118</v>
      </c>
      <c r="M13" s="299" t="s">
        <v>10112</v>
      </c>
    </row>
    <row r="14" spans="1:13" s="14" customFormat="1">
      <c r="A14" s="292">
        <v>12</v>
      </c>
      <c r="B14" s="293" t="s">
        <v>7932</v>
      </c>
      <c r="C14" s="294"/>
      <c r="D14" s="293" t="s">
        <v>371</v>
      </c>
      <c r="E14" s="293" t="s">
        <v>371</v>
      </c>
      <c r="F14" s="292">
        <v>528</v>
      </c>
      <c r="G14" s="295" t="s">
        <v>10111</v>
      </c>
      <c r="H14" s="295" t="s">
        <v>71</v>
      </c>
      <c r="I14" s="296">
        <v>11193</v>
      </c>
      <c r="J14" s="297" t="s">
        <v>10111</v>
      </c>
      <c r="K14" s="298" t="s">
        <v>8183</v>
      </c>
      <c r="L14" s="293">
        <v>9900893290</v>
      </c>
      <c r="M14" s="299" t="s">
        <v>10110</v>
      </c>
    </row>
    <row r="15" spans="1:13" s="14" customFormat="1">
      <c r="A15" s="292">
        <v>13</v>
      </c>
      <c r="B15" s="293" t="s">
        <v>7932</v>
      </c>
      <c r="C15" s="294"/>
      <c r="D15" s="293" t="s">
        <v>371</v>
      </c>
      <c r="E15" s="293" t="s">
        <v>371</v>
      </c>
      <c r="F15" s="292">
        <v>528</v>
      </c>
      <c r="G15" s="295" t="s">
        <v>10109</v>
      </c>
      <c r="H15" s="295" t="s">
        <v>172</v>
      </c>
      <c r="I15" s="296">
        <v>10541</v>
      </c>
      <c r="J15" s="297" t="s">
        <v>10109</v>
      </c>
      <c r="K15" s="298" t="s">
        <v>7934</v>
      </c>
      <c r="L15" s="293">
        <v>9535298994</v>
      </c>
      <c r="M15" s="299" t="s">
        <v>10108</v>
      </c>
    </row>
    <row r="16" spans="1:13" s="14" customFormat="1">
      <c r="A16" s="292">
        <v>14</v>
      </c>
      <c r="B16" s="293" t="s">
        <v>7932</v>
      </c>
      <c r="C16" s="585"/>
      <c r="D16" s="293" t="s">
        <v>371</v>
      </c>
      <c r="E16" s="293" t="s">
        <v>371</v>
      </c>
      <c r="F16" s="292">
        <v>528</v>
      </c>
      <c r="G16" s="295" t="s">
        <v>10107</v>
      </c>
      <c r="H16" s="295" t="s">
        <v>172</v>
      </c>
      <c r="I16" s="296">
        <v>10544</v>
      </c>
      <c r="J16" s="297" t="s">
        <v>10107</v>
      </c>
      <c r="K16" s="298" t="s">
        <v>7934</v>
      </c>
      <c r="L16" s="293">
        <v>9036363934</v>
      </c>
      <c r="M16" s="299" t="s">
        <v>10106</v>
      </c>
    </row>
    <row r="17" spans="1:13" s="14" customFormat="1">
      <c r="A17" s="292">
        <v>15</v>
      </c>
      <c r="B17" s="293" t="s">
        <v>7932</v>
      </c>
      <c r="C17" s="294"/>
      <c r="D17" s="293" t="s">
        <v>371</v>
      </c>
      <c r="E17" s="293" t="s">
        <v>371</v>
      </c>
      <c r="F17" s="292">
        <v>528</v>
      </c>
      <c r="G17" s="295" t="s">
        <v>10105</v>
      </c>
      <c r="H17" s="295" t="s">
        <v>172</v>
      </c>
      <c r="I17" s="296">
        <v>10985</v>
      </c>
      <c r="J17" s="297" t="s">
        <v>10105</v>
      </c>
      <c r="K17" s="298" t="s">
        <v>8957</v>
      </c>
      <c r="L17" s="293">
        <v>9900995141</v>
      </c>
      <c r="M17" s="299" t="s">
        <v>10104</v>
      </c>
    </row>
    <row r="18" spans="1:13" s="14" customFormat="1">
      <c r="A18" s="292">
        <v>16</v>
      </c>
      <c r="B18" s="293" t="s">
        <v>7932</v>
      </c>
      <c r="C18" s="294"/>
      <c r="D18" s="293" t="s">
        <v>371</v>
      </c>
      <c r="E18" s="293" t="s">
        <v>371</v>
      </c>
      <c r="F18" s="292">
        <v>528</v>
      </c>
      <c r="G18" s="295" t="s">
        <v>10103</v>
      </c>
      <c r="H18" s="295" t="s">
        <v>172</v>
      </c>
      <c r="I18" s="296">
        <v>10998</v>
      </c>
      <c r="J18" s="297" t="s">
        <v>10103</v>
      </c>
      <c r="K18" s="298" t="s">
        <v>10102</v>
      </c>
      <c r="L18" s="293">
        <v>9182159546</v>
      </c>
      <c r="M18" s="299" t="s">
        <v>10101</v>
      </c>
    </row>
    <row r="19" spans="1:13" s="14" customFormat="1">
      <c r="A19" s="292">
        <v>17</v>
      </c>
      <c r="B19" s="293" t="s">
        <v>7932</v>
      </c>
      <c r="C19" s="294"/>
      <c r="D19" s="293" t="s">
        <v>371</v>
      </c>
      <c r="E19" s="293" t="s">
        <v>371</v>
      </c>
      <c r="F19" s="292">
        <v>528</v>
      </c>
      <c r="G19" s="295" t="s">
        <v>10100</v>
      </c>
      <c r="H19" s="295" t="s">
        <v>172</v>
      </c>
      <c r="I19" s="296">
        <v>10572</v>
      </c>
      <c r="J19" s="297" t="s">
        <v>10100</v>
      </c>
      <c r="K19" s="298" t="s">
        <v>7934</v>
      </c>
      <c r="L19" s="293">
        <v>6281391466</v>
      </c>
      <c r="M19" s="299" t="s">
        <v>10099</v>
      </c>
    </row>
    <row r="20" spans="1:13" s="14" customFormat="1">
      <c r="A20" s="292">
        <v>18</v>
      </c>
      <c r="B20" s="293" t="s">
        <v>7932</v>
      </c>
      <c r="C20" s="294"/>
      <c r="D20" s="293" t="s">
        <v>371</v>
      </c>
      <c r="E20" s="293" t="s">
        <v>371</v>
      </c>
      <c r="F20" s="292">
        <v>528</v>
      </c>
      <c r="G20" s="295" t="s">
        <v>10098</v>
      </c>
      <c r="H20" s="295" t="s">
        <v>172</v>
      </c>
      <c r="I20" s="296">
        <v>10582</v>
      </c>
      <c r="J20" s="297" t="s">
        <v>10098</v>
      </c>
      <c r="K20" s="298" t="s">
        <v>7934</v>
      </c>
      <c r="L20" s="293">
        <v>8271603239</v>
      </c>
      <c r="M20" s="299" t="s">
        <v>10097</v>
      </c>
    </row>
    <row r="21" spans="1:13" s="14" customFormat="1">
      <c r="A21" s="292">
        <v>19</v>
      </c>
      <c r="B21" s="293" t="s">
        <v>7932</v>
      </c>
      <c r="C21" s="294"/>
      <c r="D21" s="293" t="s">
        <v>371</v>
      </c>
      <c r="E21" s="293" t="s">
        <v>371</v>
      </c>
      <c r="F21" s="292">
        <v>528</v>
      </c>
      <c r="G21" s="295" t="s">
        <v>10096</v>
      </c>
      <c r="H21" s="295" t="s">
        <v>172</v>
      </c>
      <c r="I21" s="296">
        <v>10592</v>
      </c>
      <c r="J21" s="297" t="s">
        <v>10096</v>
      </c>
      <c r="K21" s="298" t="s">
        <v>7934</v>
      </c>
      <c r="L21" s="293">
        <v>8095180192</v>
      </c>
      <c r="M21" s="299" t="s">
        <v>10095</v>
      </c>
    </row>
    <row r="22" spans="1:13" s="14" customFormat="1">
      <c r="A22" s="292">
        <v>20</v>
      </c>
      <c r="B22" s="293" t="s">
        <v>7932</v>
      </c>
      <c r="C22" s="294"/>
      <c r="D22" s="293" t="s">
        <v>371</v>
      </c>
      <c r="E22" s="293" t="s">
        <v>371</v>
      </c>
      <c r="F22" s="292">
        <v>528</v>
      </c>
      <c r="G22" s="295" t="s">
        <v>10094</v>
      </c>
      <c r="H22" s="295" t="s">
        <v>172</v>
      </c>
      <c r="I22" s="296">
        <v>10930</v>
      </c>
      <c r="J22" s="297" t="s">
        <v>10094</v>
      </c>
      <c r="K22" s="298" t="s">
        <v>7934</v>
      </c>
      <c r="L22" s="293">
        <v>9611685742</v>
      </c>
      <c r="M22" s="299" t="s">
        <v>10093</v>
      </c>
    </row>
    <row r="23" spans="1:13" s="14" customFormat="1">
      <c r="A23" s="292">
        <v>21</v>
      </c>
      <c r="B23" s="293" t="s">
        <v>7932</v>
      </c>
      <c r="C23" s="294"/>
      <c r="D23" s="293" t="s">
        <v>371</v>
      </c>
      <c r="E23" s="293" t="s">
        <v>371</v>
      </c>
      <c r="F23" s="292">
        <v>528</v>
      </c>
      <c r="G23" s="295" t="s">
        <v>10092</v>
      </c>
      <c r="H23" s="295" t="s">
        <v>172</v>
      </c>
      <c r="I23" s="296">
        <v>10606</v>
      </c>
      <c r="J23" s="297" t="s">
        <v>10092</v>
      </c>
      <c r="K23" s="298" t="s">
        <v>7934</v>
      </c>
      <c r="L23" s="293">
        <v>8341075953</v>
      </c>
      <c r="M23" s="299" t="s">
        <v>10091</v>
      </c>
    </row>
    <row r="24" spans="1:13" s="14" customFormat="1">
      <c r="A24" s="292">
        <v>22</v>
      </c>
      <c r="B24" s="293" t="s">
        <v>7932</v>
      </c>
      <c r="C24" s="294"/>
      <c r="D24" s="293" t="s">
        <v>371</v>
      </c>
      <c r="E24" s="293" t="s">
        <v>371</v>
      </c>
      <c r="F24" s="292">
        <v>528</v>
      </c>
      <c r="G24" s="295" t="s">
        <v>10090</v>
      </c>
      <c r="H24" s="295" t="s">
        <v>172</v>
      </c>
      <c r="I24" s="296">
        <v>10999</v>
      </c>
      <c r="J24" s="297" t="s">
        <v>10090</v>
      </c>
      <c r="K24" s="298" t="s">
        <v>10089</v>
      </c>
      <c r="L24" s="293">
        <v>9663876411</v>
      </c>
      <c r="M24" s="299" t="s">
        <v>10088</v>
      </c>
    </row>
    <row r="25" spans="1:13" s="14" customFormat="1">
      <c r="A25" s="292">
        <v>23</v>
      </c>
      <c r="B25" s="293" t="s">
        <v>7932</v>
      </c>
      <c r="C25" s="294"/>
      <c r="D25" s="293" t="s">
        <v>371</v>
      </c>
      <c r="E25" s="293" t="s">
        <v>371</v>
      </c>
      <c r="F25" s="292">
        <v>528</v>
      </c>
      <c r="G25" s="295" t="s">
        <v>10087</v>
      </c>
      <c r="H25" s="295" t="s">
        <v>172</v>
      </c>
      <c r="I25" s="296">
        <v>10636</v>
      </c>
      <c r="J25" s="297" t="s">
        <v>10087</v>
      </c>
      <c r="K25" s="298" t="s">
        <v>7934</v>
      </c>
      <c r="L25" s="293">
        <v>8088525911</v>
      </c>
      <c r="M25" s="299" t="s">
        <v>10086</v>
      </c>
    </row>
    <row r="26" spans="1:13" s="14" customFormat="1">
      <c r="A26" s="292">
        <v>24</v>
      </c>
      <c r="B26" s="293" t="s">
        <v>7932</v>
      </c>
      <c r="C26" s="294"/>
      <c r="D26" s="293" t="s">
        <v>371</v>
      </c>
      <c r="E26" s="293" t="s">
        <v>371</v>
      </c>
      <c r="F26" s="292">
        <v>528</v>
      </c>
      <c r="G26" s="295" t="s">
        <v>10085</v>
      </c>
      <c r="H26" s="295" t="s">
        <v>172</v>
      </c>
      <c r="I26" s="296">
        <v>10675</v>
      </c>
      <c r="J26" s="297" t="s">
        <v>10085</v>
      </c>
      <c r="K26" s="298" t="s">
        <v>7934</v>
      </c>
      <c r="L26" s="293">
        <v>9959286345</v>
      </c>
      <c r="M26" s="299" t="s">
        <v>10084</v>
      </c>
    </row>
    <row r="27" spans="1:13" s="14" customFormat="1">
      <c r="A27" s="292">
        <v>25</v>
      </c>
      <c r="B27" s="293" t="s">
        <v>7932</v>
      </c>
      <c r="C27" s="294"/>
      <c r="D27" s="293" t="s">
        <v>371</v>
      </c>
      <c r="E27" s="293" t="s">
        <v>371</v>
      </c>
      <c r="F27" s="292">
        <v>528</v>
      </c>
      <c r="G27" s="295" t="s">
        <v>10083</v>
      </c>
      <c r="H27" s="295" t="s">
        <v>172</v>
      </c>
      <c r="I27" s="296">
        <v>10685</v>
      </c>
      <c r="J27" s="297" t="s">
        <v>10083</v>
      </c>
      <c r="K27" s="298" t="s">
        <v>7934</v>
      </c>
      <c r="L27" s="293">
        <v>9449516168</v>
      </c>
      <c r="M27" s="299" t="s">
        <v>10082</v>
      </c>
    </row>
    <row r="28" spans="1:13" s="14" customFormat="1">
      <c r="A28" s="292">
        <v>26</v>
      </c>
      <c r="B28" s="293" t="s">
        <v>7932</v>
      </c>
      <c r="C28" s="294"/>
      <c r="D28" s="293" t="s">
        <v>371</v>
      </c>
      <c r="E28" s="293" t="s">
        <v>371</v>
      </c>
      <c r="F28" s="292">
        <v>528</v>
      </c>
      <c r="G28" s="295" t="s">
        <v>10081</v>
      </c>
      <c r="H28" s="295" t="s">
        <v>163</v>
      </c>
      <c r="I28" s="296">
        <v>10686</v>
      </c>
      <c r="J28" s="297" t="s">
        <v>10081</v>
      </c>
      <c r="K28" s="298" t="s">
        <v>7934</v>
      </c>
      <c r="L28" s="293">
        <v>9740115664</v>
      </c>
      <c r="M28" s="299" t="s">
        <v>10080</v>
      </c>
    </row>
    <row r="29" spans="1:13" s="14" customFormat="1">
      <c r="A29" s="292">
        <v>27</v>
      </c>
      <c r="B29" s="300" t="s">
        <v>7932</v>
      </c>
      <c r="C29" s="294"/>
      <c r="D29" s="293" t="s">
        <v>371</v>
      </c>
      <c r="E29" s="293" t="s">
        <v>371</v>
      </c>
      <c r="F29" s="292">
        <v>528</v>
      </c>
      <c r="G29" s="295" t="s">
        <v>10079</v>
      </c>
      <c r="H29" s="295" t="s">
        <v>172</v>
      </c>
      <c r="I29" s="296">
        <v>10691</v>
      </c>
      <c r="J29" s="297" t="s">
        <v>10079</v>
      </c>
      <c r="K29" s="298" t="s">
        <v>7934</v>
      </c>
      <c r="L29" s="293">
        <v>9039359337</v>
      </c>
      <c r="M29" s="299" t="s">
        <v>10078</v>
      </c>
    </row>
    <row r="30" spans="1:13" s="14" customFormat="1">
      <c r="A30" s="301">
        <v>28</v>
      </c>
      <c r="B30" s="293" t="s">
        <v>7932</v>
      </c>
      <c r="C30" s="302"/>
      <c r="D30" s="293" t="s">
        <v>371</v>
      </c>
      <c r="E30" s="293" t="s">
        <v>371</v>
      </c>
      <c r="F30" s="292">
        <v>528</v>
      </c>
      <c r="G30" s="295" t="s">
        <v>10077</v>
      </c>
      <c r="H30" s="295" t="s">
        <v>172</v>
      </c>
      <c r="I30" s="296">
        <v>10888</v>
      </c>
      <c r="J30" s="297" t="s">
        <v>10077</v>
      </c>
      <c r="K30" s="298" t="s">
        <v>7934</v>
      </c>
      <c r="L30" s="293">
        <v>7338385931</v>
      </c>
      <c r="M30" s="299" t="s">
        <v>10076</v>
      </c>
    </row>
    <row r="31" spans="1:13" s="14" customFormat="1">
      <c r="A31" s="292">
        <v>29</v>
      </c>
      <c r="B31" s="303" t="s">
        <v>7932</v>
      </c>
      <c r="C31" s="294"/>
      <c r="D31" s="293" t="s">
        <v>371</v>
      </c>
      <c r="E31" s="293" t="s">
        <v>371</v>
      </c>
      <c r="F31" s="292">
        <v>528</v>
      </c>
      <c r="G31" s="295" t="s">
        <v>10075</v>
      </c>
      <c r="H31" s="295" t="s">
        <v>172</v>
      </c>
      <c r="I31" s="296">
        <v>10702</v>
      </c>
      <c r="J31" s="297" t="s">
        <v>10075</v>
      </c>
      <c r="K31" s="298" t="s">
        <v>7934</v>
      </c>
      <c r="L31" s="293">
        <v>8971983143</v>
      </c>
      <c r="M31" s="299" t="s">
        <v>10074</v>
      </c>
    </row>
    <row r="32" spans="1:13" s="14" customFormat="1">
      <c r="A32" s="292">
        <v>30</v>
      </c>
      <c r="B32" s="293" t="s">
        <v>7932</v>
      </c>
      <c r="C32" s="294"/>
      <c r="D32" s="293" t="s">
        <v>371</v>
      </c>
      <c r="E32" s="293" t="s">
        <v>371</v>
      </c>
      <c r="F32" s="292">
        <v>528</v>
      </c>
      <c r="G32" s="295" t="s">
        <v>10073</v>
      </c>
      <c r="H32" s="295" t="s">
        <v>172</v>
      </c>
      <c r="I32" s="296">
        <v>10706</v>
      </c>
      <c r="J32" s="297" t="s">
        <v>10073</v>
      </c>
      <c r="K32" s="298" t="s">
        <v>7934</v>
      </c>
      <c r="L32" s="293">
        <v>9916709824</v>
      </c>
      <c r="M32" s="299" t="s">
        <v>10072</v>
      </c>
    </row>
    <row r="33" spans="1:13" s="14" customFormat="1">
      <c r="A33" s="292">
        <v>31</v>
      </c>
      <c r="B33" s="293" t="s">
        <v>7932</v>
      </c>
      <c r="C33" s="294"/>
      <c r="D33" s="293" t="s">
        <v>371</v>
      </c>
      <c r="E33" s="293" t="s">
        <v>371</v>
      </c>
      <c r="F33" s="292">
        <v>528</v>
      </c>
      <c r="G33" s="295" t="s">
        <v>10071</v>
      </c>
      <c r="H33" s="295" t="s">
        <v>163</v>
      </c>
      <c r="I33" s="296">
        <v>10708</v>
      </c>
      <c r="J33" s="297" t="s">
        <v>10071</v>
      </c>
      <c r="K33" s="298" t="s">
        <v>7934</v>
      </c>
      <c r="L33" s="293">
        <v>8861198066</v>
      </c>
      <c r="M33" s="299" t="s">
        <v>10070</v>
      </c>
    </row>
    <row r="34" spans="1:13" s="14" customFormat="1">
      <c r="A34" s="292">
        <v>32</v>
      </c>
      <c r="B34" s="293" t="s">
        <v>7932</v>
      </c>
      <c r="C34" s="294"/>
      <c r="D34" s="293" t="s">
        <v>371</v>
      </c>
      <c r="E34" s="293" t="s">
        <v>371</v>
      </c>
      <c r="F34" s="292">
        <v>528</v>
      </c>
      <c r="G34" s="295" t="s">
        <v>718</v>
      </c>
      <c r="H34" s="295" t="s">
        <v>172</v>
      </c>
      <c r="I34" s="296">
        <v>10714</v>
      </c>
      <c r="J34" s="297" t="s">
        <v>718</v>
      </c>
      <c r="K34" s="298" t="s">
        <v>7934</v>
      </c>
      <c r="L34" s="293">
        <v>9449949727</v>
      </c>
      <c r="M34" s="299" t="s">
        <v>10069</v>
      </c>
    </row>
    <row r="35" spans="1:13" s="14" customFormat="1">
      <c r="A35" s="292">
        <v>33</v>
      </c>
      <c r="B35" s="293" t="s">
        <v>7932</v>
      </c>
      <c r="C35" s="294"/>
      <c r="D35" s="293" t="s">
        <v>371</v>
      </c>
      <c r="E35" s="293" t="s">
        <v>371</v>
      </c>
      <c r="F35" s="292">
        <v>528</v>
      </c>
      <c r="G35" s="295" t="s">
        <v>10068</v>
      </c>
      <c r="H35" s="295" t="s">
        <v>172</v>
      </c>
      <c r="I35" s="296">
        <v>10746</v>
      </c>
      <c r="J35" s="297" t="s">
        <v>10068</v>
      </c>
      <c r="K35" s="298" t="s">
        <v>7934</v>
      </c>
      <c r="L35" s="293">
        <v>9494757728</v>
      </c>
      <c r="M35" s="299" t="s">
        <v>10067</v>
      </c>
    </row>
    <row r="36" spans="1:13" s="14" customFormat="1">
      <c r="A36" s="292">
        <v>34</v>
      </c>
      <c r="B36" s="293" t="s">
        <v>7932</v>
      </c>
      <c r="C36" s="294"/>
      <c r="D36" s="293" t="s">
        <v>371</v>
      </c>
      <c r="E36" s="293" t="s">
        <v>371</v>
      </c>
      <c r="F36" s="292">
        <v>528</v>
      </c>
      <c r="G36" s="295" t="s">
        <v>10066</v>
      </c>
      <c r="H36" s="295" t="s">
        <v>172</v>
      </c>
      <c r="I36" s="296">
        <v>10749</v>
      </c>
      <c r="J36" s="297" t="s">
        <v>10066</v>
      </c>
      <c r="K36" s="298" t="s">
        <v>7934</v>
      </c>
      <c r="L36" s="293">
        <v>9902998267</v>
      </c>
      <c r="M36" s="299" t="s">
        <v>10065</v>
      </c>
    </row>
    <row r="37" spans="1:13" s="14" customFormat="1">
      <c r="A37" s="292">
        <v>35</v>
      </c>
      <c r="B37" s="293" t="s">
        <v>7932</v>
      </c>
      <c r="C37" s="294"/>
      <c r="D37" s="293" t="s">
        <v>371</v>
      </c>
      <c r="E37" s="293" t="s">
        <v>371</v>
      </c>
      <c r="F37" s="292">
        <v>528</v>
      </c>
      <c r="G37" s="295" t="s">
        <v>10064</v>
      </c>
      <c r="H37" s="295" t="s">
        <v>172</v>
      </c>
      <c r="I37" s="296">
        <v>10753</v>
      </c>
      <c r="J37" s="297" t="s">
        <v>10064</v>
      </c>
      <c r="K37" s="298" t="s">
        <v>7934</v>
      </c>
      <c r="L37" s="293">
        <v>7411173888</v>
      </c>
      <c r="M37" s="299" t="s">
        <v>10063</v>
      </c>
    </row>
    <row r="38" spans="1:13" s="14" customFormat="1">
      <c r="A38" s="292">
        <v>36</v>
      </c>
      <c r="B38" s="293" t="s">
        <v>7932</v>
      </c>
      <c r="C38" s="294"/>
      <c r="D38" s="293" t="s">
        <v>371</v>
      </c>
      <c r="E38" s="293" t="s">
        <v>371</v>
      </c>
      <c r="F38" s="292">
        <v>528</v>
      </c>
      <c r="G38" s="295" t="s">
        <v>10062</v>
      </c>
      <c r="H38" s="295" t="s">
        <v>172</v>
      </c>
      <c r="I38" s="296">
        <v>10772</v>
      </c>
      <c r="J38" s="297" t="s">
        <v>10062</v>
      </c>
      <c r="K38" s="83" t="s">
        <v>7934</v>
      </c>
      <c r="L38" s="293">
        <v>7259193353</v>
      </c>
      <c r="M38" s="299" t="s">
        <v>10061</v>
      </c>
    </row>
    <row r="39" spans="1:13" s="14" customFormat="1">
      <c r="A39" s="292">
        <v>37</v>
      </c>
      <c r="B39" s="293" t="s">
        <v>7932</v>
      </c>
      <c r="C39" s="294"/>
      <c r="D39" s="293" t="s">
        <v>371</v>
      </c>
      <c r="E39" s="293" t="s">
        <v>371</v>
      </c>
      <c r="F39" s="292">
        <v>528</v>
      </c>
      <c r="G39" s="295" t="s">
        <v>10060</v>
      </c>
      <c r="H39" s="295" t="s">
        <v>172</v>
      </c>
      <c r="I39" s="296">
        <v>10786</v>
      </c>
      <c r="J39" s="297" t="s">
        <v>10060</v>
      </c>
      <c r="K39" s="298" t="s">
        <v>7934</v>
      </c>
      <c r="L39" s="293">
        <v>9602226737</v>
      </c>
      <c r="M39" s="299" t="s">
        <v>10059</v>
      </c>
    </row>
    <row r="40" spans="1:13" s="14" customFormat="1">
      <c r="A40" s="292">
        <v>38</v>
      </c>
      <c r="B40" s="293" t="s">
        <v>7932</v>
      </c>
      <c r="C40" s="294"/>
      <c r="D40" s="293" t="s">
        <v>371</v>
      </c>
      <c r="E40" s="293" t="s">
        <v>371</v>
      </c>
      <c r="F40" s="292">
        <v>528</v>
      </c>
      <c r="G40" s="295" t="s">
        <v>10058</v>
      </c>
      <c r="H40" s="295" t="s">
        <v>172</v>
      </c>
      <c r="I40" s="296">
        <v>10788</v>
      </c>
      <c r="J40" s="297" t="s">
        <v>10058</v>
      </c>
      <c r="K40" s="298" t="s">
        <v>7934</v>
      </c>
      <c r="L40" s="293">
        <v>8810514617</v>
      </c>
      <c r="M40" s="299" t="s">
        <v>10057</v>
      </c>
    </row>
    <row r="41" spans="1:13" s="14" customFormat="1">
      <c r="A41" s="292">
        <v>39</v>
      </c>
      <c r="B41" s="293" t="s">
        <v>7932</v>
      </c>
      <c r="C41" s="294"/>
      <c r="D41" s="293" t="s">
        <v>371</v>
      </c>
      <c r="E41" s="293" t="s">
        <v>371</v>
      </c>
      <c r="F41" s="292">
        <v>528</v>
      </c>
      <c r="G41" s="295" t="s">
        <v>4002</v>
      </c>
      <c r="H41" s="295" t="s">
        <v>163</v>
      </c>
      <c r="I41" s="296">
        <v>10795</v>
      </c>
      <c r="J41" s="297" t="s">
        <v>4002</v>
      </c>
      <c r="K41" s="298" t="s">
        <v>7934</v>
      </c>
      <c r="L41" s="293">
        <v>7995799879</v>
      </c>
      <c r="M41" s="299" t="s">
        <v>10056</v>
      </c>
    </row>
    <row r="42" spans="1:13" s="14" customFormat="1">
      <c r="A42" s="292">
        <v>40</v>
      </c>
      <c r="B42" s="293" t="s">
        <v>7932</v>
      </c>
      <c r="C42" s="294"/>
      <c r="D42" s="293" t="s">
        <v>371</v>
      </c>
      <c r="E42" s="293" t="s">
        <v>371</v>
      </c>
      <c r="F42" s="292">
        <v>528</v>
      </c>
      <c r="G42" s="295" t="s">
        <v>10055</v>
      </c>
      <c r="H42" s="295" t="s">
        <v>172</v>
      </c>
      <c r="I42" s="296">
        <v>10798</v>
      </c>
      <c r="J42" s="297" t="s">
        <v>10055</v>
      </c>
      <c r="K42" s="298" t="s">
        <v>7934</v>
      </c>
      <c r="L42" s="293">
        <v>9028413012</v>
      </c>
      <c r="M42" s="299" t="s">
        <v>10054</v>
      </c>
    </row>
    <row r="43" spans="1:13" s="14" customFormat="1">
      <c r="A43" s="292">
        <v>41</v>
      </c>
      <c r="B43" s="293" t="s">
        <v>7932</v>
      </c>
      <c r="C43" s="294"/>
      <c r="D43" s="293" t="s">
        <v>371</v>
      </c>
      <c r="E43" s="293" t="s">
        <v>371</v>
      </c>
      <c r="F43" s="292">
        <v>528</v>
      </c>
      <c r="G43" s="295" t="s">
        <v>10053</v>
      </c>
      <c r="H43" s="295" t="s">
        <v>172</v>
      </c>
      <c r="I43" s="296">
        <v>10808</v>
      </c>
      <c r="J43" s="297" t="s">
        <v>10053</v>
      </c>
      <c r="K43" s="298" t="s">
        <v>7934</v>
      </c>
      <c r="L43" s="293">
        <v>9035703351</v>
      </c>
      <c r="M43" s="299" t="s">
        <v>10052</v>
      </c>
    </row>
    <row r="44" spans="1:13" s="14" customFormat="1">
      <c r="A44" s="292">
        <v>42</v>
      </c>
      <c r="B44" s="293" t="s">
        <v>7932</v>
      </c>
      <c r="C44" s="294"/>
      <c r="D44" s="293" t="s">
        <v>371</v>
      </c>
      <c r="E44" s="293" t="s">
        <v>371</v>
      </c>
      <c r="F44" s="292">
        <v>528</v>
      </c>
      <c r="G44" s="295" t="s">
        <v>10051</v>
      </c>
      <c r="H44" s="295" t="s">
        <v>172</v>
      </c>
      <c r="I44" s="296">
        <v>10809</v>
      </c>
      <c r="J44" s="297" t="s">
        <v>10051</v>
      </c>
      <c r="K44" s="298" t="s">
        <v>7934</v>
      </c>
      <c r="L44" s="293">
        <v>8639922912</v>
      </c>
      <c r="M44" s="299" t="s">
        <v>10050</v>
      </c>
    </row>
    <row r="45" spans="1:13" s="14" customFormat="1">
      <c r="A45" s="292">
        <v>43</v>
      </c>
      <c r="B45" s="293" t="s">
        <v>7932</v>
      </c>
      <c r="C45" s="294"/>
      <c r="D45" s="293" t="s">
        <v>371</v>
      </c>
      <c r="E45" s="293" t="s">
        <v>371</v>
      </c>
      <c r="F45" s="292">
        <v>528</v>
      </c>
      <c r="G45" s="295" t="s">
        <v>10049</v>
      </c>
      <c r="H45" s="295" t="s">
        <v>172</v>
      </c>
      <c r="I45" s="296">
        <v>10813</v>
      </c>
      <c r="J45" s="297" t="s">
        <v>10049</v>
      </c>
      <c r="K45" s="298" t="s">
        <v>7934</v>
      </c>
      <c r="L45" s="293">
        <v>9449949249</v>
      </c>
      <c r="M45" s="299" t="s">
        <v>10048</v>
      </c>
    </row>
    <row r="46" spans="1:13" s="14" customFormat="1">
      <c r="A46" s="292">
        <v>44</v>
      </c>
      <c r="B46" s="293" t="s">
        <v>7932</v>
      </c>
      <c r="C46" s="294"/>
      <c r="D46" s="293" t="s">
        <v>371</v>
      </c>
      <c r="E46" s="293" t="s">
        <v>371</v>
      </c>
      <c r="F46" s="292">
        <v>528</v>
      </c>
      <c r="G46" s="295" t="s">
        <v>10047</v>
      </c>
      <c r="H46" s="295" t="s">
        <v>163</v>
      </c>
      <c r="I46" s="296">
        <v>10814</v>
      </c>
      <c r="J46" s="297" t="s">
        <v>10047</v>
      </c>
      <c r="K46" s="298" t="s">
        <v>7934</v>
      </c>
      <c r="L46" s="293">
        <v>8105039710</v>
      </c>
      <c r="M46" s="299" t="s">
        <v>10046</v>
      </c>
    </row>
    <row r="47" spans="1:13" s="14" customFormat="1">
      <c r="A47" s="292">
        <v>45</v>
      </c>
      <c r="B47" s="293" t="s">
        <v>7932</v>
      </c>
      <c r="C47" s="294"/>
      <c r="D47" s="293" t="s">
        <v>371</v>
      </c>
      <c r="E47" s="293" t="s">
        <v>371</v>
      </c>
      <c r="F47" s="292">
        <v>528</v>
      </c>
      <c r="G47" s="295" t="s">
        <v>8173</v>
      </c>
      <c r="H47" s="295" t="s">
        <v>172</v>
      </c>
      <c r="I47" s="296">
        <v>10818</v>
      </c>
      <c r="J47" s="297" t="s">
        <v>8173</v>
      </c>
      <c r="K47" s="298" t="s">
        <v>7934</v>
      </c>
      <c r="L47" s="293">
        <v>8762474589</v>
      </c>
      <c r="M47" s="299" t="s">
        <v>10045</v>
      </c>
    </row>
    <row r="48" spans="1:13" s="14" customFormat="1">
      <c r="A48" s="292">
        <v>46</v>
      </c>
      <c r="B48" s="293" t="s">
        <v>7932</v>
      </c>
      <c r="C48" s="294"/>
      <c r="D48" s="293" t="s">
        <v>371</v>
      </c>
      <c r="E48" s="293" t="s">
        <v>371</v>
      </c>
      <c r="F48" s="292">
        <v>528</v>
      </c>
      <c r="G48" s="295" t="s">
        <v>4218</v>
      </c>
      <c r="H48" s="295" t="s">
        <v>163</v>
      </c>
      <c r="I48" s="296">
        <v>10817</v>
      </c>
      <c r="J48" s="297" t="s">
        <v>4218</v>
      </c>
      <c r="K48" s="298" t="s">
        <v>7934</v>
      </c>
      <c r="L48" s="293">
        <v>9986699388</v>
      </c>
      <c r="M48" s="299" t="s">
        <v>10044</v>
      </c>
    </row>
    <row r="49" spans="1:13" s="14" customFormat="1">
      <c r="A49" s="292">
        <v>47</v>
      </c>
      <c r="B49" s="293" t="s">
        <v>7932</v>
      </c>
      <c r="C49" s="294"/>
      <c r="D49" s="293" t="s">
        <v>371</v>
      </c>
      <c r="E49" s="293" t="s">
        <v>371</v>
      </c>
      <c r="F49" s="292">
        <v>528</v>
      </c>
      <c r="G49" s="295" t="s">
        <v>10043</v>
      </c>
      <c r="H49" s="295" t="s">
        <v>172</v>
      </c>
      <c r="I49" s="296">
        <v>10823</v>
      </c>
      <c r="J49" s="297" t="s">
        <v>10043</v>
      </c>
      <c r="K49" s="298" t="s">
        <v>7934</v>
      </c>
      <c r="L49" s="293">
        <v>9482529909</v>
      </c>
      <c r="M49" s="299" t="s">
        <v>10042</v>
      </c>
    </row>
    <row r="50" spans="1:13" s="14" customFormat="1">
      <c r="A50" s="292">
        <v>48</v>
      </c>
      <c r="B50" s="293" t="s">
        <v>7932</v>
      </c>
      <c r="C50" s="294"/>
      <c r="D50" s="293" t="s">
        <v>371</v>
      </c>
      <c r="E50" s="293" t="s">
        <v>371</v>
      </c>
      <c r="F50" s="292">
        <v>528</v>
      </c>
      <c r="G50" s="295" t="s">
        <v>10041</v>
      </c>
      <c r="H50" s="295" t="s">
        <v>172</v>
      </c>
      <c r="I50" s="296">
        <v>10932</v>
      </c>
      <c r="J50" s="297" t="s">
        <v>10041</v>
      </c>
      <c r="K50" s="298" t="s">
        <v>7934</v>
      </c>
      <c r="L50" s="293">
        <v>7259739607</v>
      </c>
      <c r="M50" s="299" t="s">
        <v>10040</v>
      </c>
    </row>
    <row r="51" spans="1:13" s="14" customFormat="1">
      <c r="A51" s="292">
        <v>49</v>
      </c>
      <c r="B51" s="293" t="s">
        <v>7932</v>
      </c>
      <c r="C51" s="294"/>
      <c r="D51" s="293" t="s">
        <v>371</v>
      </c>
      <c r="E51" s="293" t="s">
        <v>371</v>
      </c>
      <c r="F51" s="292">
        <v>528</v>
      </c>
      <c r="G51" s="295" t="s">
        <v>10039</v>
      </c>
      <c r="H51" s="295" t="s">
        <v>172</v>
      </c>
      <c r="I51" s="296">
        <v>10832</v>
      </c>
      <c r="J51" s="297" t="s">
        <v>10039</v>
      </c>
      <c r="K51" s="298" t="s">
        <v>7934</v>
      </c>
      <c r="L51" s="293">
        <v>9035390951</v>
      </c>
      <c r="M51" s="299" t="s">
        <v>10038</v>
      </c>
    </row>
    <row r="52" spans="1:13" s="14" customFormat="1">
      <c r="A52" s="292">
        <v>50</v>
      </c>
      <c r="B52" s="293" t="s">
        <v>7932</v>
      </c>
      <c r="C52" s="294"/>
      <c r="D52" s="293" t="s">
        <v>371</v>
      </c>
      <c r="E52" s="293" t="s">
        <v>371</v>
      </c>
      <c r="F52" s="292">
        <v>528</v>
      </c>
      <c r="G52" s="295" t="s">
        <v>10037</v>
      </c>
      <c r="H52" s="295" t="s">
        <v>172</v>
      </c>
      <c r="I52" s="296">
        <v>10834</v>
      </c>
      <c r="J52" s="297" t="s">
        <v>10037</v>
      </c>
      <c r="K52" s="298" t="s">
        <v>7934</v>
      </c>
      <c r="L52" s="293">
        <v>9030488057</v>
      </c>
      <c r="M52" s="299" t="s">
        <v>10036</v>
      </c>
    </row>
    <row r="53" spans="1:13" s="14" customFormat="1">
      <c r="A53" s="292">
        <v>51</v>
      </c>
      <c r="B53" s="293" t="s">
        <v>7932</v>
      </c>
      <c r="C53" s="294"/>
      <c r="D53" s="293" t="s">
        <v>371</v>
      </c>
      <c r="E53" s="293" t="s">
        <v>371</v>
      </c>
      <c r="F53" s="292">
        <v>528</v>
      </c>
      <c r="G53" s="295" t="s">
        <v>10035</v>
      </c>
      <c r="H53" s="295" t="s">
        <v>163</v>
      </c>
      <c r="I53" s="296">
        <v>10954</v>
      </c>
      <c r="J53" s="297" t="s">
        <v>10035</v>
      </c>
      <c r="K53" s="298" t="s">
        <v>8296</v>
      </c>
      <c r="L53" s="293">
        <v>9632885878</v>
      </c>
      <c r="M53" s="299" t="s">
        <v>10034</v>
      </c>
    </row>
    <row r="54" spans="1:13" s="14" customFormat="1">
      <c r="A54" s="292">
        <v>52</v>
      </c>
      <c r="B54" s="293" t="s">
        <v>7932</v>
      </c>
      <c r="C54" s="294"/>
      <c r="D54" s="293" t="s">
        <v>371</v>
      </c>
      <c r="E54" s="293" t="s">
        <v>371</v>
      </c>
      <c r="F54" s="292">
        <v>528</v>
      </c>
      <c r="G54" s="295" t="s">
        <v>10033</v>
      </c>
      <c r="H54" s="295" t="s">
        <v>172</v>
      </c>
      <c r="I54" s="296">
        <v>10912</v>
      </c>
      <c r="J54" s="297" t="s">
        <v>10033</v>
      </c>
      <c r="K54" s="298" t="s">
        <v>7934</v>
      </c>
      <c r="L54" s="293">
        <v>9666949640</v>
      </c>
      <c r="M54" s="299" t="s">
        <v>10032</v>
      </c>
    </row>
    <row r="55" spans="1:13" s="14" customFormat="1">
      <c r="A55" s="292">
        <v>53</v>
      </c>
      <c r="B55" s="293" t="s">
        <v>7932</v>
      </c>
      <c r="C55" s="294"/>
      <c r="D55" s="293" t="s">
        <v>140</v>
      </c>
      <c r="E55" s="304" t="s">
        <v>61</v>
      </c>
      <c r="F55" s="292">
        <v>525</v>
      </c>
      <c r="G55" s="304" t="s">
        <v>7877</v>
      </c>
      <c r="H55" s="295" t="s">
        <v>63</v>
      </c>
      <c r="I55" s="305">
        <v>12341</v>
      </c>
      <c r="J55" s="306" t="s">
        <v>10031</v>
      </c>
      <c r="K55" s="298" t="s">
        <v>10030</v>
      </c>
      <c r="L55" s="293">
        <v>9620292644</v>
      </c>
      <c r="M55" s="306" t="s">
        <v>10029</v>
      </c>
    </row>
    <row r="56" spans="1:13" s="14" customFormat="1">
      <c r="A56" s="292">
        <v>54</v>
      </c>
      <c r="B56" s="293" t="s">
        <v>7932</v>
      </c>
      <c r="C56" s="294"/>
      <c r="D56" s="293" t="s">
        <v>140</v>
      </c>
      <c r="E56" s="304" t="s">
        <v>61</v>
      </c>
      <c r="F56" s="292">
        <v>525</v>
      </c>
      <c r="G56" s="293" t="s">
        <v>7877</v>
      </c>
      <c r="H56" s="295" t="s">
        <v>63</v>
      </c>
      <c r="I56" s="307">
        <v>12516</v>
      </c>
      <c r="J56" s="299" t="s">
        <v>10028</v>
      </c>
      <c r="K56" s="298" t="s">
        <v>4600</v>
      </c>
      <c r="L56" s="293">
        <v>9845884759</v>
      </c>
      <c r="M56" s="299" t="s">
        <v>10027</v>
      </c>
    </row>
    <row r="57" spans="1:13" s="14" customFormat="1">
      <c r="A57" s="292">
        <v>55</v>
      </c>
      <c r="B57" s="293" t="s">
        <v>7932</v>
      </c>
      <c r="C57" s="294"/>
      <c r="D57" s="293" t="s">
        <v>140</v>
      </c>
      <c r="E57" s="304" t="s">
        <v>61</v>
      </c>
      <c r="F57" s="292">
        <v>525</v>
      </c>
      <c r="G57" s="293" t="s">
        <v>7877</v>
      </c>
      <c r="H57" s="295" t="s">
        <v>63</v>
      </c>
      <c r="I57" s="307">
        <v>12342</v>
      </c>
      <c r="J57" s="299" t="s">
        <v>10026</v>
      </c>
      <c r="K57" s="298" t="s">
        <v>10025</v>
      </c>
      <c r="L57" s="293">
        <v>9480032148</v>
      </c>
      <c r="M57" s="299" t="s">
        <v>10024</v>
      </c>
    </row>
    <row r="58" spans="1:13" s="14" customFormat="1">
      <c r="A58" s="292">
        <v>56</v>
      </c>
      <c r="B58" s="293" t="s">
        <v>7932</v>
      </c>
      <c r="C58" s="294"/>
      <c r="D58" s="293" t="s">
        <v>140</v>
      </c>
      <c r="E58" s="304" t="s">
        <v>61</v>
      </c>
      <c r="F58" s="292">
        <v>525</v>
      </c>
      <c r="G58" s="293" t="s">
        <v>7877</v>
      </c>
      <c r="H58" s="295" t="s">
        <v>163</v>
      </c>
      <c r="I58" s="307">
        <v>12217</v>
      </c>
      <c r="J58" s="299" t="s">
        <v>455</v>
      </c>
      <c r="K58" s="298" t="s">
        <v>8149</v>
      </c>
      <c r="L58" s="293">
        <v>8150911821</v>
      </c>
      <c r="M58" s="299" t="s">
        <v>10023</v>
      </c>
    </row>
    <row r="59" spans="1:13" s="14" customFormat="1">
      <c r="A59" s="292">
        <v>57</v>
      </c>
      <c r="B59" s="293" t="s">
        <v>7932</v>
      </c>
      <c r="C59" s="294"/>
      <c r="D59" s="293" t="s">
        <v>140</v>
      </c>
      <c r="E59" s="293" t="s">
        <v>160</v>
      </c>
      <c r="F59" s="292">
        <v>526</v>
      </c>
      <c r="G59" s="293" t="s">
        <v>10022</v>
      </c>
      <c r="H59" s="295" t="s">
        <v>172</v>
      </c>
      <c r="I59" s="307">
        <v>12181</v>
      </c>
      <c r="J59" s="299" t="s">
        <v>10021</v>
      </c>
      <c r="K59" s="298" t="s">
        <v>8149</v>
      </c>
      <c r="L59" s="293">
        <v>9035779690</v>
      </c>
      <c r="M59" s="299" t="s">
        <v>10020</v>
      </c>
    </row>
    <row r="60" spans="1:13" s="14" customFormat="1">
      <c r="A60" s="292">
        <v>58</v>
      </c>
      <c r="B60" s="293" t="s">
        <v>7932</v>
      </c>
      <c r="C60" s="294"/>
      <c r="D60" s="304" t="s">
        <v>140</v>
      </c>
      <c r="E60" s="293" t="s">
        <v>160</v>
      </c>
      <c r="F60" s="292">
        <v>526</v>
      </c>
      <c r="G60" s="304" t="s">
        <v>10019</v>
      </c>
      <c r="H60" s="295" t="s">
        <v>172</v>
      </c>
      <c r="I60" s="305">
        <v>12182</v>
      </c>
      <c r="J60" s="306" t="s">
        <v>10019</v>
      </c>
      <c r="K60" s="298" t="s">
        <v>8149</v>
      </c>
      <c r="L60" s="293">
        <v>9731806107</v>
      </c>
      <c r="M60" s="306" t="s">
        <v>10018</v>
      </c>
    </row>
    <row r="61" spans="1:13" s="14" customFormat="1">
      <c r="A61" s="292">
        <v>59</v>
      </c>
      <c r="B61" s="293" t="s">
        <v>7932</v>
      </c>
      <c r="C61" s="294"/>
      <c r="D61" s="293" t="s">
        <v>140</v>
      </c>
      <c r="E61" s="304" t="s">
        <v>61</v>
      </c>
      <c r="F61" s="292">
        <v>525</v>
      </c>
      <c r="G61" s="293" t="s">
        <v>10017</v>
      </c>
      <c r="H61" s="295" t="s">
        <v>172</v>
      </c>
      <c r="I61" s="307">
        <v>12237</v>
      </c>
      <c r="J61" s="299" t="s">
        <v>10017</v>
      </c>
      <c r="K61" s="298" t="s">
        <v>8149</v>
      </c>
      <c r="L61" s="293">
        <v>8971114330</v>
      </c>
      <c r="M61" s="299" t="s">
        <v>10016</v>
      </c>
    </row>
    <row r="62" spans="1:13" s="14" customFormat="1">
      <c r="A62" s="292">
        <v>60</v>
      </c>
      <c r="B62" s="293" t="s">
        <v>7932</v>
      </c>
      <c r="C62" s="294"/>
      <c r="D62" s="293" t="s">
        <v>140</v>
      </c>
      <c r="E62" s="304" t="s">
        <v>61</v>
      </c>
      <c r="F62" s="292">
        <v>525</v>
      </c>
      <c r="G62" s="304" t="s">
        <v>7877</v>
      </c>
      <c r="H62" s="295" t="s">
        <v>63</v>
      </c>
      <c r="I62" s="305">
        <v>12210</v>
      </c>
      <c r="J62" s="306" t="s">
        <v>400</v>
      </c>
      <c r="K62" s="298" t="s">
        <v>8149</v>
      </c>
      <c r="L62" s="293">
        <v>9900140404</v>
      </c>
      <c r="M62" s="306" t="s">
        <v>10015</v>
      </c>
    </row>
    <row r="63" spans="1:13" s="14" customFormat="1">
      <c r="A63" s="292">
        <v>61</v>
      </c>
      <c r="B63" s="293" t="s">
        <v>7932</v>
      </c>
      <c r="C63" s="294"/>
      <c r="D63" s="293" t="s">
        <v>140</v>
      </c>
      <c r="E63" s="304" t="s">
        <v>61</v>
      </c>
      <c r="F63" s="292">
        <v>525</v>
      </c>
      <c r="G63" s="293" t="s">
        <v>7877</v>
      </c>
      <c r="H63" s="295" t="s">
        <v>63</v>
      </c>
      <c r="I63" s="307">
        <v>12200</v>
      </c>
      <c r="J63" s="299" t="s">
        <v>7540</v>
      </c>
      <c r="K63" s="298" t="s">
        <v>8149</v>
      </c>
      <c r="L63" s="293">
        <v>9844089139</v>
      </c>
      <c r="M63" s="299" t="s">
        <v>10014</v>
      </c>
    </row>
    <row r="64" spans="1:13" s="14" customFormat="1">
      <c r="A64" s="292">
        <v>62</v>
      </c>
      <c r="B64" s="293" t="s">
        <v>7932</v>
      </c>
      <c r="C64" s="294"/>
      <c r="D64" s="293" t="s">
        <v>140</v>
      </c>
      <c r="E64" s="293" t="s">
        <v>160</v>
      </c>
      <c r="F64" s="292">
        <v>526</v>
      </c>
      <c r="G64" s="293" t="s">
        <v>10013</v>
      </c>
      <c r="H64" s="295" t="s">
        <v>172</v>
      </c>
      <c r="I64" s="307">
        <v>12244</v>
      </c>
      <c r="J64" s="299" t="s">
        <v>10013</v>
      </c>
      <c r="K64" s="298" t="s">
        <v>10012</v>
      </c>
      <c r="L64" s="293">
        <v>9663861389</v>
      </c>
      <c r="M64" s="299" t="s">
        <v>10011</v>
      </c>
    </row>
    <row r="65" spans="1:13" s="14" customFormat="1">
      <c r="A65" s="292">
        <v>63</v>
      </c>
      <c r="B65" s="293" t="s">
        <v>7932</v>
      </c>
      <c r="C65" s="294"/>
      <c r="D65" s="293" t="s">
        <v>140</v>
      </c>
      <c r="E65" s="304" t="s">
        <v>61</v>
      </c>
      <c r="F65" s="292">
        <v>525</v>
      </c>
      <c r="G65" s="304" t="s">
        <v>6510</v>
      </c>
      <c r="H65" s="295" t="s">
        <v>172</v>
      </c>
      <c r="I65" s="305">
        <v>12230</v>
      </c>
      <c r="J65" s="306" t="s">
        <v>10010</v>
      </c>
      <c r="K65" s="298" t="s">
        <v>8149</v>
      </c>
      <c r="L65" s="293">
        <v>8867299383</v>
      </c>
      <c r="M65" s="306" t="s">
        <v>10009</v>
      </c>
    </row>
    <row r="66" spans="1:13" s="14" customFormat="1">
      <c r="A66" s="292">
        <v>64</v>
      </c>
      <c r="B66" s="293" t="s">
        <v>7932</v>
      </c>
      <c r="C66" s="294"/>
      <c r="D66" s="293" t="s">
        <v>140</v>
      </c>
      <c r="E66" s="304" t="s">
        <v>61</v>
      </c>
      <c r="F66" s="292">
        <v>525</v>
      </c>
      <c r="G66" s="293" t="s">
        <v>7877</v>
      </c>
      <c r="H66" s="295" t="s">
        <v>63</v>
      </c>
      <c r="I66" s="307">
        <v>12223</v>
      </c>
      <c r="J66" s="299" t="s">
        <v>10008</v>
      </c>
      <c r="K66" s="298" t="s">
        <v>8149</v>
      </c>
      <c r="L66" s="293">
        <v>7795300803</v>
      </c>
      <c r="M66" s="299" t="s">
        <v>10007</v>
      </c>
    </row>
    <row r="67" spans="1:13" s="14" customFormat="1">
      <c r="A67" s="292">
        <v>65</v>
      </c>
      <c r="B67" s="293" t="s">
        <v>7932</v>
      </c>
      <c r="C67" s="294"/>
      <c r="D67" s="293" t="s">
        <v>140</v>
      </c>
      <c r="E67" s="304" t="s">
        <v>61</v>
      </c>
      <c r="F67" s="292">
        <v>525</v>
      </c>
      <c r="G67" s="293" t="s">
        <v>10006</v>
      </c>
      <c r="H67" s="295" t="s">
        <v>172</v>
      </c>
      <c r="I67" s="307">
        <v>12367</v>
      </c>
      <c r="J67" s="299" t="s">
        <v>10006</v>
      </c>
      <c r="K67" s="298" t="s">
        <v>9903</v>
      </c>
      <c r="L67" s="293">
        <v>9902965866</v>
      </c>
      <c r="M67" s="299" t="s">
        <v>10005</v>
      </c>
    </row>
    <row r="68" spans="1:13" s="14" customFormat="1">
      <c r="A68" s="292">
        <v>66</v>
      </c>
      <c r="B68" s="293" t="s">
        <v>7932</v>
      </c>
      <c r="C68" s="294"/>
      <c r="D68" s="293" t="s">
        <v>140</v>
      </c>
      <c r="E68" s="304" t="s">
        <v>61</v>
      </c>
      <c r="F68" s="292">
        <v>525</v>
      </c>
      <c r="G68" s="293" t="s">
        <v>7877</v>
      </c>
      <c r="H68" s="295" t="s">
        <v>63</v>
      </c>
      <c r="I68" s="307">
        <v>12347</v>
      </c>
      <c r="J68" s="299" t="s">
        <v>7173</v>
      </c>
      <c r="K68" s="298" t="s">
        <v>8180</v>
      </c>
      <c r="L68" s="293">
        <v>9742560033</v>
      </c>
      <c r="M68" s="299" t="s">
        <v>10004</v>
      </c>
    </row>
    <row r="69" spans="1:13" s="14" customFormat="1">
      <c r="A69" s="292">
        <v>67</v>
      </c>
      <c r="B69" s="293" t="s">
        <v>7932</v>
      </c>
      <c r="C69" s="294"/>
      <c r="D69" s="293" t="s">
        <v>140</v>
      </c>
      <c r="E69" s="304" t="s">
        <v>61</v>
      </c>
      <c r="F69" s="292">
        <v>525</v>
      </c>
      <c r="G69" s="293" t="s">
        <v>10003</v>
      </c>
      <c r="H69" s="295" t="s">
        <v>63</v>
      </c>
      <c r="I69" s="307">
        <v>12427</v>
      </c>
      <c r="J69" s="299" t="s">
        <v>10003</v>
      </c>
      <c r="K69" s="298" t="s">
        <v>5246</v>
      </c>
      <c r="L69" s="293">
        <v>9620391956</v>
      </c>
      <c r="M69" s="299" t="s">
        <v>10002</v>
      </c>
    </row>
    <row r="70" spans="1:13" s="14" customFormat="1">
      <c r="A70" s="292">
        <v>68</v>
      </c>
      <c r="B70" s="293" t="s">
        <v>7932</v>
      </c>
      <c r="C70" s="294"/>
      <c r="D70" s="293" t="s">
        <v>140</v>
      </c>
      <c r="E70" s="304" t="s">
        <v>61</v>
      </c>
      <c r="F70" s="292">
        <v>525</v>
      </c>
      <c r="G70" s="293" t="s">
        <v>10001</v>
      </c>
      <c r="H70" s="295" t="s">
        <v>172</v>
      </c>
      <c r="I70" s="307">
        <v>12240</v>
      </c>
      <c r="J70" s="299" t="s">
        <v>10000</v>
      </c>
      <c r="K70" s="298" t="s">
        <v>8149</v>
      </c>
      <c r="L70" s="293">
        <v>9964430088</v>
      </c>
      <c r="M70" s="299" t="s">
        <v>9999</v>
      </c>
    </row>
    <row r="71" spans="1:13" s="14" customFormat="1">
      <c r="A71" s="292">
        <v>69</v>
      </c>
      <c r="B71" s="293" t="s">
        <v>7932</v>
      </c>
      <c r="C71" s="294"/>
      <c r="D71" s="293" t="s">
        <v>140</v>
      </c>
      <c r="E71" s="304" t="s">
        <v>61</v>
      </c>
      <c r="F71" s="292">
        <v>525</v>
      </c>
      <c r="G71" s="304" t="s">
        <v>9998</v>
      </c>
      <c r="H71" s="295" t="s">
        <v>172</v>
      </c>
      <c r="I71" s="305">
        <v>12340</v>
      </c>
      <c r="J71" s="306" t="s">
        <v>9998</v>
      </c>
      <c r="K71" s="298" t="s">
        <v>8234</v>
      </c>
      <c r="L71" s="293">
        <v>9742544777</v>
      </c>
      <c r="M71" s="306" t="s">
        <v>9997</v>
      </c>
    </row>
    <row r="72" spans="1:13" s="14" customFormat="1">
      <c r="A72" s="292">
        <v>70</v>
      </c>
      <c r="B72" s="293" t="s">
        <v>7932</v>
      </c>
      <c r="C72" s="294"/>
      <c r="D72" s="304" t="s">
        <v>140</v>
      </c>
      <c r="E72" s="293" t="s">
        <v>160</v>
      </c>
      <c r="F72" s="292">
        <v>526</v>
      </c>
      <c r="G72" s="304" t="s">
        <v>4839</v>
      </c>
      <c r="H72" s="295" t="s">
        <v>172</v>
      </c>
      <c r="I72" s="305">
        <v>12190</v>
      </c>
      <c r="J72" s="306" t="s">
        <v>9996</v>
      </c>
      <c r="K72" s="298" t="s">
        <v>8149</v>
      </c>
      <c r="L72" s="293">
        <v>9164367571</v>
      </c>
      <c r="M72" s="308" t="s">
        <v>9995</v>
      </c>
    </row>
    <row r="73" spans="1:13" s="14" customFormat="1">
      <c r="A73" s="292">
        <v>71</v>
      </c>
      <c r="B73" s="293" t="s">
        <v>7932</v>
      </c>
      <c r="C73" s="294"/>
      <c r="D73" s="293" t="s">
        <v>140</v>
      </c>
      <c r="E73" s="304" t="s">
        <v>61</v>
      </c>
      <c r="F73" s="292">
        <v>525</v>
      </c>
      <c r="G73" s="293" t="s">
        <v>9994</v>
      </c>
      <c r="H73" s="295" t="s">
        <v>172</v>
      </c>
      <c r="I73" s="307">
        <v>12203</v>
      </c>
      <c r="J73" s="299" t="s">
        <v>9994</v>
      </c>
      <c r="K73" s="298" t="s">
        <v>8149</v>
      </c>
      <c r="L73" s="293">
        <v>9880613257</v>
      </c>
      <c r="M73" s="299" t="s">
        <v>9993</v>
      </c>
    </row>
    <row r="74" spans="1:13" s="14" customFormat="1">
      <c r="A74" s="292">
        <v>72</v>
      </c>
      <c r="B74" s="293" t="s">
        <v>7932</v>
      </c>
      <c r="C74" s="294"/>
      <c r="D74" s="293" t="s">
        <v>140</v>
      </c>
      <c r="E74" s="293" t="s">
        <v>160</v>
      </c>
      <c r="F74" s="292">
        <v>526</v>
      </c>
      <c r="G74" s="304" t="s">
        <v>472</v>
      </c>
      <c r="H74" s="295" t="s">
        <v>163</v>
      </c>
      <c r="I74" s="305">
        <v>12195</v>
      </c>
      <c r="J74" s="306" t="s">
        <v>472</v>
      </c>
      <c r="K74" s="298" t="s">
        <v>8149</v>
      </c>
      <c r="L74" s="293">
        <v>9739344777</v>
      </c>
      <c r="M74" s="306" t="s">
        <v>9992</v>
      </c>
    </row>
    <row r="75" spans="1:13" s="14" customFormat="1">
      <c r="A75" s="292">
        <v>73</v>
      </c>
      <c r="B75" s="293" t="s">
        <v>7932</v>
      </c>
      <c r="C75" s="294"/>
      <c r="D75" s="293" t="s">
        <v>140</v>
      </c>
      <c r="E75" s="293" t="s">
        <v>160</v>
      </c>
      <c r="F75" s="292">
        <v>526</v>
      </c>
      <c r="G75" s="293" t="s">
        <v>7877</v>
      </c>
      <c r="H75" s="295" t="s">
        <v>163</v>
      </c>
      <c r="I75" s="307">
        <v>12198</v>
      </c>
      <c r="J75" s="299" t="s">
        <v>476</v>
      </c>
      <c r="K75" s="298" t="s">
        <v>8149</v>
      </c>
      <c r="L75" s="293">
        <v>9738689569</v>
      </c>
      <c r="M75" s="299" t="s">
        <v>9991</v>
      </c>
    </row>
    <row r="76" spans="1:13" s="14" customFormat="1">
      <c r="A76" s="292">
        <v>74</v>
      </c>
      <c r="B76" s="293" t="s">
        <v>7932</v>
      </c>
      <c r="C76" s="294"/>
      <c r="D76" s="304" t="s">
        <v>140</v>
      </c>
      <c r="E76" s="304" t="s">
        <v>61</v>
      </c>
      <c r="F76" s="292">
        <v>525</v>
      </c>
      <c r="G76" s="304" t="s">
        <v>7877</v>
      </c>
      <c r="H76" s="295" t="s">
        <v>63</v>
      </c>
      <c r="I76" s="305">
        <v>12239</v>
      </c>
      <c r="J76" s="306" t="s">
        <v>9990</v>
      </c>
      <c r="K76" s="298" t="s">
        <v>8149</v>
      </c>
      <c r="L76" s="293">
        <v>7731977696</v>
      </c>
      <c r="M76" s="308" t="s">
        <v>9989</v>
      </c>
    </row>
    <row r="77" spans="1:13" s="14" customFormat="1">
      <c r="A77" s="292">
        <v>75</v>
      </c>
      <c r="B77" s="293" t="s">
        <v>7932</v>
      </c>
      <c r="C77" s="294"/>
      <c r="D77" s="293" t="s">
        <v>140</v>
      </c>
      <c r="E77" s="304" t="s">
        <v>61</v>
      </c>
      <c r="F77" s="292">
        <v>525</v>
      </c>
      <c r="G77" s="293" t="s">
        <v>9988</v>
      </c>
      <c r="H77" s="295" t="s">
        <v>163</v>
      </c>
      <c r="I77" s="307">
        <v>12495</v>
      </c>
      <c r="J77" s="299" t="s">
        <v>9987</v>
      </c>
      <c r="K77" s="298" t="s">
        <v>9986</v>
      </c>
      <c r="L77" s="293">
        <v>8618728090</v>
      </c>
      <c r="M77" s="299" t="s">
        <v>9985</v>
      </c>
    </row>
    <row r="78" spans="1:13" s="14" customFormat="1">
      <c r="A78" s="292">
        <v>76</v>
      </c>
      <c r="B78" s="293" t="s">
        <v>7932</v>
      </c>
      <c r="C78" s="294"/>
      <c r="D78" s="293" t="s">
        <v>140</v>
      </c>
      <c r="E78" s="304" t="s">
        <v>61</v>
      </c>
      <c r="F78" s="292">
        <v>525</v>
      </c>
      <c r="G78" s="293" t="s">
        <v>7877</v>
      </c>
      <c r="H78" s="295" t="s">
        <v>63</v>
      </c>
      <c r="I78" s="307">
        <v>12202</v>
      </c>
      <c r="J78" s="299" t="s">
        <v>9984</v>
      </c>
      <c r="K78" s="298" t="s">
        <v>8149</v>
      </c>
      <c r="L78" s="293">
        <v>8147885809</v>
      </c>
      <c r="M78" s="299" t="s">
        <v>9983</v>
      </c>
    </row>
    <row r="79" spans="1:13" s="14" customFormat="1">
      <c r="A79" s="292">
        <v>77</v>
      </c>
      <c r="B79" s="293" t="s">
        <v>7932</v>
      </c>
      <c r="C79" s="294"/>
      <c r="D79" s="293" t="s">
        <v>140</v>
      </c>
      <c r="E79" s="304" t="s">
        <v>61</v>
      </c>
      <c r="F79" s="292">
        <v>525</v>
      </c>
      <c r="G79" s="293" t="s">
        <v>7877</v>
      </c>
      <c r="H79" s="295" t="s">
        <v>63</v>
      </c>
      <c r="I79" s="307">
        <v>12523</v>
      </c>
      <c r="J79" s="299" t="s">
        <v>9982</v>
      </c>
      <c r="K79" s="298" t="s">
        <v>9981</v>
      </c>
      <c r="L79" s="293">
        <v>9985815303</v>
      </c>
      <c r="M79" s="299" t="s">
        <v>9980</v>
      </c>
    </row>
    <row r="80" spans="1:13" s="14" customFormat="1">
      <c r="A80" s="292">
        <v>78</v>
      </c>
      <c r="B80" s="293" t="s">
        <v>7932</v>
      </c>
      <c r="C80" s="294"/>
      <c r="D80" s="293" t="s">
        <v>140</v>
      </c>
      <c r="E80" s="304" t="s">
        <v>61</v>
      </c>
      <c r="F80" s="292">
        <v>525</v>
      </c>
      <c r="G80" s="304" t="s">
        <v>242</v>
      </c>
      <c r="H80" s="295" t="s">
        <v>172</v>
      </c>
      <c r="I80" s="305">
        <v>12205</v>
      </c>
      <c r="J80" s="306" t="s">
        <v>9979</v>
      </c>
      <c r="K80" s="298" t="s">
        <v>8149</v>
      </c>
      <c r="L80" s="293">
        <v>9980462114</v>
      </c>
      <c r="M80" s="306" t="s">
        <v>9978</v>
      </c>
    </row>
    <row r="81" spans="1:13" s="14" customFormat="1">
      <c r="A81" s="292">
        <v>79</v>
      </c>
      <c r="B81" s="293" t="s">
        <v>7932</v>
      </c>
      <c r="C81" s="294"/>
      <c r="D81" s="293" t="s">
        <v>140</v>
      </c>
      <c r="E81" s="304" t="s">
        <v>61</v>
      </c>
      <c r="F81" s="292">
        <v>525</v>
      </c>
      <c r="G81" s="304" t="s">
        <v>9977</v>
      </c>
      <c r="H81" s="295" t="s">
        <v>172</v>
      </c>
      <c r="I81" s="305">
        <v>12404</v>
      </c>
      <c r="J81" s="306" t="s">
        <v>9977</v>
      </c>
      <c r="K81" s="298" t="s">
        <v>5246</v>
      </c>
      <c r="L81" s="293">
        <v>9449806056</v>
      </c>
      <c r="M81" s="306" t="s">
        <v>9976</v>
      </c>
    </row>
    <row r="82" spans="1:13" s="14" customFormat="1">
      <c r="A82" s="292">
        <v>80</v>
      </c>
      <c r="B82" s="293" t="s">
        <v>7932</v>
      </c>
      <c r="C82" s="294"/>
      <c r="D82" s="293" t="s">
        <v>140</v>
      </c>
      <c r="E82" s="293" t="s">
        <v>160</v>
      </c>
      <c r="F82" s="292">
        <v>526</v>
      </c>
      <c r="G82" s="293" t="s">
        <v>9975</v>
      </c>
      <c r="H82" s="295" t="s">
        <v>172</v>
      </c>
      <c r="I82" s="307">
        <v>12177</v>
      </c>
      <c r="J82" s="299" t="s">
        <v>9975</v>
      </c>
      <c r="K82" s="298" t="s">
        <v>8149</v>
      </c>
      <c r="L82" s="293">
        <v>9931530264</v>
      </c>
      <c r="M82" s="299" t="s">
        <v>9974</v>
      </c>
    </row>
    <row r="83" spans="1:13" s="14" customFormat="1">
      <c r="A83" s="292">
        <v>81</v>
      </c>
      <c r="B83" s="293" t="s">
        <v>7932</v>
      </c>
      <c r="C83" s="294"/>
      <c r="D83" s="293" t="s">
        <v>140</v>
      </c>
      <c r="E83" s="304" t="s">
        <v>61</v>
      </c>
      <c r="F83" s="292">
        <v>525</v>
      </c>
      <c r="G83" s="293" t="s">
        <v>7877</v>
      </c>
      <c r="H83" s="295" t="s">
        <v>63</v>
      </c>
      <c r="I83" s="307">
        <v>12537</v>
      </c>
      <c r="J83" s="299" t="s">
        <v>7388</v>
      </c>
      <c r="K83" s="298" t="s">
        <v>9888</v>
      </c>
      <c r="L83" s="293">
        <v>9164300200</v>
      </c>
      <c r="M83" s="299" t="s">
        <v>9973</v>
      </c>
    </row>
    <row r="84" spans="1:13" s="14" customFormat="1">
      <c r="A84" s="292">
        <v>82</v>
      </c>
      <c r="B84" s="293" t="s">
        <v>7932</v>
      </c>
      <c r="C84" s="294"/>
      <c r="D84" s="293" t="s">
        <v>140</v>
      </c>
      <c r="E84" s="293" t="s">
        <v>160</v>
      </c>
      <c r="F84" s="292">
        <v>526</v>
      </c>
      <c r="G84" s="293" t="s">
        <v>4012</v>
      </c>
      <c r="H84" s="295" t="s">
        <v>163</v>
      </c>
      <c r="I84" s="307">
        <v>12196</v>
      </c>
      <c r="J84" s="299" t="s">
        <v>4012</v>
      </c>
      <c r="K84" s="298" t="s">
        <v>8149</v>
      </c>
      <c r="L84" s="293">
        <v>9008881714</v>
      </c>
      <c r="M84" s="299" t="s">
        <v>9972</v>
      </c>
    </row>
    <row r="85" spans="1:13" s="14" customFormat="1">
      <c r="A85" s="292">
        <v>83</v>
      </c>
      <c r="B85" s="293" t="s">
        <v>7932</v>
      </c>
      <c r="C85" s="294"/>
      <c r="D85" s="304" t="s">
        <v>140</v>
      </c>
      <c r="E85" s="304" t="s">
        <v>61</v>
      </c>
      <c r="F85" s="292">
        <v>525</v>
      </c>
      <c r="G85" s="304" t="s">
        <v>7877</v>
      </c>
      <c r="H85" s="295" t="s">
        <v>63</v>
      </c>
      <c r="I85" s="305">
        <v>12528</v>
      </c>
      <c r="J85" s="306" t="s">
        <v>9971</v>
      </c>
      <c r="K85" s="298" t="s">
        <v>9898</v>
      </c>
      <c r="L85" s="293">
        <v>8904373715</v>
      </c>
      <c r="M85" s="308" t="s">
        <v>9970</v>
      </c>
    </row>
    <row r="86" spans="1:13" s="14" customFormat="1">
      <c r="A86" s="292">
        <v>84</v>
      </c>
      <c r="B86" s="293" t="s">
        <v>7932</v>
      </c>
      <c r="C86" s="294"/>
      <c r="D86" s="304" t="s">
        <v>140</v>
      </c>
      <c r="E86" s="304" t="s">
        <v>61</v>
      </c>
      <c r="F86" s="292">
        <v>525</v>
      </c>
      <c r="G86" s="304" t="s">
        <v>9969</v>
      </c>
      <c r="H86" s="295" t="s">
        <v>172</v>
      </c>
      <c r="I86" s="305">
        <v>12204</v>
      </c>
      <c r="J86" s="306" t="s">
        <v>9969</v>
      </c>
      <c r="K86" s="298" t="s">
        <v>8149</v>
      </c>
      <c r="L86" s="293">
        <v>9945938251</v>
      </c>
      <c r="M86" s="308" t="s">
        <v>9968</v>
      </c>
    </row>
    <row r="87" spans="1:13" s="14" customFormat="1">
      <c r="A87" s="292">
        <v>85</v>
      </c>
      <c r="B87" s="293" t="s">
        <v>7932</v>
      </c>
      <c r="C87" s="294"/>
      <c r="D87" s="293" t="s">
        <v>140</v>
      </c>
      <c r="E87" s="304" t="s">
        <v>61</v>
      </c>
      <c r="F87" s="292">
        <v>525</v>
      </c>
      <c r="G87" s="304" t="s">
        <v>7877</v>
      </c>
      <c r="H87" s="295" t="s">
        <v>63</v>
      </c>
      <c r="I87" s="305">
        <v>12224</v>
      </c>
      <c r="J87" s="306" t="s">
        <v>9967</v>
      </c>
      <c r="K87" s="298" t="s">
        <v>8149</v>
      </c>
      <c r="L87" s="293">
        <v>9481031033</v>
      </c>
      <c r="M87" s="306" t="s">
        <v>9966</v>
      </c>
    </row>
    <row r="88" spans="1:13" s="14" customFormat="1">
      <c r="A88" s="292">
        <v>86</v>
      </c>
      <c r="B88" s="293" t="s">
        <v>7932</v>
      </c>
      <c r="C88" s="294"/>
      <c r="D88" s="293" t="s">
        <v>140</v>
      </c>
      <c r="E88" s="293" t="s">
        <v>160</v>
      </c>
      <c r="F88" s="292">
        <v>526</v>
      </c>
      <c r="G88" s="293" t="s">
        <v>9965</v>
      </c>
      <c r="H88" s="295" t="s">
        <v>172</v>
      </c>
      <c r="I88" s="307">
        <v>12179</v>
      </c>
      <c r="J88" s="299" t="s">
        <v>9965</v>
      </c>
      <c r="K88" s="298" t="s">
        <v>8149</v>
      </c>
      <c r="L88" s="293">
        <v>7908251991</v>
      </c>
      <c r="M88" s="299" t="s">
        <v>9964</v>
      </c>
    </row>
    <row r="89" spans="1:13" s="14" customFormat="1">
      <c r="A89" s="292">
        <v>87</v>
      </c>
      <c r="B89" s="293" t="s">
        <v>7932</v>
      </c>
      <c r="C89" s="294"/>
      <c r="D89" s="293" t="s">
        <v>140</v>
      </c>
      <c r="E89" s="304" t="s">
        <v>61</v>
      </c>
      <c r="F89" s="292">
        <v>525</v>
      </c>
      <c r="G89" s="293" t="s">
        <v>7877</v>
      </c>
      <c r="H89" s="295" t="s">
        <v>63</v>
      </c>
      <c r="I89" s="307">
        <v>12464</v>
      </c>
      <c r="J89" s="299" t="s">
        <v>7711</v>
      </c>
      <c r="K89" s="298" t="s">
        <v>9959</v>
      </c>
      <c r="L89" s="293">
        <v>9741334455</v>
      </c>
      <c r="M89" s="306" t="s">
        <v>9963</v>
      </c>
    </row>
    <row r="90" spans="1:13" s="14" customFormat="1">
      <c r="A90" s="292">
        <v>88</v>
      </c>
      <c r="B90" s="293" t="s">
        <v>7932</v>
      </c>
      <c r="C90" s="294"/>
      <c r="D90" s="293" t="s">
        <v>140</v>
      </c>
      <c r="E90" s="293" t="s">
        <v>160</v>
      </c>
      <c r="F90" s="292">
        <v>526</v>
      </c>
      <c r="G90" s="293" t="s">
        <v>9962</v>
      </c>
      <c r="H90" s="295" t="s">
        <v>172</v>
      </c>
      <c r="I90" s="307">
        <v>12191</v>
      </c>
      <c r="J90" s="299" t="s">
        <v>9962</v>
      </c>
      <c r="K90" s="298" t="s">
        <v>8149</v>
      </c>
      <c r="L90" s="293">
        <v>8123161658</v>
      </c>
      <c r="M90" s="299" t="s">
        <v>9961</v>
      </c>
    </row>
    <row r="91" spans="1:13" s="14" customFormat="1">
      <c r="A91" s="292">
        <v>89</v>
      </c>
      <c r="B91" s="293" t="s">
        <v>7932</v>
      </c>
      <c r="C91" s="294"/>
      <c r="D91" s="293" t="s">
        <v>140</v>
      </c>
      <c r="E91" s="293" t="s">
        <v>160</v>
      </c>
      <c r="F91" s="292">
        <v>525</v>
      </c>
      <c r="G91" s="304" t="s">
        <v>7877</v>
      </c>
      <c r="H91" s="295" t="s">
        <v>63</v>
      </c>
      <c r="I91" s="305">
        <v>12494</v>
      </c>
      <c r="J91" s="306" t="s">
        <v>9960</v>
      </c>
      <c r="K91" s="298" t="s">
        <v>9959</v>
      </c>
      <c r="L91" s="293">
        <v>9901391717</v>
      </c>
      <c r="M91" s="299" t="s">
        <v>9958</v>
      </c>
    </row>
    <row r="92" spans="1:13" s="14" customFormat="1">
      <c r="A92" s="292">
        <v>90</v>
      </c>
      <c r="B92" s="293" t="s">
        <v>7932</v>
      </c>
      <c r="C92" s="294"/>
      <c r="D92" s="293" t="s">
        <v>140</v>
      </c>
      <c r="E92" s="304" t="s">
        <v>61</v>
      </c>
      <c r="F92" s="292">
        <v>525</v>
      </c>
      <c r="G92" s="293" t="s">
        <v>7877</v>
      </c>
      <c r="H92" s="295" t="s">
        <v>63</v>
      </c>
      <c r="I92" s="307">
        <v>12430</v>
      </c>
      <c r="J92" s="299" t="s">
        <v>9957</v>
      </c>
      <c r="K92" s="298" t="s">
        <v>9956</v>
      </c>
      <c r="L92" s="293">
        <v>9448172725</v>
      </c>
      <c r="M92" s="299" t="s">
        <v>9955</v>
      </c>
    </row>
    <row r="93" spans="1:13" s="14" customFormat="1">
      <c r="A93" s="292">
        <v>91</v>
      </c>
      <c r="B93" s="293" t="s">
        <v>7932</v>
      </c>
      <c r="C93" s="294"/>
      <c r="D93" s="293" t="s">
        <v>140</v>
      </c>
      <c r="E93" s="304" t="s">
        <v>61</v>
      </c>
      <c r="F93" s="292">
        <v>525</v>
      </c>
      <c r="G93" s="293" t="s">
        <v>9954</v>
      </c>
      <c r="H93" s="295" t="s">
        <v>172</v>
      </c>
      <c r="I93" s="307">
        <v>12496</v>
      </c>
      <c r="J93" s="299" t="s">
        <v>9954</v>
      </c>
      <c r="K93" s="298" t="s">
        <v>4600</v>
      </c>
      <c r="L93" s="293">
        <v>9535443587</v>
      </c>
      <c r="M93" s="299" t="s">
        <v>9953</v>
      </c>
    </row>
    <row r="94" spans="1:13" s="14" customFormat="1">
      <c r="A94" s="292">
        <v>92</v>
      </c>
      <c r="B94" s="293" t="s">
        <v>7932</v>
      </c>
      <c r="C94" s="294"/>
      <c r="D94" s="293" t="s">
        <v>140</v>
      </c>
      <c r="E94" s="304" t="s">
        <v>61</v>
      </c>
      <c r="F94" s="292">
        <v>525</v>
      </c>
      <c r="G94" s="293" t="s">
        <v>7877</v>
      </c>
      <c r="H94" s="295" t="s">
        <v>63</v>
      </c>
      <c r="I94" s="307">
        <v>12520</v>
      </c>
      <c r="J94" s="299" t="s">
        <v>9952</v>
      </c>
      <c r="K94" s="298" t="s">
        <v>9918</v>
      </c>
      <c r="L94" s="293">
        <v>8050416121</v>
      </c>
      <c r="M94" s="299" t="s">
        <v>9951</v>
      </c>
    </row>
    <row r="95" spans="1:13" s="14" customFormat="1">
      <c r="A95" s="292">
        <v>93</v>
      </c>
      <c r="B95" s="293" t="s">
        <v>7932</v>
      </c>
      <c r="C95" s="294"/>
      <c r="D95" s="293" t="s">
        <v>140</v>
      </c>
      <c r="E95" s="304" t="s">
        <v>61</v>
      </c>
      <c r="F95" s="292">
        <v>525</v>
      </c>
      <c r="G95" s="293" t="s">
        <v>9950</v>
      </c>
      <c r="H95" s="295" t="s">
        <v>63</v>
      </c>
      <c r="I95" s="305">
        <v>12515</v>
      </c>
      <c r="J95" s="306" t="s">
        <v>9949</v>
      </c>
      <c r="K95" s="298" t="s">
        <v>4600</v>
      </c>
      <c r="L95" s="293">
        <v>9620116689</v>
      </c>
      <c r="M95" s="299" t="s">
        <v>9948</v>
      </c>
    </row>
    <row r="96" spans="1:13" s="14" customFormat="1">
      <c r="A96" s="292">
        <v>94</v>
      </c>
      <c r="B96" s="293" t="s">
        <v>7932</v>
      </c>
      <c r="C96" s="294"/>
      <c r="D96" s="293" t="s">
        <v>140</v>
      </c>
      <c r="E96" s="304" t="s">
        <v>61</v>
      </c>
      <c r="F96" s="292">
        <v>525</v>
      </c>
      <c r="G96" s="293" t="s">
        <v>7877</v>
      </c>
      <c r="H96" s="295" t="s">
        <v>163</v>
      </c>
      <c r="I96" s="307">
        <v>12405</v>
      </c>
      <c r="J96" s="299" t="s">
        <v>9947</v>
      </c>
      <c r="K96" s="298" t="s">
        <v>9946</v>
      </c>
      <c r="L96" s="293">
        <v>9603355960</v>
      </c>
      <c r="M96" s="299" t="s">
        <v>9945</v>
      </c>
    </row>
    <row r="97" spans="1:13" s="14" customFormat="1">
      <c r="A97" s="292">
        <v>95</v>
      </c>
      <c r="B97" s="293" t="s">
        <v>7932</v>
      </c>
      <c r="C97" s="294"/>
      <c r="D97" s="293" t="s">
        <v>140</v>
      </c>
      <c r="E97" s="304" t="s">
        <v>61</v>
      </c>
      <c r="F97" s="292">
        <v>525</v>
      </c>
      <c r="G97" s="304" t="s">
        <v>7877</v>
      </c>
      <c r="H97" s="295" t="s">
        <v>63</v>
      </c>
      <c r="I97" s="305">
        <v>12201</v>
      </c>
      <c r="J97" s="306" t="s">
        <v>563</v>
      </c>
      <c r="K97" s="298" t="s">
        <v>8149</v>
      </c>
      <c r="L97" s="293">
        <v>7501483758</v>
      </c>
      <c r="M97" s="299" t="s">
        <v>9944</v>
      </c>
    </row>
    <row r="98" spans="1:13" s="14" customFormat="1">
      <c r="A98" s="292">
        <v>96</v>
      </c>
      <c r="B98" s="293" t="s">
        <v>7932</v>
      </c>
      <c r="C98" s="294"/>
      <c r="D98" s="293" t="s">
        <v>140</v>
      </c>
      <c r="E98" s="304" t="s">
        <v>61</v>
      </c>
      <c r="F98" s="292">
        <v>525</v>
      </c>
      <c r="G98" s="304" t="s">
        <v>7877</v>
      </c>
      <c r="H98" s="295" t="s">
        <v>63</v>
      </c>
      <c r="I98" s="305">
        <v>12346</v>
      </c>
      <c r="J98" s="306" t="s">
        <v>9943</v>
      </c>
      <c r="K98" s="298" t="s">
        <v>9942</v>
      </c>
      <c r="L98" s="293">
        <v>9008544811</v>
      </c>
      <c r="M98" s="306" t="s">
        <v>9941</v>
      </c>
    </row>
    <row r="99" spans="1:13" s="14" customFormat="1">
      <c r="A99" s="292">
        <v>97</v>
      </c>
      <c r="B99" s="293" t="s">
        <v>7932</v>
      </c>
      <c r="C99" s="294"/>
      <c r="D99" s="293" t="s">
        <v>140</v>
      </c>
      <c r="E99" s="304" t="s">
        <v>61</v>
      </c>
      <c r="F99" s="292">
        <v>525</v>
      </c>
      <c r="G99" s="293" t="s">
        <v>9940</v>
      </c>
      <c r="H99" s="295" t="s">
        <v>163</v>
      </c>
      <c r="I99" s="307">
        <v>12206</v>
      </c>
      <c r="J99" s="299" t="s">
        <v>9940</v>
      </c>
      <c r="K99" s="298" t="s">
        <v>8149</v>
      </c>
      <c r="L99" s="293">
        <v>9900691333</v>
      </c>
      <c r="M99" s="299" t="s">
        <v>9939</v>
      </c>
    </row>
    <row r="100" spans="1:13" s="14" customFormat="1">
      <c r="A100" s="292">
        <v>98</v>
      </c>
      <c r="B100" s="293" t="s">
        <v>7932</v>
      </c>
      <c r="C100" s="294"/>
      <c r="D100" s="293" t="s">
        <v>140</v>
      </c>
      <c r="E100" s="304" t="s">
        <v>61</v>
      </c>
      <c r="F100" s="292">
        <v>525</v>
      </c>
      <c r="G100" s="304" t="s">
        <v>7877</v>
      </c>
      <c r="H100" s="295" t="s">
        <v>63</v>
      </c>
      <c r="I100" s="305">
        <v>12463</v>
      </c>
      <c r="J100" s="306" t="s">
        <v>9938</v>
      </c>
      <c r="K100" s="298" t="s">
        <v>9937</v>
      </c>
      <c r="L100" s="293">
        <v>9663719676</v>
      </c>
      <c r="M100" s="299" t="s">
        <v>9936</v>
      </c>
    </row>
    <row r="101" spans="1:13" s="14" customFormat="1">
      <c r="A101" s="292">
        <v>99</v>
      </c>
      <c r="B101" s="293" t="s">
        <v>7932</v>
      </c>
      <c r="C101" s="294"/>
      <c r="D101" s="293" t="s">
        <v>140</v>
      </c>
      <c r="E101" s="304" t="s">
        <v>61</v>
      </c>
      <c r="F101" s="292">
        <v>525</v>
      </c>
      <c r="G101" s="293" t="s">
        <v>7877</v>
      </c>
      <c r="H101" s="295" t="s">
        <v>63</v>
      </c>
      <c r="I101" s="305">
        <v>12209</v>
      </c>
      <c r="J101" s="306" t="s">
        <v>9935</v>
      </c>
      <c r="K101" s="298" t="s">
        <v>8149</v>
      </c>
      <c r="L101" s="293">
        <v>9036002529</v>
      </c>
      <c r="M101" s="306" t="s">
        <v>9934</v>
      </c>
    </row>
    <row r="102" spans="1:13" s="14" customFormat="1">
      <c r="A102" s="292">
        <v>100</v>
      </c>
      <c r="B102" s="293" t="s">
        <v>7932</v>
      </c>
      <c r="C102" s="294"/>
      <c r="D102" s="293" t="s">
        <v>140</v>
      </c>
      <c r="E102" s="293" t="s">
        <v>160</v>
      </c>
      <c r="F102" s="292">
        <v>526</v>
      </c>
      <c r="G102" s="293" t="s">
        <v>9933</v>
      </c>
      <c r="H102" s="295" t="s">
        <v>172</v>
      </c>
      <c r="I102" s="307">
        <v>12184</v>
      </c>
      <c r="J102" s="299" t="s">
        <v>9933</v>
      </c>
      <c r="K102" s="298" t="s">
        <v>8149</v>
      </c>
      <c r="L102" s="293">
        <v>9880204524</v>
      </c>
      <c r="M102" s="309" t="s">
        <v>9932</v>
      </c>
    </row>
    <row r="103" spans="1:13" s="14" customFormat="1">
      <c r="A103" s="292">
        <v>101</v>
      </c>
      <c r="B103" s="293" t="s">
        <v>7932</v>
      </c>
      <c r="C103" s="294"/>
      <c r="D103" s="293" t="s">
        <v>140</v>
      </c>
      <c r="E103" s="304" t="s">
        <v>61</v>
      </c>
      <c r="F103" s="292">
        <v>525</v>
      </c>
      <c r="G103" s="293" t="s">
        <v>9931</v>
      </c>
      <c r="H103" s="295" t="s">
        <v>172</v>
      </c>
      <c r="I103" s="307">
        <v>12238</v>
      </c>
      <c r="J103" s="299" t="s">
        <v>9931</v>
      </c>
      <c r="K103" s="298" t="s">
        <v>8149</v>
      </c>
      <c r="L103" s="293">
        <v>9742699976</v>
      </c>
      <c r="M103" s="299" t="s">
        <v>9930</v>
      </c>
    </row>
    <row r="104" spans="1:13" s="14" customFormat="1">
      <c r="A104" s="292">
        <v>102</v>
      </c>
      <c r="B104" s="293" t="s">
        <v>7932</v>
      </c>
      <c r="C104" s="294"/>
      <c r="D104" s="293" t="s">
        <v>140</v>
      </c>
      <c r="E104" s="293" t="s">
        <v>160</v>
      </c>
      <c r="F104" s="292">
        <v>526</v>
      </c>
      <c r="G104" s="293" t="s">
        <v>9929</v>
      </c>
      <c r="H104" s="295" t="s">
        <v>172</v>
      </c>
      <c r="I104" s="307">
        <v>12178</v>
      </c>
      <c r="J104" s="299" t="s">
        <v>9929</v>
      </c>
      <c r="K104" s="298" t="s">
        <v>8149</v>
      </c>
      <c r="L104" s="293">
        <v>9886459422</v>
      </c>
      <c r="M104" s="299" t="s">
        <v>9928</v>
      </c>
    </row>
    <row r="105" spans="1:13" s="14" customFormat="1">
      <c r="A105" s="292">
        <v>103</v>
      </c>
      <c r="B105" s="293" t="s">
        <v>7932</v>
      </c>
      <c r="C105" s="294"/>
      <c r="D105" s="293" t="s">
        <v>140</v>
      </c>
      <c r="E105" s="304" t="s">
        <v>61</v>
      </c>
      <c r="F105" s="292">
        <v>525</v>
      </c>
      <c r="G105" s="304" t="s">
        <v>9927</v>
      </c>
      <c r="H105" s="295" t="s">
        <v>172</v>
      </c>
      <c r="I105" s="305">
        <v>12429</v>
      </c>
      <c r="J105" s="299" t="s">
        <v>9927</v>
      </c>
      <c r="K105" s="298" t="s">
        <v>5246</v>
      </c>
      <c r="L105" s="293">
        <v>9010776817</v>
      </c>
      <c r="M105" s="306" t="s">
        <v>9926</v>
      </c>
    </row>
    <row r="106" spans="1:13" s="14" customFormat="1">
      <c r="A106" s="292">
        <v>104</v>
      </c>
      <c r="B106" s="293" t="s">
        <v>7932</v>
      </c>
      <c r="C106" s="294"/>
      <c r="D106" s="293" t="s">
        <v>140</v>
      </c>
      <c r="E106" s="304" t="s">
        <v>61</v>
      </c>
      <c r="F106" s="292">
        <v>525</v>
      </c>
      <c r="G106" s="304" t="s">
        <v>9925</v>
      </c>
      <c r="H106" s="295" t="s">
        <v>172</v>
      </c>
      <c r="I106" s="305">
        <v>12207</v>
      </c>
      <c r="J106" s="306" t="s">
        <v>9925</v>
      </c>
      <c r="K106" s="298" t="s">
        <v>8149</v>
      </c>
      <c r="L106" s="293">
        <v>9312862963</v>
      </c>
      <c r="M106" s="306" t="s">
        <v>9924</v>
      </c>
    </row>
    <row r="107" spans="1:13" s="14" customFormat="1">
      <c r="A107" s="292">
        <v>105</v>
      </c>
      <c r="B107" s="293" t="s">
        <v>7932</v>
      </c>
      <c r="C107" s="294"/>
      <c r="D107" s="293" t="s">
        <v>140</v>
      </c>
      <c r="E107" s="304" t="s">
        <v>61</v>
      </c>
      <c r="F107" s="292">
        <v>525</v>
      </c>
      <c r="G107" s="304" t="s">
        <v>7877</v>
      </c>
      <c r="H107" s="295" t="s">
        <v>63</v>
      </c>
      <c r="I107" s="305">
        <v>12527</v>
      </c>
      <c r="J107" s="306" t="s">
        <v>7179</v>
      </c>
      <c r="K107" s="298" t="s">
        <v>8166</v>
      </c>
      <c r="L107" s="293">
        <v>9742031551</v>
      </c>
      <c r="M107" s="299" t="s">
        <v>9923</v>
      </c>
    </row>
    <row r="108" spans="1:13" s="14" customFormat="1">
      <c r="A108" s="292">
        <v>106</v>
      </c>
      <c r="B108" s="293" t="s">
        <v>7932</v>
      </c>
      <c r="C108" s="294"/>
      <c r="D108" s="304" t="s">
        <v>140</v>
      </c>
      <c r="E108" s="293" t="s">
        <v>160</v>
      </c>
      <c r="F108" s="292">
        <v>526</v>
      </c>
      <c r="G108" s="304" t="s">
        <v>164</v>
      </c>
      <c r="H108" s="295" t="s">
        <v>71</v>
      </c>
      <c r="I108" s="305">
        <v>12211</v>
      </c>
      <c r="J108" s="306" t="s">
        <v>164</v>
      </c>
      <c r="K108" s="298" t="s">
        <v>8149</v>
      </c>
      <c r="L108" s="293">
        <v>9481040784</v>
      </c>
      <c r="M108" s="308" t="s">
        <v>9922</v>
      </c>
    </row>
    <row r="109" spans="1:13" s="14" customFormat="1">
      <c r="A109" s="292">
        <v>107</v>
      </c>
      <c r="B109" s="293" t="s">
        <v>7932</v>
      </c>
      <c r="C109" s="294"/>
      <c r="D109" s="293" t="s">
        <v>140</v>
      </c>
      <c r="E109" s="304" t="s">
        <v>61</v>
      </c>
      <c r="F109" s="292">
        <v>525</v>
      </c>
      <c r="G109" s="293" t="s">
        <v>7877</v>
      </c>
      <c r="H109" s="295" t="s">
        <v>63</v>
      </c>
      <c r="I109" s="307">
        <v>12462</v>
      </c>
      <c r="J109" s="299" t="s">
        <v>7552</v>
      </c>
      <c r="K109" s="298" t="s">
        <v>4585</v>
      </c>
      <c r="L109" s="293">
        <v>9964480788</v>
      </c>
      <c r="M109" s="299" t="s">
        <v>9921</v>
      </c>
    </row>
    <row r="110" spans="1:13" s="14" customFormat="1">
      <c r="A110" s="292">
        <v>108</v>
      </c>
      <c r="B110" s="293" t="s">
        <v>7932</v>
      </c>
      <c r="C110" s="294"/>
      <c r="D110" s="293" t="s">
        <v>140</v>
      </c>
      <c r="E110" s="304" t="s">
        <v>61</v>
      </c>
      <c r="F110" s="292">
        <v>525</v>
      </c>
      <c r="G110" s="293" t="s">
        <v>9920</v>
      </c>
      <c r="H110" s="295" t="s">
        <v>172</v>
      </c>
      <c r="I110" s="307">
        <v>12199</v>
      </c>
      <c r="J110" s="299" t="s">
        <v>9920</v>
      </c>
      <c r="K110" s="298" t="s">
        <v>8149</v>
      </c>
      <c r="L110" s="293">
        <v>8867058678</v>
      </c>
      <c r="M110" s="299" t="s">
        <v>9919</v>
      </c>
    </row>
    <row r="111" spans="1:13" s="14" customFormat="1">
      <c r="A111" s="292">
        <v>109</v>
      </c>
      <c r="B111" s="293" t="s">
        <v>7932</v>
      </c>
      <c r="C111" s="294"/>
      <c r="D111" s="293" t="s">
        <v>140</v>
      </c>
      <c r="E111" s="304" t="s">
        <v>61</v>
      </c>
      <c r="F111" s="292">
        <v>525</v>
      </c>
      <c r="G111" s="293" t="s">
        <v>7877</v>
      </c>
      <c r="H111" s="295" t="s">
        <v>63</v>
      </c>
      <c r="I111" s="307">
        <v>12521</v>
      </c>
      <c r="J111" s="299" t="s">
        <v>7518</v>
      </c>
      <c r="K111" s="298" t="s">
        <v>9918</v>
      </c>
      <c r="L111" s="293">
        <v>9945553314</v>
      </c>
      <c r="M111" s="299" t="s">
        <v>9917</v>
      </c>
    </row>
    <row r="112" spans="1:13" s="14" customFormat="1">
      <c r="A112" s="292">
        <v>110</v>
      </c>
      <c r="B112" s="293" t="s">
        <v>7932</v>
      </c>
      <c r="C112" s="294"/>
      <c r="D112" s="304" t="s">
        <v>140</v>
      </c>
      <c r="E112" s="304" t="s">
        <v>61</v>
      </c>
      <c r="F112" s="292">
        <v>525</v>
      </c>
      <c r="G112" s="293" t="s">
        <v>7877</v>
      </c>
      <c r="H112" s="295" t="s">
        <v>63</v>
      </c>
      <c r="I112" s="307">
        <v>12524</v>
      </c>
      <c r="J112" s="299" t="s">
        <v>9916</v>
      </c>
      <c r="K112" s="298" t="s">
        <v>9915</v>
      </c>
      <c r="L112" s="293">
        <v>9008244870</v>
      </c>
      <c r="M112" s="308" t="s">
        <v>9914</v>
      </c>
    </row>
    <row r="113" spans="1:13" s="14" customFormat="1">
      <c r="A113" s="292">
        <v>111</v>
      </c>
      <c r="B113" s="293" t="s">
        <v>7932</v>
      </c>
      <c r="C113" s="294"/>
      <c r="D113" s="293" t="s">
        <v>140</v>
      </c>
      <c r="E113" s="293" t="s">
        <v>160</v>
      </c>
      <c r="F113" s="292">
        <v>526</v>
      </c>
      <c r="G113" s="293" t="s">
        <v>9913</v>
      </c>
      <c r="H113" s="295" t="s">
        <v>172</v>
      </c>
      <c r="I113" s="307">
        <v>12375</v>
      </c>
      <c r="J113" s="299" t="s">
        <v>9913</v>
      </c>
      <c r="K113" s="298" t="s">
        <v>9903</v>
      </c>
      <c r="L113" s="293">
        <v>9019140054</v>
      </c>
      <c r="M113" s="299" t="s">
        <v>9912</v>
      </c>
    </row>
    <row r="114" spans="1:13" s="14" customFormat="1">
      <c r="A114" s="292">
        <v>112</v>
      </c>
      <c r="B114" s="293" t="s">
        <v>7932</v>
      </c>
      <c r="C114" s="294"/>
      <c r="D114" s="293" t="s">
        <v>140</v>
      </c>
      <c r="E114" s="293" t="s">
        <v>160</v>
      </c>
      <c r="F114" s="292">
        <v>526</v>
      </c>
      <c r="G114" s="304" t="s">
        <v>9911</v>
      </c>
      <c r="H114" s="295" t="s">
        <v>172</v>
      </c>
      <c r="I114" s="305">
        <v>12175</v>
      </c>
      <c r="J114" s="306" t="s">
        <v>9911</v>
      </c>
      <c r="K114" s="298" t="s">
        <v>8149</v>
      </c>
      <c r="L114" s="293">
        <v>9900988664</v>
      </c>
      <c r="M114" s="306" t="s">
        <v>9910</v>
      </c>
    </row>
    <row r="115" spans="1:13" s="14" customFormat="1">
      <c r="A115" s="292">
        <v>113</v>
      </c>
      <c r="B115" s="293" t="s">
        <v>7932</v>
      </c>
      <c r="C115" s="294"/>
      <c r="D115" s="293" t="s">
        <v>140</v>
      </c>
      <c r="E115" s="293" t="s">
        <v>61</v>
      </c>
      <c r="F115" s="292">
        <v>525</v>
      </c>
      <c r="G115" s="293" t="s">
        <v>9909</v>
      </c>
      <c r="H115" s="295" t="s">
        <v>172</v>
      </c>
      <c r="I115" s="307">
        <v>12428</v>
      </c>
      <c r="J115" s="299" t="s">
        <v>6368</v>
      </c>
      <c r="K115" s="298" t="s">
        <v>5246</v>
      </c>
      <c r="L115" s="293">
        <v>8147948730</v>
      </c>
      <c r="M115" s="299" t="s">
        <v>9908</v>
      </c>
    </row>
    <row r="116" spans="1:13" s="14" customFormat="1">
      <c r="A116" s="292">
        <v>114</v>
      </c>
      <c r="B116" s="293" t="s">
        <v>7932</v>
      </c>
      <c r="C116" s="294"/>
      <c r="D116" s="293" t="s">
        <v>140</v>
      </c>
      <c r="E116" s="304" t="s">
        <v>61</v>
      </c>
      <c r="F116" s="292">
        <v>525</v>
      </c>
      <c r="G116" s="304" t="s">
        <v>7877</v>
      </c>
      <c r="H116" s="295" t="s">
        <v>63</v>
      </c>
      <c r="I116" s="305">
        <v>12219</v>
      </c>
      <c r="J116" s="306" t="s">
        <v>9907</v>
      </c>
      <c r="K116" s="298" t="s">
        <v>8149</v>
      </c>
      <c r="L116" s="293">
        <v>8147923546</v>
      </c>
      <c r="M116" s="299" t="s">
        <v>9906</v>
      </c>
    </row>
    <row r="117" spans="1:13" s="14" customFormat="1">
      <c r="A117" s="292">
        <v>115</v>
      </c>
      <c r="B117" s="293" t="s">
        <v>7932</v>
      </c>
      <c r="C117" s="294"/>
      <c r="D117" s="293" t="s">
        <v>140</v>
      </c>
      <c r="E117" s="293" t="s">
        <v>160</v>
      </c>
      <c r="F117" s="292">
        <v>526</v>
      </c>
      <c r="G117" s="304" t="s">
        <v>9905</v>
      </c>
      <c r="H117" s="295" t="s">
        <v>172</v>
      </c>
      <c r="I117" s="305">
        <v>12373</v>
      </c>
      <c r="J117" s="306" t="s">
        <v>9904</v>
      </c>
      <c r="K117" s="298" t="s">
        <v>9903</v>
      </c>
      <c r="L117" s="293">
        <v>9449189826</v>
      </c>
      <c r="M117" s="306" t="s">
        <v>9902</v>
      </c>
    </row>
    <row r="118" spans="1:13" s="14" customFormat="1">
      <c r="A118" s="292">
        <v>116</v>
      </c>
      <c r="B118" s="293" t="s">
        <v>7932</v>
      </c>
      <c r="C118" s="294"/>
      <c r="D118" s="293" t="s">
        <v>140</v>
      </c>
      <c r="E118" s="293" t="s">
        <v>160</v>
      </c>
      <c r="F118" s="292">
        <v>526</v>
      </c>
      <c r="G118" s="304" t="s">
        <v>9901</v>
      </c>
      <c r="H118" s="295" t="s">
        <v>172</v>
      </c>
      <c r="I118" s="305">
        <v>12392</v>
      </c>
      <c r="J118" s="306" t="s">
        <v>9901</v>
      </c>
      <c r="K118" s="298" t="s">
        <v>9900</v>
      </c>
      <c r="L118" s="293">
        <v>9036864145</v>
      </c>
      <c r="M118" s="306" t="s">
        <v>9899</v>
      </c>
    </row>
    <row r="119" spans="1:13" s="14" customFormat="1">
      <c r="A119" s="292">
        <v>117</v>
      </c>
      <c r="B119" s="293" t="s">
        <v>7932</v>
      </c>
      <c r="C119" s="294"/>
      <c r="D119" s="293" t="s">
        <v>140</v>
      </c>
      <c r="E119" s="304" t="s">
        <v>61</v>
      </c>
      <c r="F119" s="292">
        <v>525</v>
      </c>
      <c r="G119" s="293" t="s">
        <v>7877</v>
      </c>
      <c r="H119" s="295" t="s">
        <v>63</v>
      </c>
      <c r="I119" s="307">
        <v>12525</v>
      </c>
      <c r="J119" s="299" t="s">
        <v>156</v>
      </c>
      <c r="K119" s="298" t="s">
        <v>9898</v>
      </c>
      <c r="L119" s="293">
        <v>9141364949</v>
      </c>
      <c r="M119" s="299" t="s">
        <v>9897</v>
      </c>
    </row>
    <row r="120" spans="1:13" s="14" customFormat="1">
      <c r="A120" s="292">
        <v>118</v>
      </c>
      <c r="B120" s="293" t="s">
        <v>7932</v>
      </c>
      <c r="C120" s="294"/>
      <c r="D120" s="293" t="s">
        <v>140</v>
      </c>
      <c r="E120" s="293" t="s">
        <v>160</v>
      </c>
      <c r="F120" s="292">
        <v>526</v>
      </c>
      <c r="G120" s="293" t="s">
        <v>9896</v>
      </c>
      <c r="H120" s="295" t="s">
        <v>172</v>
      </c>
      <c r="I120" s="307">
        <v>12376</v>
      </c>
      <c r="J120" s="299" t="s">
        <v>9895</v>
      </c>
      <c r="K120" s="298" t="s">
        <v>8629</v>
      </c>
      <c r="L120" s="293">
        <v>9398582664</v>
      </c>
      <c r="M120" s="299" t="s">
        <v>9894</v>
      </c>
    </row>
    <row r="121" spans="1:13" s="14" customFormat="1">
      <c r="A121" s="292">
        <v>119</v>
      </c>
      <c r="B121" s="293" t="s">
        <v>7932</v>
      </c>
      <c r="C121" s="294"/>
      <c r="D121" s="293" t="s">
        <v>140</v>
      </c>
      <c r="E121" s="304" t="s">
        <v>61</v>
      </c>
      <c r="F121" s="292">
        <v>525</v>
      </c>
      <c r="G121" s="293" t="s">
        <v>7877</v>
      </c>
      <c r="H121" s="295" t="s">
        <v>63</v>
      </c>
      <c r="I121" s="307">
        <v>12526</v>
      </c>
      <c r="J121" s="299" t="s">
        <v>850</v>
      </c>
      <c r="K121" s="298" t="s">
        <v>9893</v>
      </c>
      <c r="L121" s="293">
        <v>8147859974</v>
      </c>
      <c r="M121" s="299" t="s">
        <v>9892</v>
      </c>
    </row>
    <row r="122" spans="1:13" s="14" customFormat="1">
      <c r="A122" s="292">
        <v>120</v>
      </c>
      <c r="B122" s="293" t="s">
        <v>7932</v>
      </c>
      <c r="C122" s="294"/>
      <c r="D122" s="293" t="s">
        <v>140</v>
      </c>
      <c r="E122" s="293" t="s">
        <v>160</v>
      </c>
      <c r="F122" s="292">
        <v>526</v>
      </c>
      <c r="G122" s="293" t="s">
        <v>378</v>
      </c>
      <c r="H122" s="295" t="s">
        <v>163</v>
      </c>
      <c r="I122" s="307">
        <v>12339</v>
      </c>
      <c r="J122" s="299" t="s">
        <v>378</v>
      </c>
      <c r="K122" s="298" t="s">
        <v>8234</v>
      </c>
      <c r="L122" s="293">
        <v>9902334069</v>
      </c>
      <c r="M122" s="299" t="s">
        <v>9891</v>
      </c>
    </row>
    <row r="123" spans="1:13" s="14" customFormat="1">
      <c r="A123" s="292">
        <v>121</v>
      </c>
      <c r="B123" s="293" t="s">
        <v>7932</v>
      </c>
      <c r="C123" s="294"/>
      <c r="D123" s="293" t="s">
        <v>140</v>
      </c>
      <c r="E123" s="304" t="s">
        <v>61</v>
      </c>
      <c r="F123" s="292">
        <v>525</v>
      </c>
      <c r="G123" s="293" t="s">
        <v>7877</v>
      </c>
      <c r="H123" s="295" t="s">
        <v>63</v>
      </c>
      <c r="I123" s="307">
        <v>12208</v>
      </c>
      <c r="J123" s="299" t="s">
        <v>118</v>
      </c>
      <c r="K123" s="298" t="s">
        <v>8149</v>
      </c>
      <c r="L123" s="293">
        <v>9632266033</v>
      </c>
      <c r="M123" s="309" t="s">
        <v>9890</v>
      </c>
    </row>
    <row r="124" spans="1:13" s="14" customFormat="1">
      <c r="A124" s="292">
        <v>122</v>
      </c>
      <c r="B124" s="293" t="s">
        <v>7932</v>
      </c>
      <c r="C124" s="294"/>
      <c r="D124" s="293" t="s">
        <v>140</v>
      </c>
      <c r="E124" s="304" t="s">
        <v>61</v>
      </c>
      <c r="F124" s="292">
        <v>525</v>
      </c>
      <c r="G124" s="304" t="s">
        <v>7877</v>
      </c>
      <c r="H124" s="295" t="s">
        <v>71</v>
      </c>
      <c r="I124" s="305">
        <v>12536</v>
      </c>
      <c r="J124" s="306" t="s">
        <v>9889</v>
      </c>
      <c r="K124" s="298" t="s">
        <v>9888</v>
      </c>
      <c r="L124" s="293">
        <v>9916219346</v>
      </c>
      <c r="M124" s="306" t="s">
        <v>9887</v>
      </c>
    </row>
    <row r="125" spans="1:13" s="14" customFormat="1">
      <c r="A125" s="292">
        <v>123</v>
      </c>
      <c r="B125" s="293" t="s">
        <v>7932</v>
      </c>
      <c r="C125" s="294"/>
      <c r="D125" s="293" t="s">
        <v>736</v>
      </c>
      <c r="E125" s="293" t="s">
        <v>736</v>
      </c>
      <c r="F125" s="292">
        <v>529</v>
      </c>
      <c r="G125" s="293" t="s">
        <v>9886</v>
      </c>
      <c r="H125" s="295" t="s">
        <v>172</v>
      </c>
      <c r="I125" s="307">
        <v>11084</v>
      </c>
      <c r="J125" s="310" t="s">
        <v>9886</v>
      </c>
      <c r="K125" s="298" t="s">
        <v>7934</v>
      </c>
      <c r="L125" s="293">
        <v>7406524877</v>
      </c>
      <c r="M125" s="310" t="s">
        <v>9885</v>
      </c>
    </row>
    <row r="126" spans="1:13" s="14" customFormat="1">
      <c r="A126" s="292">
        <v>124</v>
      </c>
      <c r="B126" s="293" t="s">
        <v>7932</v>
      </c>
      <c r="C126" s="294"/>
      <c r="D126" s="293" t="s">
        <v>736</v>
      </c>
      <c r="E126" s="293" t="s">
        <v>736</v>
      </c>
      <c r="F126" s="292">
        <v>529</v>
      </c>
      <c r="G126" s="293" t="s">
        <v>9884</v>
      </c>
      <c r="H126" s="295" t="s">
        <v>172</v>
      </c>
      <c r="I126" s="307">
        <v>11107</v>
      </c>
      <c r="J126" s="310" t="s">
        <v>9884</v>
      </c>
      <c r="K126" s="298" t="s">
        <v>7934</v>
      </c>
      <c r="L126" s="293">
        <v>9852002262</v>
      </c>
      <c r="M126" s="310" t="s">
        <v>9883</v>
      </c>
    </row>
    <row r="127" spans="1:13" s="14" customFormat="1">
      <c r="A127" s="292">
        <v>125</v>
      </c>
      <c r="B127" s="293" t="s">
        <v>7932</v>
      </c>
      <c r="C127" s="294"/>
      <c r="D127" s="293" t="s">
        <v>736</v>
      </c>
      <c r="E127" s="293" t="s">
        <v>736</v>
      </c>
      <c r="F127" s="292">
        <v>529</v>
      </c>
      <c r="G127" s="293" t="s">
        <v>9882</v>
      </c>
      <c r="H127" s="295" t="s">
        <v>163</v>
      </c>
      <c r="I127" s="307">
        <v>11053</v>
      </c>
      <c r="J127" s="310" t="s">
        <v>9882</v>
      </c>
      <c r="K127" s="298" t="s">
        <v>7934</v>
      </c>
      <c r="L127" s="293">
        <v>8722291010</v>
      </c>
      <c r="M127" s="310" t="s">
        <v>9881</v>
      </c>
    </row>
    <row r="128" spans="1:13" s="14" customFormat="1">
      <c r="A128" s="292">
        <v>126</v>
      </c>
      <c r="B128" s="293" t="s">
        <v>7932</v>
      </c>
      <c r="C128" s="294"/>
      <c r="D128" s="293" t="s">
        <v>736</v>
      </c>
      <c r="E128" s="293" t="s">
        <v>736</v>
      </c>
      <c r="F128" s="292">
        <v>529</v>
      </c>
      <c r="G128" s="293" t="s">
        <v>9880</v>
      </c>
      <c r="H128" s="295" t="s">
        <v>172</v>
      </c>
      <c r="I128" s="311">
        <v>11154</v>
      </c>
      <c r="J128" s="312" t="s">
        <v>9879</v>
      </c>
      <c r="K128" s="298" t="s">
        <v>7934</v>
      </c>
      <c r="L128" s="293">
        <v>7377256030</v>
      </c>
      <c r="M128" s="310" t="s">
        <v>9878</v>
      </c>
    </row>
    <row r="129" spans="1:13" s="14" customFormat="1">
      <c r="A129" s="292">
        <v>127</v>
      </c>
      <c r="B129" s="293" t="s">
        <v>7932</v>
      </c>
      <c r="C129" s="294"/>
      <c r="D129" s="293" t="s">
        <v>736</v>
      </c>
      <c r="E129" s="293" t="s">
        <v>736</v>
      </c>
      <c r="F129" s="292">
        <v>529</v>
      </c>
      <c r="G129" s="293" t="s">
        <v>3789</v>
      </c>
      <c r="H129" s="295" t="s">
        <v>163</v>
      </c>
      <c r="I129" s="307">
        <v>11096</v>
      </c>
      <c r="J129" s="310" t="s">
        <v>3789</v>
      </c>
      <c r="K129" s="298" t="s">
        <v>7934</v>
      </c>
      <c r="L129" s="293">
        <v>9972364609</v>
      </c>
      <c r="M129" s="310" t="s">
        <v>9877</v>
      </c>
    </row>
    <row r="130" spans="1:13" s="14" customFormat="1">
      <c r="A130" s="292">
        <v>128</v>
      </c>
      <c r="B130" s="293" t="s">
        <v>7932</v>
      </c>
      <c r="C130" s="294"/>
      <c r="D130" s="293" t="s">
        <v>736</v>
      </c>
      <c r="E130" s="293" t="s">
        <v>736</v>
      </c>
      <c r="F130" s="292">
        <v>529</v>
      </c>
      <c r="G130" s="293" t="s">
        <v>9876</v>
      </c>
      <c r="H130" s="295" t="s">
        <v>172</v>
      </c>
      <c r="I130" s="307">
        <v>11089</v>
      </c>
      <c r="J130" s="310" t="s">
        <v>9876</v>
      </c>
      <c r="K130" s="298" t="s">
        <v>7934</v>
      </c>
      <c r="L130" s="293">
        <v>9731489503</v>
      </c>
      <c r="M130" s="310" t="s">
        <v>9875</v>
      </c>
    </row>
    <row r="131" spans="1:13" s="14" customFormat="1">
      <c r="A131" s="292">
        <v>129</v>
      </c>
      <c r="B131" s="293" t="s">
        <v>7932</v>
      </c>
      <c r="C131" s="294"/>
      <c r="D131" s="293" t="s">
        <v>736</v>
      </c>
      <c r="E131" s="293" t="s">
        <v>736</v>
      </c>
      <c r="F131" s="292">
        <v>529</v>
      </c>
      <c r="G131" s="293" t="s">
        <v>9874</v>
      </c>
      <c r="H131" s="295" t="s">
        <v>172</v>
      </c>
      <c r="I131" s="311">
        <v>11069</v>
      </c>
      <c r="J131" s="312" t="s">
        <v>9873</v>
      </c>
      <c r="K131" s="298" t="s">
        <v>7934</v>
      </c>
      <c r="L131" s="293">
        <v>9008945666</v>
      </c>
      <c r="M131" s="310" t="s">
        <v>9872</v>
      </c>
    </row>
    <row r="132" spans="1:13" s="14" customFormat="1">
      <c r="A132" s="292">
        <v>130</v>
      </c>
      <c r="B132" s="293" t="s">
        <v>7932</v>
      </c>
      <c r="C132" s="294"/>
      <c r="D132" s="293" t="s">
        <v>736</v>
      </c>
      <c r="E132" s="293" t="s">
        <v>736</v>
      </c>
      <c r="F132" s="292">
        <v>529</v>
      </c>
      <c r="G132" s="293" t="s">
        <v>4213</v>
      </c>
      <c r="H132" s="295" t="s">
        <v>163</v>
      </c>
      <c r="I132" s="307">
        <v>11086</v>
      </c>
      <c r="J132" s="310" t="s">
        <v>4213</v>
      </c>
      <c r="K132" s="298" t="s">
        <v>7934</v>
      </c>
      <c r="L132" s="293">
        <v>9902902504</v>
      </c>
      <c r="M132" s="310" t="s">
        <v>9871</v>
      </c>
    </row>
    <row r="133" spans="1:13" s="14" customFormat="1">
      <c r="A133" s="292">
        <v>131</v>
      </c>
      <c r="B133" s="293" t="s">
        <v>7932</v>
      </c>
      <c r="C133" s="294"/>
      <c r="D133" s="293" t="s">
        <v>736</v>
      </c>
      <c r="E133" s="293" t="s">
        <v>736</v>
      </c>
      <c r="F133" s="292">
        <v>529</v>
      </c>
      <c r="G133" s="293" t="s">
        <v>9870</v>
      </c>
      <c r="H133" s="295" t="s">
        <v>172</v>
      </c>
      <c r="I133" s="307">
        <v>11063</v>
      </c>
      <c r="J133" s="310" t="s">
        <v>9869</v>
      </c>
      <c r="K133" s="298" t="s">
        <v>7934</v>
      </c>
      <c r="L133" s="293">
        <v>7992290545</v>
      </c>
      <c r="M133" s="310" t="s">
        <v>9868</v>
      </c>
    </row>
    <row r="134" spans="1:13" s="14" customFormat="1">
      <c r="A134" s="292">
        <v>132</v>
      </c>
      <c r="B134" s="293" t="s">
        <v>7932</v>
      </c>
      <c r="C134" s="294"/>
      <c r="D134" s="293" t="s">
        <v>736</v>
      </c>
      <c r="E134" s="293" t="s">
        <v>736</v>
      </c>
      <c r="F134" s="292">
        <v>529</v>
      </c>
      <c r="G134" s="293" t="s">
        <v>736</v>
      </c>
      <c r="H134" s="295" t="s">
        <v>71</v>
      </c>
      <c r="I134" s="307">
        <v>11087</v>
      </c>
      <c r="J134" s="310" t="s">
        <v>9867</v>
      </c>
      <c r="K134" s="298" t="s">
        <v>7934</v>
      </c>
      <c r="L134" s="293">
        <v>9741702354</v>
      </c>
      <c r="M134" s="310" t="s">
        <v>9866</v>
      </c>
    </row>
    <row r="135" spans="1:13" s="14" customFormat="1">
      <c r="A135" s="292">
        <v>133</v>
      </c>
      <c r="B135" s="293" t="s">
        <v>7932</v>
      </c>
      <c r="C135" s="294"/>
      <c r="D135" s="293" t="s">
        <v>736</v>
      </c>
      <c r="E135" s="293" t="s">
        <v>736</v>
      </c>
      <c r="F135" s="292">
        <v>529</v>
      </c>
      <c r="G135" s="293" t="s">
        <v>9865</v>
      </c>
      <c r="H135" s="295" t="s">
        <v>172</v>
      </c>
      <c r="I135" s="311">
        <v>11070</v>
      </c>
      <c r="J135" s="312" t="s">
        <v>9864</v>
      </c>
      <c r="K135" s="298" t="s">
        <v>7934</v>
      </c>
      <c r="L135" s="293">
        <v>9951676481</v>
      </c>
      <c r="M135" s="310" t="s">
        <v>9863</v>
      </c>
    </row>
    <row r="136" spans="1:13" s="14" customFormat="1">
      <c r="A136" s="292">
        <v>134</v>
      </c>
      <c r="B136" s="293" t="s">
        <v>7932</v>
      </c>
      <c r="C136" s="294"/>
      <c r="D136" s="293" t="s">
        <v>736</v>
      </c>
      <c r="E136" s="293" t="s">
        <v>736</v>
      </c>
      <c r="F136" s="292">
        <v>529</v>
      </c>
      <c r="G136" s="293" t="s">
        <v>9862</v>
      </c>
      <c r="H136" s="295" t="s">
        <v>172</v>
      </c>
      <c r="I136" s="307">
        <v>11095</v>
      </c>
      <c r="J136" s="310" t="s">
        <v>9862</v>
      </c>
      <c r="K136" s="298" t="s">
        <v>7934</v>
      </c>
      <c r="L136" s="293">
        <v>9663000242</v>
      </c>
      <c r="M136" s="310" t="s">
        <v>9861</v>
      </c>
    </row>
    <row r="137" spans="1:13" s="14" customFormat="1">
      <c r="A137" s="292">
        <v>135</v>
      </c>
      <c r="B137" s="293" t="s">
        <v>7932</v>
      </c>
      <c r="C137" s="294"/>
      <c r="D137" s="293" t="s">
        <v>736</v>
      </c>
      <c r="E137" s="293" t="s">
        <v>736</v>
      </c>
      <c r="F137" s="292">
        <v>529</v>
      </c>
      <c r="G137" s="293" t="s">
        <v>9860</v>
      </c>
      <c r="H137" s="295" t="s">
        <v>163</v>
      </c>
      <c r="I137" s="307">
        <v>11147</v>
      </c>
      <c r="J137" s="310" t="s">
        <v>9859</v>
      </c>
      <c r="K137" s="298" t="s">
        <v>7934</v>
      </c>
      <c r="L137" s="293">
        <v>9481535485</v>
      </c>
      <c r="M137" s="310" t="s">
        <v>9858</v>
      </c>
    </row>
    <row r="138" spans="1:13" s="14" customFormat="1">
      <c r="A138" s="292">
        <v>136</v>
      </c>
      <c r="B138" s="293" t="s">
        <v>7932</v>
      </c>
      <c r="C138" s="294"/>
      <c r="D138" s="293" t="s">
        <v>736</v>
      </c>
      <c r="E138" s="293" t="s">
        <v>736</v>
      </c>
      <c r="F138" s="292">
        <v>529</v>
      </c>
      <c r="G138" s="293" t="s">
        <v>736</v>
      </c>
      <c r="H138" s="295" t="s">
        <v>71</v>
      </c>
      <c r="I138" s="307">
        <v>11189</v>
      </c>
      <c r="J138" s="310" t="s">
        <v>9857</v>
      </c>
      <c r="K138" s="298" t="s">
        <v>7934</v>
      </c>
      <c r="L138" s="293">
        <v>8123177714</v>
      </c>
      <c r="M138" s="310" t="s">
        <v>9856</v>
      </c>
    </row>
    <row r="139" spans="1:13" s="14" customFormat="1">
      <c r="A139" s="292">
        <v>137</v>
      </c>
      <c r="B139" s="293" t="s">
        <v>7932</v>
      </c>
      <c r="C139" s="294"/>
      <c r="D139" s="293" t="s">
        <v>736</v>
      </c>
      <c r="E139" s="293" t="s">
        <v>736</v>
      </c>
      <c r="F139" s="292">
        <v>529</v>
      </c>
      <c r="G139" s="293" t="s">
        <v>9855</v>
      </c>
      <c r="H139" s="295" t="s">
        <v>172</v>
      </c>
      <c r="I139" s="307">
        <v>11157</v>
      </c>
      <c r="J139" s="310" t="s">
        <v>9855</v>
      </c>
      <c r="K139" s="298" t="s">
        <v>7934</v>
      </c>
      <c r="L139" s="293">
        <v>8861131549</v>
      </c>
      <c r="M139" s="310" t="s">
        <v>9854</v>
      </c>
    </row>
    <row r="140" spans="1:13" s="14" customFormat="1">
      <c r="A140" s="292">
        <v>138</v>
      </c>
      <c r="B140" s="293" t="s">
        <v>7932</v>
      </c>
      <c r="C140" s="294"/>
      <c r="D140" s="293" t="s">
        <v>736</v>
      </c>
      <c r="E140" s="293" t="s">
        <v>736</v>
      </c>
      <c r="F140" s="292">
        <v>529</v>
      </c>
      <c r="G140" s="293" t="s">
        <v>9853</v>
      </c>
      <c r="H140" s="295" t="s">
        <v>172</v>
      </c>
      <c r="I140" s="307">
        <v>11179</v>
      </c>
      <c r="J140" s="310" t="s">
        <v>9853</v>
      </c>
      <c r="K140" s="298" t="s">
        <v>7934</v>
      </c>
      <c r="L140" s="293">
        <v>9014396753</v>
      </c>
      <c r="M140" s="310" t="s">
        <v>9852</v>
      </c>
    </row>
    <row r="141" spans="1:13" s="14" customFormat="1">
      <c r="A141" s="292">
        <v>139</v>
      </c>
      <c r="B141" s="293" t="s">
        <v>7932</v>
      </c>
      <c r="C141" s="294"/>
      <c r="D141" s="293" t="s">
        <v>736</v>
      </c>
      <c r="E141" s="293" t="s">
        <v>736</v>
      </c>
      <c r="F141" s="292">
        <v>529</v>
      </c>
      <c r="G141" s="293" t="s">
        <v>9851</v>
      </c>
      <c r="H141" s="295" t="s">
        <v>172</v>
      </c>
      <c r="I141" s="307">
        <v>11062</v>
      </c>
      <c r="J141" s="310" t="s">
        <v>9851</v>
      </c>
      <c r="K141" s="298" t="s">
        <v>7934</v>
      </c>
      <c r="L141" s="293">
        <v>9533902529</v>
      </c>
      <c r="M141" s="310" t="s">
        <v>9850</v>
      </c>
    </row>
    <row r="142" spans="1:13" s="14" customFormat="1">
      <c r="A142" s="292">
        <v>140</v>
      </c>
      <c r="B142" s="293" t="s">
        <v>7932</v>
      </c>
      <c r="C142" s="294"/>
      <c r="D142" s="293" t="s">
        <v>736</v>
      </c>
      <c r="E142" s="293" t="s">
        <v>736</v>
      </c>
      <c r="F142" s="292">
        <v>529</v>
      </c>
      <c r="G142" s="293" t="s">
        <v>736</v>
      </c>
      <c r="H142" s="295" t="s">
        <v>71</v>
      </c>
      <c r="I142" s="311">
        <v>11161</v>
      </c>
      <c r="J142" s="312" t="s">
        <v>9849</v>
      </c>
      <c r="K142" s="298" t="s">
        <v>7934</v>
      </c>
      <c r="L142" s="293">
        <v>9113270801</v>
      </c>
      <c r="M142" s="310" t="s">
        <v>9848</v>
      </c>
    </row>
    <row r="143" spans="1:13" s="14" customFormat="1">
      <c r="A143" s="292">
        <v>141</v>
      </c>
      <c r="B143" s="293" t="s">
        <v>7932</v>
      </c>
      <c r="C143" s="294"/>
      <c r="D143" s="293" t="s">
        <v>736</v>
      </c>
      <c r="E143" s="293" t="s">
        <v>736</v>
      </c>
      <c r="F143" s="292">
        <v>529</v>
      </c>
      <c r="G143" s="293" t="s">
        <v>9847</v>
      </c>
      <c r="H143" s="295" t="s">
        <v>172</v>
      </c>
      <c r="I143" s="307">
        <v>11148</v>
      </c>
      <c r="J143" s="310" t="s">
        <v>9847</v>
      </c>
      <c r="K143" s="298" t="s">
        <v>7934</v>
      </c>
      <c r="L143" s="293">
        <v>8123928493</v>
      </c>
      <c r="M143" s="310" t="s">
        <v>9846</v>
      </c>
    </row>
    <row r="144" spans="1:13" s="14" customFormat="1">
      <c r="A144" s="292">
        <v>142</v>
      </c>
      <c r="B144" s="293" t="s">
        <v>7932</v>
      </c>
      <c r="C144" s="294"/>
      <c r="D144" s="293" t="s">
        <v>736</v>
      </c>
      <c r="E144" s="293" t="s">
        <v>736</v>
      </c>
      <c r="F144" s="292">
        <v>529</v>
      </c>
      <c r="G144" s="293" t="s">
        <v>9845</v>
      </c>
      <c r="H144" s="295" t="s">
        <v>172</v>
      </c>
      <c r="I144" s="307">
        <v>11150</v>
      </c>
      <c r="J144" s="310" t="s">
        <v>9844</v>
      </c>
      <c r="K144" s="298" t="s">
        <v>7934</v>
      </c>
      <c r="L144" s="293">
        <v>6360473264</v>
      </c>
      <c r="M144" s="310" t="s">
        <v>9843</v>
      </c>
    </row>
    <row r="145" spans="1:13" s="14" customFormat="1">
      <c r="A145" s="292">
        <v>143</v>
      </c>
      <c r="B145" s="293" t="s">
        <v>7932</v>
      </c>
      <c r="C145" s="294"/>
      <c r="D145" s="293" t="s">
        <v>736</v>
      </c>
      <c r="E145" s="293" t="s">
        <v>736</v>
      </c>
      <c r="F145" s="292">
        <v>529</v>
      </c>
      <c r="G145" s="293" t="s">
        <v>9842</v>
      </c>
      <c r="H145" s="295" t="s">
        <v>172</v>
      </c>
      <c r="I145" s="307">
        <v>11108</v>
      </c>
      <c r="J145" s="310" t="s">
        <v>9842</v>
      </c>
      <c r="K145" s="298" t="s">
        <v>7934</v>
      </c>
      <c r="L145" s="293">
        <v>9008924362</v>
      </c>
      <c r="M145" s="310" t="s">
        <v>9841</v>
      </c>
    </row>
    <row r="146" spans="1:13" s="14" customFormat="1">
      <c r="A146" s="292">
        <v>144</v>
      </c>
      <c r="B146" s="293" t="s">
        <v>7932</v>
      </c>
      <c r="C146" s="294"/>
      <c r="D146" s="293" t="s">
        <v>736</v>
      </c>
      <c r="E146" s="293" t="s">
        <v>736</v>
      </c>
      <c r="F146" s="292">
        <v>529</v>
      </c>
      <c r="G146" s="293" t="s">
        <v>9840</v>
      </c>
      <c r="H146" s="295" t="s">
        <v>172</v>
      </c>
      <c r="I146" s="307">
        <v>11097</v>
      </c>
      <c r="J146" s="310" t="s">
        <v>9840</v>
      </c>
      <c r="K146" s="298" t="s">
        <v>7934</v>
      </c>
      <c r="L146" s="293">
        <v>7411100075</v>
      </c>
      <c r="M146" s="310" t="s">
        <v>9839</v>
      </c>
    </row>
    <row r="147" spans="1:13" s="14" customFormat="1">
      <c r="A147" s="292">
        <v>145</v>
      </c>
      <c r="B147" s="293" t="s">
        <v>7932</v>
      </c>
      <c r="C147" s="294"/>
      <c r="D147" s="293" t="s">
        <v>736</v>
      </c>
      <c r="E147" s="293" t="s">
        <v>736</v>
      </c>
      <c r="F147" s="292">
        <v>529</v>
      </c>
      <c r="G147" s="293" t="s">
        <v>4274</v>
      </c>
      <c r="H147" s="295" t="s">
        <v>163</v>
      </c>
      <c r="I147" s="311">
        <v>11092</v>
      </c>
      <c r="J147" s="312" t="s">
        <v>9838</v>
      </c>
      <c r="K147" s="298" t="s">
        <v>7934</v>
      </c>
      <c r="L147" s="293">
        <v>9739332621</v>
      </c>
      <c r="M147" s="310" t="s">
        <v>9837</v>
      </c>
    </row>
    <row r="148" spans="1:13" s="14" customFormat="1">
      <c r="A148" s="292">
        <v>146</v>
      </c>
      <c r="B148" s="293" t="s">
        <v>7932</v>
      </c>
      <c r="C148" s="294"/>
      <c r="D148" s="293" t="s">
        <v>736</v>
      </c>
      <c r="E148" s="293" t="s">
        <v>736</v>
      </c>
      <c r="F148" s="292">
        <v>529</v>
      </c>
      <c r="G148" s="293" t="s">
        <v>4274</v>
      </c>
      <c r="H148" s="295" t="s">
        <v>163</v>
      </c>
      <c r="I148" s="307">
        <v>11180</v>
      </c>
      <c r="J148" s="310" t="s">
        <v>9836</v>
      </c>
      <c r="K148" s="298" t="s">
        <v>7934</v>
      </c>
      <c r="L148" s="293">
        <v>8688593900</v>
      </c>
      <c r="M148" s="310" t="s">
        <v>9835</v>
      </c>
    </row>
    <row r="149" spans="1:13" s="14" customFormat="1">
      <c r="A149" s="292">
        <v>147</v>
      </c>
      <c r="B149" s="293" t="s">
        <v>7932</v>
      </c>
      <c r="C149" s="294"/>
      <c r="D149" s="293" t="s">
        <v>736</v>
      </c>
      <c r="E149" s="293" t="s">
        <v>736</v>
      </c>
      <c r="F149" s="292">
        <v>529</v>
      </c>
      <c r="G149" s="293" t="s">
        <v>9834</v>
      </c>
      <c r="H149" s="295" t="s">
        <v>172</v>
      </c>
      <c r="I149" s="307">
        <v>11109</v>
      </c>
      <c r="J149" s="310" t="s">
        <v>9834</v>
      </c>
      <c r="K149" s="298" t="s">
        <v>7934</v>
      </c>
      <c r="L149" s="293">
        <v>7760731710</v>
      </c>
      <c r="M149" s="310" t="s">
        <v>9833</v>
      </c>
    </row>
    <row r="150" spans="1:13" s="14" customFormat="1">
      <c r="A150" s="292">
        <v>148</v>
      </c>
      <c r="B150" s="293" t="s">
        <v>7932</v>
      </c>
      <c r="C150" s="294"/>
      <c r="D150" s="293" t="s">
        <v>736</v>
      </c>
      <c r="E150" s="293" t="s">
        <v>736</v>
      </c>
      <c r="F150" s="292">
        <v>529</v>
      </c>
      <c r="G150" s="293" t="s">
        <v>9832</v>
      </c>
      <c r="H150" s="295" t="s">
        <v>172</v>
      </c>
      <c r="I150" s="307">
        <v>11054</v>
      </c>
      <c r="J150" s="310" t="s">
        <v>9832</v>
      </c>
      <c r="K150" s="298" t="s">
        <v>7934</v>
      </c>
      <c r="L150" s="293">
        <v>9663543617</v>
      </c>
      <c r="M150" s="310" t="s">
        <v>9831</v>
      </c>
    </row>
    <row r="151" spans="1:13" s="14" customFormat="1">
      <c r="A151" s="292">
        <v>149</v>
      </c>
      <c r="B151" s="293" t="s">
        <v>7932</v>
      </c>
      <c r="C151" s="294"/>
      <c r="D151" s="293" t="s">
        <v>736</v>
      </c>
      <c r="E151" s="293" t="s">
        <v>736</v>
      </c>
      <c r="F151" s="292">
        <v>529</v>
      </c>
      <c r="G151" s="293" t="s">
        <v>9830</v>
      </c>
      <c r="H151" s="295" t="s">
        <v>172</v>
      </c>
      <c r="I151" s="307">
        <v>11055</v>
      </c>
      <c r="J151" s="310" t="s">
        <v>9829</v>
      </c>
      <c r="K151" s="298" t="s">
        <v>7934</v>
      </c>
      <c r="L151" s="293">
        <v>9700850084</v>
      </c>
      <c r="M151" s="310" t="s">
        <v>9828</v>
      </c>
    </row>
    <row r="152" spans="1:13" s="14" customFormat="1">
      <c r="A152" s="292">
        <v>150</v>
      </c>
      <c r="B152" s="293" t="s">
        <v>7932</v>
      </c>
      <c r="C152" s="294"/>
      <c r="D152" s="293" t="s">
        <v>736</v>
      </c>
      <c r="E152" s="293" t="s">
        <v>736</v>
      </c>
      <c r="F152" s="292">
        <v>529</v>
      </c>
      <c r="G152" s="293" t="s">
        <v>9827</v>
      </c>
      <c r="H152" s="295" t="s">
        <v>172</v>
      </c>
      <c r="I152" s="311">
        <v>11122</v>
      </c>
      <c r="J152" s="312" t="s">
        <v>9827</v>
      </c>
      <c r="K152" s="298" t="s">
        <v>7934</v>
      </c>
      <c r="L152" s="293">
        <v>9611932684</v>
      </c>
      <c r="M152" s="310" t="s">
        <v>9826</v>
      </c>
    </row>
    <row r="153" spans="1:13" s="14" customFormat="1">
      <c r="A153" s="292">
        <v>151</v>
      </c>
      <c r="B153" s="293" t="s">
        <v>7932</v>
      </c>
      <c r="C153" s="294"/>
      <c r="D153" s="293" t="s">
        <v>736</v>
      </c>
      <c r="E153" s="293" t="s">
        <v>736</v>
      </c>
      <c r="F153" s="292">
        <v>529</v>
      </c>
      <c r="G153" s="293" t="s">
        <v>9825</v>
      </c>
      <c r="H153" s="295" t="s">
        <v>172</v>
      </c>
      <c r="I153" s="307">
        <v>11077</v>
      </c>
      <c r="J153" s="310" t="s">
        <v>9825</v>
      </c>
      <c r="K153" s="298" t="s">
        <v>7934</v>
      </c>
      <c r="L153" s="293">
        <v>9685440088</v>
      </c>
      <c r="M153" s="310" t="s">
        <v>9824</v>
      </c>
    </row>
    <row r="154" spans="1:13" s="14" customFormat="1">
      <c r="A154" s="292">
        <v>152</v>
      </c>
      <c r="B154" s="293" t="s">
        <v>7932</v>
      </c>
      <c r="C154" s="294"/>
      <c r="D154" s="293" t="s">
        <v>736</v>
      </c>
      <c r="E154" s="293" t="s">
        <v>736</v>
      </c>
      <c r="F154" s="292">
        <v>529</v>
      </c>
      <c r="G154" s="293" t="s">
        <v>9823</v>
      </c>
      <c r="H154" s="295" t="s">
        <v>172</v>
      </c>
      <c r="I154" s="307">
        <v>10974</v>
      </c>
      <c r="J154" s="310" t="s">
        <v>9823</v>
      </c>
      <c r="K154" s="298" t="s">
        <v>9136</v>
      </c>
      <c r="L154" s="293">
        <v>8093114959</v>
      </c>
      <c r="M154" s="310" t="s">
        <v>9822</v>
      </c>
    </row>
    <row r="155" spans="1:13" s="14" customFormat="1">
      <c r="A155" s="292">
        <v>153</v>
      </c>
      <c r="B155" s="293" t="s">
        <v>7932</v>
      </c>
      <c r="C155" s="294"/>
      <c r="D155" s="293" t="s">
        <v>736</v>
      </c>
      <c r="E155" s="293" t="s">
        <v>736</v>
      </c>
      <c r="F155" s="292">
        <v>529</v>
      </c>
      <c r="G155" s="293" t="s">
        <v>9821</v>
      </c>
      <c r="H155" s="295" t="s">
        <v>172</v>
      </c>
      <c r="I155" s="307">
        <v>11064</v>
      </c>
      <c r="J155" s="310" t="s">
        <v>9821</v>
      </c>
      <c r="K155" s="298" t="s">
        <v>7934</v>
      </c>
      <c r="L155" s="293">
        <v>9160402014</v>
      </c>
      <c r="M155" s="310" t="s">
        <v>9820</v>
      </c>
    </row>
    <row r="156" spans="1:13" s="14" customFormat="1">
      <c r="A156" s="292">
        <v>154</v>
      </c>
      <c r="B156" s="293" t="s">
        <v>7932</v>
      </c>
      <c r="C156" s="294"/>
      <c r="D156" s="293" t="s">
        <v>736</v>
      </c>
      <c r="E156" s="293" t="s">
        <v>736</v>
      </c>
      <c r="F156" s="292">
        <v>529</v>
      </c>
      <c r="G156" s="293" t="s">
        <v>9819</v>
      </c>
      <c r="H156" s="295" t="s">
        <v>172</v>
      </c>
      <c r="I156" s="307">
        <v>10973</v>
      </c>
      <c r="J156" s="310" t="s">
        <v>9819</v>
      </c>
      <c r="K156" s="298" t="s">
        <v>8296</v>
      </c>
      <c r="L156" s="293">
        <v>8867787850</v>
      </c>
      <c r="M156" s="310" t="s">
        <v>9818</v>
      </c>
    </row>
    <row r="157" spans="1:13" s="14" customFormat="1">
      <c r="A157" s="292">
        <v>155</v>
      </c>
      <c r="B157" s="293" t="s">
        <v>7932</v>
      </c>
      <c r="C157" s="294"/>
      <c r="D157" s="293" t="s">
        <v>736</v>
      </c>
      <c r="E157" s="293" t="s">
        <v>736</v>
      </c>
      <c r="F157" s="292">
        <v>529</v>
      </c>
      <c r="G157" s="293" t="s">
        <v>9817</v>
      </c>
      <c r="H157" s="295" t="s">
        <v>163</v>
      </c>
      <c r="I157" s="307">
        <v>10988</v>
      </c>
      <c r="J157" s="310" t="s">
        <v>9817</v>
      </c>
      <c r="K157" s="298" t="s">
        <v>8058</v>
      </c>
      <c r="L157" s="293">
        <v>9740624030</v>
      </c>
      <c r="M157" s="310" t="s">
        <v>9816</v>
      </c>
    </row>
    <row r="158" spans="1:13" s="14" customFormat="1">
      <c r="A158" s="292">
        <v>156</v>
      </c>
      <c r="B158" s="293" t="s">
        <v>7932</v>
      </c>
      <c r="C158" s="294"/>
      <c r="D158" s="293" t="s">
        <v>736</v>
      </c>
      <c r="E158" s="293" t="s">
        <v>736</v>
      </c>
      <c r="F158" s="292">
        <v>529</v>
      </c>
      <c r="G158" s="293" t="s">
        <v>9815</v>
      </c>
      <c r="H158" s="295" t="s">
        <v>172</v>
      </c>
      <c r="I158" s="307">
        <v>11125</v>
      </c>
      <c r="J158" s="310" t="s">
        <v>9815</v>
      </c>
      <c r="K158" s="298" t="s">
        <v>7934</v>
      </c>
      <c r="L158" s="293">
        <v>8123441030</v>
      </c>
      <c r="M158" s="310" t="s">
        <v>9814</v>
      </c>
    </row>
    <row r="159" spans="1:13" s="14" customFormat="1">
      <c r="A159" s="292">
        <v>157</v>
      </c>
      <c r="B159" s="293" t="s">
        <v>7932</v>
      </c>
      <c r="C159" s="294"/>
      <c r="D159" s="293" t="s">
        <v>736</v>
      </c>
      <c r="E159" s="293" t="s">
        <v>736</v>
      </c>
      <c r="F159" s="292">
        <v>529</v>
      </c>
      <c r="G159" s="293" t="s">
        <v>9813</v>
      </c>
      <c r="H159" s="295" t="s">
        <v>172</v>
      </c>
      <c r="I159" s="307">
        <v>11078</v>
      </c>
      <c r="J159" s="310" t="s">
        <v>9813</v>
      </c>
      <c r="K159" s="298" t="s">
        <v>7934</v>
      </c>
      <c r="L159" s="293">
        <v>8073132072</v>
      </c>
      <c r="M159" s="310" t="s">
        <v>9812</v>
      </c>
    </row>
    <row r="160" spans="1:13" s="14" customFormat="1">
      <c r="A160" s="292">
        <v>158</v>
      </c>
      <c r="B160" s="293" t="s">
        <v>7932</v>
      </c>
      <c r="C160" s="294"/>
      <c r="D160" s="293" t="s">
        <v>736</v>
      </c>
      <c r="E160" s="293" t="s">
        <v>736</v>
      </c>
      <c r="F160" s="292">
        <v>529</v>
      </c>
      <c r="G160" s="293" t="s">
        <v>9811</v>
      </c>
      <c r="H160" s="295" t="s">
        <v>172</v>
      </c>
      <c r="I160" s="307">
        <v>11169</v>
      </c>
      <c r="J160" s="310" t="s">
        <v>9811</v>
      </c>
      <c r="K160" s="298" t="s">
        <v>7934</v>
      </c>
      <c r="L160" s="293">
        <v>9481634291</v>
      </c>
      <c r="M160" s="310" t="s">
        <v>9810</v>
      </c>
    </row>
    <row r="161" spans="1:13" s="14" customFormat="1">
      <c r="A161" s="292">
        <v>159</v>
      </c>
      <c r="B161" s="293" t="s">
        <v>7932</v>
      </c>
      <c r="C161" s="294"/>
      <c r="D161" s="293" t="s">
        <v>736</v>
      </c>
      <c r="E161" s="293" t="s">
        <v>736</v>
      </c>
      <c r="F161" s="292">
        <v>529</v>
      </c>
      <c r="G161" s="293" t="s">
        <v>9809</v>
      </c>
      <c r="H161" s="295" t="s">
        <v>172</v>
      </c>
      <c r="I161" s="307">
        <v>11066</v>
      </c>
      <c r="J161" s="310" t="s">
        <v>9809</v>
      </c>
      <c r="K161" s="298" t="s">
        <v>7934</v>
      </c>
      <c r="L161" s="293">
        <v>9730295342</v>
      </c>
      <c r="M161" s="310" t="s">
        <v>9808</v>
      </c>
    </row>
    <row r="162" spans="1:13" s="14" customFormat="1">
      <c r="A162" s="292">
        <v>160</v>
      </c>
      <c r="B162" s="293" t="s">
        <v>7932</v>
      </c>
      <c r="C162" s="294"/>
      <c r="D162" s="293" t="s">
        <v>736</v>
      </c>
      <c r="E162" s="293" t="s">
        <v>736</v>
      </c>
      <c r="F162" s="292">
        <v>529</v>
      </c>
      <c r="G162" s="293" t="s">
        <v>9807</v>
      </c>
      <c r="H162" s="295" t="s">
        <v>172</v>
      </c>
      <c r="I162" s="307">
        <v>11081</v>
      </c>
      <c r="J162" s="310" t="s">
        <v>9807</v>
      </c>
      <c r="K162" s="298" t="s">
        <v>7934</v>
      </c>
      <c r="L162" s="293">
        <v>7022300943</v>
      </c>
      <c r="M162" s="310" t="s">
        <v>9806</v>
      </c>
    </row>
    <row r="163" spans="1:13" s="14" customFormat="1">
      <c r="A163" s="292">
        <v>161</v>
      </c>
      <c r="B163" s="293" t="s">
        <v>7932</v>
      </c>
      <c r="C163" s="294"/>
      <c r="D163" s="293" t="s">
        <v>736</v>
      </c>
      <c r="E163" s="293" t="s">
        <v>736</v>
      </c>
      <c r="F163" s="292">
        <v>529</v>
      </c>
      <c r="G163" s="293" t="s">
        <v>9805</v>
      </c>
      <c r="H163" s="295" t="s">
        <v>172</v>
      </c>
      <c r="I163" s="307">
        <v>11098</v>
      </c>
      <c r="J163" s="310" t="s">
        <v>9805</v>
      </c>
      <c r="K163" s="298" t="s">
        <v>7934</v>
      </c>
      <c r="L163" s="293">
        <v>9886669527</v>
      </c>
      <c r="M163" s="310" t="s">
        <v>9804</v>
      </c>
    </row>
    <row r="164" spans="1:13" s="14" customFormat="1">
      <c r="A164" s="292">
        <v>162</v>
      </c>
      <c r="B164" s="293" t="s">
        <v>7932</v>
      </c>
      <c r="C164" s="294"/>
      <c r="D164" s="293" t="s">
        <v>736</v>
      </c>
      <c r="E164" s="293" t="s">
        <v>736</v>
      </c>
      <c r="F164" s="292">
        <v>529</v>
      </c>
      <c r="G164" s="293" t="s">
        <v>8193</v>
      </c>
      <c r="H164" s="295" t="s">
        <v>172</v>
      </c>
      <c r="I164" s="311">
        <v>11177</v>
      </c>
      <c r="J164" s="312" t="s">
        <v>8193</v>
      </c>
      <c r="K164" s="298" t="s">
        <v>7934</v>
      </c>
      <c r="L164" s="293">
        <v>9985806113</v>
      </c>
      <c r="M164" s="310" t="s">
        <v>9803</v>
      </c>
    </row>
    <row r="165" spans="1:13" s="14" customFormat="1">
      <c r="A165" s="292">
        <v>163</v>
      </c>
      <c r="B165" s="293" t="s">
        <v>7932</v>
      </c>
      <c r="C165" s="294"/>
      <c r="D165" s="293" t="s">
        <v>736</v>
      </c>
      <c r="E165" s="293" t="s">
        <v>736</v>
      </c>
      <c r="F165" s="292">
        <v>529</v>
      </c>
      <c r="G165" s="293" t="s">
        <v>9802</v>
      </c>
      <c r="H165" s="295" t="s">
        <v>71</v>
      </c>
      <c r="I165" s="307">
        <v>11121</v>
      </c>
      <c r="J165" s="310" t="s">
        <v>9802</v>
      </c>
      <c r="K165" s="298" t="s">
        <v>7934</v>
      </c>
      <c r="L165" s="293">
        <v>7795795933</v>
      </c>
      <c r="M165" s="310" t="s">
        <v>9801</v>
      </c>
    </row>
    <row r="166" spans="1:13" s="14" customFormat="1">
      <c r="A166" s="292">
        <v>164</v>
      </c>
      <c r="B166" s="293" t="s">
        <v>7932</v>
      </c>
      <c r="C166" s="294"/>
      <c r="D166" s="293" t="s">
        <v>736</v>
      </c>
      <c r="E166" s="293" t="s">
        <v>736</v>
      </c>
      <c r="F166" s="292">
        <v>529</v>
      </c>
      <c r="G166" s="293" t="s">
        <v>9800</v>
      </c>
      <c r="H166" s="295" t="s">
        <v>172</v>
      </c>
      <c r="I166" s="307">
        <v>11155</v>
      </c>
      <c r="J166" s="310" t="s">
        <v>9800</v>
      </c>
      <c r="K166" s="298" t="s">
        <v>7934</v>
      </c>
      <c r="L166" s="293">
        <v>7259974517</v>
      </c>
      <c r="M166" s="310" t="s">
        <v>9799</v>
      </c>
    </row>
    <row r="167" spans="1:13" s="14" customFormat="1">
      <c r="A167" s="292">
        <v>165</v>
      </c>
      <c r="B167" s="293" t="s">
        <v>7932</v>
      </c>
      <c r="C167" s="294"/>
      <c r="D167" s="293" t="s">
        <v>736</v>
      </c>
      <c r="E167" s="293" t="s">
        <v>736</v>
      </c>
      <c r="F167" s="292">
        <v>529</v>
      </c>
      <c r="G167" s="293" t="s">
        <v>9798</v>
      </c>
      <c r="H167" s="295" t="s">
        <v>172</v>
      </c>
      <c r="I167" s="311">
        <v>11074</v>
      </c>
      <c r="J167" s="312" t="s">
        <v>9798</v>
      </c>
      <c r="K167" s="298" t="s">
        <v>7934</v>
      </c>
      <c r="L167" s="293">
        <v>9000807641</v>
      </c>
      <c r="M167" s="310" t="s">
        <v>9797</v>
      </c>
    </row>
    <row r="168" spans="1:13" s="14" customFormat="1">
      <c r="A168" s="292">
        <v>166</v>
      </c>
      <c r="B168" s="293" t="s">
        <v>7932</v>
      </c>
      <c r="C168" s="294"/>
      <c r="D168" s="293" t="s">
        <v>736</v>
      </c>
      <c r="E168" s="293" t="s">
        <v>736</v>
      </c>
      <c r="F168" s="292">
        <v>529</v>
      </c>
      <c r="G168" s="293" t="s">
        <v>9796</v>
      </c>
      <c r="H168" s="295" t="s">
        <v>172</v>
      </c>
      <c r="I168" s="307">
        <v>10972</v>
      </c>
      <c r="J168" s="310" t="s">
        <v>9796</v>
      </c>
      <c r="K168" s="298" t="s">
        <v>9136</v>
      </c>
      <c r="L168" s="293">
        <v>9845603857</v>
      </c>
      <c r="M168" s="310" t="s">
        <v>9795</v>
      </c>
    </row>
    <row r="169" spans="1:13" s="14" customFormat="1">
      <c r="A169" s="292">
        <v>167</v>
      </c>
      <c r="B169" s="293" t="s">
        <v>7932</v>
      </c>
      <c r="C169" s="294"/>
      <c r="D169" s="293" t="s">
        <v>736</v>
      </c>
      <c r="E169" s="293" t="s">
        <v>736</v>
      </c>
      <c r="F169" s="292">
        <v>529</v>
      </c>
      <c r="G169" s="293" t="s">
        <v>9794</v>
      </c>
      <c r="H169" s="295" t="s">
        <v>172</v>
      </c>
      <c r="I169" s="307">
        <v>11067</v>
      </c>
      <c r="J169" s="310" t="s">
        <v>9794</v>
      </c>
      <c r="K169" s="298" t="s">
        <v>7934</v>
      </c>
      <c r="L169" s="293">
        <v>9739520030</v>
      </c>
      <c r="M169" s="310" t="s">
        <v>9793</v>
      </c>
    </row>
    <row r="170" spans="1:13" s="14" customFormat="1">
      <c r="A170" s="292">
        <v>168</v>
      </c>
      <c r="B170" s="293" t="s">
        <v>7932</v>
      </c>
      <c r="C170" s="294"/>
      <c r="D170" s="293" t="s">
        <v>736</v>
      </c>
      <c r="E170" s="293" t="s">
        <v>736</v>
      </c>
      <c r="F170" s="292">
        <v>529</v>
      </c>
      <c r="G170" s="293" t="s">
        <v>736</v>
      </c>
      <c r="H170" s="295" t="s">
        <v>71</v>
      </c>
      <c r="I170" s="311">
        <v>11136</v>
      </c>
      <c r="J170" s="312" t="s">
        <v>9792</v>
      </c>
      <c r="K170" s="298" t="s">
        <v>7934</v>
      </c>
      <c r="L170" s="293">
        <v>9632144524</v>
      </c>
      <c r="M170" s="310" t="s">
        <v>9791</v>
      </c>
    </row>
    <row r="171" spans="1:13" s="14" customFormat="1">
      <c r="A171" s="292">
        <v>169</v>
      </c>
      <c r="B171" s="293" t="s">
        <v>7932</v>
      </c>
      <c r="C171" s="294"/>
      <c r="D171" s="293" t="s">
        <v>736</v>
      </c>
      <c r="E171" s="293" t="s">
        <v>736</v>
      </c>
      <c r="F171" s="292">
        <v>529</v>
      </c>
      <c r="G171" s="293" t="s">
        <v>9790</v>
      </c>
      <c r="H171" s="295" t="s">
        <v>172</v>
      </c>
      <c r="I171" s="311">
        <v>11091</v>
      </c>
      <c r="J171" s="312" t="s">
        <v>9790</v>
      </c>
      <c r="K171" s="298" t="s">
        <v>7934</v>
      </c>
      <c r="L171" s="293">
        <v>8867636473</v>
      </c>
      <c r="M171" s="310" t="s">
        <v>9789</v>
      </c>
    </row>
    <row r="172" spans="1:13" s="14" customFormat="1">
      <c r="A172" s="292">
        <v>170</v>
      </c>
      <c r="B172" s="293" t="s">
        <v>7932</v>
      </c>
      <c r="C172" s="294"/>
      <c r="D172" s="293" t="s">
        <v>736</v>
      </c>
      <c r="E172" s="293" t="s">
        <v>736</v>
      </c>
      <c r="F172" s="292">
        <v>529</v>
      </c>
      <c r="G172" s="293" t="s">
        <v>9788</v>
      </c>
      <c r="H172" s="295" t="s">
        <v>172</v>
      </c>
      <c r="I172" s="307">
        <v>11083</v>
      </c>
      <c r="J172" s="310" t="s">
        <v>9788</v>
      </c>
      <c r="K172" s="298" t="s">
        <v>7934</v>
      </c>
      <c r="L172" s="293">
        <v>9449336777</v>
      </c>
      <c r="M172" s="310" t="s">
        <v>9787</v>
      </c>
    </row>
    <row r="173" spans="1:13" s="14" customFormat="1">
      <c r="A173" s="292">
        <v>171</v>
      </c>
      <c r="B173" s="293" t="s">
        <v>7932</v>
      </c>
      <c r="C173" s="294"/>
      <c r="D173" s="293" t="s">
        <v>736</v>
      </c>
      <c r="E173" s="293" t="s">
        <v>736</v>
      </c>
      <c r="F173" s="292">
        <v>529</v>
      </c>
      <c r="G173" s="293" t="s">
        <v>9786</v>
      </c>
      <c r="H173" s="295" t="s">
        <v>172</v>
      </c>
      <c r="I173" s="307">
        <v>11056</v>
      </c>
      <c r="J173" s="310" t="s">
        <v>9785</v>
      </c>
      <c r="K173" s="298" t="s">
        <v>7934</v>
      </c>
      <c r="L173" s="293">
        <v>9980487558</v>
      </c>
      <c r="M173" s="310" t="s">
        <v>9784</v>
      </c>
    </row>
    <row r="174" spans="1:13" s="14" customFormat="1">
      <c r="A174" s="292">
        <v>172</v>
      </c>
      <c r="B174" s="293" t="s">
        <v>7932</v>
      </c>
      <c r="C174" s="294"/>
      <c r="D174" s="293" t="s">
        <v>736</v>
      </c>
      <c r="E174" s="293" t="s">
        <v>736</v>
      </c>
      <c r="F174" s="292">
        <v>529</v>
      </c>
      <c r="G174" s="293" t="s">
        <v>9783</v>
      </c>
      <c r="H174" s="295" t="s">
        <v>172</v>
      </c>
      <c r="I174" s="307">
        <v>11090</v>
      </c>
      <c r="J174" s="310" t="s">
        <v>9783</v>
      </c>
      <c r="K174" s="298" t="s">
        <v>7934</v>
      </c>
      <c r="L174" s="293">
        <v>9535920417</v>
      </c>
      <c r="M174" s="310" t="s">
        <v>9782</v>
      </c>
    </row>
    <row r="175" spans="1:13" s="14" customFormat="1">
      <c r="A175" s="292">
        <v>173</v>
      </c>
      <c r="B175" s="293" t="s">
        <v>7932</v>
      </c>
      <c r="C175" s="294"/>
      <c r="D175" s="293" t="s">
        <v>736</v>
      </c>
      <c r="E175" s="293" t="s">
        <v>736</v>
      </c>
      <c r="F175" s="292">
        <v>529</v>
      </c>
      <c r="G175" s="293" t="s">
        <v>9781</v>
      </c>
      <c r="H175" s="295" t="s">
        <v>172</v>
      </c>
      <c r="I175" s="307">
        <v>11167</v>
      </c>
      <c r="J175" s="310" t="s">
        <v>9781</v>
      </c>
      <c r="K175" s="298" t="s">
        <v>7934</v>
      </c>
      <c r="L175" s="293">
        <v>9019001006</v>
      </c>
      <c r="M175" s="310" t="s">
        <v>9780</v>
      </c>
    </row>
    <row r="176" spans="1:13" s="14" customFormat="1">
      <c r="A176" s="292">
        <v>174</v>
      </c>
      <c r="B176" s="293" t="s">
        <v>7932</v>
      </c>
      <c r="C176" s="294"/>
      <c r="D176" s="293" t="s">
        <v>6240</v>
      </c>
      <c r="E176" s="293" t="s">
        <v>6240</v>
      </c>
      <c r="F176" s="292">
        <v>531</v>
      </c>
      <c r="G176" s="293" t="s">
        <v>9779</v>
      </c>
      <c r="H176" s="295" t="s">
        <v>172</v>
      </c>
      <c r="I176" s="307">
        <v>12232</v>
      </c>
      <c r="J176" s="299" t="s">
        <v>9779</v>
      </c>
      <c r="K176" s="298" t="s">
        <v>8149</v>
      </c>
      <c r="L176" s="293">
        <v>8197665002</v>
      </c>
      <c r="M176" s="310" t="s">
        <v>9778</v>
      </c>
    </row>
    <row r="177" spans="1:13" s="14" customFormat="1">
      <c r="A177" s="292">
        <v>175</v>
      </c>
      <c r="B177" s="293" t="s">
        <v>7932</v>
      </c>
      <c r="C177" s="294"/>
      <c r="D177" s="293" t="s">
        <v>6240</v>
      </c>
      <c r="E177" s="293" t="s">
        <v>112</v>
      </c>
      <c r="F177" s="292">
        <v>545</v>
      </c>
      <c r="G177" s="293" t="s">
        <v>9777</v>
      </c>
      <c r="H177" s="295" t="s">
        <v>172</v>
      </c>
      <c r="I177" s="307">
        <v>12106</v>
      </c>
      <c r="J177" s="299" t="s">
        <v>9776</v>
      </c>
      <c r="K177" s="298" t="s">
        <v>8149</v>
      </c>
      <c r="L177" s="293">
        <v>9964029091</v>
      </c>
      <c r="M177" s="310" t="s">
        <v>9775</v>
      </c>
    </row>
    <row r="178" spans="1:13" s="14" customFormat="1">
      <c r="A178" s="292">
        <v>176</v>
      </c>
      <c r="B178" s="293" t="s">
        <v>7932</v>
      </c>
      <c r="C178" s="294"/>
      <c r="D178" s="293" t="s">
        <v>6240</v>
      </c>
      <c r="E178" s="293" t="s">
        <v>6240</v>
      </c>
      <c r="F178" s="292">
        <v>531</v>
      </c>
      <c r="G178" s="293" t="s">
        <v>9774</v>
      </c>
      <c r="H178" s="295" t="s">
        <v>172</v>
      </c>
      <c r="I178" s="307">
        <v>12098</v>
      </c>
      <c r="J178" s="299" t="s">
        <v>9774</v>
      </c>
      <c r="K178" s="298" t="s">
        <v>8149</v>
      </c>
      <c r="L178" s="293">
        <v>9620533534</v>
      </c>
      <c r="M178" s="310" t="s">
        <v>9773</v>
      </c>
    </row>
    <row r="179" spans="1:13" s="14" customFormat="1">
      <c r="A179" s="292">
        <v>177</v>
      </c>
      <c r="B179" s="293" t="s">
        <v>7932</v>
      </c>
      <c r="C179" s="294"/>
      <c r="D179" s="293" t="s">
        <v>6240</v>
      </c>
      <c r="E179" s="293" t="s">
        <v>112</v>
      </c>
      <c r="F179" s="292">
        <v>545</v>
      </c>
      <c r="G179" s="293" t="s">
        <v>9772</v>
      </c>
      <c r="H179" s="295" t="s">
        <v>172</v>
      </c>
      <c r="I179" s="307">
        <v>12099</v>
      </c>
      <c r="J179" s="299" t="s">
        <v>9772</v>
      </c>
      <c r="K179" s="298" t="s">
        <v>8149</v>
      </c>
      <c r="L179" s="293">
        <v>7829670524</v>
      </c>
      <c r="M179" s="304" t="s">
        <v>9771</v>
      </c>
    </row>
    <row r="180" spans="1:13" s="14" customFormat="1">
      <c r="A180" s="292">
        <v>178</v>
      </c>
      <c r="B180" s="293" t="s">
        <v>7932</v>
      </c>
      <c r="C180" s="294"/>
      <c r="D180" s="293" t="s">
        <v>6240</v>
      </c>
      <c r="E180" s="293" t="s">
        <v>112</v>
      </c>
      <c r="F180" s="292">
        <v>545</v>
      </c>
      <c r="G180" s="293" t="s">
        <v>9770</v>
      </c>
      <c r="H180" s="295" t="s">
        <v>172</v>
      </c>
      <c r="I180" s="307">
        <v>12007</v>
      </c>
      <c r="J180" s="299" t="s">
        <v>9770</v>
      </c>
      <c r="K180" s="298" t="s">
        <v>8149</v>
      </c>
      <c r="L180" s="293">
        <v>8123456344</v>
      </c>
      <c r="M180" s="310" t="s">
        <v>9769</v>
      </c>
    </row>
    <row r="181" spans="1:13" s="14" customFormat="1">
      <c r="A181" s="292">
        <v>179</v>
      </c>
      <c r="B181" s="293" t="s">
        <v>7932</v>
      </c>
      <c r="C181" s="294"/>
      <c r="D181" s="293" t="s">
        <v>6240</v>
      </c>
      <c r="E181" s="293" t="s">
        <v>6240</v>
      </c>
      <c r="F181" s="292">
        <v>531</v>
      </c>
      <c r="G181" s="293" t="s">
        <v>9768</v>
      </c>
      <c r="H181" s="295" t="s">
        <v>172</v>
      </c>
      <c r="I181" s="307">
        <v>12043</v>
      </c>
      <c r="J181" s="299" t="s">
        <v>9767</v>
      </c>
      <c r="K181" s="298" t="s">
        <v>8149</v>
      </c>
      <c r="L181" s="293">
        <v>8971549319</v>
      </c>
      <c r="M181" s="310" t="s">
        <v>9766</v>
      </c>
    </row>
    <row r="182" spans="1:13" s="14" customFormat="1">
      <c r="A182" s="292">
        <v>180</v>
      </c>
      <c r="B182" s="293" t="s">
        <v>7932</v>
      </c>
      <c r="C182" s="294"/>
      <c r="D182" s="293" t="s">
        <v>6240</v>
      </c>
      <c r="E182" s="293" t="s">
        <v>6240</v>
      </c>
      <c r="F182" s="292">
        <v>531</v>
      </c>
      <c r="G182" s="293" t="s">
        <v>9765</v>
      </c>
      <c r="H182" s="295" t="s">
        <v>172</v>
      </c>
      <c r="I182" s="307">
        <v>12026</v>
      </c>
      <c r="J182" s="299" t="s">
        <v>9765</v>
      </c>
      <c r="K182" s="298" t="s">
        <v>8149</v>
      </c>
      <c r="L182" s="293">
        <v>8897446119</v>
      </c>
      <c r="M182" s="310" t="s">
        <v>9764</v>
      </c>
    </row>
    <row r="183" spans="1:13" s="14" customFormat="1">
      <c r="A183" s="292">
        <v>181</v>
      </c>
      <c r="B183" s="293" t="s">
        <v>7932</v>
      </c>
      <c r="C183" s="294"/>
      <c r="D183" s="293" t="s">
        <v>6240</v>
      </c>
      <c r="E183" s="293" t="s">
        <v>112</v>
      </c>
      <c r="F183" s="292">
        <v>545</v>
      </c>
      <c r="G183" s="293" t="s">
        <v>9763</v>
      </c>
      <c r="H183" s="295" t="s">
        <v>163</v>
      </c>
      <c r="I183" s="307">
        <v>12435</v>
      </c>
      <c r="J183" s="299" t="s">
        <v>9763</v>
      </c>
      <c r="K183" s="298" t="s">
        <v>5246</v>
      </c>
      <c r="L183" s="293">
        <v>9449812003</v>
      </c>
      <c r="M183" s="310" t="s">
        <v>9762</v>
      </c>
    </row>
    <row r="184" spans="1:13" s="14" customFormat="1">
      <c r="A184" s="292">
        <v>182</v>
      </c>
      <c r="B184" s="293" t="s">
        <v>7932</v>
      </c>
      <c r="C184" s="294"/>
      <c r="D184" s="293" t="s">
        <v>6240</v>
      </c>
      <c r="E184" s="293" t="s">
        <v>112</v>
      </c>
      <c r="F184" s="292">
        <v>545</v>
      </c>
      <c r="G184" s="293" t="s">
        <v>9761</v>
      </c>
      <c r="H184" s="295" t="s">
        <v>172</v>
      </c>
      <c r="I184" s="307">
        <v>12040</v>
      </c>
      <c r="J184" s="299" t="s">
        <v>9761</v>
      </c>
      <c r="K184" s="298" t="s">
        <v>8149</v>
      </c>
      <c r="L184" s="293">
        <v>9538398089</v>
      </c>
      <c r="M184" s="310" t="s">
        <v>9760</v>
      </c>
    </row>
    <row r="185" spans="1:13" s="14" customFormat="1">
      <c r="A185" s="292">
        <v>183</v>
      </c>
      <c r="B185" s="293" t="s">
        <v>7932</v>
      </c>
      <c r="C185" s="294"/>
      <c r="D185" s="293" t="s">
        <v>6240</v>
      </c>
      <c r="E185" s="293" t="s">
        <v>6240</v>
      </c>
      <c r="F185" s="292">
        <v>531</v>
      </c>
      <c r="G185" s="293" t="s">
        <v>9759</v>
      </c>
      <c r="H185" s="295" t="s">
        <v>172</v>
      </c>
      <c r="I185" s="307">
        <v>12009</v>
      </c>
      <c r="J185" s="299" t="s">
        <v>9758</v>
      </c>
      <c r="K185" s="298" t="s">
        <v>8149</v>
      </c>
      <c r="L185" s="293">
        <v>9449806494</v>
      </c>
      <c r="M185" s="310" t="s">
        <v>9757</v>
      </c>
    </row>
    <row r="186" spans="1:13" s="14" customFormat="1">
      <c r="A186" s="292">
        <v>184</v>
      </c>
      <c r="B186" s="293" t="s">
        <v>7932</v>
      </c>
      <c r="C186" s="294"/>
      <c r="D186" s="293" t="s">
        <v>6240</v>
      </c>
      <c r="E186" s="293" t="s">
        <v>6240</v>
      </c>
      <c r="F186" s="292">
        <v>531</v>
      </c>
      <c r="G186" s="293" t="s">
        <v>9756</v>
      </c>
      <c r="H186" s="295" t="s">
        <v>172</v>
      </c>
      <c r="I186" s="307">
        <v>12044</v>
      </c>
      <c r="J186" s="299" t="s">
        <v>9756</v>
      </c>
      <c r="K186" s="298" t="s">
        <v>8149</v>
      </c>
      <c r="L186" s="293">
        <v>9986142332</v>
      </c>
      <c r="M186" s="310" t="s">
        <v>9755</v>
      </c>
    </row>
    <row r="187" spans="1:13" s="14" customFormat="1">
      <c r="A187" s="292">
        <v>185</v>
      </c>
      <c r="B187" s="293" t="s">
        <v>7932</v>
      </c>
      <c r="C187" s="294"/>
      <c r="D187" s="313" t="s">
        <v>6240</v>
      </c>
      <c r="E187" s="293" t="s">
        <v>6240</v>
      </c>
      <c r="F187" s="292">
        <v>531</v>
      </c>
      <c r="G187" s="313" t="s">
        <v>6240</v>
      </c>
      <c r="H187" s="295" t="s">
        <v>163</v>
      </c>
      <c r="I187" s="314">
        <v>12105</v>
      </c>
      <c r="J187" s="315" t="s">
        <v>452</v>
      </c>
      <c r="K187" s="298" t="s">
        <v>8149</v>
      </c>
      <c r="L187" s="293">
        <v>9008116398</v>
      </c>
      <c r="M187" s="310" t="s">
        <v>9754</v>
      </c>
    </row>
    <row r="188" spans="1:13" s="14" customFormat="1">
      <c r="A188" s="292">
        <v>186</v>
      </c>
      <c r="B188" s="293" t="s">
        <v>7932</v>
      </c>
      <c r="C188" s="294"/>
      <c r="D188" s="293" t="s">
        <v>6240</v>
      </c>
      <c r="E188" s="293" t="s">
        <v>6240</v>
      </c>
      <c r="F188" s="292">
        <v>531</v>
      </c>
      <c r="G188" s="293" t="s">
        <v>9753</v>
      </c>
      <c r="H188" s="295" t="s">
        <v>172</v>
      </c>
      <c r="I188" s="307">
        <v>12088</v>
      </c>
      <c r="J188" s="299" t="s">
        <v>9753</v>
      </c>
      <c r="K188" s="298" t="s">
        <v>8149</v>
      </c>
      <c r="L188" s="293">
        <v>8217519294</v>
      </c>
      <c r="M188" s="310" t="s">
        <v>9752</v>
      </c>
    </row>
    <row r="189" spans="1:13" s="14" customFormat="1">
      <c r="A189" s="292">
        <v>187</v>
      </c>
      <c r="B189" s="293" t="s">
        <v>7932</v>
      </c>
      <c r="C189" s="294"/>
      <c r="D189" s="293" t="s">
        <v>6240</v>
      </c>
      <c r="E189" s="293" t="s">
        <v>112</v>
      </c>
      <c r="F189" s="292">
        <v>545</v>
      </c>
      <c r="G189" s="293" t="s">
        <v>9751</v>
      </c>
      <c r="H189" s="295" t="s">
        <v>172</v>
      </c>
      <c r="I189" s="307">
        <v>12114</v>
      </c>
      <c r="J189" s="299" t="s">
        <v>9751</v>
      </c>
      <c r="K189" s="298" t="s">
        <v>8149</v>
      </c>
      <c r="L189" s="293">
        <v>6364213713</v>
      </c>
      <c r="M189" s="310" t="s">
        <v>9750</v>
      </c>
    </row>
    <row r="190" spans="1:13" s="14" customFormat="1">
      <c r="A190" s="292">
        <v>188</v>
      </c>
      <c r="B190" s="293" t="s">
        <v>7932</v>
      </c>
      <c r="C190" s="294"/>
      <c r="D190" s="313" t="s">
        <v>6240</v>
      </c>
      <c r="E190" s="293" t="s">
        <v>112</v>
      </c>
      <c r="F190" s="292">
        <v>545</v>
      </c>
      <c r="G190" s="313" t="s">
        <v>9749</v>
      </c>
      <c r="H190" s="295" t="s">
        <v>172</v>
      </c>
      <c r="I190" s="314">
        <v>12094</v>
      </c>
      <c r="J190" s="315" t="s">
        <v>9749</v>
      </c>
      <c r="K190" s="298" t="s">
        <v>8149</v>
      </c>
      <c r="L190" s="293">
        <v>9740227764</v>
      </c>
      <c r="M190" s="310" t="s">
        <v>9748</v>
      </c>
    </row>
    <row r="191" spans="1:13" s="14" customFormat="1">
      <c r="A191" s="292">
        <v>189</v>
      </c>
      <c r="B191" s="293" t="s">
        <v>7932</v>
      </c>
      <c r="C191" s="294"/>
      <c r="D191" s="293" t="s">
        <v>6240</v>
      </c>
      <c r="E191" s="293" t="s">
        <v>6240</v>
      </c>
      <c r="F191" s="292">
        <v>531</v>
      </c>
      <c r="G191" s="293" t="s">
        <v>9747</v>
      </c>
      <c r="H191" s="295" t="s">
        <v>172</v>
      </c>
      <c r="I191" s="307">
        <v>12010</v>
      </c>
      <c r="J191" s="299" t="s">
        <v>9747</v>
      </c>
      <c r="K191" s="298" t="s">
        <v>8149</v>
      </c>
      <c r="L191" s="293">
        <v>8867826791</v>
      </c>
      <c r="M191" s="310" t="s">
        <v>9746</v>
      </c>
    </row>
    <row r="192" spans="1:13" s="14" customFormat="1">
      <c r="A192" s="292">
        <v>190</v>
      </c>
      <c r="B192" s="293" t="s">
        <v>7932</v>
      </c>
      <c r="C192" s="294"/>
      <c r="D192" s="293" t="s">
        <v>6240</v>
      </c>
      <c r="E192" s="293" t="s">
        <v>112</v>
      </c>
      <c r="F192" s="292">
        <v>545</v>
      </c>
      <c r="G192" s="293" t="s">
        <v>9745</v>
      </c>
      <c r="H192" s="295" t="s">
        <v>172</v>
      </c>
      <c r="I192" s="307">
        <v>12371</v>
      </c>
      <c r="J192" s="299" t="s">
        <v>9745</v>
      </c>
      <c r="K192" s="298" t="s">
        <v>9683</v>
      </c>
      <c r="L192" s="293">
        <v>9886664573</v>
      </c>
      <c r="M192" s="310" t="s">
        <v>9744</v>
      </c>
    </row>
    <row r="193" spans="1:13" s="14" customFormat="1">
      <c r="A193" s="292">
        <v>191</v>
      </c>
      <c r="B193" s="293" t="s">
        <v>7932</v>
      </c>
      <c r="C193" s="294"/>
      <c r="D193" s="293" t="s">
        <v>6240</v>
      </c>
      <c r="E193" s="293" t="s">
        <v>112</v>
      </c>
      <c r="F193" s="292">
        <v>545</v>
      </c>
      <c r="G193" s="293" t="s">
        <v>9743</v>
      </c>
      <c r="H193" s="295" t="s">
        <v>71</v>
      </c>
      <c r="I193" s="307">
        <v>12444</v>
      </c>
      <c r="J193" s="299" t="s">
        <v>9743</v>
      </c>
      <c r="K193" s="298" t="s">
        <v>8296</v>
      </c>
      <c r="L193" s="293">
        <v>9663842853</v>
      </c>
      <c r="M193" s="310" t="s">
        <v>9742</v>
      </c>
    </row>
    <row r="194" spans="1:13" s="14" customFormat="1">
      <c r="A194" s="292">
        <v>192</v>
      </c>
      <c r="B194" s="293" t="s">
        <v>7932</v>
      </c>
      <c r="C194" s="294"/>
      <c r="D194" s="293" t="s">
        <v>6240</v>
      </c>
      <c r="E194" s="293" t="s">
        <v>112</v>
      </c>
      <c r="F194" s="292">
        <v>545</v>
      </c>
      <c r="G194" s="293" t="s">
        <v>9741</v>
      </c>
      <c r="H194" s="295" t="s">
        <v>172</v>
      </c>
      <c r="I194" s="307">
        <v>12013</v>
      </c>
      <c r="J194" s="299" t="s">
        <v>9741</v>
      </c>
      <c r="K194" s="298" t="s">
        <v>8149</v>
      </c>
      <c r="L194" s="293">
        <v>9620473628</v>
      </c>
      <c r="M194" s="310" t="s">
        <v>9740</v>
      </c>
    </row>
    <row r="195" spans="1:13" s="14" customFormat="1">
      <c r="A195" s="292">
        <v>193</v>
      </c>
      <c r="B195" s="293" t="s">
        <v>7932</v>
      </c>
      <c r="C195" s="294"/>
      <c r="D195" s="293" t="s">
        <v>6240</v>
      </c>
      <c r="E195" s="293" t="s">
        <v>6240</v>
      </c>
      <c r="F195" s="292">
        <v>531</v>
      </c>
      <c r="G195" s="293" t="s">
        <v>9739</v>
      </c>
      <c r="H195" s="295" t="s">
        <v>172</v>
      </c>
      <c r="I195" s="307">
        <v>12095</v>
      </c>
      <c r="J195" s="299" t="s">
        <v>9738</v>
      </c>
      <c r="K195" s="298" t="s">
        <v>8149</v>
      </c>
      <c r="L195" s="293">
        <v>8792251541</v>
      </c>
      <c r="M195" s="310" t="s">
        <v>9737</v>
      </c>
    </row>
    <row r="196" spans="1:13" s="14" customFormat="1">
      <c r="A196" s="292">
        <v>194</v>
      </c>
      <c r="B196" s="293" t="s">
        <v>7932</v>
      </c>
      <c r="C196" s="294"/>
      <c r="D196" s="293" t="s">
        <v>6240</v>
      </c>
      <c r="E196" s="293" t="s">
        <v>6240</v>
      </c>
      <c r="F196" s="292">
        <v>531</v>
      </c>
      <c r="G196" s="293" t="s">
        <v>9736</v>
      </c>
      <c r="H196" s="295" t="s">
        <v>163</v>
      </c>
      <c r="I196" s="307">
        <v>12127</v>
      </c>
      <c r="J196" s="299" t="s">
        <v>9736</v>
      </c>
      <c r="K196" s="298" t="s">
        <v>8149</v>
      </c>
      <c r="L196" s="293">
        <v>8884553513</v>
      </c>
      <c r="M196" s="310" t="s">
        <v>9735</v>
      </c>
    </row>
    <row r="197" spans="1:13" s="14" customFormat="1">
      <c r="A197" s="292">
        <v>195</v>
      </c>
      <c r="B197" s="293" t="s">
        <v>7932</v>
      </c>
      <c r="C197" s="294"/>
      <c r="D197" s="293" t="s">
        <v>6240</v>
      </c>
      <c r="E197" s="293" t="s">
        <v>112</v>
      </c>
      <c r="F197" s="292">
        <v>545</v>
      </c>
      <c r="G197" s="293" t="s">
        <v>9734</v>
      </c>
      <c r="H197" s="295" t="s">
        <v>172</v>
      </c>
      <c r="I197" s="307">
        <v>12039</v>
      </c>
      <c r="J197" s="299" t="s">
        <v>9734</v>
      </c>
      <c r="K197" s="298" t="s">
        <v>8149</v>
      </c>
      <c r="L197" s="293">
        <v>9740072322</v>
      </c>
      <c r="M197" s="310" t="s">
        <v>9733</v>
      </c>
    </row>
    <row r="198" spans="1:13" s="14" customFormat="1">
      <c r="A198" s="292">
        <v>196</v>
      </c>
      <c r="B198" s="293" t="s">
        <v>7932</v>
      </c>
      <c r="C198" s="294"/>
      <c r="D198" s="293" t="s">
        <v>6240</v>
      </c>
      <c r="E198" s="293" t="s">
        <v>112</v>
      </c>
      <c r="F198" s="292">
        <v>545</v>
      </c>
      <c r="G198" s="293" t="s">
        <v>8563</v>
      </c>
      <c r="H198" s="295" t="s">
        <v>172</v>
      </c>
      <c r="I198" s="307">
        <v>12033</v>
      </c>
      <c r="J198" s="299" t="s">
        <v>9732</v>
      </c>
      <c r="K198" s="298" t="s">
        <v>8149</v>
      </c>
      <c r="L198" s="293">
        <v>9986542406</v>
      </c>
      <c r="M198" s="310" t="s">
        <v>9731</v>
      </c>
    </row>
    <row r="199" spans="1:13" s="14" customFormat="1">
      <c r="A199" s="292">
        <v>197</v>
      </c>
      <c r="B199" s="293" t="s">
        <v>7932</v>
      </c>
      <c r="C199" s="294"/>
      <c r="D199" s="293" t="s">
        <v>6240</v>
      </c>
      <c r="E199" s="293" t="s">
        <v>6240</v>
      </c>
      <c r="F199" s="292">
        <v>531</v>
      </c>
      <c r="G199" s="293" t="s">
        <v>9730</v>
      </c>
      <c r="H199" s="295" t="s">
        <v>172</v>
      </c>
      <c r="I199" s="307">
        <v>12020</v>
      </c>
      <c r="J199" s="299" t="s">
        <v>9730</v>
      </c>
      <c r="K199" s="298" t="s">
        <v>8149</v>
      </c>
      <c r="L199" s="293">
        <v>9686240431</v>
      </c>
      <c r="M199" s="310" t="s">
        <v>9729</v>
      </c>
    </row>
    <row r="200" spans="1:13" s="14" customFormat="1">
      <c r="A200" s="292">
        <v>198</v>
      </c>
      <c r="B200" s="293" t="s">
        <v>7932</v>
      </c>
      <c r="C200" s="294"/>
      <c r="D200" s="293" t="s">
        <v>6240</v>
      </c>
      <c r="E200" s="293" t="s">
        <v>6240</v>
      </c>
      <c r="F200" s="292">
        <v>531</v>
      </c>
      <c r="G200" s="316" t="s">
        <v>4193</v>
      </c>
      <c r="H200" s="295" t="s">
        <v>163</v>
      </c>
      <c r="I200" s="314">
        <v>12055</v>
      </c>
      <c r="J200" s="315" t="s">
        <v>4193</v>
      </c>
      <c r="K200" s="298" t="s">
        <v>8149</v>
      </c>
      <c r="L200" s="293">
        <v>9502745128</v>
      </c>
      <c r="M200" s="310" t="s">
        <v>9728</v>
      </c>
    </row>
    <row r="201" spans="1:13" s="14" customFormat="1">
      <c r="A201" s="292">
        <v>199</v>
      </c>
      <c r="B201" s="293" t="s">
        <v>7932</v>
      </c>
      <c r="C201" s="294"/>
      <c r="D201" s="293" t="s">
        <v>6240</v>
      </c>
      <c r="E201" s="293" t="s">
        <v>6240</v>
      </c>
      <c r="F201" s="292">
        <v>531</v>
      </c>
      <c r="G201" s="293" t="s">
        <v>8556</v>
      </c>
      <c r="H201" s="295" t="s">
        <v>172</v>
      </c>
      <c r="I201" s="307">
        <v>12014</v>
      </c>
      <c r="J201" s="299" t="s">
        <v>8556</v>
      </c>
      <c r="K201" s="298" t="s">
        <v>8149</v>
      </c>
      <c r="L201" s="293">
        <v>9620388260</v>
      </c>
      <c r="M201" s="310" t="s">
        <v>9727</v>
      </c>
    </row>
    <row r="202" spans="1:13" s="14" customFormat="1">
      <c r="A202" s="292">
        <v>200</v>
      </c>
      <c r="B202" s="293" t="s">
        <v>7932</v>
      </c>
      <c r="C202" s="294"/>
      <c r="D202" s="293" t="s">
        <v>6240</v>
      </c>
      <c r="E202" s="293" t="s">
        <v>112</v>
      </c>
      <c r="F202" s="292">
        <v>545</v>
      </c>
      <c r="G202" s="293" t="s">
        <v>9726</v>
      </c>
      <c r="H202" s="295" t="s">
        <v>172</v>
      </c>
      <c r="I202" s="307">
        <v>12011</v>
      </c>
      <c r="J202" s="299" t="s">
        <v>9726</v>
      </c>
      <c r="K202" s="298" t="s">
        <v>8149</v>
      </c>
      <c r="L202" s="293">
        <v>9845684554</v>
      </c>
      <c r="M202" s="310" t="s">
        <v>9725</v>
      </c>
    </row>
    <row r="203" spans="1:13" s="14" customFormat="1">
      <c r="A203" s="292">
        <v>201</v>
      </c>
      <c r="B203" s="293" t="s">
        <v>7932</v>
      </c>
      <c r="C203" s="294"/>
      <c r="D203" s="313" t="s">
        <v>6240</v>
      </c>
      <c r="E203" s="293" t="s">
        <v>112</v>
      </c>
      <c r="F203" s="292">
        <v>545</v>
      </c>
      <c r="G203" s="313" t="s">
        <v>9724</v>
      </c>
      <c r="H203" s="295" t="s">
        <v>163</v>
      </c>
      <c r="I203" s="314">
        <v>12042</v>
      </c>
      <c r="J203" s="315" t="s">
        <v>9723</v>
      </c>
      <c r="K203" s="298" t="s">
        <v>8149</v>
      </c>
      <c r="L203" s="293">
        <v>7899841164</v>
      </c>
      <c r="M203" s="310" t="s">
        <v>9722</v>
      </c>
    </row>
    <row r="204" spans="1:13" s="14" customFormat="1">
      <c r="A204" s="292">
        <v>202</v>
      </c>
      <c r="B204" s="293" t="s">
        <v>7932</v>
      </c>
      <c r="C204" s="294"/>
      <c r="D204" s="293" t="s">
        <v>6240</v>
      </c>
      <c r="E204" s="293" t="s">
        <v>112</v>
      </c>
      <c r="F204" s="292">
        <v>545</v>
      </c>
      <c r="G204" s="293" t="s">
        <v>9721</v>
      </c>
      <c r="H204" s="295" t="s">
        <v>172</v>
      </c>
      <c r="I204" s="307">
        <v>12041</v>
      </c>
      <c r="J204" s="299" t="s">
        <v>9721</v>
      </c>
      <c r="K204" s="298" t="s">
        <v>8149</v>
      </c>
      <c r="L204" s="293">
        <v>9036884520</v>
      </c>
      <c r="M204" s="310" t="s">
        <v>9720</v>
      </c>
    </row>
    <row r="205" spans="1:13" s="14" customFormat="1">
      <c r="A205" s="292">
        <v>203</v>
      </c>
      <c r="B205" s="293" t="s">
        <v>7932</v>
      </c>
      <c r="C205" s="294"/>
      <c r="D205" s="293" t="s">
        <v>6240</v>
      </c>
      <c r="E205" s="293" t="s">
        <v>112</v>
      </c>
      <c r="F205" s="292">
        <v>542</v>
      </c>
      <c r="G205" s="293" t="s">
        <v>9719</v>
      </c>
      <c r="H205" s="295" t="s">
        <v>172</v>
      </c>
      <c r="I205" s="307">
        <v>11207</v>
      </c>
      <c r="J205" s="299" t="s">
        <v>9718</v>
      </c>
      <c r="K205" s="298" t="s">
        <v>9717</v>
      </c>
      <c r="L205" s="293">
        <v>9900481747</v>
      </c>
      <c r="M205" s="310" t="s">
        <v>9716</v>
      </c>
    </row>
    <row r="206" spans="1:13" s="14" customFormat="1">
      <c r="A206" s="292">
        <v>204</v>
      </c>
      <c r="B206" s="293" t="s">
        <v>7932</v>
      </c>
      <c r="C206" s="294"/>
      <c r="D206" s="293" t="s">
        <v>6240</v>
      </c>
      <c r="E206" s="293" t="s">
        <v>112</v>
      </c>
      <c r="F206" s="292">
        <v>545</v>
      </c>
      <c r="G206" s="293" t="s">
        <v>9715</v>
      </c>
      <c r="H206" s="295" t="s">
        <v>172</v>
      </c>
      <c r="I206" s="307">
        <v>12231</v>
      </c>
      <c r="J206" s="299" t="s">
        <v>9715</v>
      </c>
      <c r="K206" s="298" t="s">
        <v>8149</v>
      </c>
      <c r="L206" s="293">
        <v>9448816331</v>
      </c>
      <c r="M206" s="310" t="s">
        <v>9714</v>
      </c>
    </row>
    <row r="207" spans="1:13" s="14" customFormat="1">
      <c r="A207" s="292">
        <v>205</v>
      </c>
      <c r="B207" s="293" t="s">
        <v>7932</v>
      </c>
      <c r="C207" s="294"/>
      <c r="D207" s="293" t="s">
        <v>6240</v>
      </c>
      <c r="E207" s="293" t="s">
        <v>112</v>
      </c>
      <c r="F207" s="292">
        <v>545</v>
      </c>
      <c r="G207" s="293" t="s">
        <v>9713</v>
      </c>
      <c r="H207" s="295" t="s">
        <v>172</v>
      </c>
      <c r="I207" s="307">
        <v>12048</v>
      </c>
      <c r="J207" s="299" t="s">
        <v>9713</v>
      </c>
      <c r="K207" s="298" t="s">
        <v>8149</v>
      </c>
      <c r="L207" s="293">
        <v>8792396198</v>
      </c>
      <c r="M207" s="310" t="s">
        <v>9712</v>
      </c>
    </row>
    <row r="208" spans="1:13" s="14" customFormat="1">
      <c r="A208" s="292">
        <v>206</v>
      </c>
      <c r="B208" s="293" t="s">
        <v>7932</v>
      </c>
      <c r="C208" s="294"/>
      <c r="D208" s="313" t="s">
        <v>6240</v>
      </c>
      <c r="E208" s="313" t="s">
        <v>6240</v>
      </c>
      <c r="F208" s="292">
        <v>531</v>
      </c>
      <c r="G208" s="313" t="s">
        <v>9711</v>
      </c>
      <c r="H208" s="295" t="s">
        <v>172</v>
      </c>
      <c r="I208" s="314">
        <v>12046</v>
      </c>
      <c r="J208" s="315" t="s">
        <v>9710</v>
      </c>
      <c r="K208" s="298" t="s">
        <v>8149</v>
      </c>
      <c r="L208" s="293">
        <v>9481321730</v>
      </c>
      <c r="M208" s="310" t="s">
        <v>9709</v>
      </c>
    </row>
    <row r="209" spans="1:13" s="14" customFormat="1">
      <c r="A209" s="292">
        <v>207</v>
      </c>
      <c r="B209" s="293" t="s">
        <v>7932</v>
      </c>
      <c r="C209" s="294"/>
      <c r="D209" s="304" t="s">
        <v>6240</v>
      </c>
      <c r="E209" s="293" t="s">
        <v>112</v>
      </c>
      <c r="F209" s="292">
        <v>545</v>
      </c>
      <c r="G209" s="304" t="s">
        <v>9708</v>
      </c>
      <c r="H209" s="295" t="s">
        <v>172</v>
      </c>
      <c r="I209" s="305">
        <v>12445</v>
      </c>
      <c r="J209" s="306" t="s">
        <v>9708</v>
      </c>
      <c r="K209" s="298" t="s">
        <v>9707</v>
      </c>
      <c r="L209" s="293">
        <v>9901887447</v>
      </c>
      <c r="M209" s="310" t="s">
        <v>9706</v>
      </c>
    </row>
    <row r="210" spans="1:13" s="14" customFormat="1">
      <c r="A210" s="292">
        <v>208</v>
      </c>
      <c r="B210" s="293" t="s">
        <v>7932</v>
      </c>
      <c r="C210" s="294"/>
      <c r="D210" s="293" t="s">
        <v>6240</v>
      </c>
      <c r="E210" s="293" t="s">
        <v>112</v>
      </c>
      <c r="F210" s="292">
        <v>545</v>
      </c>
      <c r="G210" s="293" t="s">
        <v>9705</v>
      </c>
      <c r="H210" s="295" t="s">
        <v>172</v>
      </c>
      <c r="I210" s="307">
        <v>12104</v>
      </c>
      <c r="J210" s="299" t="s">
        <v>9704</v>
      </c>
      <c r="K210" s="298" t="s">
        <v>8149</v>
      </c>
      <c r="L210" s="293">
        <v>9686170449</v>
      </c>
      <c r="M210" s="310" t="s">
        <v>9703</v>
      </c>
    </row>
    <row r="211" spans="1:13" s="14" customFormat="1">
      <c r="A211" s="292">
        <v>209</v>
      </c>
      <c r="B211" s="293" t="s">
        <v>7932</v>
      </c>
      <c r="C211" s="294"/>
      <c r="D211" s="293" t="s">
        <v>6240</v>
      </c>
      <c r="E211" s="293" t="s">
        <v>112</v>
      </c>
      <c r="F211" s="292">
        <v>545</v>
      </c>
      <c r="G211" s="293" t="s">
        <v>9702</v>
      </c>
      <c r="H211" s="295" t="s">
        <v>172</v>
      </c>
      <c r="I211" s="307">
        <v>12047</v>
      </c>
      <c r="J211" s="310" t="s">
        <v>9702</v>
      </c>
      <c r="K211" s="298" t="s">
        <v>8149</v>
      </c>
      <c r="L211" s="293">
        <v>9743129496</v>
      </c>
      <c r="M211" s="299" t="s">
        <v>9701</v>
      </c>
    </row>
    <row r="212" spans="1:13" s="14" customFormat="1">
      <c r="A212" s="292">
        <v>210</v>
      </c>
      <c r="B212" s="293" t="s">
        <v>7932</v>
      </c>
      <c r="C212" s="294"/>
      <c r="D212" s="293" t="s">
        <v>6240</v>
      </c>
      <c r="E212" s="293" t="s">
        <v>6240</v>
      </c>
      <c r="F212" s="292">
        <v>531</v>
      </c>
      <c r="G212" s="293" t="s">
        <v>8665</v>
      </c>
      <c r="H212" s="295" t="s">
        <v>172</v>
      </c>
      <c r="I212" s="307">
        <v>12112</v>
      </c>
      <c r="J212" s="299" t="s">
        <v>8665</v>
      </c>
      <c r="K212" s="298" t="s">
        <v>8149</v>
      </c>
      <c r="L212" s="293">
        <v>8553914661</v>
      </c>
      <c r="M212" s="310" t="s">
        <v>9700</v>
      </c>
    </row>
    <row r="213" spans="1:13" s="14" customFormat="1">
      <c r="A213" s="292">
        <v>211</v>
      </c>
      <c r="B213" s="293" t="s">
        <v>7932</v>
      </c>
      <c r="C213" s="294"/>
      <c r="D213" s="293" t="s">
        <v>6240</v>
      </c>
      <c r="E213" s="293" t="s">
        <v>112</v>
      </c>
      <c r="F213" s="292">
        <v>545</v>
      </c>
      <c r="G213" s="293" t="s">
        <v>9699</v>
      </c>
      <c r="H213" s="295" t="s">
        <v>172</v>
      </c>
      <c r="I213" s="307">
        <v>12029</v>
      </c>
      <c r="J213" s="299" t="s">
        <v>9699</v>
      </c>
      <c r="K213" s="298" t="s">
        <v>8149</v>
      </c>
      <c r="L213" s="293">
        <v>9886163558</v>
      </c>
      <c r="M213" s="310" t="s">
        <v>9698</v>
      </c>
    </row>
    <row r="214" spans="1:13" s="14" customFormat="1">
      <c r="A214" s="292">
        <v>212</v>
      </c>
      <c r="B214" s="293" t="s">
        <v>7932</v>
      </c>
      <c r="C214" s="294"/>
      <c r="D214" s="293" t="s">
        <v>6240</v>
      </c>
      <c r="E214" s="293" t="s">
        <v>6240</v>
      </c>
      <c r="F214" s="292">
        <v>531</v>
      </c>
      <c r="G214" s="293" t="s">
        <v>8492</v>
      </c>
      <c r="H214" s="295" t="s">
        <v>163</v>
      </c>
      <c r="I214" s="307">
        <v>12117</v>
      </c>
      <c r="J214" s="299" t="s">
        <v>270</v>
      </c>
      <c r="K214" s="298" t="s">
        <v>8149</v>
      </c>
      <c r="L214" s="293">
        <v>9845755056</v>
      </c>
      <c r="M214" s="310" t="s">
        <v>9697</v>
      </c>
    </row>
    <row r="215" spans="1:13" s="14" customFormat="1">
      <c r="A215" s="292">
        <v>213</v>
      </c>
      <c r="B215" s="293" t="s">
        <v>7932</v>
      </c>
      <c r="C215" s="294"/>
      <c r="D215" s="293" t="s">
        <v>6240</v>
      </c>
      <c r="E215" s="293" t="s">
        <v>6240</v>
      </c>
      <c r="F215" s="292">
        <v>531</v>
      </c>
      <c r="G215" s="293" t="s">
        <v>9696</v>
      </c>
      <c r="H215" s="295" t="s">
        <v>172</v>
      </c>
      <c r="I215" s="307">
        <v>12461</v>
      </c>
      <c r="J215" s="299" t="s">
        <v>9696</v>
      </c>
      <c r="K215" s="298" t="s">
        <v>9695</v>
      </c>
      <c r="L215" s="293">
        <v>9448872118</v>
      </c>
      <c r="M215" s="310" t="s">
        <v>9694</v>
      </c>
    </row>
    <row r="216" spans="1:13" s="14" customFormat="1">
      <c r="A216" s="292">
        <v>214</v>
      </c>
      <c r="B216" s="293" t="s">
        <v>7932</v>
      </c>
      <c r="C216" s="294"/>
      <c r="D216" s="293" t="s">
        <v>6240</v>
      </c>
      <c r="E216" s="293" t="s">
        <v>112</v>
      </c>
      <c r="F216" s="292">
        <v>545</v>
      </c>
      <c r="G216" s="293" t="s">
        <v>9693</v>
      </c>
      <c r="H216" s="295" t="s">
        <v>172</v>
      </c>
      <c r="I216" s="307">
        <v>12034</v>
      </c>
      <c r="J216" s="299" t="s">
        <v>9693</v>
      </c>
      <c r="K216" s="298" t="s">
        <v>8149</v>
      </c>
      <c r="L216" s="293">
        <v>9880975103</v>
      </c>
      <c r="M216" s="310" t="s">
        <v>9692</v>
      </c>
    </row>
    <row r="217" spans="1:13" s="14" customFormat="1">
      <c r="A217" s="292">
        <v>215</v>
      </c>
      <c r="B217" s="293" t="s">
        <v>7932</v>
      </c>
      <c r="C217" s="294"/>
      <c r="D217" s="293" t="s">
        <v>6240</v>
      </c>
      <c r="E217" s="293" t="s">
        <v>112</v>
      </c>
      <c r="F217" s="292">
        <v>545</v>
      </c>
      <c r="G217" s="293" t="s">
        <v>9691</v>
      </c>
      <c r="H217" s="295" t="s">
        <v>172</v>
      </c>
      <c r="I217" s="307">
        <v>12030</v>
      </c>
      <c r="J217" s="299" t="s">
        <v>9691</v>
      </c>
      <c r="K217" s="298" t="s">
        <v>8149</v>
      </c>
      <c r="L217" s="293">
        <v>7036012380</v>
      </c>
      <c r="M217" s="310" t="s">
        <v>9690</v>
      </c>
    </row>
    <row r="218" spans="1:13" s="14" customFormat="1">
      <c r="A218" s="292">
        <v>216</v>
      </c>
      <c r="B218" s="293" t="s">
        <v>7932</v>
      </c>
      <c r="C218" s="294"/>
      <c r="D218" s="313" t="s">
        <v>6240</v>
      </c>
      <c r="E218" s="313" t="s">
        <v>6240</v>
      </c>
      <c r="F218" s="292">
        <v>531</v>
      </c>
      <c r="G218" s="313" t="s">
        <v>9689</v>
      </c>
      <c r="H218" s="295" t="s">
        <v>163</v>
      </c>
      <c r="I218" s="314">
        <v>12108</v>
      </c>
      <c r="J218" s="315" t="s">
        <v>9689</v>
      </c>
      <c r="K218" s="298" t="s">
        <v>8149</v>
      </c>
      <c r="L218" s="293">
        <v>9916850790</v>
      </c>
      <c r="M218" s="310" t="s">
        <v>9688</v>
      </c>
    </row>
    <row r="219" spans="1:13" s="14" customFormat="1">
      <c r="A219" s="292">
        <v>217</v>
      </c>
      <c r="B219" s="293" t="s">
        <v>7932</v>
      </c>
      <c r="C219" s="294"/>
      <c r="D219" s="293" t="s">
        <v>6240</v>
      </c>
      <c r="E219" s="293" t="s">
        <v>112</v>
      </c>
      <c r="F219" s="292">
        <v>545</v>
      </c>
      <c r="G219" s="293" t="s">
        <v>9687</v>
      </c>
      <c r="H219" s="295" t="s">
        <v>172</v>
      </c>
      <c r="I219" s="307">
        <v>12021</v>
      </c>
      <c r="J219" s="299" t="s">
        <v>9686</v>
      </c>
      <c r="K219" s="298" t="s">
        <v>8149</v>
      </c>
      <c r="L219" s="293">
        <v>8978997310</v>
      </c>
      <c r="M219" s="299" t="s">
        <v>9685</v>
      </c>
    </row>
    <row r="220" spans="1:13" s="14" customFormat="1">
      <c r="A220" s="292">
        <v>218</v>
      </c>
      <c r="B220" s="293" t="s">
        <v>7932</v>
      </c>
      <c r="C220" s="294"/>
      <c r="D220" s="293" t="s">
        <v>6240</v>
      </c>
      <c r="E220" s="293" t="s">
        <v>112</v>
      </c>
      <c r="F220" s="292">
        <v>545</v>
      </c>
      <c r="G220" s="293" t="s">
        <v>9684</v>
      </c>
      <c r="H220" s="295" t="s">
        <v>172</v>
      </c>
      <c r="I220" s="307">
        <v>12391</v>
      </c>
      <c r="J220" s="299" t="s">
        <v>9684</v>
      </c>
      <c r="K220" s="298" t="s">
        <v>9683</v>
      </c>
      <c r="L220" s="293">
        <v>9738558771</v>
      </c>
      <c r="M220" s="306" t="s">
        <v>9682</v>
      </c>
    </row>
    <row r="221" spans="1:13" s="14" customFormat="1">
      <c r="A221" s="292">
        <v>219</v>
      </c>
      <c r="B221" s="293" t="s">
        <v>7932</v>
      </c>
      <c r="C221" s="294"/>
      <c r="D221" s="293" t="s">
        <v>6240</v>
      </c>
      <c r="E221" s="293" t="s">
        <v>112</v>
      </c>
      <c r="F221" s="292">
        <v>545</v>
      </c>
      <c r="G221" s="293" t="s">
        <v>9681</v>
      </c>
      <c r="H221" s="295" t="s">
        <v>172</v>
      </c>
      <c r="I221" s="307">
        <v>12015</v>
      </c>
      <c r="J221" s="299" t="s">
        <v>9681</v>
      </c>
      <c r="K221" s="83" t="s">
        <v>8149</v>
      </c>
      <c r="L221" s="293">
        <v>9663758657</v>
      </c>
      <c r="M221" s="310" t="s">
        <v>9680</v>
      </c>
    </row>
    <row r="222" spans="1:13" s="14" customFormat="1">
      <c r="A222" s="292">
        <v>220</v>
      </c>
      <c r="B222" s="293" t="s">
        <v>7932</v>
      </c>
      <c r="C222" s="294"/>
      <c r="D222" s="293" t="s">
        <v>6240</v>
      </c>
      <c r="E222" s="293" t="s">
        <v>112</v>
      </c>
      <c r="F222" s="292">
        <v>545</v>
      </c>
      <c r="G222" s="313" t="s">
        <v>9679</v>
      </c>
      <c r="H222" s="295" t="s">
        <v>163</v>
      </c>
      <c r="I222" s="307">
        <v>12123</v>
      </c>
      <c r="J222" s="299" t="s">
        <v>9679</v>
      </c>
      <c r="K222" s="298" t="s">
        <v>8149</v>
      </c>
      <c r="L222" s="293">
        <v>9986176610</v>
      </c>
      <c r="M222" s="310" t="s">
        <v>9678</v>
      </c>
    </row>
    <row r="223" spans="1:13" s="14" customFormat="1">
      <c r="A223" s="292">
        <v>221</v>
      </c>
      <c r="B223" s="293" t="s">
        <v>7932</v>
      </c>
      <c r="C223" s="294"/>
      <c r="D223" s="293" t="s">
        <v>6240</v>
      </c>
      <c r="E223" s="293" t="s">
        <v>112</v>
      </c>
      <c r="F223" s="292">
        <v>545</v>
      </c>
      <c r="G223" s="293" t="s">
        <v>9677</v>
      </c>
      <c r="H223" s="295" t="s">
        <v>172</v>
      </c>
      <c r="I223" s="307">
        <v>12028</v>
      </c>
      <c r="J223" s="299" t="s">
        <v>9677</v>
      </c>
      <c r="K223" s="298" t="s">
        <v>8149</v>
      </c>
      <c r="L223" s="293">
        <v>9591993150</v>
      </c>
      <c r="M223" s="310" t="s">
        <v>9676</v>
      </c>
    </row>
    <row r="224" spans="1:13" s="14" customFormat="1">
      <c r="A224" s="292">
        <v>222</v>
      </c>
      <c r="B224" s="293" t="s">
        <v>7932</v>
      </c>
      <c r="C224" s="294"/>
      <c r="D224" s="313" t="s">
        <v>6240</v>
      </c>
      <c r="E224" s="313" t="s">
        <v>6240</v>
      </c>
      <c r="F224" s="292">
        <v>531</v>
      </c>
      <c r="G224" s="313" t="s">
        <v>9675</v>
      </c>
      <c r="H224" s="295" t="s">
        <v>163</v>
      </c>
      <c r="I224" s="314">
        <v>12519</v>
      </c>
      <c r="J224" s="315" t="s">
        <v>8320</v>
      </c>
      <c r="K224" s="298" t="s">
        <v>9674</v>
      </c>
      <c r="L224" s="293">
        <v>9620480350</v>
      </c>
      <c r="M224" s="310" t="s">
        <v>9673</v>
      </c>
    </row>
    <row r="225" spans="1:13" s="14" customFormat="1">
      <c r="A225" s="292">
        <v>223</v>
      </c>
      <c r="B225" s="293" t="s">
        <v>7932</v>
      </c>
      <c r="C225" s="294"/>
      <c r="D225" s="293" t="s">
        <v>6240</v>
      </c>
      <c r="E225" s="293" t="s">
        <v>112</v>
      </c>
      <c r="F225" s="292">
        <v>545</v>
      </c>
      <c r="G225" s="293" t="s">
        <v>9672</v>
      </c>
      <c r="H225" s="295" t="s">
        <v>163</v>
      </c>
      <c r="I225" s="307">
        <v>12036</v>
      </c>
      <c r="J225" s="299" t="s">
        <v>9672</v>
      </c>
      <c r="K225" s="298" t="s">
        <v>8149</v>
      </c>
      <c r="L225" s="293">
        <v>9341625012</v>
      </c>
      <c r="M225" s="310" t="s">
        <v>9671</v>
      </c>
    </row>
    <row r="226" spans="1:13" s="14" customFormat="1">
      <c r="A226" s="292">
        <v>224</v>
      </c>
      <c r="B226" s="293" t="s">
        <v>7932</v>
      </c>
      <c r="C226" s="294"/>
      <c r="D226" s="293" t="s">
        <v>6240</v>
      </c>
      <c r="E226" s="293" t="s">
        <v>6240</v>
      </c>
      <c r="F226" s="292">
        <v>531</v>
      </c>
      <c r="G226" s="293" t="s">
        <v>9670</v>
      </c>
      <c r="H226" s="295" t="s">
        <v>163</v>
      </c>
      <c r="I226" s="307">
        <v>12004</v>
      </c>
      <c r="J226" s="299" t="s">
        <v>9670</v>
      </c>
      <c r="K226" s="298" t="s">
        <v>8149</v>
      </c>
      <c r="L226" s="293">
        <v>9702659669</v>
      </c>
      <c r="M226" s="293" t="s">
        <v>9670</v>
      </c>
    </row>
    <row r="227" spans="1:13" s="14" customFormat="1">
      <c r="A227" s="292">
        <v>225</v>
      </c>
      <c r="B227" s="293" t="s">
        <v>7932</v>
      </c>
      <c r="C227" s="294"/>
      <c r="D227" s="293" t="s">
        <v>6240</v>
      </c>
      <c r="E227" s="293" t="s">
        <v>6240</v>
      </c>
      <c r="F227" s="292">
        <v>531</v>
      </c>
      <c r="G227" s="293" t="s">
        <v>9669</v>
      </c>
      <c r="H227" s="295" t="s">
        <v>172</v>
      </c>
      <c r="I227" s="307">
        <v>12025</v>
      </c>
      <c r="J227" s="299" t="s">
        <v>9669</v>
      </c>
      <c r="K227" s="298" t="s">
        <v>8149</v>
      </c>
      <c r="L227" s="293">
        <v>9741715278</v>
      </c>
      <c r="M227" s="310" t="s">
        <v>9668</v>
      </c>
    </row>
    <row r="228" spans="1:13" s="14" customFormat="1">
      <c r="A228" s="292">
        <v>226</v>
      </c>
      <c r="B228" s="293" t="s">
        <v>7932</v>
      </c>
      <c r="C228" s="294"/>
      <c r="D228" s="293" t="s">
        <v>6240</v>
      </c>
      <c r="E228" s="293" t="s">
        <v>112</v>
      </c>
      <c r="F228" s="292">
        <v>545</v>
      </c>
      <c r="G228" s="293" t="s">
        <v>229</v>
      </c>
      <c r="H228" s="295" t="s">
        <v>172</v>
      </c>
      <c r="I228" s="307">
        <v>12119</v>
      </c>
      <c r="J228" s="299" t="s">
        <v>7074</v>
      </c>
      <c r="K228" s="298" t="s">
        <v>8149</v>
      </c>
      <c r="L228" s="293">
        <v>9945968854</v>
      </c>
      <c r="M228" s="317" t="s">
        <v>9667</v>
      </c>
    </row>
    <row r="229" spans="1:13" s="14" customFormat="1">
      <c r="A229" s="292">
        <v>227</v>
      </c>
      <c r="B229" s="293" t="s">
        <v>7932</v>
      </c>
      <c r="C229" s="294"/>
      <c r="D229" s="293" t="s">
        <v>6240</v>
      </c>
      <c r="E229" s="293" t="s">
        <v>112</v>
      </c>
      <c r="F229" s="292">
        <v>545</v>
      </c>
      <c r="G229" s="293" t="s">
        <v>9666</v>
      </c>
      <c r="H229" s="295" t="s">
        <v>172</v>
      </c>
      <c r="I229" s="307">
        <v>12459</v>
      </c>
      <c r="J229" s="299" t="s">
        <v>9665</v>
      </c>
      <c r="K229" s="298" t="s">
        <v>9664</v>
      </c>
      <c r="L229" s="293">
        <v>9738787518</v>
      </c>
      <c r="M229" s="310" t="s">
        <v>9663</v>
      </c>
    </row>
    <row r="230" spans="1:13" s="14" customFormat="1">
      <c r="A230" s="292">
        <v>228</v>
      </c>
      <c r="B230" s="293" t="s">
        <v>7932</v>
      </c>
      <c r="C230" s="294"/>
      <c r="D230" s="293" t="s">
        <v>6240</v>
      </c>
      <c r="E230" s="293" t="s">
        <v>6240</v>
      </c>
      <c r="F230" s="292">
        <v>531</v>
      </c>
      <c r="G230" s="293" t="s">
        <v>9662</v>
      </c>
      <c r="H230" s="295" t="s">
        <v>172</v>
      </c>
      <c r="I230" s="307">
        <v>12443</v>
      </c>
      <c r="J230" s="299" t="s">
        <v>9662</v>
      </c>
      <c r="K230" s="298" t="s">
        <v>8154</v>
      </c>
      <c r="L230" s="293">
        <v>9946629550</v>
      </c>
      <c r="M230" s="310" t="s">
        <v>9661</v>
      </c>
    </row>
    <row r="231" spans="1:13" s="14" customFormat="1">
      <c r="A231" s="292">
        <v>229</v>
      </c>
      <c r="B231" s="293" t="s">
        <v>7932</v>
      </c>
      <c r="C231" s="294"/>
      <c r="D231" s="293" t="s">
        <v>6240</v>
      </c>
      <c r="E231" s="293" t="s">
        <v>112</v>
      </c>
      <c r="F231" s="292">
        <v>545</v>
      </c>
      <c r="G231" s="293" t="s">
        <v>9660</v>
      </c>
      <c r="H231" s="295" t="s">
        <v>172</v>
      </c>
      <c r="I231" s="307">
        <v>12037</v>
      </c>
      <c r="J231" s="299" t="s">
        <v>9660</v>
      </c>
      <c r="K231" s="298" t="s">
        <v>8149</v>
      </c>
      <c r="L231" s="293">
        <v>8123118366</v>
      </c>
      <c r="M231" s="310" t="s">
        <v>9659</v>
      </c>
    </row>
    <row r="232" spans="1:13" s="14" customFormat="1">
      <c r="A232" s="292">
        <v>230</v>
      </c>
      <c r="B232" s="293" t="s">
        <v>7932</v>
      </c>
      <c r="C232" s="294"/>
      <c r="D232" s="293" t="s">
        <v>6240</v>
      </c>
      <c r="E232" s="293" t="s">
        <v>6240</v>
      </c>
      <c r="F232" s="292">
        <v>531</v>
      </c>
      <c r="G232" s="318" t="s">
        <v>9658</v>
      </c>
      <c r="H232" s="295" t="s">
        <v>172</v>
      </c>
      <c r="I232" s="319">
        <v>12038</v>
      </c>
      <c r="J232" s="320" t="s">
        <v>9658</v>
      </c>
      <c r="K232" s="298" t="s">
        <v>8149</v>
      </c>
      <c r="L232" s="293">
        <v>8277036081</v>
      </c>
      <c r="M232" s="321" t="s">
        <v>9657</v>
      </c>
    </row>
    <row r="233" spans="1:13" s="14" customFormat="1">
      <c r="A233" s="292">
        <v>231</v>
      </c>
      <c r="B233" s="293" t="s">
        <v>7932</v>
      </c>
      <c r="C233" s="294"/>
      <c r="D233" s="293" t="s">
        <v>6240</v>
      </c>
      <c r="E233" s="293" t="s">
        <v>6240</v>
      </c>
      <c r="F233" s="292">
        <v>531</v>
      </c>
      <c r="G233" s="293" t="s">
        <v>9656</v>
      </c>
      <c r="H233" s="295" t="s">
        <v>172</v>
      </c>
      <c r="I233" s="307">
        <v>12049</v>
      </c>
      <c r="J233" s="299" t="s">
        <v>9656</v>
      </c>
      <c r="K233" s="298" t="s">
        <v>8149</v>
      </c>
      <c r="L233" s="293">
        <v>7975372084</v>
      </c>
      <c r="M233" s="310" t="s">
        <v>9655</v>
      </c>
    </row>
    <row r="234" spans="1:13" s="14" customFormat="1">
      <c r="A234" s="292">
        <v>232</v>
      </c>
      <c r="B234" s="293" t="s">
        <v>7932</v>
      </c>
      <c r="C234" s="294"/>
      <c r="D234" s="304" t="s">
        <v>6240</v>
      </c>
      <c r="E234" s="304" t="s">
        <v>6240</v>
      </c>
      <c r="F234" s="292">
        <v>531</v>
      </c>
      <c r="G234" s="304" t="s">
        <v>9654</v>
      </c>
      <c r="H234" s="295" t="s">
        <v>172</v>
      </c>
      <c r="I234" s="305">
        <v>12091</v>
      </c>
      <c r="J234" s="306" t="s">
        <v>9654</v>
      </c>
      <c r="K234" s="298" t="s">
        <v>8149</v>
      </c>
      <c r="L234" s="293">
        <v>8861138443</v>
      </c>
      <c r="M234" s="304" t="s">
        <v>9653</v>
      </c>
    </row>
    <row r="235" spans="1:13" s="14" customFormat="1">
      <c r="A235" s="292">
        <v>233</v>
      </c>
      <c r="B235" s="293" t="s">
        <v>7932</v>
      </c>
      <c r="C235" s="294"/>
      <c r="D235" s="293" t="s">
        <v>6240</v>
      </c>
      <c r="E235" s="293" t="s">
        <v>112</v>
      </c>
      <c r="F235" s="292">
        <v>545</v>
      </c>
      <c r="G235" s="293" t="s">
        <v>9652</v>
      </c>
      <c r="H235" s="295" t="s">
        <v>172</v>
      </c>
      <c r="I235" s="307">
        <v>12023</v>
      </c>
      <c r="J235" s="299" t="s">
        <v>9652</v>
      </c>
      <c r="K235" s="298" t="s">
        <v>8149</v>
      </c>
      <c r="L235" s="293">
        <v>8050300660</v>
      </c>
      <c r="M235" s="310" t="s">
        <v>9651</v>
      </c>
    </row>
    <row r="236" spans="1:13" s="14" customFormat="1">
      <c r="A236" s="292">
        <v>234</v>
      </c>
      <c r="B236" s="293" t="s">
        <v>7932</v>
      </c>
      <c r="C236" s="294"/>
      <c r="D236" s="293" t="s">
        <v>3793</v>
      </c>
      <c r="E236" s="293" t="s">
        <v>3793</v>
      </c>
      <c r="F236" s="292">
        <v>532</v>
      </c>
      <c r="G236" s="293" t="s">
        <v>9650</v>
      </c>
      <c r="H236" s="295" t="s">
        <v>172</v>
      </c>
      <c r="I236" s="307">
        <v>12260</v>
      </c>
      <c r="J236" s="299" t="s">
        <v>9650</v>
      </c>
      <c r="K236" s="298" t="s">
        <v>8149</v>
      </c>
      <c r="L236" s="293">
        <v>7899130722</v>
      </c>
      <c r="M236" s="310" t="s">
        <v>9649</v>
      </c>
    </row>
    <row r="237" spans="1:13" s="14" customFormat="1">
      <c r="A237" s="292">
        <v>235</v>
      </c>
      <c r="B237" s="293" t="s">
        <v>7932</v>
      </c>
      <c r="C237" s="294"/>
      <c r="D237" s="293" t="s">
        <v>3793</v>
      </c>
      <c r="E237" s="293" t="s">
        <v>3793</v>
      </c>
      <c r="F237" s="292">
        <v>532</v>
      </c>
      <c r="G237" s="293" t="s">
        <v>9648</v>
      </c>
      <c r="H237" s="295" t="s">
        <v>163</v>
      </c>
      <c r="I237" s="307">
        <v>12299</v>
      </c>
      <c r="J237" s="299" t="s">
        <v>9648</v>
      </c>
      <c r="K237" s="298" t="s">
        <v>8149</v>
      </c>
      <c r="L237" s="293">
        <v>7411941470</v>
      </c>
      <c r="M237" s="310" t="s">
        <v>9647</v>
      </c>
    </row>
    <row r="238" spans="1:13" s="14" customFormat="1">
      <c r="A238" s="292">
        <v>236</v>
      </c>
      <c r="B238" s="293" t="s">
        <v>7932</v>
      </c>
      <c r="C238" s="294"/>
      <c r="D238" s="293" t="s">
        <v>3793</v>
      </c>
      <c r="E238" s="293" t="s">
        <v>3793</v>
      </c>
      <c r="F238" s="292">
        <v>532</v>
      </c>
      <c r="G238" s="293" t="s">
        <v>9646</v>
      </c>
      <c r="H238" s="295" t="s">
        <v>172</v>
      </c>
      <c r="I238" s="307">
        <v>12386</v>
      </c>
      <c r="J238" s="299" t="s">
        <v>9646</v>
      </c>
      <c r="K238" s="298" t="s">
        <v>8660</v>
      </c>
      <c r="L238" s="293">
        <v>9986516811</v>
      </c>
      <c r="M238" s="310" t="s">
        <v>9645</v>
      </c>
    </row>
    <row r="239" spans="1:13" s="14" customFormat="1">
      <c r="A239" s="292">
        <v>237</v>
      </c>
      <c r="B239" s="293" t="s">
        <v>7932</v>
      </c>
      <c r="C239" s="294"/>
      <c r="D239" s="293" t="s">
        <v>3793</v>
      </c>
      <c r="E239" s="293" t="s">
        <v>3793</v>
      </c>
      <c r="F239" s="292">
        <v>532</v>
      </c>
      <c r="G239" s="293" t="s">
        <v>9644</v>
      </c>
      <c r="H239" s="295" t="s">
        <v>172</v>
      </c>
      <c r="I239" s="307">
        <v>12303</v>
      </c>
      <c r="J239" s="299" t="s">
        <v>9644</v>
      </c>
      <c r="K239" s="298" t="s">
        <v>8149</v>
      </c>
      <c r="L239" s="293">
        <v>7989116360</v>
      </c>
      <c r="M239" s="310" t="s">
        <v>9643</v>
      </c>
    </row>
    <row r="240" spans="1:13" s="14" customFormat="1">
      <c r="A240" s="292">
        <v>238</v>
      </c>
      <c r="B240" s="293" t="s">
        <v>7932</v>
      </c>
      <c r="C240" s="294"/>
      <c r="D240" s="293" t="s">
        <v>3793</v>
      </c>
      <c r="E240" s="293" t="s">
        <v>3793</v>
      </c>
      <c r="F240" s="292">
        <v>532</v>
      </c>
      <c r="G240" s="293" t="s">
        <v>9642</v>
      </c>
      <c r="H240" s="295" t="s">
        <v>172</v>
      </c>
      <c r="I240" s="307">
        <v>12270</v>
      </c>
      <c r="J240" s="299" t="s">
        <v>9642</v>
      </c>
      <c r="K240" s="298" t="s">
        <v>8149</v>
      </c>
      <c r="L240" s="293">
        <v>9448183569</v>
      </c>
      <c r="M240" s="310" t="s">
        <v>9641</v>
      </c>
    </row>
    <row r="241" spans="1:13" s="14" customFormat="1">
      <c r="A241" s="292">
        <v>239</v>
      </c>
      <c r="B241" s="293" t="s">
        <v>7932</v>
      </c>
      <c r="C241" s="294"/>
      <c r="D241" s="293" t="s">
        <v>3793</v>
      </c>
      <c r="E241" s="293" t="s">
        <v>3793</v>
      </c>
      <c r="F241" s="292">
        <v>532</v>
      </c>
      <c r="G241" s="293" t="s">
        <v>9640</v>
      </c>
      <c r="H241" s="295" t="s">
        <v>172</v>
      </c>
      <c r="I241" s="307">
        <v>12408</v>
      </c>
      <c r="J241" s="299" t="s">
        <v>9640</v>
      </c>
      <c r="K241" s="298" t="s">
        <v>9639</v>
      </c>
      <c r="L241" s="293">
        <v>8880382055</v>
      </c>
      <c r="M241" s="310" t="s">
        <v>9638</v>
      </c>
    </row>
    <row r="242" spans="1:13" s="14" customFormat="1">
      <c r="A242" s="292">
        <v>240</v>
      </c>
      <c r="B242" s="293" t="s">
        <v>7932</v>
      </c>
      <c r="C242" s="294"/>
      <c r="D242" s="293" t="s">
        <v>3793</v>
      </c>
      <c r="E242" s="293" t="s">
        <v>3793</v>
      </c>
      <c r="F242" s="292">
        <v>532</v>
      </c>
      <c r="G242" s="293" t="s">
        <v>9637</v>
      </c>
      <c r="H242" s="295" t="s">
        <v>172</v>
      </c>
      <c r="I242" s="307">
        <v>12271</v>
      </c>
      <c r="J242" s="299" t="s">
        <v>9637</v>
      </c>
      <c r="K242" s="298" t="s">
        <v>8149</v>
      </c>
      <c r="L242" s="293">
        <v>9738474938</v>
      </c>
      <c r="M242" s="310" t="s">
        <v>9636</v>
      </c>
    </row>
    <row r="243" spans="1:13" s="14" customFormat="1">
      <c r="A243" s="292">
        <v>241</v>
      </c>
      <c r="B243" s="293" t="s">
        <v>7932</v>
      </c>
      <c r="C243" s="294"/>
      <c r="D243" s="293" t="s">
        <v>3793</v>
      </c>
      <c r="E243" s="293" t="s">
        <v>3793</v>
      </c>
      <c r="F243" s="292">
        <v>532</v>
      </c>
      <c r="G243" s="293" t="s">
        <v>9635</v>
      </c>
      <c r="H243" s="295" t="s">
        <v>172</v>
      </c>
      <c r="I243" s="307">
        <v>12477</v>
      </c>
      <c r="J243" s="299" t="s">
        <v>9635</v>
      </c>
      <c r="K243" s="298" t="s">
        <v>4570</v>
      </c>
      <c r="L243" s="293">
        <v>9483239221</v>
      </c>
      <c r="M243" s="310" t="s">
        <v>9634</v>
      </c>
    </row>
    <row r="244" spans="1:13" s="14" customFormat="1">
      <c r="A244" s="292">
        <v>242</v>
      </c>
      <c r="B244" s="293" t="s">
        <v>7932</v>
      </c>
      <c r="C244" s="294"/>
      <c r="D244" s="293" t="s">
        <v>3793</v>
      </c>
      <c r="E244" s="293" t="s">
        <v>3793</v>
      </c>
      <c r="F244" s="292">
        <v>532</v>
      </c>
      <c r="G244" s="293" t="s">
        <v>9633</v>
      </c>
      <c r="H244" s="295" t="s">
        <v>163</v>
      </c>
      <c r="I244" s="307">
        <v>12289</v>
      </c>
      <c r="J244" s="299" t="s">
        <v>9633</v>
      </c>
      <c r="K244" s="298" t="s">
        <v>8149</v>
      </c>
      <c r="L244" s="293">
        <v>8050103920</v>
      </c>
      <c r="M244" s="310" t="s">
        <v>9632</v>
      </c>
    </row>
    <row r="245" spans="1:13" s="14" customFormat="1">
      <c r="A245" s="292">
        <v>243</v>
      </c>
      <c r="B245" s="293" t="s">
        <v>7932</v>
      </c>
      <c r="C245" s="294"/>
      <c r="D245" s="293" t="s">
        <v>3793</v>
      </c>
      <c r="E245" s="293" t="s">
        <v>3793</v>
      </c>
      <c r="F245" s="292">
        <v>532</v>
      </c>
      <c r="G245" s="293" t="s">
        <v>9631</v>
      </c>
      <c r="H245" s="295" t="s">
        <v>172</v>
      </c>
      <c r="I245" s="307">
        <v>12368</v>
      </c>
      <c r="J245" s="299" t="s">
        <v>9631</v>
      </c>
      <c r="K245" s="298" t="s">
        <v>9614</v>
      </c>
      <c r="L245" s="293">
        <v>9916821544</v>
      </c>
      <c r="M245" s="310" t="s">
        <v>9630</v>
      </c>
    </row>
    <row r="246" spans="1:13" s="14" customFormat="1">
      <c r="A246" s="292">
        <v>244</v>
      </c>
      <c r="B246" s="293" t="s">
        <v>7932</v>
      </c>
      <c r="C246" s="294"/>
      <c r="D246" s="293" t="s">
        <v>3793</v>
      </c>
      <c r="E246" s="293" t="s">
        <v>3793</v>
      </c>
      <c r="F246" s="292">
        <v>532</v>
      </c>
      <c r="G246" s="293" t="s">
        <v>9629</v>
      </c>
      <c r="H246" s="295" t="s">
        <v>172</v>
      </c>
      <c r="I246" s="307">
        <v>12301</v>
      </c>
      <c r="J246" s="299" t="s">
        <v>9629</v>
      </c>
      <c r="K246" s="298" t="s">
        <v>8149</v>
      </c>
      <c r="L246" s="293">
        <v>7019291295</v>
      </c>
      <c r="M246" s="310" t="s">
        <v>9628</v>
      </c>
    </row>
    <row r="247" spans="1:13" s="14" customFormat="1">
      <c r="A247" s="292">
        <v>245</v>
      </c>
      <c r="B247" s="293" t="s">
        <v>7932</v>
      </c>
      <c r="C247" s="294"/>
      <c r="D247" s="293" t="s">
        <v>3793</v>
      </c>
      <c r="E247" s="293" t="s">
        <v>3793</v>
      </c>
      <c r="F247" s="292">
        <v>532</v>
      </c>
      <c r="G247" s="293" t="s">
        <v>9627</v>
      </c>
      <c r="H247" s="295" t="s">
        <v>172</v>
      </c>
      <c r="I247" s="307">
        <v>12272</v>
      </c>
      <c r="J247" s="299" t="s">
        <v>9627</v>
      </c>
      <c r="K247" s="298" t="s">
        <v>8149</v>
      </c>
      <c r="L247" s="293">
        <v>9980067010</v>
      </c>
      <c r="M247" s="310" t="s">
        <v>9626</v>
      </c>
    </row>
    <row r="248" spans="1:13" s="14" customFormat="1">
      <c r="A248" s="292">
        <v>246</v>
      </c>
      <c r="B248" s="293" t="s">
        <v>7932</v>
      </c>
      <c r="C248" s="294"/>
      <c r="D248" s="293" t="s">
        <v>3793</v>
      </c>
      <c r="E248" s="293" t="s">
        <v>3793</v>
      </c>
      <c r="F248" s="292">
        <v>532</v>
      </c>
      <c r="G248" s="293" t="s">
        <v>9625</v>
      </c>
      <c r="H248" s="295" t="s">
        <v>172</v>
      </c>
      <c r="I248" s="307">
        <v>12275</v>
      </c>
      <c r="J248" s="299" t="s">
        <v>9625</v>
      </c>
      <c r="K248" s="298" t="s">
        <v>8149</v>
      </c>
      <c r="L248" s="293">
        <v>9480334591</v>
      </c>
      <c r="M248" s="310" t="s">
        <v>9624</v>
      </c>
    </row>
    <row r="249" spans="1:13" s="14" customFormat="1">
      <c r="A249" s="292">
        <v>247</v>
      </c>
      <c r="B249" s="293" t="s">
        <v>7932</v>
      </c>
      <c r="C249" s="294"/>
      <c r="D249" s="293" t="s">
        <v>3793</v>
      </c>
      <c r="E249" s="293" t="s">
        <v>3793</v>
      </c>
      <c r="F249" s="292">
        <v>532</v>
      </c>
      <c r="G249" s="293" t="s">
        <v>9623</v>
      </c>
      <c r="H249" s="295" t="s">
        <v>163</v>
      </c>
      <c r="I249" s="307">
        <v>12296</v>
      </c>
      <c r="J249" s="299" t="s">
        <v>9623</v>
      </c>
      <c r="K249" s="298" t="s">
        <v>8149</v>
      </c>
      <c r="L249" s="293">
        <v>8861124395</v>
      </c>
      <c r="M249" s="310" t="s">
        <v>9622</v>
      </c>
    </row>
    <row r="250" spans="1:13" s="14" customFormat="1">
      <c r="A250" s="292">
        <v>248</v>
      </c>
      <c r="B250" s="293" t="s">
        <v>7932</v>
      </c>
      <c r="C250" s="294"/>
      <c r="D250" s="293" t="s">
        <v>3793</v>
      </c>
      <c r="E250" s="293" t="s">
        <v>3793</v>
      </c>
      <c r="F250" s="292">
        <v>532</v>
      </c>
      <c r="G250" s="293" t="s">
        <v>9621</v>
      </c>
      <c r="H250" s="295" t="s">
        <v>71</v>
      </c>
      <c r="I250" s="307">
        <v>12247</v>
      </c>
      <c r="J250" s="299" t="s">
        <v>9621</v>
      </c>
      <c r="K250" s="298" t="s">
        <v>8149</v>
      </c>
      <c r="L250" s="293">
        <v>9036512270</v>
      </c>
      <c r="M250" s="310" t="s">
        <v>9620</v>
      </c>
    </row>
    <row r="251" spans="1:13" s="14" customFormat="1">
      <c r="A251" s="292">
        <v>249</v>
      </c>
      <c r="B251" s="293" t="s">
        <v>7932</v>
      </c>
      <c r="C251" s="294"/>
      <c r="D251" s="293" t="s">
        <v>3793</v>
      </c>
      <c r="E251" s="293" t="s">
        <v>3793</v>
      </c>
      <c r="F251" s="292">
        <v>532</v>
      </c>
      <c r="G251" s="293" t="s">
        <v>9619</v>
      </c>
      <c r="H251" s="295" t="s">
        <v>172</v>
      </c>
      <c r="I251" s="307">
        <v>12259</v>
      </c>
      <c r="J251" s="299" t="s">
        <v>9619</v>
      </c>
      <c r="K251" s="298" t="s">
        <v>8149</v>
      </c>
      <c r="L251" s="293">
        <v>9663377177</v>
      </c>
      <c r="M251" s="310" t="s">
        <v>9618</v>
      </c>
    </row>
    <row r="252" spans="1:13" s="14" customFormat="1">
      <c r="A252" s="292">
        <v>250</v>
      </c>
      <c r="B252" s="293" t="s">
        <v>7932</v>
      </c>
      <c r="C252" s="294"/>
      <c r="D252" s="293" t="s">
        <v>3793</v>
      </c>
      <c r="E252" s="293" t="s">
        <v>3793</v>
      </c>
      <c r="F252" s="292">
        <v>532</v>
      </c>
      <c r="G252" s="293" t="s">
        <v>9617</v>
      </c>
      <c r="H252" s="295" t="s">
        <v>172</v>
      </c>
      <c r="I252" s="307">
        <v>12286</v>
      </c>
      <c r="J252" s="299" t="s">
        <v>9617</v>
      </c>
      <c r="K252" s="298" t="s">
        <v>8149</v>
      </c>
      <c r="L252" s="293">
        <v>9686932714</v>
      </c>
      <c r="M252" s="310" t="s">
        <v>9616</v>
      </c>
    </row>
    <row r="253" spans="1:13" s="14" customFormat="1">
      <c r="A253" s="292">
        <v>251</v>
      </c>
      <c r="B253" s="293" t="s">
        <v>7932</v>
      </c>
      <c r="C253" s="294"/>
      <c r="D253" s="293" t="s">
        <v>3793</v>
      </c>
      <c r="E253" s="293" t="s">
        <v>3793</v>
      </c>
      <c r="F253" s="292">
        <v>532</v>
      </c>
      <c r="G253" s="293" t="s">
        <v>9615</v>
      </c>
      <c r="H253" s="295" t="s">
        <v>172</v>
      </c>
      <c r="I253" s="307">
        <v>12389</v>
      </c>
      <c r="J253" s="299" t="s">
        <v>9615</v>
      </c>
      <c r="K253" s="298" t="s">
        <v>9614</v>
      </c>
      <c r="L253" s="293">
        <v>9480202042</v>
      </c>
      <c r="M253" s="310" t="s">
        <v>9613</v>
      </c>
    </row>
    <row r="254" spans="1:13" s="14" customFormat="1">
      <c r="A254" s="292">
        <v>252</v>
      </c>
      <c r="B254" s="293" t="s">
        <v>7932</v>
      </c>
      <c r="C254" s="294"/>
      <c r="D254" s="293" t="s">
        <v>3793</v>
      </c>
      <c r="E254" s="293" t="s">
        <v>3793</v>
      </c>
      <c r="F254" s="292">
        <v>532</v>
      </c>
      <c r="G254" s="293" t="s">
        <v>9612</v>
      </c>
      <c r="H254" s="295" t="s">
        <v>172</v>
      </c>
      <c r="I254" s="307">
        <v>12302</v>
      </c>
      <c r="J254" s="299" t="s">
        <v>9612</v>
      </c>
      <c r="K254" s="298" t="s">
        <v>8149</v>
      </c>
      <c r="L254" s="293">
        <v>8310172720</v>
      </c>
      <c r="M254" s="310" t="s">
        <v>9611</v>
      </c>
    </row>
    <row r="255" spans="1:13" s="14" customFormat="1">
      <c r="A255" s="292">
        <v>253</v>
      </c>
      <c r="B255" s="293" t="s">
        <v>7932</v>
      </c>
      <c r="C255" s="294"/>
      <c r="D255" s="293" t="s">
        <v>3793</v>
      </c>
      <c r="E255" s="293" t="s">
        <v>3793</v>
      </c>
      <c r="F255" s="292">
        <v>532</v>
      </c>
      <c r="G255" s="293" t="s">
        <v>9610</v>
      </c>
      <c r="H255" s="295" t="s">
        <v>172</v>
      </c>
      <c r="I255" s="307">
        <v>12273</v>
      </c>
      <c r="J255" s="299" t="s">
        <v>9610</v>
      </c>
      <c r="K255" s="298" t="s">
        <v>8149</v>
      </c>
      <c r="L255" s="293">
        <v>6366613031</v>
      </c>
      <c r="M255" s="310" t="s">
        <v>9609</v>
      </c>
    </row>
    <row r="256" spans="1:13" s="14" customFormat="1">
      <c r="A256" s="292">
        <v>254</v>
      </c>
      <c r="B256" s="293" t="s">
        <v>7932</v>
      </c>
      <c r="C256" s="294"/>
      <c r="D256" s="293" t="s">
        <v>3793</v>
      </c>
      <c r="E256" s="293" t="s">
        <v>3793</v>
      </c>
      <c r="F256" s="292">
        <v>532</v>
      </c>
      <c r="G256" s="293" t="s">
        <v>9608</v>
      </c>
      <c r="H256" s="295" t="s">
        <v>71</v>
      </c>
      <c r="I256" s="307">
        <v>12467</v>
      </c>
      <c r="J256" s="299" t="s">
        <v>9608</v>
      </c>
      <c r="K256" s="298" t="s">
        <v>9607</v>
      </c>
      <c r="L256" s="293">
        <v>9483085642</v>
      </c>
      <c r="M256" s="310" t="s">
        <v>9606</v>
      </c>
    </row>
    <row r="257" spans="1:13" s="14" customFormat="1">
      <c r="A257" s="292">
        <v>255</v>
      </c>
      <c r="B257" s="293" t="s">
        <v>7932</v>
      </c>
      <c r="C257" s="294"/>
      <c r="D257" s="293" t="s">
        <v>3793</v>
      </c>
      <c r="E257" s="293" t="s">
        <v>3793</v>
      </c>
      <c r="F257" s="292">
        <v>532</v>
      </c>
      <c r="G257" s="293" t="s">
        <v>9605</v>
      </c>
      <c r="H257" s="295" t="s">
        <v>172</v>
      </c>
      <c r="I257" s="307">
        <v>12397</v>
      </c>
      <c r="J257" s="299" t="s">
        <v>9605</v>
      </c>
      <c r="K257" s="298" t="s">
        <v>5757</v>
      </c>
      <c r="L257" s="293">
        <v>6363431238</v>
      </c>
      <c r="M257" s="310" t="s">
        <v>9604</v>
      </c>
    </row>
    <row r="258" spans="1:13" s="14" customFormat="1">
      <c r="A258" s="292">
        <v>256</v>
      </c>
      <c r="B258" s="293" t="s">
        <v>7932</v>
      </c>
      <c r="C258" s="294"/>
      <c r="D258" s="293" t="s">
        <v>3793</v>
      </c>
      <c r="E258" s="293" t="s">
        <v>3793</v>
      </c>
      <c r="F258" s="292">
        <v>532</v>
      </c>
      <c r="G258" s="293" t="s">
        <v>9603</v>
      </c>
      <c r="H258" s="295" t="s">
        <v>163</v>
      </c>
      <c r="I258" s="307">
        <v>12292</v>
      </c>
      <c r="J258" s="299" t="s">
        <v>9603</v>
      </c>
      <c r="K258" s="298" t="s">
        <v>8149</v>
      </c>
      <c r="L258" s="293">
        <v>9742023306</v>
      </c>
      <c r="M258" s="310" t="s">
        <v>9602</v>
      </c>
    </row>
    <row r="259" spans="1:13" s="14" customFormat="1">
      <c r="A259" s="292">
        <v>257</v>
      </c>
      <c r="B259" s="293" t="s">
        <v>7932</v>
      </c>
      <c r="C259" s="294"/>
      <c r="D259" s="293" t="s">
        <v>3793</v>
      </c>
      <c r="E259" s="293" t="s">
        <v>3793</v>
      </c>
      <c r="F259" s="292">
        <v>532</v>
      </c>
      <c r="G259" s="293" t="s">
        <v>6929</v>
      </c>
      <c r="H259" s="295" t="s">
        <v>163</v>
      </c>
      <c r="I259" s="307">
        <v>12478</v>
      </c>
      <c r="J259" s="299" t="s">
        <v>6929</v>
      </c>
      <c r="K259" s="298" t="s">
        <v>4570</v>
      </c>
      <c r="L259" s="293">
        <v>8660925776</v>
      </c>
      <c r="M259" s="310" t="s">
        <v>9601</v>
      </c>
    </row>
    <row r="260" spans="1:13" s="14" customFormat="1">
      <c r="A260" s="292">
        <v>258</v>
      </c>
      <c r="B260" s="293" t="s">
        <v>7932</v>
      </c>
      <c r="C260" s="294"/>
      <c r="D260" s="293" t="s">
        <v>3793</v>
      </c>
      <c r="E260" s="293" t="s">
        <v>3793</v>
      </c>
      <c r="F260" s="292">
        <v>532</v>
      </c>
      <c r="G260" s="293" t="s">
        <v>9600</v>
      </c>
      <c r="H260" s="295" t="s">
        <v>172</v>
      </c>
      <c r="I260" s="307">
        <v>12287</v>
      </c>
      <c r="J260" s="299" t="s">
        <v>9600</v>
      </c>
      <c r="K260" s="298" t="s">
        <v>8149</v>
      </c>
      <c r="L260" s="293">
        <v>9844338532</v>
      </c>
      <c r="M260" s="310" t="s">
        <v>9599</v>
      </c>
    </row>
    <row r="261" spans="1:13" s="14" customFormat="1">
      <c r="A261" s="292">
        <v>259</v>
      </c>
      <c r="B261" s="293" t="s">
        <v>7932</v>
      </c>
      <c r="C261" s="294"/>
      <c r="D261" s="293" t="s">
        <v>3793</v>
      </c>
      <c r="E261" s="293" t="s">
        <v>3793</v>
      </c>
      <c r="F261" s="292">
        <v>532</v>
      </c>
      <c r="G261" s="293" t="s">
        <v>9598</v>
      </c>
      <c r="H261" s="295" t="s">
        <v>172</v>
      </c>
      <c r="I261" s="307">
        <v>12255</v>
      </c>
      <c r="J261" s="299" t="s">
        <v>9598</v>
      </c>
      <c r="K261" s="298" t="s">
        <v>8149</v>
      </c>
      <c r="L261" s="293">
        <v>9008978860</v>
      </c>
      <c r="M261" s="310" t="s">
        <v>9597</v>
      </c>
    </row>
    <row r="262" spans="1:13" s="14" customFormat="1">
      <c r="A262" s="292">
        <v>260</v>
      </c>
      <c r="B262" s="293" t="s">
        <v>7932</v>
      </c>
      <c r="C262" s="294"/>
      <c r="D262" s="293" t="s">
        <v>3793</v>
      </c>
      <c r="E262" s="293" t="s">
        <v>3793</v>
      </c>
      <c r="F262" s="292">
        <v>532</v>
      </c>
      <c r="G262" s="293" t="s">
        <v>9596</v>
      </c>
      <c r="H262" s="295" t="s">
        <v>172</v>
      </c>
      <c r="I262" s="307">
        <v>12291</v>
      </c>
      <c r="J262" s="299" t="s">
        <v>9596</v>
      </c>
      <c r="K262" s="298" t="s">
        <v>8149</v>
      </c>
      <c r="L262" s="293">
        <v>9743280520</v>
      </c>
      <c r="M262" s="310" t="s">
        <v>9595</v>
      </c>
    </row>
    <row r="263" spans="1:13" s="14" customFormat="1">
      <c r="A263" s="292">
        <v>261</v>
      </c>
      <c r="B263" s="293" t="s">
        <v>7932</v>
      </c>
      <c r="C263" s="294"/>
      <c r="D263" s="293" t="s">
        <v>3793</v>
      </c>
      <c r="E263" s="293" t="s">
        <v>3793</v>
      </c>
      <c r="F263" s="292">
        <v>532</v>
      </c>
      <c r="G263" s="293" t="s">
        <v>9594</v>
      </c>
      <c r="H263" s="295" t="s">
        <v>172</v>
      </c>
      <c r="I263" s="307">
        <v>12269</v>
      </c>
      <c r="J263" s="299" t="s">
        <v>9594</v>
      </c>
      <c r="K263" s="298" t="s">
        <v>8149</v>
      </c>
      <c r="L263" s="293">
        <v>9480798588</v>
      </c>
      <c r="M263" s="310" t="s">
        <v>9593</v>
      </c>
    </row>
    <row r="264" spans="1:13" s="14" customFormat="1">
      <c r="A264" s="292">
        <v>262</v>
      </c>
      <c r="B264" s="293" t="s">
        <v>7932</v>
      </c>
      <c r="C264" s="294"/>
      <c r="D264" s="293" t="s">
        <v>3793</v>
      </c>
      <c r="E264" s="293" t="s">
        <v>3793</v>
      </c>
      <c r="F264" s="292">
        <v>532</v>
      </c>
      <c r="G264" s="293" t="s">
        <v>9592</v>
      </c>
      <c r="H264" s="295" t="s">
        <v>172</v>
      </c>
      <c r="I264" s="307">
        <v>12277</v>
      </c>
      <c r="J264" s="299" t="s">
        <v>9592</v>
      </c>
      <c r="K264" s="298" t="s">
        <v>8149</v>
      </c>
      <c r="L264" s="293">
        <v>9535242464</v>
      </c>
      <c r="M264" s="310" t="s">
        <v>9591</v>
      </c>
    </row>
    <row r="265" spans="1:13" s="14" customFormat="1">
      <c r="A265" s="292">
        <v>263</v>
      </c>
      <c r="B265" s="293" t="s">
        <v>7932</v>
      </c>
      <c r="C265" s="294"/>
      <c r="D265" s="293" t="s">
        <v>3793</v>
      </c>
      <c r="E265" s="293" t="s">
        <v>3793</v>
      </c>
      <c r="F265" s="292">
        <v>532</v>
      </c>
      <c r="G265" s="293" t="s">
        <v>9590</v>
      </c>
      <c r="H265" s="295" t="s">
        <v>172</v>
      </c>
      <c r="I265" s="307">
        <v>12411</v>
      </c>
      <c r="J265" s="299" t="s">
        <v>9590</v>
      </c>
      <c r="K265" s="298" t="s">
        <v>9589</v>
      </c>
      <c r="L265" s="293">
        <v>9480048307</v>
      </c>
      <c r="M265" s="310" t="s">
        <v>9588</v>
      </c>
    </row>
    <row r="266" spans="1:13" s="14" customFormat="1">
      <c r="A266" s="292">
        <v>264</v>
      </c>
      <c r="B266" s="293" t="s">
        <v>7932</v>
      </c>
      <c r="C266" s="294"/>
      <c r="D266" s="293" t="s">
        <v>3793</v>
      </c>
      <c r="E266" s="293" t="s">
        <v>3793</v>
      </c>
      <c r="F266" s="292">
        <v>532</v>
      </c>
      <c r="G266" s="293" t="s">
        <v>9587</v>
      </c>
      <c r="H266" s="295" t="s">
        <v>172</v>
      </c>
      <c r="I266" s="307">
        <v>12267</v>
      </c>
      <c r="J266" s="299" t="s">
        <v>9587</v>
      </c>
      <c r="K266" s="298" t="s">
        <v>8149</v>
      </c>
      <c r="L266" s="293">
        <v>8277174670</v>
      </c>
      <c r="M266" s="310" t="s">
        <v>9586</v>
      </c>
    </row>
    <row r="267" spans="1:13" s="14" customFormat="1">
      <c r="A267" s="292">
        <v>265</v>
      </c>
      <c r="B267" s="293" t="s">
        <v>7932</v>
      </c>
      <c r="C267" s="294"/>
      <c r="D267" s="293" t="s">
        <v>3793</v>
      </c>
      <c r="E267" s="293" t="s">
        <v>3793</v>
      </c>
      <c r="F267" s="292">
        <v>532</v>
      </c>
      <c r="G267" s="293" t="s">
        <v>9585</v>
      </c>
      <c r="H267" s="295" t="s">
        <v>172</v>
      </c>
      <c r="I267" s="307">
        <v>12409</v>
      </c>
      <c r="J267" s="299" t="s">
        <v>9585</v>
      </c>
      <c r="K267" s="298" t="s">
        <v>9584</v>
      </c>
      <c r="L267" s="293">
        <v>9481585602</v>
      </c>
      <c r="M267" s="310" t="s">
        <v>9583</v>
      </c>
    </row>
    <row r="268" spans="1:13" s="14" customFormat="1">
      <c r="A268" s="292">
        <v>266</v>
      </c>
      <c r="B268" s="293" t="s">
        <v>7932</v>
      </c>
      <c r="C268" s="294"/>
      <c r="D268" s="293" t="s">
        <v>3793</v>
      </c>
      <c r="E268" s="293" t="s">
        <v>3793</v>
      </c>
      <c r="F268" s="292">
        <v>532</v>
      </c>
      <c r="G268" s="293" t="s">
        <v>9582</v>
      </c>
      <c r="H268" s="295" t="s">
        <v>172</v>
      </c>
      <c r="I268" s="307">
        <v>12285</v>
      </c>
      <c r="J268" s="299" t="s">
        <v>9582</v>
      </c>
      <c r="K268" s="298" t="s">
        <v>8149</v>
      </c>
      <c r="L268" s="293">
        <v>8861490564</v>
      </c>
      <c r="M268" s="310" t="s">
        <v>9581</v>
      </c>
    </row>
    <row r="269" spans="1:13" s="14" customFormat="1">
      <c r="A269" s="292">
        <v>267</v>
      </c>
      <c r="B269" s="293" t="s">
        <v>7932</v>
      </c>
      <c r="C269" s="294"/>
      <c r="D269" s="293" t="s">
        <v>3793</v>
      </c>
      <c r="E269" s="293" t="s">
        <v>3793</v>
      </c>
      <c r="F269" s="292">
        <v>532</v>
      </c>
      <c r="G269" s="293" t="s">
        <v>9580</v>
      </c>
      <c r="H269" s="295" t="s">
        <v>172</v>
      </c>
      <c r="I269" s="307">
        <v>12254</v>
      </c>
      <c r="J269" s="299" t="s">
        <v>9580</v>
      </c>
      <c r="K269" s="298" t="s">
        <v>8149</v>
      </c>
      <c r="L269" s="293">
        <v>8861163378</v>
      </c>
      <c r="M269" s="310" t="s">
        <v>9579</v>
      </c>
    </row>
    <row r="270" spans="1:13" s="14" customFormat="1">
      <c r="A270" s="292">
        <v>268</v>
      </c>
      <c r="B270" s="293" t="s">
        <v>7932</v>
      </c>
      <c r="C270" s="294"/>
      <c r="D270" s="293" t="s">
        <v>3793</v>
      </c>
      <c r="E270" s="293" t="s">
        <v>3793</v>
      </c>
      <c r="F270" s="292">
        <v>532</v>
      </c>
      <c r="G270" s="293" t="s">
        <v>9578</v>
      </c>
      <c r="H270" s="295" t="s">
        <v>172</v>
      </c>
      <c r="I270" s="307">
        <v>12472</v>
      </c>
      <c r="J270" s="299" t="s">
        <v>9578</v>
      </c>
      <c r="K270" s="298" t="s">
        <v>4497</v>
      </c>
      <c r="L270" s="293">
        <v>9482343061</v>
      </c>
      <c r="M270" s="310" t="s">
        <v>9577</v>
      </c>
    </row>
    <row r="271" spans="1:13" s="14" customFormat="1">
      <c r="A271" s="292">
        <v>269</v>
      </c>
      <c r="B271" s="293" t="s">
        <v>7932</v>
      </c>
      <c r="C271" s="294"/>
      <c r="D271" s="293" t="s">
        <v>3793</v>
      </c>
      <c r="E271" s="293" t="s">
        <v>3793</v>
      </c>
      <c r="F271" s="292">
        <v>532</v>
      </c>
      <c r="G271" s="293" t="s">
        <v>9576</v>
      </c>
      <c r="H271" s="295" t="s">
        <v>172</v>
      </c>
      <c r="I271" s="307">
        <v>12274</v>
      </c>
      <c r="J271" s="299" t="s">
        <v>9576</v>
      </c>
      <c r="K271" s="298" t="s">
        <v>8149</v>
      </c>
      <c r="L271" s="293">
        <v>9448530654</v>
      </c>
      <c r="M271" s="310" t="s">
        <v>9575</v>
      </c>
    </row>
    <row r="272" spans="1:13" s="14" customFormat="1">
      <c r="A272" s="292">
        <v>270</v>
      </c>
      <c r="B272" s="293" t="s">
        <v>7932</v>
      </c>
      <c r="C272" s="294"/>
      <c r="D272" s="293" t="s">
        <v>3793</v>
      </c>
      <c r="E272" s="293" t="s">
        <v>3793</v>
      </c>
      <c r="F272" s="292">
        <v>532</v>
      </c>
      <c r="G272" s="293" t="s">
        <v>9574</v>
      </c>
      <c r="H272" s="295" t="s">
        <v>172</v>
      </c>
      <c r="I272" s="307">
        <v>12249</v>
      </c>
      <c r="J272" s="299" t="s">
        <v>9574</v>
      </c>
      <c r="K272" s="298" t="s">
        <v>8149</v>
      </c>
      <c r="L272" s="293">
        <v>7411011032</v>
      </c>
      <c r="M272" s="310" t="s">
        <v>9573</v>
      </c>
    </row>
    <row r="273" spans="1:13" s="14" customFormat="1">
      <c r="A273" s="292">
        <v>271</v>
      </c>
      <c r="B273" s="293" t="s">
        <v>7932</v>
      </c>
      <c r="C273" s="294"/>
      <c r="D273" s="293" t="s">
        <v>3793</v>
      </c>
      <c r="E273" s="293" t="s">
        <v>3793</v>
      </c>
      <c r="F273" s="292">
        <v>532</v>
      </c>
      <c r="G273" s="293" t="s">
        <v>9572</v>
      </c>
      <c r="H273" s="295" t="s">
        <v>172</v>
      </c>
      <c r="I273" s="307">
        <v>12263</v>
      </c>
      <c r="J273" s="299" t="s">
        <v>9572</v>
      </c>
      <c r="K273" s="298" t="s">
        <v>8149</v>
      </c>
      <c r="L273" s="293">
        <v>9483388272</v>
      </c>
      <c r="M273" s="310" t="s">
        <v>9571</v>
      </c>
    </row>
    <row r="274" spans="1:13" s="14" customFormat="1">
      <c r="A274" s="292">
        <v>272</v>
      </c>
      <c r="B274" s="293" t="s">
        <v>7932</v>
      </c>
      <c r="C274" s="294"/>
      <c r="D274" s="293" t="s">
        <v>3793</v>
      </c>
      <c r="E274" s="293" t="s">
        <v>3793</v>
      </c>
      <c r="F274" s="292">
        <v>532</v>
      </c>
      <c r="G274" s="293" t="s">
        <v>6947</v>
      </c>
      <c r="H274" s="295" t="s">
        <v>172</v>
      </c>
      <c r="I274" s="307">
        <v>12297</v>
      </c>
      <c r="J274" s="299" t="s">
        <v>6947</v>
      </c>
      <c r="K274" s="298" t="s">
        <v>8149</v>
      </c>
      <c r="L274" s="293">
        <v>9886296725</v>
      </c>
      <c r="M274" s="310" t="s">
        <v>9570</v>
      </c>
    </row>
    <row r="275" spans="1:13" s="14" customFormat="1">
      <c r="A275" s="292">
        <v>273</v>
      </c>
      <c r="B275" s="293" t="s">
        <v>7932</v>
      </c>
      <c r="C275" s="294"/>
      <c r="D275" s="293" t="s">
        <v>3793</v>
      </c>
      <c r="E275" s="293" t="s">
        <v>3793</v>
      </c>
      <c r="F275" s="292">
        <v>532</v>
      </c>
      <c r="G275" s="293" t="s">
        <v>9569</v>
      </c>
      <c r="H275" s="295" t="s">
        <v>172</v>
      </c>
      <c r="I275" s="307">
        <v>12261</v>
      </c>
      <c r="J275" s="299" t="s">
        <v>9569</v>
      </c>
      <c r="K275" s="298" t="s">
        <v>8149</v>
      </c>
      <c r="L275" s="293">
        <v>9731713174</v>
      </c>
      <c r="M275" s="310" t="s">
        <v>9568</v>
      </c>
    </row>
    <row r="276" spans="1:13" s="14" customFormat="1">
      <c r="A276" s="292">
        <v>274</v>
      </c>
      <c r="B276" s="293" t="s">
        <v>7932</v>
      </c>
      <c r="C276" s="294"/>
      <c r="D276" s="293" t="s">
        <v>3793</v>
      </c>
      <c r="E276" s="293" t="s">
        <v>3793</v>
      </c>
      <c r="F276" s="292">
        <v>532</v>
      </c>
      <c r="G276" s="293" t="s">
        <v>9567</v>
      </c>
      <c r="H276" s="295" t="s">
        <v>172</v>
      </c>
      <c r="I276" s="307">
        <v>12450</v>
      </c>
      <c r="J276" s="299" t="s">
        <v>9567</v>
      </c>
      <c r="K276" s="298" t="s">
        <v>9566</v>
      </c>
      <c r="L276" s="293">
        <v>9611208943</v>
      </c>
      <c r="M276" s="310" t="s">
        <v>9565</v>
      </c>
    </row>
    <row r="277" spans="1:13" s="14" customFormat="1">
      <c r="A277" s="292">
        <v>275</v>
      </c>
      <c r="B277" s="293" t="s">
        <v>7932</v>
      </c>
      <c r="C277" s="294"/>
      <c r="D277" s="293" t="s">
        <v>3793</v>
      </c>
      <c r="E277" s="293" t="s">
        <v>3793</v>
      </c>
      <c r="F277" s="292">
        <v>532</v>
      </c>
      <c r="G277" s="293" t="s">
        <v>9564</v>
      </c>
      <c r="H277" s="295" t="s">
        <v>172</v>
      </c>
      <c r="I277" s="307">
        <v>12294</v>
      </c>
      <c r="J277" s="299" t="s">
        <v>9564</v>
      </c>
      <c r="K277" s="298" t="s">
        <v>8149</v>
      </c>
      <c r="L277" s="293">
        <v>7411408845</v>
      </c>
      <c r="M277" s="310" t="s">
        <v>9563</v>
      </c>
    </row>
    <row r="278" spans="1:13" s="14" customFormat="1">
      <c r="A278" s="292">
        <v>276</v>
      </c>
      <c r="B278" s="293" t="s">
        <v>7932</v>
      </c>
      <c r="C278" s="294"/>
      <c r="D278" s="293" t="s">
        <v>3793</v>
      </c>
      <c r="E278" s="293" t="s">
        <v>3793</v>
      </c>
      <c r="F278" s="292">
        <v>532</v>
      </c>
      <c r="G278" s="293" t="s">
        <v>9562</v>
      </c>
      <c r="H278" s="295" t="s">
        <v>172</v>
      </c>
      <c r="I278" s="307">
        <v>12250</v>
      </c>
      <c r="J278" s="299" t="s">
        <v>9562</v>
      </c>
      <c r="K278" s="298" t="s">
        <v>8149</v>
      </c>
      <c r="L278" s="293">
        <v>9482604127</v>
      </c>
      <c r="M278" s="310" t="s">
        <v>9561</v>
      </c>
    </row>
    <row r="279" spans="1:13" s="14" customFormat="1">
      <c r="A279" s="292">
        <v>277</v>
      </c>
      <c r="B279" s="293" t="s">
        <v>7932</v>
      </c>
      <c r="C279" s="294"/>
      <c r="D279" s="293" t="s">
        <v>3793</v>
      </c>
      <c r="E279" s="293" t="s">
        <v>3793</v>
      </c>
      <c r="F279" s="292">
        <v>532</v>
      </c>
      <c r="G279" s="293" t="s">
        <v>9560</v>
      </c>
      <c r="H279" s="295" t="s">
        <v>172</v>
      </c>
      <c r="I279" s="307">
        <v>12256</v>
      </c>
      <c r="J279" s="299" t="s">
        <v>9560</v>
      </c>
      <c r="K279" s="298" t="s">
        <v>8149</v>
      </c>
      <c r="L279" s="293">
        <v>7795597771</v>
      </c>
      <c r="M279" s="310" t="s">
        <v>9559</v>
      </c>
    </row>
    <row r="280" spans="1:13" s="14" customFormat="1">
      <c r="A280" s="292">
        <v>278</v>
      </c>
      <c r="B280" s="293" t="s">
        <v>7932</v>
      </c>
      <c r="C280" s="294"/>
      <c r="D280" s="293" t="s">
        <v>3793</v>
      </c>
      <c r="E280" s="293" t="s">
        <v>3793</v>
      </c>
      <c r="F280" s="292">
        <v>532</v>
      </c>
      <c r="G280" s="293" t="s">
        <v>9558</v>
      </c>
      <c r="H280" s="295" t="s">
        <v>172</v>
      </c>
      <c r="I280" s="307">
        <v>12276</v>
      </c>
      <c r="J280" s="299" t="s">
        <v>9558</v>
      </c>
      <c r="K280" s="298" t="s">
        <v>8149</v>
      </c>
      <c r="L280" s="293">
        <v>9980540407</v>
      </c>
      <c r="M280" s="310" t="s">
        <v>9557</v>
      </c>
    </row>
    <row r="281" spans="1:13" s="14" customFormat="1">
      <c r="A281" s="292">
        <v>279</v>
      </c>
      <c r="B281" s="293" t="s">
        <v>7932</v>
      </c>
      <c r="C281" s="294"/>
      <c r="D281" s="293" t="s">
        <v>3793</v>
      </c>
      <c r="E281" s="293" t="s">
        <v>3793</v>
      </c>
      <c r="F281" s="292">
        <v>532</v>
      </c>
      <c r="G281" s="293" t="s">
        <v>9556</v>
      </c>
      <c r="H281" s="295" t="s">
        <v>172</v>
      </c>
      <c r="I281" s="307">
        <v>12406</v>
      </c>
      <c r="J281" s="299" t="s">
        <v>9556</v>
      </c>
      <c r="K281" s="298" t="s">
        <v>9555</v>
      </c>
      <c r="L281" s="293">
        <v>9844636548</v>
      </c>
      <c r="M281" s="310" t="s">
        <v>9554</v>
      </c>
    </row>
    <row r="282" spans="1:13" s="14" customFormat="1">
      <c r="A282" s="292">
        <v>280</v>
      </c>
      <c r="B282" s="293" t="s">
        <v>7932</v>
      </c>
      <c r="C282" s="294"/>
      <c r="D282" s="293" t="s">
        <v>3793</v>
      </c>
      <c r="E282" s="293" t="s">
        <v>3793</v>
      </c>
      <c r="F282" s="292">
        <v>532</v>
      </c>
      <c r="G282" s="293" t="s">
        <v>9553</v>
      </c>
      <c r="H282" s="295" t="s">
        <v>172</v>
      </c>
      <c r="I282" s="307">
        <v>12284</v>
      </c>
      <c r="J282" s="299" t="s">
        <v>9553</v>
      </c>
      <c r="K282" s="298" t="s">
        <v>8149</v>
      </c>
      <c r="L282" s="293">
        <v>9731447168</v>
      </c>
      <c r="M282" s="310" t="s">
        <v>9552</v>
      </c>
    </row>
    <row r="283" spans="1:13" s="14" customFormat="1">
      <c r="A283" s="292">
        <v>281</v>
      </c>
      <c r="B283" s="293" t="s">
        <v>7932</v>
      </c>
      <c r="C283" s="294"/>
      <c r="D283" s="293" t="s">
        <v>3793</v>
      </c>
      <c r="E283" s="293" t="s">
        <v>3793</v>
      </c>
      <c r="F283" s="292">
        <v>532</v>
      </c>
      <c r="G283" s="293" t="s">
        <v>666</v>
      </c>
      <c r="H283" s="295" t="s">
        <v>172</v>
      </c>
      <c r="I283" s="307">
        <v>12419</v>
      </c>
      <c r="J283" s="299" t="s">
        <v>666</v>
      </c>
      <c r="K283" s="298" t="s">
        <v>5246</v>
      </c>
      <c r="L283" s="293">
        <v>8217769362</v>
      </c>
      <c r="M283" s="310" t="s">
        <v>9551</v>
      </c>
    </row>
    <row r="284" spans="1:13" s="14" customFormat="1">
      <c r="A284" s="292">
        <v>282</v>
      </c>
      <c r="B284" s="293" t="s">
        <v>7932</v>
      </c>
      <c r="C284" s="294"/>
      <c r="D284" s="293" t="s">
        <v>3793</v>
      </c>
      <c r="E284" s="293" t="s">
        <v>3793</v>
      </c>
      <c r="F284" s="292">
        <v>532</v>
      </c>
      <c r="G284" s="293" t="s">
        <v>9550</v>
      </c>
      <c r="H284" s="295" t="s">
        <v>163</v>
      </c>
      <c r="I284" s="307">
        <v>12298</v>
      </c>
      <c r="J284" s="299" t="s">
        <v>9550</v>
      </c>
      <c r="K284" s="298" t="s">
        <v>8149</v>
      </c>
      <c r="L284" s="293">
        <v>8904222596</v>
      </c>
      <c r="M284" s="310" t="s">
        <v>9549</v>
      </c>
    </row>
    <row r="285" spans="1:13" s="14" customFormat="1">
      <c r="A285" s="292">
        <v>283</v>
      </c>
      <c r="B285" s="293" t="s">
        <v>7932</v>
      </c>
      <c r="C285" s="294"/>
      <c r="D285" s="293" t="s">
        <v>3793</v>
      </c>
      <c r="E285" s="293" t="s">
        <v>3793</v>
      </c>
      <c r="F285" s="292">
        <v>532</v>
      </c>
      <c r="G285" s="293" t="s">
        <v>9548</v>
      </c>
      <c r="H285" s="295" t="s">
        <v>172</v>
      </c>
      <c r="I285" s="307">
        <v>12268</v>
      </c>
      <c r="J285" s="299" t="s">
        <v>9548</v>
      </c>
      <c r="K285" s="298" t="s">
        <v>8149</v>
      </c>
      <c r="L285" s="293">
        <v>9449649507</v>
      </c>
      <c r="M285" s="310" t="s">
        <v>9547</v>
      </c>
    </row>
    <row r="286" spans="1:13" s="14" customFormat="1">
      <c r="A286" s="292">
        <v>284</v>
      </c>
      <c r="B286" s="293" t="s">
        <v>7932</v>
      </c>
      <c r="C286" s="294"/>
      <c r="D286" s="293" t="s">
        <v>3793</v>
      </c>
      <c r="E286" s="293" t="s">
        <v>3793</v>
      </c>
      <c r="F286" s="292">
        <v>532</v>
      </c>
      <c r="G286" s="293" t="s">
        <v>9546</v>
      </c>
      <c r="H286" s="295" t="s">
        <v>172</v>
      </c>
      <c r="I286" s="307">
        <v>12262</v>
      </c>
      <c r="J286" s="299" t="s">
        <v>9546</v>
      </c>
      <c r="K286" s="298" t="s">
        <v>8149</v>
      </c>
      <c r="L286" s="293">
        <v>9986581949</v>
      </c>
      <c r="M286" s="310" t="s">
        <v>9545</v>
      </c>
    </row>
    <row r="287" spans="1:13" s="14" customFormat="1">
      <c r="A287" s="292">
        <v>285</v>
      </c>
      <c r="B287" s="293" t="s">
        <v>7932</v>
      </c>
      <c r="C287" s="294"/>
      <c r="D287" s="293" t="s">
        <v>3793</v>
      </c>
      <c r="E287" s="293" t="s">
        <v>3793</v>
      </c>
      <c r="F287" s="292">
        <v>532</v>
      </c>
      <c r="G287" s="293" t="s">
        <v>9544</v>
      </c>
      <c r="H287" s="295" t="s">
        <v>71</v>
      </c>
      <c r="I287" s="307">
        <v>12290</v>
      </c>
      <c r="J287" s="299" t="s">
        <v>9544</v>
      </c>
      <c r="K287" s="298" t="s">
        <v>8149</v>
      </c>
      <c r="L287" s="293">
        <v>8296722848</v>
      </c>
      <c r="M287" s="310" t="s">
        <v>9543</v>
      </c>
    </row>
    <row r="288" spans="1:13" s="14" customFormat="1">
      <c r="A288" s="292">
        <v>286</v>
      </c>
      <c r="B288" s="293" t="s">
        <v>7932</v>
      </c>
      <c r="C288" s="294"/>
      <c r="D288" s="295" t="s">
        <v>210</v>
      </c>
      <c r="E288" s="295" t="s">
        <v>210</v>
      </c>
      <c r="F288" s="292">
        <v>533</v>
      </c>
      <c r="G288" s="322" t="s">
        <v>9542</v>
      </c>
      <c r="H288" s="295" t="s">
        <v>172</v>
      </c>
      <c r="I288" s="296">
        <v>10938</v>
      </c>
      <c r="J288" s="323" t="s">
        <v>9542</v>
      </c>
      <c r="K288" s="298" t="s">
        <v>7934</v>
      </c>
      <c r="L288" s="293">
        <v>8951762704</v>
      </c>
      <c r="M288" s="317" t="s">
        <v>9541</v>
      </c>
    </row>
    <row r="289" spans="1:13" s="14" customFormat="1">
      <c r="A289" s="292">
        <v>287</v>
      </c>
      <c r="B289" s="293" t="s">
        <v>7932</v>
      </c>
      <c r="C289" s="294"/>
      <c r="D289" s="295" t="s">
        <v>210</v>
      </c>
      <c r="E289" s="295" t="s">
        <v>210</v>
      </c>
      <c r="F289" s="292">
        <v>533</v>
      </c>
      <c r="G289" s="322" t="s">
        <v>9540</v>
      </c>
      <c r="H289" s="295" t="s">
        <v>172</v>
      </c>
      <c r="I289" s="296">
        <v>10522</v>
      </c>
      <c r="J289" s="323" t="s">
        <v>9540</v>
      </c>
      <c r="K289" s="298" t="s">
        <v>7934</v>
      </c>
      <c r="L289" s="293">
        <v>8861057025</v>
      </c>
      <c r="M289" s="317" t="s">
        <v>9539</v>
      </c>
    </row>
    <row r="290" spans="1:13" s="14" customFormat="1">
      <c r="A290" s="292">
        <v>288</v>
      </c>
      <c r="B290" s="293" t="s">
        <v>7932</v>
      </c>
      <c r="C290" s="294"/>
      <c r="D290" s="295" t="s">
        <v>210</v>
      </c>
      <c r="E290" s="295" t="s">
        <v>210</v>
      </c>
      <c r="F290" s="292">
        <v>533</v>
      </c>
      <c r="G290" s="322" t="s">
        <v>9538</v>
      </c>
      <c r="H290" s="295" t="s">
        <v>172</v>
      </c>
      <c r="I290" s="296">
        <v>10524</v>
      </c>
      <c r="J290" s="323" t="s">
        <v>9538</v>
      </c>
      <c r="K290" s="298" t="s">
        <v>7934</v>
      </c>
      <c r="L290" s="293">
        <v>9538115837</v>
      </c>
      <c r="M290" s="317" t="s">
        <v>9534</v>
      </c>
    </row>
    <row r="291" spans="1:13" s="14" customFormat="1">
      <c r="A291" s="292">
        <v>289</v>
      </c>
      <c r="B291" s="293" t="s">
        <v>7932</v>
      </c>
      <c r="C291" s="294"/>
      <c r="D291" s="295" t="s">
        <v>210</v>
      </c>
      <c r="E291" s="295" t="s">
        <v>210</v>
      </c>
      <c r="F291" s="292">
        <v>533</v>
      </c>
      <c r="G291" s="322" t="s">
        <v>9537</v>
      </c>
      <c r="H291" s="295" t="s">
        <v>71</v>
      </c>
      <c r="I291" s="295">
        <v>10695</v>
      </c>
      <c r="J291" s="323" t="s">
        <v>9537</v>
      </c>
      <c r="K291" s="298" t="s">
        <v>7934</v>
      </c>
      <c r="L291" s="293">
        <v>9480386935</v>
      </c>
      <c r="M291" s="317" t="s">
        <v>9536</v>
      </c>
    </row>
    <row r="292" spans="1:13" s="14" customFormat="1">
      <c r="A292" s="292">
        <v>290</v>
      </c>
      <c r="B292" s="293" t="s">
        <v>7932</v>
      </c>
      <c r="C292" s="294"/>
      <c r="D292" s="295" t="s">
        <v>210</v>
      </c>
      <c r="E292" s="295" t="s">
        <v>210</v>
      </c>
      <c r="F292" s="292">
        <v>533</v>
      </c>
      <c r="G292" s="322" t="s">
        <v>9535</v>
      </c>
      <c r="H292" s="295" t="s">
        <v>172</v>
      </c>
      <c r="I292" s="295">
        <v>10529</v>
      </c>
      <c r="J292" s="323" t="s">
        <v>9535</v>
      </c>
      <c r="K292" s="298" t="s">
        <v>7934</v>
      </c>
      <c r="L292" s="293">
        <v>9731982266</v>
      </c>
      <c r="M292" s="317" t="s">
        <v>9534</v>
      </c>
    </row>
    <row r="293" spans="1:13" s="14" customFormat="1">
      <c r="A293" s="292">
        <v>291</v>
      </c>
      <c r="B293" s="293" t="s">
        <v>7932</v>
      </c>
      <c r="C293" s="294"/>
      <c r="D293" s="295" t="s">
        <v>210</v>
      </c>
      <c r="E293" s="295" t="s">
        <v>210</v>
      </c>
      <c r="F293" s="292">
        <v>533</v>
      </c>
      <c r="G293" s="322" t="s">
        <v>9533</v>
      </c>
      <c r="H293" s="295" t="s">
        <v>172</v>
      </c>
      <c r="I293" s="295">
        <v>10530</v>
      </c>
      <c r="J293" s="323" t="s">
        <v>9533</v>
      </c>
      <c r="K293" s="298" t="s">
        <v>7934</v>
      </c>
      <c r="L293" s="293">
        <v>9550977780</v>
      </c>
      <c r="M293" s="317" t="s">
        <v>9532</v>
      </c>
    </row>
    <row r="294" spans="1:13" s="14" customFormat="1">
      <c r="A294" s="292">
        <v>292</v>
      </c>
      <c r="B294" s="293" t="s">
        <v>7932</v>
      </c>
      <c r="C294" s="294"/>
      <c r="D294" s="295" t="s">
        <v>210</v>
      </c>
      <c r="E294" s="295" t="s">
        <v>210</v>
      </c>
      <c r="F294" s="292">
        <v>533</v>
      </c>
      <c r="G294" s="322" t="s">
        <v>9531</v>
      </c>
      <c r="H294" s="295" t="s">
        <v>172</v>
      </c>
      <c r="I294" s="295">
        <v>10531</v>
      </c>
      <c r="J294" s="323" t="s">
        <v>9531</v>
      </c>
      <c r="K294" s="298" t="s">
        <v>7934</v>
      </c>
      <c r="L294" s="293">
        <v>9986444683</v>
      </c>
      <c r="M294" s="317" t="s">
        <v>9530</v>
      </c>
    </row>
    <row r="295" spans="1:13" s="14" customFormat="1">
      <c r="A295" s="292">
        <v>293</v>
      </c>
      <c r="B295" s="293" t="s">
        <v>7932</v>
      </c>
      <c r="C295" s="294"/>
      <c r="D295" s="295" t="s">
        <v>210</v>
      </c>
      <c r="E295" s="295" t="s">
        <v>210</v>
      </c>
      <c r="F295" s="292">
        <v>533</v>
      </c>
      <c r="G295" s="322" t="s">
        <v>9529</v>
      </c>
      <c r="H295" s="295" t="s">
        <v>172</v>
      </c>
      <c r="I295" s="295">
        <v>10537</v>
      </c>
      <c r="J295" s="323" t="s">
        <v>9529</v>
      </c>
      <c r="K295" s="298" t="s">
        <v>7934</v>
      </c>
      <c r="L295" s="293">
        <v>9481521203</v>
      </c>
      <c r="M295" s="317" t="s">
        <v>9528</v>
      </c>
    </row>
    <row r="296" spans="1:13" s="14" customFormat="1">
      <c r="A296" s="292">
        <v>294</v>
      </c>
      <c r="B296" s="293" t="s">
        <v>7932</v>
      </c>
      <c r="C296" s="294"/>
      <c r="D296" s="295" t="s">
        <v>210</v>
      </c>
      <c r="E296" s="295" t="s">
        <v>210</v>
      </c>
      <c r="F296" s="292">
        <v>533</v>
      </c>
      <c r="G296" s="322" t="s">
        <v>9527</v>
      </c>
      <c r="H296" s="295" t="s">
        <v>172</v>
      </c>
      <c r="I296" s="295">
        <v>10538</v>
      </c>
      <c r="J296" s="323" t="s">
        <v>9527</v>
      </c>
      <c r="K296" s="298" t="s">
        <v>7934</v>
      </c>
      <c r="L296" s="293">
        <v>9482109627</v>
      </c>
      <c r="M296" s="317" t="s">
        <v>9526</v>
      </c>
    </row>
    <row r="297" spans="1:13" s="14" customFormat="1">
      <c r="A297" s="292">
        <v>295</v>
      </c>
      <c r="B297" s="293" t="s">
        <v>7932</v>
      </c>
      <c r="C297" s="294"/>
      <c r="D297" s="295" t="s">
        <v>210</v>
      </c>
      <c r="E297" s="295" t="s">
        <v>210</v>
      </c>
      <c r="F297" s="292">
        <v>533</v>
      </c>
      <c r="G297" s="322" t="s">
        <v>9525</v>
      </c>
      <c r="H297" s="295" t="s">
        <v>172</v>
      </c>
      <c r="I297" s="295">
        <v>10539</v>
      </c>
      <c r="J297" s="323" t="s">
        <v>9525</v>
      </c>
      <c r="K297" s="298" t="s">
        <v>7934</v>
      </c>
      <c r="L297" s="293">
        <v>9124114433</v>
      </c>
      <c r="M297" s="317" t="s">
        <v>9524</v>
      </c>
    </row>
    <row r="298" spans="1:13" s="14" customFormat="1">
      <c r="A298" s="292">
        <v>296</v>
      </c>
      <c r="B298" s="293" t="s">
        <v>7932</v>
      </c>
      <c r="C298" s="294"/>
      <c r="D298" s="295" t="s">
        <v>210</v>
      </c>
      <c r="E298" s="295" t="s">
        <v>210</v>
      </c>
      <c r="F298" s="292">
        <v>533</v>
      </c>
      <c r="G298" s="322" t="s">
        <v>9523</v>
      </c>
      <c r="H298" s="295" t="s">
        <v>172</v>
      </c>
      <c r="I298" s="295">
        <v>10550</v>
      </c>
      <c r="J298" s="323" t="s">
        <v>9523</v>
      </c>
      <c r="K298" s="298" t="s">
        <v>7934</v>
      </c>
      <c r="L298" s="293">
        <v>9491861131</v>
      </c>
      <c r="M298" s="317" t="s">
        <v>9522</v>
      </c>
    </row>
    <row r="299" spans="1:13" s="14" customFormat="1">
      <c r="A299" s="292">
        <v>297</v>
      </c>
      <c r="B299" s="293" t="s">
        <v>7932</v>
      </c>
      <c r="C299" s="294"/>
      <c r="D299" s="295" t="s">
        <v>210</v>
      </c>
      <c r="E299" s="295" t="s">
        <v>210</v>
      </c>
      <c r="F299" s="292">
        <v>533</v>
      </c>
      <c r="G299" s="322" t="s">
        <v>9521</v>
      </c>
      <c r="H299" s="295" t="s">
        <v>172</v>
      </c>
      <c r="I299" s="295">
        <v>10955</v>
      </c>
      <c r="J299" s="323" t="s">
        <v>9521</v>
      </c>
      <c r="K299" s="298" t="s">
        <v>9520</v>
      </c>
      <c r="L299" s="293">
        <v>9989321042</v>
      </c>
      <c r="M299" s="317" t="s">
        <v>9519</v>
      </c>
    </row>
    <row r="300" spans="1:13" s="14" customFormat="1">
      <c r="A300" s="292">
        <v>298</v>
      </c>
      <c r="B300" s="293" t="s">
        <v>7932</v>
      </c>
      <c r="C300" s="294"/>
      <c r="D300" s="295" t="s">
        <v>210</v>
      </c>
      <c r="E300" s="295" t="s">
        <v>210</v>
      </c>
      <c r="F300" s="292">
        <v>533</v>
      </c>
      <c r="G300" s="322" t="s">
        <v>9518</v>
      </c>
      <c r="H300" s="295" t="s">
        <v>172</v>
      </c>
      <c r="I300" s="296">
        <v>10936</v>
      </c>
      <c r="J300" s="323" t="s">
        <v>9518</v>
      </c>
      <c r="K300" s="298" t="s">
        <v>7934</v>
      </c>
      <c r="L300" s="293">
        <v>9902797888</v>
      </c>
      <c r="M300" s="317" t="s">
        <v>9426</v>
      </c>
    </row>
    <row r="301" spans="1:13" s="14" customFormat="1">
      <c r="A301" s="292">
        <v>299</v>
      </c>
      <c r="B301" s="293" t="s">
        <v>7932</v>
      </c>
      <c r="C301" s="294"/>
      <c r="D301" s="295" t="s">
        <v>210</v>
      </c>
      <c r="E301" s="295" t="s">
        <v>210</v>
      </c>
      <c r="F301" s="292">
        <v>533</v>
      </c>
      <c r="G301" s="322" t="s">
        <v>9517</v>
      </c>
      <c r="H301" s="295" t="s">
        <v>172</v>
      </c>
      <c r="I301" s="296">
        <v>10564</v>
      </c>
      <c r="J301" s="323" t="s">
        <v>9517</v>
      </c>
      <c r="K301" s="298" t="s">
        <v>7934</v>
      </c>
      <c r="L301" s="293">
        <v>8867112209</v>
      </c>
      <c r="M301" s="317" t="s">
        <v>9483</v>
      </c>
    </row>
    <row r="302" spans="1:13" s="14" customFormat="1">
      <c r="A302" s="292">
        <v>300</v>
      </c>
      <c r="B302" s="293" t="s">
        <v>7932</v>
      </c>
      <c r="C302" s="294"/>
      <c r="D302" s="295" t="s">
        <v>210</v>
      </c>
      <c r="E302" s="295" t="s">
        <v>210</v>
      </c>
      <c r="F302" s="292">
        <v>533</v>
      </c>
      <c r="G302" s="322" t="s">
        <v>9516</v>
      </c>
      <c r="H302" s="295" t="s">
        <v>172</v>
      </c>
      <c r="I302" s="295">
        <v>10565</v>
      </c>
      <c r="J302" s="323" t="s">
        <v>9516</v>
      </c>
      <c r="K302" s="298" t="s">
        <v>7934</v>
      </c>
      <c r="L302" s="293">
        <v>9538506265</v>
      </c>
      <c r="M302" s="317" t="s">
        <v>9480</v>
      </c>
    </row>
    <row r="303" spans="1:13" s="14" customFormat="1">
      <c r="A303" s="292">
        <v>301</v>
      </c>
      <c r="B303" s="293" t="s">
        <v>7932</v>
      </c>
      <c r="C303" s="294"/>
      <c r="D303" s="295" t="s">
        <v>210</v>
      </c>
      <c r="E303" s="295" t="s">
        <v>210</v>
      </c>
      <c r="F303" s="292">
        <v>533</v>
      </c>
      <c r="G303" s="322" t="s">
        <v>9515</v>
      </c>
      <c r="H303" s="295" t="s">
        <v>172</v>
      </c>
      <c r="I303" s="295">
        <v>10566</v>
      </c>
      <c r="J303" s="323" t="s">
        <v>9515</v>
      </c>
      <c r="K303" s="298" t="s">
        <v>7934</v>
      </c>
      <c r="L303" s="293">
        <v>8147779839</v>
      </c>
      <c r="M303" s="317" t="s">
        <v>9439</v>
      </c>
    </row>
    <row r="304" spans="1:13" s="14" customFormat="1">
      <c r="A304" s="292">
        <v>302</v>
      </c>
      <c r="B304" s="293" t="s">
        <v>7932</v>
      </c>
      <c r="C304" s="294"/>
      <c r="D304" s="295" t="s">
        <v>210</v>
      </c>
      <c r="E304" s="295" t="s">
        <v>210</v>
      </c>
      <c r="F304" s="292">
        <v>533</v>
      </c>
      <c r="G304" s="322" t="s">
        <v>9514</v>
      </c>
      <c r="H304" s="295" t="s">
        <v>172</v>
      </c>
      <c r="I304" s="295">
        <v>10579</v>
      </c>
      <c r="J304" s="323" t="s">
        <v>9514</v>
      </c>
      <c r="K304" s="298" t="s">
        <v>7934</v>
      </c>
      <c r="L304" s="293">
        <v>9701827379</v>
      </c>
      <c r="M304" s="317" t="s">
        <v>9431</v>
      </c>
    </row>
    <row r="305" spans="1:13" s="14" customFormat="1">
      <c r="A305" s="292">
        <v>303</v>
      </c>
      <c r="B305" s="293" t="s">
        <v>7932</v>
      </c>
      <c r="C305" s="294"/>
      <c r="D305" s="295" t="s">
        <v>210</v>
      </c>
      <c r="E305" s="295" t="s">
        <v>210</v>
      </c>
      <c r="F305" s="292">
        <v>533</v>
      </c>
      <c r="G305" s="322" t="s">
        <v>752</v>
      </c>
      <c r="H305" s="295" t="s">
        <v>163</v>
      </c>
      <c r="I305" s="295">
        <v>10568</v>
      </c>
      <c r="J305" s="323" t="s">
        <v>752</v>
      </c>
      <c r="K305" s="298" t="s">
        <v>7934</v>
      </c>
      <c r="L305" s="293">
        <v>9886924645</v>
      </c>
      <c r="M305" s="317" t="s">
        <v>9513</v>
      </c>
    </row>
    <row r="306" spans="1:13" s="14" customFormat="1">
      <c r="A306" s="292">
        <v>304</v>
      </c>
      <c r="B306" s="293" t="s">
        <v>7932</v>
      </c>
      <c r="C306" s="294"/>
      <c r="D306" s="295" t="s">
        <v>210</v>
      </c>
      <c r="E306" s="295" t="s">
        <v>210</v>
      </c>
      <c r="F306" s="292">
        <v>533</v>
      </c>
      <c r="G306" s="322" t="s">
        <v>9512</v>
      </c>
      <c r="H306" s="295" t="s">
        <v>172</v>
      </c>
      <c r="I306" s="295">
        <v>10578</v>
      </c>
      <c r="J306" s="323" t="s">
        <v>9512</v>
      </c>
      <c r="K306" s="298" t="s">
        <v>7934</v>
      </c>
      <c r="L306" s="293">
        <v>8197314950</v>
      </c>
      <c r="M306" s="317" t="s">
        <v>9480</v>
      </c>
    </row>
    <row r="307" spans="1:13" s="14" customFormat="1">
      <c r="A307" s="292">
        <v>305</v>
      </c>
      <c r="B307" s="293" t="s">
        <v>7932</v>
      </c>
      <c r="C307" s="294"/>
      <c r="D307" s="295" t="s">
        <v>210</v>
      </c>
      <c r="E307" s="295" t="s">
        <v>210</v>
      </c>
      <c r="F307" s="292">
        <v>533</v>
      </c>
      <c r="G307" s="322" t="s">
        <v>9511</v>
      </c>
      <c r="H307" s="295" t="s">
        <v>71</v>
      </c>
      <c r="I307" s="295">
        <v>10885</v>
      </c>
      <c r="J307" s="323" t="s">
        <v>9511</v>
      </c>
      <c r="K307" s="298" t="s">
        <v>7934</v>
      </c>
      <c r="L307" s="293">
        <v>8885235359</v>
      </c>
      <c r="M307" s="317" t="s">
        <v>1115</v>
      </c>
    </row>
    <row r="308" spans="1:13" s="14" customFormat="1">
      <c r="A308" s="292">
        <v>306</v>
      </c>
      <c r="B308" s="293" t="s">
        <v>7932</v>
      </c>
      <c r="C308" s="294"/>
      <c r="D308" s="295" t="s">
        <v>210</v>
      </c>
      <c r="E308" s="295" t="s">
        <v>210</v>
      </c>
      <c r="F308" s="292">
        <v>533</v>
      </c>
      <c r="G308" s="322" t="s">
        <v>9510</v>
      </c>
      <c r="H308" s="295" t="s">
        <v>172</v>
      </c>
      <c r="I308" s="295">
        <v>10586</v>
      </c>
      <c r="J308" s="323" t="s">
        <v>9510</v>
      </c>
      <c r="K308" s="298" t="s">
        <v>7934</v>
      </c>
      <c r="L308" s="293">
        <v>9481722050</v>
      </c>
      <c r="M308" s="317" t="s">
        <v>9480</v>
      </c>
    </row>
    <row r="309" spans="1:13" s="14" customFormat="1">
      <c r="A309" s="292">
        <v>307</v>
      </c>
      <c r="B309" s="293" t="s">
        <v>7932</v>
      </c>
      <c r="C309" s="294"/>
      <c r="D309" s="295" t="s">
        <v>210</v>
      </c>
      <c r="E309" s="295" t="s">
        <v>210</v>
      </c>
      <c r="F309" s="292">
        <v>533</v>
      </c>
      <c r="G309" s="322" t="s">
        <v>9509</v>
      </c>
      <c r="H309" s="295" t="s">
        <v>172</v>
      </c>
      <c r="I309" s="295">
        <v>10587</v>
      </c>
      <c r="J309" s="323" t="s">
        <v>9509</v>
      </c>
      <c r="K309" s="298" t="s">
        <v>7934</v>
      </c>
      <c r="L309" s="293">
        <v>8886887728</v>
      </c>
      <c r="M309" s="317" t="s">
        <v>9491</v>
      </c>
    </row>
    <row r="310" spans="1:13" s="14" customFormat="1">
      <c r="A310" s="292">
        <v>308</v>
      </c>
      <c r="B310" s="293" t="s">
        <v>7932</v>
      </c>
      <c r="C310" s="294"/>
      <c r="D310" s="295" t="s">
        <v>210</v>
      </c>
      <c r="E310" s="295" t="s">
        <v>210</v>
      </c>
      <c r="F310" s="292">
        <v>533</v>
      </c>
      <c r="G310" s="322" t="s">
        <v>9508</v>
      </c>
      <c r="H310" s="295" t="s">
        <v>172</v>
      </c>
      <c r="I310" s="295">
        <v>10939</v>
      </c>
      <c r="J310" s="323" t="s">
        <v>9508</v>
      </c>
      <c r="K310" s="298" t="s">
        <v>7934</v>
      </c>
      <c r="L310" s="293">
        <v>9686321037</v>
      </c>
      <c r="M310" s="317" t="s">
        <v>9434</v>
      </c>
    </row>
    <row r="311" spans="1:13" s="14" customFormat="1">
      <c r="A311" s="292">
        <v>309</v>
      </c>
      <c r="B311" s="293" t="s">
        <v>7932</v>
      </c>
      <c r="C311" s="294"/>
      <c r="D311" s="295" t="s">
        <v>210</v>
      </c>
      <c r="E311" s="295" t="s">
        <v>210</v>
      </c>
      <c r="F311" s="292">
        <v>533</v>
      </c>
      <c r="G311" s="322" t="s">
        <v>9507</v>
      </c>
      <c r="H311" s="295" t="s">
        <v>172</v>
      </c>
      <c r="I311" s="296">
        <v>10595</v>
      </c>
      <c r="J311" s="323" t="s">
        <v>9507</v>
      </c>
      <c r="K311" s="298" t="s">
        <v>7934</v>
      </c>
      <c r="L311" s="293">
        <v>9000079893</v>
      </c>
      <c r="M311" s="317" t="s">
        <v>9483</v>
      </c>
    </row>
    <row r="312" spans="1:13" s="14" customFormat="1">
      <c r="A312" s="292">
        <v>310</v>
      </c>
      <c r="B312" s="293" t="s">
        <v>7932</v>
      </c>
      <c r="C312" s="294"/>
      <c r="D312" s="295" t="s">
        <v>210</v>
      </c>
      <c r="E312" s="295" t="s">
        <v>210</v>
      </c>
      <c r="F312" s="292">
        <v>533</v>
      </c>
      <c r="G312" s="322" t="s">
        <v>9506</v>
      </c>
      <c r="H312" s="295" t="s">
        <v>172</v>
      </c>
      <c r="I312" s="295">
        <v>10598</v>
      </c>
      <c r="J312" s="323" t="s">
        <v>9506</v>
      </c>
      <c r="K312" s="83" t="s">
        <v>7934</v>
      </c>
      <c r="L312" s="293">
        <v>9686871676</v>
      </c>
      <c r="M312" s="317" t="s">
        <v>9439</v>
      </c>
    </row>
    <row r="313" spans="1:13" s="14" customFormat="1">
      <c r="A313" s="292">
        <v>311</v>
      </c>
      <c r="B313" s="293" t="s">
        <v>7932</v>
      </c>
      <c r="C313" s="294"/>
      <c r="D313" s="295" t="s">
        <v>210</v>
      </c>
      <c r="E313" s="295" t="s">
        <v>210</v>
      </c>
      <c r="F313" s="292">
        <v>533</v>
      </c>
      <c r="G313" s="322" t="s">
        <v>9505</v>
      </c>
      <c r="H313" s="295" t="s">
        <v>172</v>
      </c>
      <c r="I313" s="295">
        <v>10889</v>
      </c>
      <c r="J313" s="323" t="s">
        <v>9505</v>
      </c>
      <c r="K313" s="298" t="s">
        <v>7934</v>
      </c>
      <c r="L313" s="293">
        <v>9901310321</v>
      </c>
      <c r="M313" s="317" t="s">
        <v>9431</v>
      </c>
    </row>
    <row r="314" spans="1:13" s="14" customFormat="1">
      <c r="A314" s="292">
        <v>312</v>
      </c>
      <c r="B314" s="293" t="s">
        <v>7932</v>
      </c>
      <c r="C314" s="294"/>
      <c r="D314" s="295" t="s">
        <v>210</v>
      </c>
      <c r="E314" s="295" t="s">
        <v>210</v>
      </c>
      <c r="F314" s="292">
        <v>533</v>
      </c>
      <c r="G314" s="322" t="s">
        <v>9504</v>
      </c>
      <c r="H314" s="295" t="s">
        <v>172</v>
      </c>
      <c r="I314" s="295">
        <v>10935</v>
      </c>
      <c r="J314" s="323" t="s">
        <v>9504</v>
      </c>
      <c r="K314" s="298" t="s">
        <v>7934</v>
      </c>
      <c r="L314" s="293">
        <v>9740700815</v>
      </c>
      <c r="M314" s="317" t="s">
        <v>9441</v>
      </c>
    </row>
    <row r="315" spans="1:13" s="14" customFormat="1">
      <c r="A315" s="292">
        <v>313</v>
      </c>
      <c r="B315" s="293" t="s">
        <v>7932</v>
      </c>
      <c r="C315" s="294"/>
      <c r="D315" s="295" t="s">
        <v>210</v>
      </c>
      <c r="E315" s="295" t="s">
        <v>210</v>
      </c>
      <c r="F315" s="292">
        <v>533</v>
      </c>
      <c r="G315" s="322" t="s">
        <v>9503</v>
      </c>
      <c r="H315" s="295" t="s">
        <v>172</v>
      </c>
      <c r="I315" s="295">
        <v>10601</v>
      </c>
      <c r="J315" s="323" t="s">
        <v>9503</v>
      </c>
      <c r="K315" s="298" t="s">
        <v>7934</v>
      </c>
      <c r="L315" s="293">
        <v>7799009144</v>
      </c>
      <c r="M315" s="317" t="s">
        <v>9480</v>
      </c>
    </row>
    <row r="316" spans="1:13" s="14" customFormat="1">
      <c r="A316" s="292">
        <v>314</v>
      </c>
      <c r="B316" s="293" t="s">
        <v>7932</v>
      </c>
      <c r="C316" s="294"/>
      <c r="D316" s="295" t="s">
        <v>210</v>
      </c>
      <c r="E316" s="295" t="s">
        <v>210</v>
      </c>
      <c r="F316" s="292">
        <v>533</v>
      </c>
      <c r="G316" s="322" t="s">
        <v>9502</v>
      </c>
      <c r="H316" s="295" t="s">
        <v>172</v>
      </c>
      <c r="I316" s="295">
        <v>10609</v>
      </c>
      <c r="J316" s="323" t="s">
        <v>9502</v>
      </c>
      <c r="K316" s="298" t="s">
        <v>7934</v>
      </c>
      <c r="L316" s="293">
        <v>9481027937</v>
      </c>
      <c r="M316" s="317" t="s">
        <v>9480</v>
      </c>
    </row>
    <row r="317" spans="1:13" s="14" customFormat="1">
      <c r="A317" s="292">
        <v>315</v>
      </c>
      <c r="B317" s="293" t="s">
        <v>7932</v>
      </c>
      <c r="C317" s="294"/>
      <c r="D317" s="295" t="s">
        <v>210</v>
      </c>
      <c r="E317" s="295" t="s">
        <v>210</v>
      </c>
      <c r="F317" s="292">
        <v>533</v>
      </c>
      <c r="G317" s="304" t="s">
        <v>9501</v>
      </c>
      <c r="H317" s="295" t="s">
        <v>172</v>
      </c>
      <c r="I317" s="293">
        <v>10996</v>
      </c>
      <c r="J317" s="324" t="s">
        <v>9501</v>
      </c>
      <c r="K317" s="298" t="s">
        <v>4570</v>
      </c>
      <c r="L317" s="293">
        <v>9731825586</v>
      </c>
      <c r="M317" s="310" t="s">
        <v>9500</v>
      </c>
    </row>
    <row r="318" spans="1:13" s="14" customFormat="1">
      <c r="A318" s="292">
        <v>316</v>
      </c>
      <c r="B318" s="293" t="s">
        <v>7932</v>
      </c>
      <c r="C318" s="294"/>
      <c r="D318" s="295" t="s">
        <v>210</v>
      </c>
      <c r="E318" s="295" t="s">
        <v>210</v>
      </c>
      <c r="F318" s="292">
        <v>533</v>
      </c>
      <c r="G318" s="322" t="s">
        <v>9499</v>
      </c>
      <c r="H318" s="295" t="s">
        <v>172</v>
      </c>
      <c r="I318" s="295">
        <v>10616</v>
      </c>
      <c r="J318" s="323" t="s">
        <v>9499</v>
      </c>
      <c r="K318" s="298" t="s">
        <v>7934</v>
      </c>
      <c r="L318" s="293">
        <v>9986650595</v>
      </c>
      <c r="M318" s="317" t="s">
        <v>9431</v>
      </c>
    </row>
    <row r="319" spans="1:13" s="14" customFormat="1">
      <c r="A319" s="292">
        <v>317</v>
      </c>
      <c r="B319" s="293" t="s">
        <v>7932</v>
      </c>
      <c r="C319" s="294"/>
      <c r="D319" s="295" t="s">
        <v>210</v>
      </c>
      <c r="E319" s="295" t="s">
        <v>210</v>
      </c>
      <c r="F319" s="292">
        <v>533</v>
      </c>
      <c r="G319" s="322" t="s">
        <v>9498</v>
      </c>
      <c r="H319" s="295" t="s">
        <v>172</v>
      </c>
      <c r="I319" s="295">
        <v>10618</v>
      </c>
      <c r="J319" s="323" t="s">
        <v>9498</v>
      </c>
      <c r="K319" s="298" t="s">
        <v>7934</v>
      </c>
      <c r="L319" s="293">
        <v>9380583737</v>
      </c>
      <c r="M319" s="317" t="s">
        <v>9480</v>
      </c>
    </row>
    <row r="320" spans="1:13" s="14" customFormat="1">
      <c r="A320" s="292">
        <v>318</v>
      </c>
      <c r="B320" s="293" t="s">
        <v>7932</v>
      </c>
      <c r="C320" s="294"/>
      <c r="D320" s="295" t="s">
        <v>210</v>
      </c>
      <c r="E320" s="295" t="s">
        <v>210</v>
      </c>
      <c r="F320" s="292">
        <v>533</v>
      </c>
      <c r="G320" s="322" t="s">
        <v>9497</v>
      </c>
      <c r="H320" s="295" t="s">
        <v>172</v>
      </c>
      <c r="I320" s="295">
        <v>10623</v>
      </c>
      <c r="J320" s="323" t="s">
        <v>9497</v>
      </c>
      <c r="K320" s="298" t="s">
        <v>7934</v>
      </c>
      <c r="L320" s="293">
        <v>7676473009</v>
      </c>
      <c r="M320" s="317" t="s">
        <v>9496</v>
      </c>
    </row>
    <row r="321" spans="1:13" s="14" customFormat="1">
      <c r="A321" s="292">
        <v>319</v>
      </c>
      <c r="B321" s="293" t="s">
        <v>7932</v>
      </c>
      <c r="C321" s="294"/>
      <c r="D321" s="295" t="s">
        <v>210</v>
      </c>
      <c r="E321" s="295" t="s">
        <v>210</v>
      </c>
      <c r="F321" s="292">
        <v>533</v>
      </c>
      <c r="G321" s="322" t="s">
        <v>9495</v>
      </c>
      <c r="H321" s="295" t="s">
        <v>172</v>
      </c>
      <c r="I321" s="296">
        <v>10632</v>
      </c>
      <c r="J321" s="323" t="s">
        <v>9495</v>
      </c>
      <c r="K321" s="298" t="s">
        <v>7934</v>
      </c>
      <c r="L321" s="293">
        <v>9880908956</v>
      </c>
      <c r="M321" s="317" t="s">
        <v>9483</v>
      </c>
    </row>
    <row r="322" spans="1:13" s="14" customFormat="1">
      <c r="A322" s="292">
        <v>320</v>
      </c>
      <c r="B322" s="293" t="s">
        <v>7932</v>
      </c>
      <c r="C322" s="294"/>
      <c r="D322" s="295" t="s">
        <v>210</v>
      </c>
      <c r="E322" s="295" t="s">
        <v>210</v>
      </c>
      <c r="F322" s="292">
        <v>533</v>
      </c>
      <c r="G322" s="322" t="s">
        <v>9494</v>
      </c>
      <c r="H322" s="295" t="s">
        <v>172</v>
      </c>
      <c r="I322" s="295">
        <v>10640</v>
      </c>
      <c r="J322" s="323" t="s">
        <v>9494</v>
      </c>
      <c r="K322" s="298" t="s">
        <v>7934</v>
      </c>
      <c r="L322" s="293">
        <v>7795293357</v>
      </c>
      <c r="M322" s="317" t="s">
        <v>9480</v>
      </c>
    </row>
    <row r="323" spans="1:13" s="14" customFormat="1">
      <c r="A323" s="292">
        <v>321</v>
      </c>
      <c r="B323" s="293" t="s">
        <v>7932</v>
      </c>
      <c r="C323" s="294"/>
      <c r="D323" s="295" t="s">
        <v>210</v>
      </c>
      <c r="E323" s="295" t="s">
        <v>210</v>
      </c>
      <c r="F323" s="292">
        <v>533</v>
      </c>
      <c r="G323" s="322" t="s">
        <v>9493</v>
      </c>
      <c r="H323" s="295" t="s">
        <v>172</v>
      </c>
      <c r="I323" s="295">
        <v>10642</v>
      </c>
      <c r="J323" s="323" t="s">
        <v>9493</v>
      </c>
      <c r="K323" s="298" t="s">
        <v>7934</v>
      </c>
      <c r="L323" s="293">
        <v>8008676807</v>
      </c>
      <c r="M323" s="317" t="s">
        <v>9439</v>
      </c>
    </row>
    <row r="324" spans="1:13" s="14" customFormat="1">
      <c r="A324" s="292">
        <v>322</v>
      </c>
      <c r="B324" s="293" t="s">
        <v>7932</v>
      </c>
      <c r="C324" s="294"/>
      <c r="D324" s="295" t="s">
        <v>210</v>
      </c>
      <c r="E324" s="295" t="s">
        <v>210</v>
      </c>
      <c r="F324" s="292">
        <v>533</v>
      </c>
      <c r="G324" s="322" t="s">
        <v>7488</v>
      </c>
      <c r="H324" s="295" t="s">
        <v>163</v>
      </c>
      <c r="I324" s="296">
        <v>10648</v>
      </c>
      <c r="J324" s="323" t="s">
        <v>7488</v>
      </c>
      <c r="K324" s="298" t="s">
        <v>7934</v>
      </c>
      <c r="L324" s="293">
        <v>9900779276</v>
      </c>
      <c r="M324" s="317" t="s">
        <v>9492</v>
      </c>
    </row>
    <row r="325" spans="1:13" s="14" customFormat="1">
      <c r="A325" s="292">
        <v>323</v>
      </c>
      <c r="B325" s="293" t="s">
        <v>7932</v>
      </c>
      <c r="C325" s="294"/>
      <c r="D325" s="295" t="s">
        <v>210</v>
      </c>
      <c r="E325" s="295" t="s">
        <v>210</v>
      </c>
      <c r="F325" s="292">
        <v>533</v>
      </c>
      <c r="G325" s="322" t="s">
        <v>6961</v>
      </c>
      <c r="H325" s="295" t="s">
        <v>163</v>
      </c>
      <c r="I325" s="295">
        <v>10650</v>
      </c>
      <c r="J325" s="323" t="s">
        <v>6961</v>
      </c>
      <c r="K325" s="298" t="s">
        <v>7934</v>
      </c>
      <c r="L325" s="293">
        <v>9980484705</v>
      </c>
      <c r="M325" s="317" t="s">
        <v>9431</v>
      </c>
    </row>
    <row r="326" spans="1:13" s="14" customFormat="1">
      <c r="A326" s="292">
        <v>324</v>
      </c>
      <c r="B326" s="293" t="s">
        <v>7932</v>
      </c>
      <c r="C326" s="294"/>
      <c r="D326" s="295" t="s">
        <v>210</v>
      </c>
      <c r="E326" s="295" t="s">
        <v>210</v>
      </c>
      <c r="F326" s="292">
        <v>533</v>
      </c>
      <c r="G326" s="322" t="s">
        <v>4305</v>
      </c>
      <c r="H326" s="295" t="s">
        <v>163</v>
      </c>
      <c r="I326" s="295">
        <v>10655</v>
      </c>
      <c r="J326" s="323" t="s">
        <v>4305</v>
      </c>
      <c r="K326" s="298" t="s">
        <v>7934</v>
      </c>
      <c r="L326" s="293">
        <v>8904363953</v>
      </c>
      <c r="M326" s="317" t="s">
        <v>9491</v>
      </c>
    </row>
    <row r="327" spans="1:13" s="14" customFormat="1">
      <c r="A327" s="292">
        <v>325</v>
      </c>
      <c r="B327" s="293" t="s">
        <v>7932</v>
      </c>
      <c r="C327" s="294"/>
      <c r="D327" s="293" t="s">
        <v>210</v>
      </c>
      <c r="E327" s="293" t="s">
        <v>210</v>
      </c>
      <c r="F327" s="292">
        <v>542</v>
      </c>
      <c r="G327" s="293" t="s">
        <v>9490</v>
      </c>
      <c r="H327" s="295" t="s">
        <v>172</v>
      </c>
      <c r="I327" s="307">
        <v>11208</v>
      </c>
      <c r="J327" s="299" t="s">
        <v>9489</v>
      </c>
      <c r="K327" s="298" t="s">
        <v>9488</v>
      </c>
      <c r="L327" s="293">
        <v>8500534104</v>
      </c>
      <c r="M327" s="310" t="s">
        <v>9487</v>
      </c>
    </row>
    <row r="328" spans="1:13" s="14" customFormat="1">
      <c r="A328" s="292">
        <v>326</v>
      </c>
      <c r="B328" s="293" t="s">
        <v>7932</v>
      </c>
      <c r="C328" s="294"/>
      <c r="D328" s="295" t="s">
        <v>210</v>
      </c>
      <c r="E328" s="295" t="s">
        <v>210</v>
      </c>
      <c r="F328" s="292">
        <v>533</v>
      </c>
      <c r="G328" s="322" t="s">
        <v>9486</v>
      </c>
      <c r="H328" s="295" t="s">
        <v>71</v>
      </c>
      <c r="I328" s="295">
        <v>10868</v>
      </c>
      <c r="J328" s="323" t="s">
        <v>9486</v>
      </c>
      <c r="K328" s="298" t="s">
        <v>7934</v>
      </c>
      <c r="L328" s="293">
        <v>9620807773</v>
      </c>
      <c r="M328" s="317" t="s">
        <v>9485</v>
      </c>
    </row>
    <row r="329" spans="1:13" s="14" customFormat="1">
      <c r="A329" s="292">
        <v>327</v>
      </c>
      <c r="B329" s="293" t="s">
        <v>7932</v>
      </c>
      <c r="C329" s="294"/>
      <c r="D329" s="295" t="s">
        <v>210</v>
      </c>
      <c r="E329" s="295" t="s">
        <v>210</v>
      </c>
      <c r="F329" s="292">
        <v>533</v>
      </c>
      <c r="G329" s="322" t="s">
        <v>9484</v>
      </c>
      <c r="H329" s="295" t="s">
        <v>172</v>
      </c>
      <c r="I329" s="296">
        <v>10669</v>
      </c>
      <c r="J329" s="323" t="s">
        <v>9484</v>
      </c>
      <c r="K329" s="298" t="s">
        <v>7934</v>
      </c>
      <c r="L329" s="293">
        <v>9966090135</v>
      </c>
      <c r="M329" s="317" t="s">
        <v>9483</v>
      </c>
    </row>
    <row r="330" spans="1:13" s="14" customFormat="1">
      <c r="A330" s="292">
        <v>328</v>
      </c>
      <c r="B330" s="293" t="s">
        <v>7932</v>
      </c>
      <c r="C330" s="294"/>
      <c r="D330" s="295" t="s">
        <v>210</v>
      </c>
      <c r="E330" s="295" t="s">
        <v>210</v>
      </c>
      <c r="F330" s="292">
        <v>533</v>
      </c>
      <c r="G330" s="322" t="s">
        <v>9482</v>
      </c>
      <c r="H330" s="295" t="s">
        <v>172</v>
      </c>
      <c r="I330" s="295">
        <v>10671</v>
      </c>
      <c r="J330" s="323" t="s">
        <v>9482</v>
      </c>
      <c r="K330" s="298" t="s">
        <v>7934</v>
      </c>
      <c r="L330" s="293">
        <v>9591433960</v>
      </c>
      <c r="M330" s="317" t="s">
        <v>9439</v>
      </c>
    </row>
    <row r="331" spans="1:13" s="14" customFormat="1">
      <c r="A331" s="292">
        <v>329</v>
      </c>
      <c r="B331" s="293" t="s">
        <v>7932</v>
      </c>
      <c r="C331" s="294"/>
      <c r="D331" s="295" t="s">
        <v>210</v>
      </c>
      <c r="E331" s="295" t="s">
        <v>210</v>
      </c>
      <c r="F331" s="292">
        <v>533</v>
      </c>
      <c r="G331" s="322" t="s">
        <v>9481</v>
      </c>
      <c r="H331" s="295" t="s">
        <v>172</v>
      </c>
      <c r="I331" s="295">
        <v>10681</v>
      </c>
      <c r="J331" s="323" t="s">
        <v>9481</v>
      </c>
      <c r="K331" s="298" t="s">
        <v>7934</v>
      </c>
      <c r="L331" s="293">
        <v>9663470400</v>
      </c>
      <c r="M331" s="317" t="s">
        <v>9480</v>
      </c>
    </row>
    <row r="332" spans="1:13" s="14" customFormat="1">
      <c r="A332" s="292">
        <v>330</v>
      </c>
      <c r="B332" s="293" t="s">
        <v>7932</v>
      </c>
      <c r="C332" s="294"/>
      <c r="D332" s="295" t="s">
        <v>210</v>
      </c>
      <c r="E332" s="295" t="s">
        <v>210</v>
      </c>
      <c r="F332" s="292">
        <v>533</v>
      </c>
      <c r="G332" s="322" t="s">
        <v>9479</v>
      </c>
      <c r="H332" s="295" t="s">
        <v>172</v>
      </c>
      <c r="I332" s="295">
        <v>10914</v>
      </c>
      <c r="J332" s="323" t="s">
        <v>9479</v>
      </c>
      <c r="K332" s="298" t="s">
        <v>7934</v>
      </c>
      <c r="L332" s="293">
        <v>8147741837</v>
      </c>
      <c r="M332" s="317" t="s">
        <v>9441</v>
      </c>
    </row>
    <row r="333" spans="1:13" s="14" customFormat="1">
      <c r="A333" s="292">
        <v>331</v>
      </c>
      <c r="B333" s="293" t="s">
        <v>7932</v>
      </c>
      <c r="C333" s="294"/>
      <c r="D333" s="295" t="s">
        <v>210</v>
      </c>
      <c r="E333" s="295" t="s">
        <v>210</v>
      </c>
      <c r="F333" s="292">
        <v>533</v>
      </c>
      <c r="G333" s="322" t="s">
        <v>9478</v>
      </c>
      <c r="H333" s="295" t="s">
        <v>172</v>
      </c>
      <c r="I333" s="296">
        <v>10891</v>
      </c>
      <c r="J333" s="323" t="s">
        <v>9478</v>
      </c>
      <c r="K333" s="298" t="s">
        <v>7934</v>
      </c>
      <c r="L333" s="293">
        <v>8142327240</v>
      </c>
      <c r="M333" s="317" t="s">
        <v>9426</v>
      </c>
    </row>
    <row r="334" spans="1:13" s="14" customFormat="1">
      <c r="A334" s="292">
        <v>332</v>
      </c>
      <c r="B334" s="293" t="s">
        <v>7932</v>
      </c>
      <c r="C334" s="294"/>
      <c r="D334" s="295" t="s">
        <v>210</v>
      </c>
      <c r="E334" s="295" t="s">
        <v>210</v>
      </c>
      <c r="F334" s="292">
        <v>533</v>
      </c>
      <c r="G334" s="322" t="s">
        <v>9477</v>
      </c>
      <c r="H334" s="295" t="s">
        <v>172</v>
      </c>
      <c r="I334" s="295">
        <v>10698</v>
      </c>
      <c r="J334" s="323" t="s">
        <v>9477</v>
      </c>
      <c r="K334" s="298" t="s">
        <v>7934</v>
      </c>
      <c r="L334" s="293">
        <v>9587608908</v>
      </c>
      <c r="M334" s="317" t="s">
        <v>9441</v>
      </c>
    </row>
    <row r="335" spans="1:13" s="14" customFormat="1">
      <c r="A335" s="292">
        <v>333</v>
      </c>
      <c r="B335" s="293" t="s">
        <v>7932</v>
      </c>
      <c r="C335" s="294"/>
      <c r="D335" s="295" t="s">
        <v>210</v>
      </c>
      <c r="E335" s="295" t="s">
        <v>210</v>
      </c>
      <c r="F335" s="292">
        <v>533</v>
      </c>
      <c r="G335" s="322" t="s">
        <v>9476</v>
      </c>
      <c r="H335" s="295" t="s">
        <v>172</v>
      </c>
      <c r="I335" s="295">
        <v>10957</v>
      </c>
      <c r="J335" s="323" t="s">
        <v>9476</v>
      </c>
      <c r="K335" s="298" t="s">
        <v>8093</v>
      </c>
      <c r="L335" s="293">
        <v>8897414661</v>
      </c>
      <c r="M335" s="317" t="s">
        <v>9447</v>
      </c>
    </row>
    <row r="336" spans="1:13" s="14" customFormat="1">
      <c r="A336" s="292">
        <v>334</v>
      </c>
      <c r="B336" s="293" t="s">
        <v>7932</v>
      </c>
      <c r="C336" s="294"/>
      <c r="D336" s="295" t="s">
        <v>210</v>
      </c>
      <c r="E336" s="295" t="s">
        <v>210</v>
      </c>
      <c r="F336" s="292">
        <v>533</v>
      </c>
      <c r="G336" s="322" t="s">
        <v>9475</v>
      </c>
      <c r="H336" s="295" t="s">
        <v>172</v>
      </c>
      <c r="I336" s="295">
        <v>10713</v>
      </c>
      <c r="J336" s="323" t="s">
        <v>9475</v>
      </c>
      <c r="K336" s="298" t="s">
        <v>7934</v>
      </c>
      <c r="L336" s="293">
        <v>7396615995</v>
      </c>
      <c r="M336" s="317" t="s">
        <v>9443</v>
      </c>
    </row>
    <row r="337" spans="1:13" s="14" customFormat="1">
      <c r="A337" s="292">
        <v>335</v>
      </c>
      <c r="B337" s="293" t="s">
        <v>7932</v>
      </c>
      <c r="C337" s="294"/>
      <c r="D337" s="295" t="s">
        <v>210</v>
      </c>
      <c r="E337" s="295" t="s">
        <v>210</v>
      </c>
      <c r="F337" s="292">
        <v>533</v>
      </c>
      <c r="G337" s="322" t="s">
        <v>9474</v>
      </c>
      <c r="H337" s="295" t="s">
        <v>172</v>
      </c>
      <c r="I337" s="295">
        <v>10716</v>
      </c>
      <c r="J337" s="323" t="s">
        <v>9474</v>
      </c>
      <c r="K337" s="298" t="s">
        <v>7934</v>
      </c>
      <c r="L337" s="293">
        <v>8892853368</v>
      </c>
      <c r="M337" s="317" t="s">
        <v>9468</v>
      </c>
    </row>
    <row r="338" spans="1:13" s="14" customFormat="1">
      <c r="A338" s="292">
        <v>336</v>
      </c>
      <c r="B338" s="293" t="s">
        <v>7932</v>
      </c>
      <c r="C338" s="294"/>
      <c r="D338" s="295" t="s">
        <v>210</v>
      </c>
      <c r="E338" s="295" t="s">
        <v>210</v>
      </c>
      <c r="F338" s="292">
        <v>533</v>
      </c>
      <c r="G338" s="322" t="s">
        <v>9473</v>
      </c>
      <c r="H338" s="295" t="s">
        <v>172</v>
      </c>
      <c r="I338" s="295">
        <v>10720</v>
      </c>
      <c r="J338" s="323" t="s">
        <v>9473</v>
      </c>
      <c r="K338" s="298" t="s">
        <v>7934</v>
      </c>
      <c r="L338" s="293">
        <v>8099980311</v>
      </c>
      <c r="M338" s="317" t="s">
        <v>9441</v>
      </c>
    </row>
    <row r="339" spans="1:13" s="14" customFormat="1">
      <c r="A339" s="292">
        <v>337</v>
      </c>
      <c r="B339" s="293" t="s">
        <v>7932</v>
      </c>
      <c r="C339" s="294"/>
      <c r="D339" s="295" t="s">
        <v>210</v>
      </c>
      <c r="E339" s="295" t="s">
        <v>210</v>
      </c>
      <c r="F339" s="292">
        <v>533</v>
      </c>
      <c r="G339" s="322" t="s">
        <v>9472</v>
      </c>
      <c r="H339" s="295" t="s">
        <v>172</v>
      </c>
      <c r="I339" s="295">
        <v>10722</v>
      </c>
      <c r="J339" s="323" t="s">
        <v>9472</v>
      </c>
      <c r="K339" s="298" t="s">
        <v>7934</v>
      </c>
      <c r="L339" s="293">
        <v>9853898436</v>
      </c>
      <c r="M339" s="317" t="s">
        <v>9468</v>
      </c>
    </row>
    <row r="340" spans="1:13" s="14" customFormat="1">
      <c r="A340" s="292">
        <v>338</v>
      </c>
      <c r="B340" s="293" t="s">
        <v>7932</v>
      </c>
      <c r="C340" s="294"/>
      <c r="D340" s="295" t="s">
        <v>210</v>
      </c>
      <c r="E340" s="295" t="s">
        <v>210</v>
      </c>
      <c r="F340" s="292">
        <v>533</v>
      </c>
      <c r="G340" s="322" t="s">
        <v>9471</v>
      </c>
      <c r="H340" s="295" t="s">
        <v>172</v>
      </c>
      <c r="I340" s="295">
        <v>10723</v>
      </c>
      <c r="J340" s="323" t="s">
        <v>9471</v>
      </c>
      <c r="K340" s="298" t="s">
        <v>7934</v>
      </c>
      <c r="L340" s="293">
        <v>9304036853</v>
      </c>
      <c r="M340" s="317" t="s">
        <v>9441</v>
      </c>
    </row>
    <row r="341" spans="1:13" s="14" customFormat="1">
      <c r="A341" s="292">
        <v>339</v>
      </c>
      <c r="B341" s="293" t="s">
        <v>7932</v>
      </c>
      <c r="C341" s="294"/>
      <c r="D341" s="295" t="s">
        <v>210</v>
      </c>
      <c r="E341" s="295" t="s">
        <v>210</v>
      </c>
      <c r="F341" s="292">
        <v>533</v>
      </c>
      <c r="G341" s="322" t="s">
        <v>9470</v>
      </c>
      <c r="H341" s="295" t="s">
        <v>172</v>
      </c>
      <c r="I341" s="295">
        <v>10918</v>
      </c>
      <c r="J341" s="323" t="s">
        <v>9470</v>
      </c>
      <c r="K341" s="298" t="s">
        <v>7934</v>
      </c>
      <c r="L341" s="293">
        <v>9676820971</v>
      </c>
      <c r="M341" s="317" t="s">
        <v>9441</v>
      </c>
    </row>
    <row r="342" spans="1:13" s="14" customFormat="1">
      <c r="A342" s="292">
        <v>340</v>
      </c>
      <c r="B342" s="293" t="s">
        <v>7932</v>
      </c>
      <c r="C342" s="294"/>
      <c r="D342" s="295" t="s">
        <v>210</v>
      </c>
      <c r="E342" s="295" t="s">
        <v>210</v>
      </c>
      <c r="F342" s="292">
        <v>533</v>
      </c>
      <c r="G342" s="322" t="s">
        <v>9469</v>
      </c>
      <c r="H342" s="295" t="s">
        <v>172</v>
      </c>
      <c r="I342" s="295">
        <v>10728</v>
      </c>
      <c r="J342" s="323" t="s">
        <v>9469</v>
      </c>
      <c r="K342" s="298" t="s">
        <v>7934</v>
      </c>
      <c r="L342" s="293">
        <v>9705439569</v>
      </c>
      <c r="M342" s="317" t="s">
        <v>9468</v>
      </c>
    </row>
    <row r="343" spans="1:13" s="14" customFormat="1">
      <c r="A343" s="292">
        <v>341</v>
      </c>
      <c r="B343" s="293" t="s">
        <v>7932</v>
      </c>
      <c r="C343" s="294"/>
      <c r="D343" s="295" t="s">
        <v>210</v>
      </c>
      <c r="E343" s="295" t="s">
        <v>210</v>
      </c>
      <c r="F343" s="292">
        <v>533</v>
      </c>
      <c r="G343" s="322" t="s">
        <v>9467</v>
      </c>
      <c r="H343" s="295" t="s">
        <v>172</v>
      </c>
      <c r="I343" s="296">
        <v>10735</v>
      </c>
      <c r="J343" s="323" t="s">
        <v>9467</v>
      </c>
      <c r="K343" s="298" t="s">
        <v>7934</v>
      </c>
      <c r="L343" s="293">
        <v>8919464759</v>
      </c>
      <c r="M343" s="317" t="s">
        <v>9464</v>
      </c>
    </row>
    <row r="344" spans="1:13" s="14" customFormat="1">
      <c r="A344" s="292">
        <v>342</v>
      </c>
      <c r="B344" s="293" t="s">
        <v>7932</v>
      </c>
      <c r="C344" s="294"/>
      <c r="D344" s="295" t="s">
        <v>210</v>
      </c>
      <c r="E344" s="295" t="s">
        <v>210</v>
      </c>
      <c r="F344" s="292">
        <v>533</v>
      </c>
      <c r="G344" s="322" t="s">
        <v>9466</v>
      </c>
      <c r="H344" s="295" t="s">
        <v>172</v>
      </c>
      <c r="I344" s="295">
        <v>10743</v>
      </c>
      <c r="J344" s="323" t="s">
        <v>9466</v>
      </c>
      <c r="K344" s="298" t="s">
        <v>7934</v>
      </c>
      <c r="L344" s="293">
        <v>7760629057</v>
      </c>
      <c r="M344" s="317" t="s">
        <v>9441</v>
      </c>
    </row>
    <row r="345" spans="1:13" s="14" customFormat="1">
      <c r="A345" s="292">
        <v>343</v>
      </c>
      <c r="B345" s="293" t="s">
        <v>7932</v>
      </c>
      <c r="C345" s="294"/>
      <c r="D345" s="295" t="s">
        <v>210</v>
      </c>
      <c r="E345" s="295" t="s">
        <v>210</v>
      </c>
      <c r="F345" s="292">
        <v>533</v>
      </c>
      <c r="G345" s="322" t="s">
        <v>9465</v>
      </c>
      <c r="H345" s="295" t="s">
        <v>172</v>
      </c>
      <c r="I345" s="296">
        <v>10745</v>
      </c>
      <c r="J345" s="323" t="s">
        <v>9465</v>
      </c>
      <c r="K345" s="298" t="s">
        <v>7934</v>
      </c>
      <c r="L345" s="293">
        <v>9008935387</v>
      </c>
      <c r="M345" s="317" t="s">
        <v>9464</v>
      </c>
    </row>
    <row r="346" spans="1:13" s="14" customFormat="1">
      <c r="A346" s="292">
        <v>344</v>
      </c>
      <c r="B346" s="293" t="s">
        <v>7932</v>
      </c>
      <c r="C346" s="294"/>
      <c r="D346" s="295" t="s">
        <v>210</v>
      </c>
      <c r="E346" s="295" t="s">
        <v>210</v>
      </c>
      <c r="F346" s="292">
        <v>533</v>
      </c>
      <c r="G346" s="322" t="s">
        <v>9463</v>
      </c>
      <c r="H346" s="295" t="s">
        <v>163</v>
      </c>
      <c r="I346" s="295">
        <v>10750</v>
      </c>
      <c r="J346" s="323" t="s">
        <v>9463</v>
      </c>
      <c r="K346" s="298" t="s">
        <v>7934</v>
      </c>
      <c r="L346" s="293">
        <v>9849112224</v>
      </c>
      <c r="M346" s="317" t="s">
        <v>9447</v>
      </c>
    </row>
    <row r="347" spans="1:13" s="14" customFormat="1">
      <c r="A347" s="292">
        <v>345</v>
      </c>
      <c r="B347" s="293" t="s">
        <v>7932</v>
      </c>
      <c r="C347" s="294"/>
      <c r="D347" s="295" t="s">
        <v>210</v>
      </c>
      <c r="E347" s="295" t="s">
        <v>210</v>
      </c>
      <c r="F347" s="292">
        <v>533</v>
      </c>
      <c r="G347" s="322" t="s">
        <v>9462</v>
      </c>
      <c r="H347" s="295" t="s">
        <v>172</v>
      </c>
      <c r="I347" s="295">
        <v>10752</v>
      </c>
      <c r="J347" s="323" t="s">
        <v>9462</v>
      </c>
      <c r="K347" s="298" t="s">
        <v>7934</v>
      </c>
      <c r="L347" s="293">
        <v>9916007066</v>
      </c>
      <c r="M347" s="317" t="s">
        <v>9443</v>
      </c>
    </row>
    <row r="348" spans="1:13" s="14" customFormat="1">
      <c r="A348" s="292">
        <v>346</v>
      </c>
      <c r="B348" s="293" t="s">
        <v>7932</v>
      </c>
      <c r="C348" s="294"/>
      <c r="D348" s="295" t="s">
        <v>210</v>
      </c>
      <c r="E348" s="295" t="s">
        <v>210</v>
      </c>
      <c r="F348" s="292">
        <v>533</v>
      </c>
      <c r="G348" s="322" t="s">
        <v>9461</v>
      </c>
      <c r="H348" s="295" t="s">
        <v>172</v>
      </c>
      <c r="I348" s="295">
        <v>10761</v>
      </c>
      <c r="J348" s="323" t="s">
        <v>9461</v>
      </c>
      <c r="K348" s="298" t="s">
        <v>7934</v>
      </c>
      <c r="L348" s="293">
        <v>8074335846</v>
      </c>
      <c r="M348" s="317" t="s">
        <v>9460</v>
      </c>
    </row>
    <row r="349" spans="1:13" s="14" customFormat="1">
      <c r="A349" s="292">
        <v>347</v>
      </c>
      <c r="B349" s="293" t="s">
        <v>7932</v>
      </c>
      <c r="C349" s="294"/>
      <c r="D349" s="295" t="s">
        <v>210</v>
      </c>
      <c r="E349" s="295" t="s">
        <v>210</v>
      </c>
      <c r="F349" s="292">
        <v>533</v>
      </c>
      <c r="G349" s="322" t="s">
        <v>9459</v>
      </c>
      <c r="H349" s="295" t="s">
        <v>172</v>
      </c>
      <c r="I349" s="295">
        <v>10764</v>
      </c>
      <c r="J349" s="323" t="s">
        <v>9459</v>
      </c>
      <c r="K349" s="298" t="s">
        <v>7934</v>
      </c>
      <c r="L349" s="293">
        <v>8555824491</v>
      </c>
      <c r="M349" s="317" t="s">
        <v>9431</v>
      </c>
    </row>
    <row r="350" spans="1:13" s="14" customFormat="1">
      <c r="A350" s="292">
        <v>348</v>
      </c>
      <c r="B350" s="293" t="s">
        <v>7932</v>
      </c>
      <c r="C350" s="294"/>
      <c r="D350" s="295" t="s">
        <v>210</v>
      </c>
      <c r="E350" s="295" t="s">
        <v>210</v>
      </c>
      <c r="F350" s="292">
        <v>533</v>
      </c>
      <c r="G350" s="322" t="s">
        <v>9458</v>
      </c>
      <c r="H350" s="295" t="s">
        <v>172</v>
      </c>
      <c r="I350" s="295">
        <v>10771</v>
      </c>
      <c r="J350" s="323" t="s">
        <v>9458</v>
      </c>
      <c r="K350" s="298" t="s">
        <v>7934</v>
      </c>
      <c r="L350" s="293">
        <v>9113515526</v>
      </c>
      <c r="M350" s="317" t="s">
        <v>9439</v>
      </c>
    </row>
    <row r="351" spans="1:13" s="14" customFormat="1">
      <c r="A351" s="292">
        <v>349</v>
      </c>
      <c r="B351" s="293" t="s">
        <v>7932</v>
      </c>
      <c r="C351" s="294"/>
      <c r="D351" s="295" t="s">
        <v>210</v>
      </c>
      <c r="E351" s="295" t="s">
        <v>210</v>
      </c>
      <c r="F351" s="292">
        <v>533</v>
      </c>
      <c r="G351" s="322" t="s">
        <v>9457</v>
      </c>
      <c r="H351" s="295" t="s">
        <v>172</v>
      </c>
      <c r="I351" s="295">
        <v>10775</v>
      </c>
      <c r="J351" s="323" t="s">
        <v>9457</v>
      </c>
      <c r="K351" s="298" t="s">
        <v>7934</v>
      </c>
      <c r="L351" s="293">
        <v>8885262562</v>
      </c>
      <c r="M351" s="317" t="s">
        <v>9456</v>
      </c>
    </row>
    <row r="352" spans="1:13" s="14" customFormat="1">
      <c r="A352" s="292">
        <v>350</v>
      </c>
      <c r="B352" s="293" t="s">
        <v>7932</v>
      </c>
      <c r="C352" s="294"/>
      <c r="D352" s="295" t="s">
        <v>210</v>
      </c>
      <c r="E352" s="295" t="s">
        <v>210</v>
      </c>
      <c r="F352" s="292">
        <v>533</v>
      </c>
      <c r="G352" s="322" t="s">
        <v>9455</v>
      </c>
      <c r="H352" s="295" t="s">
        <v>172</v>
      </c>
      <c r="I352" s="295">
        <v>10779</v>
      </c>
      <c r="J352" s="323" t="s">
        <v>9455</v>
      </c>
      <c r="K352" s="298" t="s">
        <v>7934</v>
      </c>
      <c r="L352" s="293">
        <v>9844370334</v>
      </c>
      <c r="M352" s="317" t="s">
        <v>9434</v>
      </c>
    </row>
    <row r="353" spans="1:13" s="14" customFormat="1">
      <c r="A353" s="292">
        <v>351</v>
      </c>
      <c r="B353" s="293" t="s">
        <v>7932</v>
      </c>
      <c r="C353" s="294"/>
      <c r="D353" s="295" t="s">
        <v>210</v>
      </c>
      <c r="E353" s="295" t="s">
        <v>210</v>
      </c>
      <c r="F353" s="292">
        <v>533</v>
      </c>
      <c r="G353" s="322" t="s">
        <v>9454</v>
      </c>
      <c r="H353" s="295" t="s">
        <v>172</v>
      </c>
      <c r="I353" s="296">
        <v>10780</v>
      </c>
      <c r="J353" s="323" t="s">
        <v>9454</v>
      </c>
      <c r="K353" s="298" t="s">
        <v>7934</v>
      </c>
      <c r="L353" s="293">
        <v>9901841072</v>
      </c>
      <c r="M353" s="317" t="s">
        <v>9426</v>
      </c>
    </row>
    <row r="354" spans="1:13" s="14" customFormat="1">
      <c r="A354" s="292">
        <v>352</v>
      </c>
      <c r="B354" s="293" t="s">
        <v>7932</v>
      </c>
      <c r="C354" s="294"/>
      <c r="D354" s="295" t="s">
        <v>210</v>
      </c>
      <c r="E354" s="295" t="s">
        <v>210</v>
      </c>
      <c r="F354" s="292">
        <v>533</v>
      </c>
      <c r="G354" s="322" t="s">
        <v>9453</v>
      </c>
      <c r="H354" s="295" t="s">
        <v>172</v>
      </c>
      <c r="I354" s="295">
        <v>10783</v>
      </c>
      <c r="J354" s="323" t="s">
        <v>9453</v>
      </c>
      <c r="K354" s="298" t="s">
        <v>7934</v>
      </c>
      <c r="L354" s="293">
        <v>9449984551</v>
      </c>
      <c r="M354" s="317" t="s">
        <v>9452</v>
      </c>
    </row>
    <row r="355" spans="1:13" s="14" customFormat="1">
      <c r="A355" s="292">
        <v>353</v>
      </c>
      <c r="B355" s="293" t="s">
        <v>7932</v>
      </c>
      <c r="C355" s="294"/>
      <c r="D355" s="295" t="s">
        <v>210</v>
      </c>
      <c r="E355" s="295" t="s">
        <v>210</v>
      </c>
      <c r="F355" s="292">
        <v>533</v>
      </c>
      <c r="G355" s="322" t="s">
        <v>9451</v>
      </c>
      <c r="H355" s="295" t="s">
        <v>172</v>
      </c>
      <c r="I355" s="295">
        <v>11196</v>
      </c>
      <c r="J355" s="323" t="s">
        <v>9451</v>
      </c>
      <c r="K355" s="298" t="s">
        <v>9450</v>
      </c>
      <c r="L355" s="293">
        <v>9502003634</v>
      </c>
      <c r="M355" s="317" t="s">
        <v>9449</v>
      </c>
    </row>
    <row r="356" spans="1:13" s="14" customFormat="1">
      <c r="A356" s="292">
        <v>354</v>
      </c>
      <c r="B356" s="293" t="s">
        <v>7932</v>
      </c>
      <c r="C356" s="294"/>
      <c r="D356" s="295" t="s">
        <v>210</v>
      </c>
      <c r="E356" s="295" t="s">
        <v>210</v>
      </c>
      <c r="F356" s="292">
        <v>533</v>
      </c>
      <c r="G356" s="322" t="s">
        <v>9448</v>
      </c>
      <c r="H356" s="295" t="s">
        <v>172</v>
      </c>
      <c r="I356" s="295">
        <v>10875</v>
      </c>
      <c r="J356" s="323" t="s">
        <v>9448</v>
      </c>
      <c r="K356" s="298" t="s">
        <v>7934</v>
      </c>
      <c r="L356" s="293">
        <v>9916232833</v>
      </c>
      <c r="M356" s="317" t="s">
        <v>9447</v>
      </c>
    </row>
    <row r="357" spans="1:13" s="14" customFormat="1">
      <c r="A357" s="292">
        <v>355</v>
      </c>
      <c r="B357" s="293" t="s">
        <v>7932</v>
      </c>
      <c r="C357" s="294"/>
      <c r="D357" s="295" t="s">
        <v>210</v>
      </c>
      <c r="E357" s="295" t="s">
        <v>210</v>
      </c>
      <c r="F357" s="292">
        <v>533</v>
      </c>
      <c r="G357" s="322" t="s">
        <v>9446</v>
      </c>
      <c r="H357" s="295" t="s">
        <v>172</v>
      </c>
      <c r="I357" s="295">
        <v>10796</v>
      </c>
      <c r="J357" s="323" t="s">
        <v>9446</v>
      </c>
      <c r="K357" s="298" t="s">
        <v>7934</v>
      </c>
      <c r="L357" s="293">
        <v>8296893787</v>
      </c>
      <c r="M357" s="317" t="s">
        <v>9441</v>
      </c>
    </row>
    <row r="358" spans="1:13" s="14" customFormat="1">
      <c r="A358" s="292">
        <v>356</v>
      </c>
      <c r="B358" s="293" t="s">
        <v>7932</v>
      </c>
      <c r="C358" s="294"/>
      <c r="D358" s="295" t="s">
        <v>210</v>
      </c>
      <c r="E358" s="295" t="s">
        <v>210</v>
      </c>
      <c r="F358" s="292">
        <v>533</v>
      </c>
      <c r="G358" s="322" t="s">
        <v>9445</v>
      </c>
      <c r="H358" s="295" t="s">
        <v>172</v>
      </c>
      <c r="I358" s="295">
        <v>10800</v>
      </c>
      <c r="J358" s="323" t="s">
        <v>9445</v>
      </c>
      <c r="K358" s="298" t="s">
        <v>7934</v>
      </c>
      <c r="L358" s="293">
        <v>8639982217</v>
      </c>
      <c r="M358" s="317" t="s">
        <v>9434</v>
      </c>
    </row>
    <row r="359" spans="1:13" s="14" customFormat="1">
      <c r="A359" s="292">
        <v>357</v>
      </c>
      <c r="B359" s="293" t="s">
        <v>7932</v>
      </c>
      <c r="C359" s="294"/>
      <c r="D359" s="295" t="s">
        <v>210</v>
      </c>
      <c r="E359" s="295" t="s">
        <v>210</v>
      </c>
      <c r="F359" s="292">
        <v>533</v>
      </c>
      <c r="G359" s="322" t="s">
        <v>9444</v>
      </c>
      <c r="H359" s="295" t="s">
        <v>172</v>
      </c>
      <c r="I359" s="295">
        <v>10806</v>
      </c>
      <c r="J359" s="323" t="s">
        <v>9444</v>
      </c>
      <c r="K359" s="298" t="s">
        <v>7934</v>
      </c>
      <c r="L359" s="293">
        <v>9880507181</v>
      </c>
      <c r="M359" s="317" t="s">
        <v>9431</v>
      </c>
    </row>
    <row r="360" spans="1:13" s="14" customFormat="1">
      <c r="A360" s="292">
        <v>358</v>
      </c>
      <c r="B360" s="293" t="s">
        <v>7932</v>
      </c>
      <c r="C360" s="294"/>
      <c r="D360" s="295" t="s">
        <v>210</v>
      </c>
      <c r="E360" s="295" t="s">
        <v>210</v>
      </c>
      <c r="F360" s="292">
        <v>533</v>
      </c>
      <c r="G360" s="322" t="s">
        <v>8306</v>
      </c>
      <c r="H360" s="295" t="s">
        <v>172</v>
      </c>
      <c r="I360" s="295">
        <v>10937</v>
      </c>
      <c r="J360" s="323" t="s">
        <v>8306</v>
      </c>
      <c r="K360" s="298" t="s">
        <v>7934</v>
      </c>
      <c r="L360" s="293">
        <v>7022855516</v>
      </c>
      <c r="M360" s="317" t="s">
        <v>9443</v>
      </c>
    </row>
    <row r="361" spans="1:13" s="14" customFormat="1">
      <c r="A361" s="292">
        <v>359</v>
      </c>
      <c r="B361" s="293" t="s">
        <v>7932</v>
      </c>
      <c r="C361" s="294"/>
      <c r="D361" s="295" t="s">
        <v>210</v>
      </c>
      <c r="E361" s="295" t="s">
        <v>210</v>
      </c>
      <c r="F361" s="292">
        <v>533</v>
      </c>
      <c r="G361" s="322" t="s">
        <v>9442</v>
      </c>
      <c r="H361" s="295" t="s">
        <v>172</v>
      </c>
      <c r="I361" s="295">
        <v>10934</v>
      </c>
      <c r="J361" s="323" t="s">
        <v>9442</v>
      </c>
      <c r="K361" s="298" t="s">
        <v>7934</v>
      </c>
      <c r="L361" s="293">
        <v>8867885019</v>
      </c>
      <c r="M361" s="317" t="s">
        <v>9441</v>
      </c>
    </row>
    <row r="362" spans="1:13" s="14" customFormat="1">
      <c r="A362" s="292">
        <v>360</v>
      </c>
      <c r="B362" s="293" t="s">
        <v>7932</v>
      </c>
      <c r="C362" s="294"/>
      <c r="D362" s="295" t="s">
        <v>210</v>
      </c>
      <c r="E362" s="295" t="s">
        <v>210</v>
      </c>
      <c r="F362" s="292">
        <v>533</v>
      </c>
      <c r="G362" s="322" t="s">
        <v>9440</v>
      </c>
      <c r="H362" s="295" t="s">
        <v>172</v>
      </c>
      <c r="I362" s="295">
        <v>10830</v>
      </c>
      <c r="J362" s="323" t="s">
        <v>9440</v>
      </c>
      <c r="K362" s="298" t="s">
        <v>7934</v>
      </c>
      <c r="L362" s="293">
        <v>9160496544</v>
      </c>
      <c r="M362" s="317" t="s">
        <v>9439</v>
      </c>
    </row>
    <row r="363" spans="1:13" s="14" customFormat="1">
      <c r="A363" s="292">
        <v>361</v>
      </c>
      <c r="B363" s="293" t="s">
        <v>7932</v>
      </c>
      <c r="C363" s="294"/>
      <c r="D363" s="295" t="s">
        <v>210</v>
      </c>
      <c r="E363" s="295" t="s">
        <v>210</v>
      </c>
      <c r="F363" s="292">
        <v>533</v>
      </c>
      <c r="G363" s="322" t="s">
        <v>9438</v>
      </c>
      <c r="H363" s="295" t="s">
        <v>172</v>
      </c>
      <c r="I363" s="295">
        <v>10833</v>
      </c>
      <c r="J363" s="323" t="s">
        <v>9438</v>
      </c>
      <c r="K363" s="298" t="s">
        <v>7934</v>
      </c>
      <c r="L363" s="293">
        <v>8095836177</v>
      </c>
      <c r="M363" s="317" t="s">
        <v>9431</v>
      </c>
    </row>
    <row r="364" spans="1:13" s="14" customFormat="1">
      <c r="A364" s="292">
        <v>362</v>
      </c>
      <c r="B364" s="293" t="s">
        <v>7932</v>
      </c>
      <c r="C364" s="294"/>
      <c r="D364" s="295" t="s">
        <v>210</v>
      </c>
      <c r="E364" s="295" t="s">
        <v>210</v>
      </c>
      <c r="F364" s="292">
        <v>533</v>
      </c>
      <c r="G364" s="322" t="s">
        <v>9437</v>
      </c>
      <c r="H364" s="295" t="s">
        <v>163</v>
      </c>
      <c r="I364" s="295">
        <v>10956</v>
      </c>
      <c r="J364" s="323" t="s">
        <v>9437</v>
      </c>
      <c r="K364" s="298" t="s">
        <v>8093</v>
      </c>
      <c r="L364" s="293">
        <v>7349034215</v>
      </c>
      <c r="M364" s="317" t="s">
        <v>9434</v>
      </c>
    </row>
    <row r="365" spans="1:13" s="14" customFormat="1">
      <c r="A365" s="292">
        <v>363</v>
      </c>
      <c r="B365" s="293" t="s">
        <v>7932</v>
      </c>
      <c r="C365" s="294"/>
      <c r="D365" s="295" t="s">
        <v>210</v>
      </c>
      <c r="E365" s="295" t="s">
        <v>210</v>
      </c>
      <c r="F365" s="292">
        <v>533</v>
      </c>
      <c r="G365" s="322" t="s">
        <v>9436</v>
      </c>
      <c r="H365" s="295" t="s">
        <v>172</v>
      </c>
      <c r="I365" s="295">
        <v>10840</v>
      </c>
      <c r="J365" s="323" t="s">
        <v>9436</v>
      </c>
      <c r="K365" s="298" t="s">
        <v>7934</v>
      </c>
      <c r="L365" s="293">
        <v>9980448710</v>
      </c>
      <c r="M365" s="317" t="s">
        <v>9431</v>
      </c>
    </row>
    <row r="366" spans="1:13" s="14" customFormat="1">
      <c r="A366" s="292">
        <v>364</v>
      </c>
      <c r="B366" s="293" t="s">
        <v>7932</v>
      </c>
      <c r="C366" s="294"/>
      <c r="D366" s="295" t="s">
        <v>210</v>
      </c>
      <c r="E366" s="295" t="s">
        <v>210</v>
      </c>
      <c r="F366" s="292">
        <v>533</v>
      </c>
      <c r="G366" s="322" t="s">
        <v>9435</v>
      </c>
      <c r="H366" s="295" t="s">
        <v>172</v>
      </c>
      <c r="I366" s="295">
        <v>10841</v>
      </c>
      <c r="J366" s="323" t="s">
        <v>9435</v>
      </c>
      <c r="K366" s="298" t="s">
        <v>7934</v>
      </c>
      <c r="L366" s="293">
        <v>9738979935</v>
      </c>
      <c r="M366" s="317" t="s">
        <v>9434</v>
      </c>
    </row>
    <row r="367" spans="1:13" s="14" customFormat="1">
      <c r="A367" s="292">
        <v>365</v>
      </c>
      <c r="B367" s="293" t="s">
        <v>7932</v>
      </c>
      <c r="C367" s="294"/>
      <c r="D367" s="295" t="s">
        <v>210</v>
      </c>
      <c r="E367" s="295" t="s">
        <v>210</v>
      </c>
      <c r="F367" s="292">
        <v>533</v>
      </c>
      <c r="G367" s="322" t="s">
        <v>9433</v>
      </c>
      <c r="H367" s="295" t="s">
        <v>172</v>
      </c>
      <c r="I367" s="295">
        <v>10845</v>
      </c>
      <c r="J367" s="323" t="s">
        <v>9433</v>
      </c>
      <c r="K367" s="298" t="s">
        <v>7934</v>
      </c>
      <c r="L367" s="293">
        <v>9880184598</v>
      </c>
      <c r="M367" s="317" t="s">
        <v>9431</v>
      </c>
    </row>
    <row r="368" spans="1:13" s="14" customFormat="1">
      <c r="A368" s="292">
        <v>366</v>
      </c>
      <c r="B368" s="293" t="s">
        <v>7932</v>
      </c>
      <c r="C368" s="294"/>
      <c r="D368" s="295" t="s">
        <v>210</v>
      </c>
      <c r="E368" s="295" t="s">
        <v>210</v>
      </c>
      <c r="F368" s="292">
        <v>533</v>
      </c>
      <c r="G368" s="322" t="s">
        <v>9432</v>
      </c>
      <c r="H368" s="295" t="s">
        <v>172</v>
      </c>
      <c r="I368" s="295">
        <v>10890</v>
      </c>
      <c r="J368" s="323" t="s">
        <v>9432</v>
      </c>
      <c r="K368" s="298" t="s">
        <v>7934</v>
      </c>
      <c r="L368" s="293">
        <v>7702164001</v>
      </c>
      <c r="M368" s="317" t="s">
        <v>9431</v>
      </c>
    </row>
    <row r="369" spans="1:13" s="14" customFormat="1">
      <c r="A369" s="292">
        <v>367</v>
      </c>
      <c r="B369" s="293" t="s">
        <v>7932</v>
      </c>
      <c r="C369" s="294"/>
      <c r="D369" s="295" t="s">
        <v>210</v>
      </c>
      <c r="E369" s="295" t="s">
        <v>210</v>
      </c>
      <c r="F369" s="292">
        <v>533</v>
      </c>
      <c r="G369" s="322" t="s">
        <v>9430</v>
      </c>
      <c r="H369" s="295" t="s">
        <v>172</v>
      </c>
      <c r="I369" s="296">
        <v>10853</v>
      </c>
      <c r="J369" s="323" t="s">
        <v>9430</v>
      </c>
      <c r="K369" s="298" t="s">
        <v>7934</v>
      </c>
      <c r="L369" s="293">
        <v>6362848804</v>
      </c>
      <c r="M369" s="317" t="s">
        <v>9426</v>
      </c>
    </row>
    <row r="370" spans="1:13" s="14" customFormat="1">
      <c r="A370" s="292">
        <v>368</v>
      </c>
      <c r="B370" s="293" t="s">
        <v>7932</v>
      </c>
      <c r="C370" s="294"/>
      <c r="D370" s="295" t="s">
        <v>210</v>
      </c>
      <c r="E370" s="295" t="s">
        <v>210</v>
      </c>
      <c r="F370" s="292">
        <v>533</v>
      </c>
      <c r="G370" s="322" t="s">
        <v>9429</v>
      </c>
      <c r="H370" s="295" t="s">
        <v>71</v>
      </c>
      <c r="I370" s="295">
        <v>10923</v>
      </c>
      <c r="J370" s="323" t="s">
        <v>9429</v>
      </c>
      <c r="K370" s="298" t="s">
        <v>7934</v>
      </c>
      <c r="L370" s="293">
        <v>7760993960</v>
      </c>
      <c r="M370" s="317" t="s">
        <v>9428</v>
      </c>
    </row>
    <row r="371" spans="1:13" s="14" customFormat="1">
      <c r="A371" s="292">
        <v>369</v>
      </c>
      <c r="B371" s="293" t="s">
        <v>7932</v>
      </c>
      <c r="C371" s="294"/>
      <c r="D371" s="295" t="s">
        <v>210</v>
      </c>
      <c r="E371" s="295" t="s">
        <v>210</v>
      </c>
      <c r="F371" s="292">
        <v>533</v>
      </c>
      <c r="G371" s="322" t="s">
        <v>9427</v>
      </c>
      <c r="H371" s="295" t="s">
        <v>172</v>
      </c>
      <c r="I371" s="296">
        <v>10858</v>
      </c>
      <c r="J371" s="323" t="s">
        <v>9427</v>
      </c>
      <c r="K371" s="83" t="s">
        <v>7934</v>
      </c>
      <c r="L371" s="293">
        <v>9916889764</v>
      </c>
      <c r="M371" s="317" t="s">
        <v>9426</v>
      </c>
    </row>
    <row r="372" spans="1:13" s="14" customFormat="1">
      <c r="A372" s="292">
        <v>370</v>
      </c>
      <c r="B372" s="293" t="s">
        <v>7932</v>
      </c>
      <c r="C372" s="294"/>
      <c r="D372" s="293" t="s">
        <v>281</v>
      </c>
      <c r="E372" s="293" t="s">
        <v>281</v>
      </c>
      <c r="F372" s="292">
        <v>535</v>
      </c>
      <c r="G372" s="293" t="s">
        <v>9425</v>
      </c>
      <c r="H372" s="295" t="s">
        <v>172</v>
      </c>
      <c r="I372" s="307">
        <v>10526</v>
      </c>
      <c r="J372" s="299" t="s">
        <v>9425</v>
      </c>
      <c r="K372" s="298" t="s">
        <v>7934</v>
      </c>
      <c r="L372" s="293">
        <v>9448545655</v>
      </c>
      <c r="M372" s="310" t="s">
        <v>9424</v>
      </c>
    </row>
    <row r="373" spans="1:13" s="14" customFormat="1">
      <c r="A373" s="292">
        <v>371</v>
      </c>
      <c r="B373" s="293" t="s">
        <v>7932</v>
      </c>
      <c r="C373" s="294"/>
      <c r="D373" s="293" t="s">
        <v>281</v>
      </c>
      <c r="E373" s="293" t="s">
        <v>281</v>
      </c>
      <c r="F373" s="292">
        <v>535</v>
      </c>
      <c r="G373" s="293" t="s">
        <v>9423</v>
      </c>
      <c r="H373" s="295" t="s">
        <v>172</v>
      </c>
      <c r="I373" s="307">
        <v>10533</v>
      </c>
      <c r="J373" s="299" t="s">
        <v>9423</v>
      </c>
      <c r="K373" s="298" t="s">
        <v>7934</v>
      </c>
      <c r="L373" s="293">
        <v>9916188957</v>
      </c>
      <c r="M373" s="310" t="s">
        <v>9422</v>
      </c>
    </row>
    <row r="374" spans="1:13" s="14" customFormat="1">
      <c r="A374" s="292">
        <v>372</v>
      </c>
      <c r="B374" s="293" t="s">
        <v>7932</v>
      </c>
      <c r="C374" s="294"/>
      <c r="D374" s="293" t="s">
        <v>281</v>
      </c>
      <c r="E374" s="293" t="s">
        <v>281</v>
      </c>
      <c r="F374" s="292">
        <v>535</v>
      </c>
      <c r="G374" s="293" t="s">
        <v>9421</v>
      </c>
      <c r="H374" s="295" t="s">
        <v>172</v>
      </c>
      <c r="I374" s="307">
        <v>10547</v>
      </c>
      <c r="J374" s="299" t="s">
        <v>9421</v>
      </c>
      <c r="K374" s="298" t="s">
        <v>7934</v>
      </c>
      <c r="L374" s="293">
        <v>9036410410</v>
      </c>
      <c r="M374" s="310" t="s">
        <v>9420</v>
      </c>
    </row>
    <row r="375" spans="1:13" s="14" customFormat="1">
      <c r="A375" s="292">
        <v>373</v>
      </c>
      <c r="B375" s="293" t="s">
        <v>7932</v>
      </c>
      <c r="C375" s="294"/>
      <c r="D375" s="293" t="s">
        <v>281</v>
      </c>
      <c r="E375" s="293" t="s">
        <v>281</v>
      </c>
      <c r="F375" s="292">
        <v>535</v>
      </c>
      <c r="G375" s="293" t="s">
        <v>9419</v>
      </c>
      <c r="H375" s="295" t="s">
        <v>172</v>
      </c>
      <c r="I375" s="307">
        <v>10553</v>
      </c>
      <c r="J375" s="299" t="s">
        <v>9419</v>
      </c>
      <c r="K375" s="298" t="s">
        <v>7934</v>
      </c>
      <c r="L375" s="293">
        <v>9739664569</v>
      </c>
      <c r="M375" s="310" t="s">
        <v>9418</v>
      </c>
    </row>
    <row r="376" spans="1:13" s="14" customFormat="1">
      <c r="A376" s="292">
        <v>374</v>
      </c>
      <c r="B376" s="293" t="s">
        <v>7932</v>
      </c>
      <c r="C376" s="294"/>
      <c r="D376" s="293" t="s">
        <v>281</v>
      </c>
      <c r="E376" s="293" t="s">
        <v>281</v>
      </c>
      <c r="F376" s="292">
        <v>535</v>
      </c>
      <c r="G376" s="293" t="s">
        <v>9417</v>
      </c>
      <c r="H376" s="295" t="s">
        <v>172</v>
      </c>
      <c r="I376" s="307">
        <v>10554</v>
      </c>
      <c r="J376" s="299" t="s">
        <v>9417</v>
      </c>
      <c r="K376" s="298" t="s">
        <v>7934</v>
      </c>
      <c r="L376" s="293">
        <v>9008991048</v>
      </c>
      <c r="M376" s="310" t="s">
        <v>9416</v>
      </c>
    </row>
    <row r="377" spans="1:13" s="14" customFormat="1">
      <c r="A377" s="292">
        <v>375</v>
      </c>
      <c r="B377" s="293" t="s">
        <v>7932</v>
      </c>
      <c r="C377" s="294"/>
      <c r="D377" s="293" t="s">
        <v>281</v>
      </c>
      <c r="E377" s="293" t="s">
        <v>281</v>
      </c>
      <c r="F377" s="292">
        <v>535</v>
      </c>
      <c r="G377" s="293" t="s">
        <v>9415</v>
      </c>
      <c r="H377" s="295" t="s">
        <v>172</v>
      </c>
      <c r="I377" s="307">
        <v>10555</v>
      </c>
      <c r="J377" s="299" t="s">
        <v>9415</v>
      </c>
      <c r="K377" s="298" t="s">
        <v>7934</v>
      </c>
      <c r="L377" s="293">
        <v>8971353643</v>
      </c>
      <c r="M377" s="310" t="s">
        <v>9414</v>
      </c>
    </row>
    <row r="378" spans="1:13" s="14" customFormat="1">
      <c r="A378" s="292">
        <v>376</v>
      </c>
      <c r="B378" s="293" t="s">
        <v>7932</v>
      </c>
      <c r="C378" s="294"/>
      <c r="D378" s="293" t="s">
        <v>281</v>
      </c>
      <c r="E378" s="293" t="s">
        <v>281</v>
      </c>
      <c r="F378" s="292">
        <v>535</v>
      </c>
      <c r="G378" s="293" t="s">
        <v>9413</v>
      </c>
      <c r="H378" s="295" t="s">
        <v>172</v>
      </c>
      <c r="I378" s="307">
        <v>10559</v>
      </c>
      <c r="J378" s="299" t="s">
        <v>9413</v>
      </c>
      <c r="K378" s="298" t="s">
        <v>7934</v>
      </c>
      <c r="L378" s="293">
        <v>9590352789</v>
      </c>
      <c r="M378" s="310" t="s">
        <v>9412</v>
      </c>
    </row>
    <row r="379" spans="1:13" s="14" customFormat="1">
      <c r="A379" s="292">
        <v>377</v>
      </c>
      <c r="B379" s="293" t="s">
        <v>7932</v>
      </c>
      <c r="C379" s="294"/>
      <c r="D379" s="293" t="s">
        <v>281</v>
      </c>
      <c r="E379" s="295" t="s">
        <v>281</v>
      </c>
      <c r="F379" s="292">
        <v>535</v>
      </c>
      <c r="G379" s="293" t="s">
        <v>9411</v>
      </c>
      <c r="H379" s="295" t="s">
        <v>163</v>
      </c>
      <c r="I379" s="296">
        <v>10570</v>
      </c>
      <c r="J379" s="297" t="s">
        <v>9411</v>
      </c>
      <c r="K379" s="298" t="s">
        <v>7934</v>
      </c>
      <c r="L379" s="293">
        <v>8197133363</v>
      </c>
      <c r="M379" s="317" t="s">
        <v>9410</v>
      </c>
    </row>
    <row r="380" spans="1:13" s="14" customFormat="1">
      <c r="A380" s="292">
        <v>378</v>
      </c>
      <c r="B380" s="293" t="s">
        <v>7932</v>
      </c>
      <c r="C380" s="294"/>
      <c r="D380" s="293" t="s">
        <v>281</v>
      </c>
      <c r="E380" s="293" t="s">
        <v>281</v>
      </c>
      <c r="F380" s="292">
        <v>535</v>
      </c>
      <c r="G380" s="293" t="s">
        <v>9409</v>
      </c>
      <c r="H380" s="295" t="s">
        <v>172</v>
      </c>
      <c r="I380" s="307">
        <v>10895</v>
      </c>
      <c r="J380" s="299" t="s">
        <v>9409</v>
      </c>
      <c r="K380" s="298" t="s">
        <v>7934</v>
      </c>
      <c r="L380" s="293">
        <v>7026322143</v>
      </c>
      <c r="M380" s="310" t="s">
        <v>9408</v>
      </c>
    </row>
    <row r="381" spans="1:13" s="14" customFormat="1">
      <c r="A381" s="292">
        <v>379</v>
      </c>
      <c r="B381" s="293" t="s">
        <v>7932</v>
      </c>
      <c r="C381" s="294"/>
      <c r="D381" s="293" t="s">
        <v>281</v>
      </c>
      <c r="E381" s="295" t="s">
        <v>281</v>
      </c>
      <c r="F381" s="292">
        <v>535</v>
      </c>
      <c r="G381" s="293" t="s">
        <v>9407</v>
      </c>
      <c r="H381" s="295" t="s">
        <v>172</v>
      </c>
      <c r="I381" s="296">
        <v>10585</v>
      </c>
      <c r="J381" s="297" t="s">
        <v>9407</v>
      </c>
      <c r="K381" s="298" t="s">
        <v>7934</v>
      </c>
      <c r="L381" s="293">
        <v>7760837376</v>
      </c>
      <c r="M381" s="317" t="s">
        <v>9406</v>
      </c>
    </row>
    <row r="382" spans="1:13" s="14" customFormat="1">
      <c r="A382" s="292">
        <v>380</v>
      </c>
      <c r="B382" s="293" t="s">
        <v>7932</v>
      </c>
      <c r="C382" s="294"/>
      <c r="D382" s="293" t="s">
        <v>281</v>
      </c>
      <c r="E382" s="293" t="s">
        <v>281</v>
      </c>
      <c r="F382" s="292">
        <v>535</v>
      </c>
      <c r="G382" s="293" t="s">
        <v>9405</v>
      </c>
      <c r="H382" s="295" t="s">
        <v>172</v>
      </c>
      <c r="I382" s="307">
        <v>10915</v>
      </c>
      <c r="J382" s="299" t="s">
        <v>9405</v>
      </c>
      <c r="K382" s="298" t="s">
        <v>7934</v>
      </c>
      <c r="L382" s="293">
        <v>8073923518</v>
      </c>
      <c r="M382" s="310" t="s">
        <v>9404</v>
      </c>
    </row>
    <row r="383" spans="1:13" s="14" customFormat="1">
      <c r="A383" s="292">
        <v>381</v>
      </c>
      <c r="B383" s="293" t="s">
        <v>7932</v>
      </c>
      <c r="C383" s="294"/>
      <c r="D383" s="293" t="s">
        <v>281</v>
      </c>
      <c r="E383" s="293" t="s">
        <v>281</v>
      </c>
      <c r="F383" s="292">
        <v>535</v>
      </c>
      <c r="G383" s="293" t="s">
        <v>281</v>
      </c>
      <c r="H383" s="295" t="s">
        <v>71</v>
      </c>
      <c r="I383" s="307">
        <v>10869</v>
      </c>
      <c r="J383" s="315" t="s">
        <v>9403</v>
      </c>
      <c r="K383" s="298" t="s">
        <v>7934</v>
      </c>
      <c r="L383" s="293">
        <v>8548925863</v>
      </c>
      <c r="M383" s="310" t="s">
        <v>9402</v>
      </c>
    </row>
    <row r="384" spans="1:13" s="14" customFormat="1">
      <c r="A384" s="292">
        <v>382</v>
      </c>
      <c r="B384" s="293" t="s">
        <v>7932</v>
      </c>
      <c r="C384" s="294"/>
      <c r="D384" s="293" t="s">
        <v>281</v>
      </c>
      <c r="E384" s="293" t="s">
        <v>281</v>
      </c>
      <c r="F384" s="292">
        <v>535</v>
      </c>
      <c r="G384" s="293" t="s">
        <v>281</v>
      </c>
      <c r="H384" s="295" t="s">
        <v>71</v>
      </c>
      <c r="I384" s="307">
        <v>10924</v>
      </c>
      <c r="J384" s="315" t="s">
        <v>9401</v>
      </c>
      <c r="K384" s="298" t="s">
        <v>7934</v>
      </c>
      <c r="L384" s="293">
        <v>9980889368</v>
      </c>
      <c r="M384" s="310" t="s">
        <v>9400</v>
      </c>
    </row>
    <row r="385" spans="1:13" s="14" customFormat="1">
      <c r="A385" s="292">
        <v>383</v>
      </c>
      <c r="B385" s="293" t="s">
        <v>7932</v>
      </c>
      <c r="C385" s="294"/>
      <c r="D385" s="293" t="s">
        <v>281</v>
      </c>
      <c r="E385" s="293" t="s">
        <v>281</v>
      </c>
      <c r="F385" s="292">
        <v>535</v>
      </c>
      <c r="G385" s="293" t="s">
        <v>281</v>
      </c>
      <c r="H385" s="295" t="s">
        <v>71</v>
      </c>
      <c r="I385" s="307">
        <v>10881</v>
      </c>
      <c r="J385" s="299" t="s">
        <v>9399</v>
      </c>
      <c r="K385" s="83" t="s">
        <v>7934</v>
      </c>
      <c r="L385" s="293">
        <v>9902767696</v>
      </c>
      <c r="M385" s="310" t="s">
        <v>9398</v>
      </c>
    </row>
    <row r="386" spans="1:13" s="14" customFormat="1">
      <c r="A386" s="292">
        <v>384</v>
      </c>
      <c r="B386" s="293" t="s">
        <v>7932</v>
      </c>
      <c r="C386" s="294"/>
      <c r="D386" s="293" t="s">
        <v>281</v>
      </c>
      <c r="E386" s="293" t="s">
        <v>281</v>
      </c>
      <c r="F386" s="292">
        <v>535</v>
      </c>
      <c r="G386" s="293" t="s">
        <v>196</v>
      </c>
      <c r="H386" s="295" t="s">
        <v>71</v>
      </c>
      <c r="I386" s="307">
        <v>10590</v>
      </c>
      <c r="J386" s="299" t="s">
        <v>9397</v>
      </c>
      <c r="K386" s="298" t="s">
        <v>7934</v>
      </c>
      <c r="L386" s="293">
        <v>9742473940</v>
      </c>
      <c r="M386" s="310" t="s">
        <v>9396</v>
      </c>
    </row>
    <row r="387" spans="1:13" s="14" customFormat="1">
      <c r="A387" s="292">
        <v>385</v>
      </c>
      <c r="B387" s="293" t="s">
        <v>7932</v>
      </c>
      <c r="C387" s="294"/>
      <c r="D387" s="293" t="s">
        <v>281</v>
      </c>
      <c r="E387" s="293" t="s">
        <v>281</v>
      </c>
      <c r="F387" s="292">
        <v>535</v>
      </c>
      <c r="G387" s="293" t="s">
        <v>9395</v>
      </c>
      <c r="H387" s="295" t="s">
        <v>172</v>
      </c>
      <c r="I387" s="307">
        <v>10593</v>
      </c>
      <c r="J387" s="299" t="s">
        <v>9395</v>
      </c>
      <c r="K387" s="298" t="s">
        <v>7934</v>
      </c>
      <c r="L387" s="293">
        <v>6303348755</v>
      </c>
      <c r="M387" s="310" t="s">
        <v>9394</v>
      </c>
    </row>
    <row r="388" spans="1:13" s="14" customFormat="1">
      <c r="A388" s="292">
        <v>386</v>
      </c>
      <c r="B388" s="293" t="s">
        <v>7932</v>
      </c>
      <c r="C388" s="294"/>
      <c r="D388" s="293" t="s">
        <v>281</v>
      </c>
      <c r="E388" s="293" t="s">
        <v>281</v>
      </c>
      <c r="F388" s="292">
        <v>535</v>
      </c>
      <c r="G388" s="293" t="s">
        <v>9393</v>
      </c>
      <c r="H388" s="295" t="s">
        <v>172</v>
      </c>
      <c r="I388" s="307">
        <v>10941</v>
      </c>
      <c r="J388" s="299" t="s">
        <v>9393</v>
      </c>
      <c r="K388" s="298" t="s">
        <v>7934</v>
      </c>
      <c r="L388" s="293">
        <v>9986077462</v>
      </c>
      <c r="M388" s="310" t="s">
        <v>9392</v>
      </c>
    </row>
    <row r="389" spans="1:13" s="14" customFormat="1">
      <c r="A389" s="292">
        <v>387</v>
      </c>
      <c r="B389" s="293" t="s">
        <v>7932</v>
      </c>
      <c r="C389" s="294"/>
      <c r="D389" s="293" t="s">
        <v>281</v>
      </c>
      <c r="E389" s="293" t="s">
        <v>281</v>
      </c>
      <c r="F389" s="292">
        <v>535</v>
      </c>
      <c r="G389" s="293" t="s">
        <v>9391</v>
      </c>
      <c r="H389" s="295" t="s">
        <v>163</v>
      </c>
      <c r="I389" s="307">
        <v>10633</v>
      </c>
      <c r="J389" s="299" t="s">
        <v>9391</v>
      </c>
      <c r="K389" s="298" t="s">
        <v>7934</v>
      </c>
      <c r="L389" s="293">
        <v>8892102143</v>
      </c>
      <c r="M389" s="310" t="s">
        <v>9390</v>
      </c>
    </row>
    <row r="390" spans="1:13" s="14" customFormat="1">
      <c r="A390" s="292">
        <v>388</v>
      </c>
      <c r="B390" s="293" t="s">
        <v>7932</v>
      </c>
      <c r="C390" s="294"/>
      <c r="D390" s="293" t="s">
        <v>281</v>
      </c>
      <c r="E390" s="293" t="s">
        <v>281</v>
      </c>
      <c r="F390" s="292">
        <v>535</v>
      </c>
      <c r="G390" s="293" t="s">
        <v>9389</v>
      </c>
      <c r="H390" s="295" t="s">
        <v>172</v>
      </c>
      <c r="I390" s="307">
        <v>10991</v>
      </c>
      <c r="J390" s="299" t="s">
        <v>9389</v>
      </c>
      <c r="K390" s="298" t="s">
        <v>9388</v>
      </c>
      <c r="L390" s="293">
        <v>9845769699</v>
      </c>
      <c r="M390" s="310" t="s">
        <v>9387</v>
      </c>
    </row>
    <row r="391" spans="1:13" s="14" customFormat="1">
      <c r="A391" s="292">
        <v>389</v>
      </c>
      <c r="B391" s="293" t="s">
        <v>7932</v>
      </c>
      <c r="C391" s="294"/>
      <c r="D391" s="293" t="s">
        <v>281</v>
      </c>
      <c r="E391" s="293" t="s">
        <v>281</v>
      </c>
      <c r="F391" s="292">
        <v>535</v>
      </c>
      <c r="G391" s="293" t="s">
        <v>9386</v>
      </c>
      <c r="H391" s="295" t="s">
        <v>172</v>
      </c>
      <c r="I391" s="307">
        <v>10637</v>
      </c>
      <c r="J391" s="299" t="s">
        <v>9386</v>
      </c>
      <c r="K391" s="298" t="s">
        <v>7934</v>
      </c>
      <c r="L391" s="293">
        <v>9900980249</v>
      </c>
      <c r="M391" s="310" t="s">
        <v>9385</v>
      </c>
    </row>
    <row r="392" spans="1:13" s="14" customFormat="1">
      <c r="A392" s="292">
        <v>390</v>
      </c>
      <c r="B392" s="293" t="s">
        <v>7932</v>
      </c>
      <c r="C392" s="294"/>
      <c r="D392" s="293" t="s">
        <v>281</v>
      </c>
      <c r="E392" s="293" t="s">
        <v>281</v>
      </c>
      <c r="F392" s="292">
        <v>535</v>
      </c>
      <c r="G392" s="293" t="s">
        <v>9384</v>
      </c>
      <c r="H392" s="295" t="s">
        <v>172</v>
      </c>
      <c r="I392" s="307">
        <v>10870</v>
      </c>
      <c r="J392" s="299" t="s">
        <v>9384</v>
      </c>
      <c r="K392" s="298" t="s">
        <v>7934</v>
      </c>
      <c r="L392" s="293">
        <v>9538614184</v>
      </c>
      <c r="M392" s="310" t="s">
        <v>9383</v>
      </c>
    </row>
    <row r="393" spans="1:13" s="14" customFormat="1">
      <c r="A393" s="292">
        <v>391</v>
      </c>
      <c r="B393" s="293" t="s">
        <v>7932</v>
      </c>
      <c r="C393" s="294"/>
      <c r="D393" s="293" t="s">
        <v>281</v>
      </c>
      <c r="E393" s="295" t="s">
        <v>281</v>
      </c>
      <c r="F393" s="292">
        <v>535</v>
      </c>
      <c r="G393" s="293" t="s">
        <v>281</v>
      </c>
      <c r="H393" s="295" t="s">
        <v>71</v>
      </c>
      <c r="I393" s="296">
        <v>10984</v>
      </c>
      <c r="J393" s="297" t="s">
        <v>9382</v>
      </c>
      <c r="K393" s="298" t="s">
        <v>9381</v>
      </c>
      <c r="L393" s="293">
        <v>8861745138</v>
      </c>
      <c r="M393" s="317" t="s">
        <v>9380</v>
      </c>
    </row>
    <row r="394" spans="1:13" s="14" customFormat="1">
      <c r="A394" s="292">
        <v>392</v>
      </c>
      <c r="B394" s="293" t="s">
        <v>7932</v>
      </c>
      <c r="C394" s="294"/>
      <c r="D394" s="293" t="s">
        <v>281</v>
      </c>
      <c r="E394" s="293" t="s">
        <v>281</v>
      </c>
      <c r="F394" s="292">
        <v>535</v>
      </c>
      <c r="G394" s="293" t="s">
        <v>9379</v>
      </c>
      <c r="H394" s="295" t="s">
        <v>163</v>
      </c>
      <c r="I394" s="307">
        <v>10653</v>
      </c>
      <c r="J394" s="299" t="s">
        <v>9379</v>
      </c>
      <c r="K394" s="298" t="s">
        <v>7934</v>
      </c>
      <c r="L394" s="293">
        <v>9901600778</v>
      </c>
      <c r="M394" s="310" t="s">
        <v>9378</v>
      </c>
    </row>
    <row r="395" spans="1:13" s="14" customFormat="1">
      <c r="A395" s="292">
        <v>393</v>
      </c>
      <c r="B395" s="293" t="s">
        <v>7932</v>
      </c>
      <c r="C395" s="294"/>
      <c r="D395" s="293" t="s">
        <v>281</v>
      </c>
      <c r="E395" s="293" t="s">
        <v>281</v>
      </c>
      <c r="F395" s="292">
        <v>535</v>
      </c>
      <c r="G395" s="293" t="s">
        <v>9377</v>
      </c>
      <c r="H395" s="295" t="s">
        <v>172</v>
      </c>
      <c r="I395" s="307">
        <v>10657</v>
      </c>
      <c r="J395" s="299" t="s">
        <v>9377</v>
      </c>
      <c r="K395" s="298" t="s">
        <v>7934</v>
      </c>
      <c r="L395" s="293">
        <v>9739315810</v>
      </c>
      <c r="M395" s="310" t="s">
        <v>9376</v>
      </c>
    </row>
    <row r="396" spans="1:13" s="14" customFormat="1">
      <c r="A396" s="292">
        <v>394</v>
      </c>
      <c r="B396" s="293" t="s">
        <v>7932</v>
      </c>
      <c r="C396" s="294"/>
      <c r="D396" s="293" t="s">
        <v>281</v>
      </c>
      <c r="E396" s="293" t="s">
        <v>281</v>
      </c>
      <c r="F396" s="292">
        <v>535</v>
      </c>
      <c r="G396" s="293" t="s">
        <v>9375</v>
      </c>
      <c r="H396" s="295" t="s">
        <v>163</v>
      </c>
      <c r="I396" s="307">
        <v>10670</v>
      </c>
      <c r="J396" s="299" t="s">
        <v>9375</v>
      </c>
      <c r="K396" s="298" t="s">
        <v>7934</v>
      </c>
      <c r="L396" s="293">
        <v>9986012509</v>
      </c>
      <c r="M396" s="310" t="s">
        <v>9374</v>
      </c>
    </row>
    <row r="397" spans="1:13" s="14" customFormat="1">
      <c r="A397" s="292">
        <v>395</v>
      </c>
      <c r="B397" s="293" t="s">
        <v>7932</v>
      </c>
      <c r="C397" s="294"/>
      <c r="D397" s="293" t="s">
        <v>281</v>
      </c>
      <c r="E397" s="293" t="s">
        <v>281</v>
      </c>
      <c r="F397" s="292">
        <v>535</v>
      </c>
      <c r="G397" s="293" t="s">
        <v>9373</v>
      </c>
      <c r="H397" s="295" t="s">
        <v>172</v>
      </c>
      <c r="I397" s="307">
        <v>10893</v>
      </c>
      <c r="J397" s="299" t="s">
        <v>9373</v>
      </c>
      <c r="K397" s="298" t="s">
        <v>7934</v>
      </c>
      <c r="L397" s="293">
        <v>9008079801</v>
      </c>
      <c r="M397" s="310" t="s">
        <v>9372</v>
      </c>
    </row>
    <row r="398" spans="1:13" s="14" customFormat="1">
      <c r="A398" s="292">
        <v>396</v>
      </c>
      <c r="B398" s="293" t="s">
        <v>7932</v>
      </c>
      <c r="C398" s="294"/>
      <c r="D398" s="293" t="s">
        <v>281</v>
      </c>
      <c r="E398" s="293" t="s">
        <v>281</v>
      </c>
      <c r="F398" s="292">
        <v>535</v>
      </c>
      <c r="G398" s="293" t="s">
        <v>9371</v>
      </c>
      <c r="H398" s="295" t="s">
        <v>172</v>
      </c>
      <c r="I398" s="307">
        <v>10678</v>
      </c>
      <c r="J398" s="299" t="s">
        <v>9371</v>
      </c>
      <c r="K398" s="298" t="s">
        <v>7934</v>
      </c>
      <c r="L398" s="293">
        <v>8971388367</v>
      </c>
      <c r="M398" s="310" t="s">
        <v>9370</v>
      </c>
    </row>
    <row r="399" spans="1:13" s="14" customFormat="1">
      <c r="A399" s="292">
        <v>397</v>
      </c>
      <c r="B399" s="293" t="s">
        <v>7932</v>
      </c>
      <c r="C399" s="294"/>
      <c r="D399" s="293" t="s">
        <v>281</v>
      </c>
      <c r="E399" s="293" t="s">
        <v>281</v>
      </c>
      <c r="F399" s="292">
        <v>535</v>
      </c>
      <c r="G399" s="293" t="s">
        <v>9369</v>
      </c>
      <c r="H399" s="295" t="s">
        <v>172</v>
      </c>
      <c r="I399" s="307">
        <v>10688</v>
      </c>
      <c r="J399" s="299" t="s">
        <v>9369</v>
      </c>
      <c r="K399" s="298" t="s">
        <v>7934</v>
      </c>
      <c r="L399" s="293">
        <v>8496847090</v>
      </c>
      <c r="M399" s="310" t="s">
        <v>9368</v>
      </c>
    </row>
    <row r="400" spans="1:13" s="14" customFormat="1">
      <c r="A400" s="292">
        <v>398</v>
      </c>
      <c r="B400" s="293" t="s">
        <v>7932</v>
      </c>
      <c r="C400" s="294"/>
      <c r="D400" s="293" t="s">
        <v>281</v>
      </c>
      <c r="E400" s="293" t="s">
        <v>281</v>
      </c>
      <c r="F400" s="292">
        <v>535</v>
      </c>
      <c r="G400" s="293" t="s">
        <v>9367</v>
      </c>
      <c r="H400" s="295" t="s">
        <v>172</v>
      </c>
      <c r="I400" s="307">
        <v>10699</v>
      </c>
      <c r="J400" s="299" t="s">
        <v>9367</v>
      </c>
      <c r="K400" s="298" t="s">
        <v>7934</v>
      </c>
      <c r="L400" s="293">
        <v>9739814309</v>
      </c>
      <c r="M400" s="310" t="s">
        <v>9366</v>
      </c>
    </row>
    <row r="401" spans="1:13" s="14" customFormat="1">
      <c r="A401" s="292">
        <v>399</v>
      </c>
      <c r="B401" s="293" t="s">
        <v>7932</v>
      </c>
      <c r="C401" s="294"/>
      <c r="D401" s="293" t="s">
        <v>281</v>
      </c>
      <c r="E401" s="293" t="s">
        <v>281</v>
      </c>
      <c r="F401" s="292">
        <v>535</v>
      </c>
      <c r="G401" s="293" t="s">
        <v>9365</v>
      </c>
      <c r="H401" s="295" t="s">
        <v>172</v>
      </c>
      <c r="I401" s="307">
        <v>10677</v>
      </c>
      <c r="J401" s="299" t="s">
        <v>9365</v>
      </c>
      <c r="K401" s="298" t="s">
        <v>7934</v>
      </c>
      <c r="L401" s="293">
        <v>9845088019</v>
      </c>
      <c r="M401" s="310" t="s">
        <v>9364</v>
      </c>
    </row>
    <row r="402" spans="1:13" s="14" customFormat="1">
      <c r="A402" s="292">
        <v>400</v>
      </c>
      <c r="B402" s="293" t="s">
        <v>7932</v>
      </c>
      <c r="C402" s="294"/>
      <c r="D402" s="293" t="s">
        <v>281</v>
      </c>
      <c r="E402" s="293" t="s">
        <v>281</v>
      </c>
      <c r="F402" s="292">
        <v>535</v>
      </c>
      <c r="G402" s="293" t="s">
        <v>9363</v>
      </c>
      <c r="H402" s="295" t="s">
        <v>172</v>
      </c>
      <c r="I402" s="307">
        <v>10712</v>
      </c>
      <c r="J402" s="299" t="s">
        <v>9363</v>
      </c>
      <c r="K402" s="298" t="s">
        <v>7934</v>
      </c>
      <c r="L402" s="293">
        <v>9980433090</v>
      </c>
      <c r="M402" s="310" t="s">
        <v>9362</v>
      </c>
    </row>
    <row r="403" spans="1:13" s="14" customFormat="1">
      <c r="A403" s="292">
        <v>401</v>
      </c>
      <c r="B403" s="293" t="s">
        <v>7932</v>
      </c>
      <c r="C403" s="294"/>
      <c r="D403" s="293" t="s">
        <v>281</v>
      </c>
      <c r="E403" s="293" t="s">
        <v>281</v>
      </c>
      <c r="F403" s="292">
        <v>535</v>
      </c>
      <c r="G403" s="293" t="s">
        <v>9361</v>
      </c>
      <c r="H403" s="295" t="s">
        <v>172</v>
      </c>
      <c r="I403" s="307">
        <v>10892</v>
      </c>
      <c r="J403" s="299" t="s">
        <v>9361</v>
      </c>
      <c r="K403" s="298" t="s">
        <v>7934</v>
      </c>
      <c r="L403" s="293">
        <v>9739844556</v>
      </c>
      <c r="M403" s="310" t="s">
        <v>9360</v>
      </c>
    </row>
    <row r="404" spans="1:13" s="14" customFormat="1">
      <c r="A404" s="292">
        <v>402</v>
      </c>
      <c r="B404" s="293" t="s">
        <v>7932</v>
      </c>
      <c r="C404" s="294"/>
      <c r="D404" s="293" t="s">
        <v>281</v>
      </c>
      <c r="E404" s="293" t="s">
        <v>281</v>
      </c>
      <c r="F404" s="292">
        <v>535</v>
      </c>
      <c r="G404" s="293" t="s">
        <v>9359</v>
      </c>
      <c r="H404" s="295" t="s">
        <v>172</v>
      </c>
      <c r="I404" s="307">
        <v>10943</v>
      </c>
      <c r="J404" s="299" t="s">
        <v>9359</v>
      </c>
      <c r="K404" s="298" t="s">
        <v>7934</v>
      </c>
      <c r="L404" s="293">
        <v>9908008990</v>
      </c>
      <c r="M404" s="310" t="s">
        <v>9358</v>
      </c>
    </row>
    <row r="405" spans="1:13" s="14" customFormat="1">
      <c r="A405" s="292">
        <v>403</v>
      </c>
      <c r="B405" s="293" t="s">
        <v>7932</v>
      </c>
      <c r="C405" s="294"/>
      <c r="D405" s="293" t="s">
        <v>281</v>
      </c>
      <c r="E405" s="293" t="s">
        <v>281</v>
      </c>
      <c r="F405" s="292">
        <v>535</v>
      </c>
      <c r="G405" s="293" t="s">
        <v>9357</v>
      </c>
      <c r="H405" s="295" t="s">
        <v>172</v>
      </c>
      <c r="I405" s="307">
        <v>10940</v>
      </c>
      <c r="J405" s="299" t="s">
        <v>9357</v>
      </c>
      <c r="K405" s="298" t="s">
        <v>7934</v>
      </c>
      <c r="L405" s="293">
        <v>9502013679</v>
      </c>
      <c r="M405" s="310" t="s">
        <v>9356</v>
      </c>
    </row>
    <row r="406" spans="1:13" s="14" customFormat="1">
      <c r="A406" s="292">
        <v>404</v>
      </c>
      <c r="B406" s="293" t="s">
        <v>7932</v>
      </c>
      <c r="C406" s="294"/>
      <c r="D406" s="293" t="s">
        <v>281</v>
      </c>
      <c r="E406" s="293" t="s">
        <v>281</v>
      </c>
      <c r="F406" s="292">
        <v>535</v>
      </c>
      <c r="G406" s="293" t="s">
        <v>9355</v>
      </c>
      <c r="H406" s="295" t="s">
        <v>172</v>
      </c>
      <c r="I406" s="307">
        <v>10727</v>
      </c>
      <c r="J406" s="299" t="s">
        <v>9355</v>
      </c>
      <c r="K406" s="298" t="s">
        <v>7934</v>
      </c>
      <c r="L406" s="293">
        <v>9030111373</v>
      </c>
      <c r="M406" s="310" t="s">
        <v>9354</v>
      </c>
    </row>
    <row r="407" spans="1:13" s="14" customFormat="1">
      <c r="A407" s="292">
        <v>405</v>
      </c>
      <c r="B407" s="293" t="s">
        <v>7932</v>
      </c>
      <c r="C407" s="294"/>
      <c r="D407" s="293" t="s">
        <v>281</v>
      </c>
      <c r="E407" s="293" t="s">
        <v>281</v>
      </c>
      <c r="F407" s="292">
        <v>535</v>
      </c>
      <c r="G407" s="293" t="s">
        <v>9353</v>
      </c>
      <c r="H407" s="295" t="s">
        <v>172</v>
      </c>
      <c r="I407" s="307">
        <v>10760</v>
      </c>
      <c r="J407" s="299" t="s">
        <v>9353</v>
      </c>
      <c r="K407" s="298" t="s">
        <v>7934</v>
      </c>
      <c r="L407" s="293">
        <v>9743252161</v>
      </c>
      <c r="M407" s="310" t="s">
        <v>9352</v>
      </c>
    </row>
    <row r="408" spans="1:13" s="14" customFormat="1">
      <c r="A408" s="292">
        <v>406</v>
      </c>
      <c r="B408" s="293" t="s">
        <v>7932</v>
      </c>
      <c r="C408" s="294"/>
      <c r="D408" s="293" t="s">
        <v>281</v>
      </c>
      <c r="E408" s="293" t="s">
        <v>281</v>
      </c>
      <c r="F408" s="292">
        <v>535</v>
      </c>
      <c r="G408" s="293" t="s">
        <v>9351</v>
      </c>
      <c r="H408" s="295" t="s">
        <v>172</v>
      </c>
      <c r="I408" s="307">
        <v>10958</v>
      </c>
      <c r="J408" s="299" t="s">
        <v>9351</v>
      </c>
      <c r="K408" s="298" t="s">
        <v>8296</v>
      </c>
      <c r="L408" s="293">
        <v>9945994144</v>
      </c>
      <c r="M408" s="310" t="s">
        <v>9350</v>
      </c>
    </row>
    <row r="409" spans="1:13" s="14" customFormat="1">
      <c r="A409" s="292">
        <v>407</v>
      </c>
      <c r="B409" s="293" t="s">
        <v>7932</v>
      </c>
      <c r="C409" s="294"/>
      <c r="D409" s="293" t="s">
        <v>281</v>
      </c>
      <c r="E409" s="293" t="s">
        <v>281</v>
      </c>
      <c r="F409" s="292">
        <v>535</v>
      </c>
      <c r="G409" s="293" t="s">
        <v>9349</v>
      </c>
      <c r="H409" s="295" t="s">
        <v>172</v>
      </c>
      <c r="I409" s="307">
        <v>10768</v>
      </c>
      <c r="J409" s="299" t="s">
        <v>9349</v>
      </c>
      <c r="K409" s="298" t="s">
        <v>7934</v>
      </c>
      <c r="L409" s="293">
        <v>7899841369</v>
      </c>
      <c r="M409" s="310" t="s">
        <v>9348</v>
      </c>
    </row>
    <row r="410" spans="1:13" s="14" customFormat="1">
      <c r="A410" s="292">
        <v>408</v>
      </c>
      <c r="B410" s="293" t="s">
        <v>7932</v>
      </c>
      <c r="C410" s="294"/>
      <c r="D410" s="293" t="s">
        <v>281</v>
      </c>
      <c r="E410" s="293" t="s">
        <v>281</v>
      </c>
      <c r="F410" s="292">
        <v>535</v>
      </c>
      <c r="G410" s="293" t="s">
        <v>9347</v>
      </c>
      <c r="H410" s="295" t="s">
        <v>172</v>
      </c>
      <c r="I410" s="307">
        <v>10894</v>
      </c>
      <c r="J410" s="299" t="s">
        <v>9347</v>
      </c>
      <c r="K410" s="298" t="s">
        <v>7934</v>
      </c>
      <c r="L410" s="293">
        <v>9845452057</v>
      </c>
      <c r="M410" s="310" t="s">
        <v>9346</v>
      </c>
    </row>
    <row r="411" spans="1:13" s="14" customFormat="1">
      <c r="A411" s="292">
        <v>409</v>
      </c>
      <c r="B411" s="293" t="s">
        <v>7932</v>
      </c>
      <c r="C411" s="294"/>
      <c r="D411" s="293" t="s">
        <v>281</v>
      </c>
      <c r="E411" s="293" t="s">
        <v>281</v>
      </c>
      <c r="F411" s="292">
        <v>535</v>
      </c>
      <c r="G411" s="293" t="s">
        <v>9345</v>
      </c>
      <c r="H411" s="295" t="s">
        <v>172</v>
      </c>
      <c r="I411" s="307">
        <v>10777</v>
      </c>
      <c r="J411" s="299" t="s">
        <v>9345</v>
      </c>
      <c r="K411" s="298" t="s">
        <v>7934</v>
      </c>
      <c r="L411" s="293">
        <v>9035392819</v>
      </c>
      <c r="M411" s="310" t="s">
        <v>9344</v>
      </c>
    </row>
    <row r="412" spans="1:13" s="14" customFormat="1">
      <c r="A412" s="292">
        <v>410</v>
      </c>
      <c r="B412" s="293" t="s">
        <v>7932</v>
      </c>
      <c r="C412" s="294"/>
      <c r="D412" s="293" t="s">
        <v>281</v>
      </c>
      <c r="E412" s="293" t="s">
        <v>281</v>
      </c>
      <c r="F412" s="292">
        <v>535</v>
      </c>
      <c r="G412" s="293" t="s">
        <v>9343</v>
      </c>
      <c r="H412" s="295" t="s">
        <v>172</v>
      </c>
      <c r="I412" s="307">
        <v>10919</v>
      </c>
      <c r="J412" s="299" t="s">
        <v>9343</v>
      </c>
      <c r="K412" s="298" t="s">
        <v>7934</v>
      </c>
      <c r="L412" s="293">
        <v>9980749784</v>
      </c>
      <c r="M412" s="310" t="s">
        <v>9342</v>
      </c>
    </row>
    <row r="413" spans="1:13" s="14" customFormat="1">
      <c r="A413" s="292">
        <v>411</v>
      </c>
      <c r="B413" s="293" t="s">
        <v>7932</v>
      </c>
      <c r="C413" s="294"/>
      <c r="D413" s="293" t="s">
        <v>281</v>
      </c>
      <c r="E413" s="293" t="s">
        <v>281</v>
      </c>
      <c r="F413" s="292">
        <v>535</v>
      </c>
      <c r="G413" s="293" t="s">
        <v>9341</v>
      </c>
      <c r="H413" s="295" t="s">
        <v>172</v>
      </c>
      <c r="I413" s="307">
        <v>10787</v>
      </c>
      <c r="J413" s="299" t="s">
        <v>9341</v>
      </c>
      <c r="K413" s="298" t="s">
        <v>7934</v>
      </c>
      <c r="L413" s="293">
        <v>7975537266</v>
      </c>
      <c r="M413" s="310" t="s">
        <v>9340</v>
      </c>
    </row>
    <row r="414" spans="1:13" s="14" customFormat="1">
      <c r="A414" s="292">
        <v>412</v>
      </c>
      <c r="B414" s="293" t="s">
        <v>7932</v>
      </c>
      <c r="C414" s="294"/>
      <c r="D414" s="293" t="s">
        <v>281</v>
      </c>
      <c r="E414" s="293" t="s">
        <v>281</v>
      </c>
      <c r="F414" s="292">
        <v>535</v>
      </c>
      <c r="G414" s="293" t="s">
        <v>9339</v>
      </c>
      <c r="H414" s="295" t="s">
        <v>172</v>
      </c>
      <c r="I414" s="307">
        <v>10990</v>
      </c>
      <c r="J414" s="299" t="s">
        <v>9339</v>
      </c>
      <c r="K414" s="298" t="s">
        <v>9338</v>
      </c>
      <c r="L414" s="293">
        <v>9542702410</v>
      </c>
      <c r="M414" s="310" t="s">
        <v>9337</v>
      </c>
    </row>
    <row r="415" spans="1:13" s="14" customFormat="1">
      <c r="A415" s="292">
        <v>413</v>
      </c>
      <c r="B415" s="293" t="s">
        <v>7932</v>
      </c>
      <c r="C415" s="294"/>
      <c r="D415" s="293" t="s">
        <v>281</v>
      </c>
      <c r="E415" s="293" t="s">
        <v>281</v>
      </c>
      <c r="F415" s="292">
        <v>535</v>
      </c>
      <c r="G415" s="293" t="s">
        <v>281</v>
      </c>
      <c r="H415" s="295" t="s">
        <v>71</v>
      </c>
      <c r="I415" s="307">
        <v>11204</v>
      </c>
      <c r="J415" s="299" t="s">
        <v>9336</v>
      </c>
      <c r="K415" s="298" t="s">
        <v>9335</v>
      </c>
      <c r="L415" s="293">
        <v>9964180912</v>
      </c>
      <c r="M415" s="310" t="s">
        <v>9334</v>
      </c>
    </row>
    <row r="416" spans="1:13" s="14" customFormat="1">
      <c r="A416" s="292">
        <v>414</v>
      </c>
      <c r="B416" s="293" t="s">
        <v>7932</v>
      </c>
      <c r="C416" s="294"/>
      <c r="D416" s="293" t="s">
        <v>281</v>
      </c>
      <c r="E416" s="293" t="s">
        <v>281</v>
      </c>
      <c r="F416" s="292">
        <v>535</v>
      </c>
      <c r="G416" s="293" t="s">
        <v>9333</v>
      </c>
      <c r="H416" s="295" t="s">
        <v>172</v>
      </c>
      <c r="I416" s="307">
        <v>10815</v>
      </c>
      <c r="J416" s="299" t="s">
        <v>9333</v>
      </c>
      <c r="K416" s="298" t="s">
        <v>7934</v>
      </c>
      <c r="L416" s="293">
        <v>8686879978</v>
      </c>
      <c r="M416" s="310" t="s">
        <v>9332</v>
      </c>
    </row>
    <row r="417" spans="1:13" s="14" customFormat="1">
      <c r="A417" s="292">
        <v>415</v>
      </c>
      <c r="B417" s="293" t="s">
        <v>7932</v>
      </c>
      <c r="C417" s="294"/>
      <c r="D417" s="293" t="s">
        <v>281</v>
      </c>
      <c r="E417" s="295" t="s">
        <v>281</v>
      </c>
      <c r="F417" s="292">
        <v>535</v>
      </c>
      <c r="G417" s="293" t="s">
        <v>9331</v>
      </c>
      <c r="H417" s="295" t="s">
        <v>172</v>
      </c>
      <c r="I417" s="296">
        <v>10821</v>
      </c>
      <c r="J417" s="297" t="s">
        <v>9331</v>
      </c>
      <c r="K417" s="298" t="s">
        <v>7934</v>
      </c>
      <c r="L417" s="293">
        <v>7019896889</v>
      </c>
      <c r="M417" s="317" t="s">
        <v>9330</v>
      </c>
    </row>
    <row r="418" spans="1:13" s="14" customFormat="1">
      <c r="A418" s="292">
        <v>416</v>
      </c>
      <c r="B418" s="293" t="s">
        <v>7932</v>
      </c>
      <c r="C418" s="294"/>
      <c r="D418" s="293" t="s">
        <v>281</v>
      </c>
      <c r="E418" s="293" t="s">
        <v>281</v>
      </c>
      <c r="F418" s="292">
        <v>535</v>
      </c>
      <c r="G418" s="293" t="s">
        <v>9329</v>
      </c>
      <c r="H418" s="295" t="s">
        <v>172</v>
      </c>
      <c r="I418" s="307">
        <v>10945</v>
      </c>
      <c r="J418" s="299" t="s">
        <v>9329</v>
      </c>
      <c r="K418" s="298" t="s">
        <v>7934</v>
      </c>
      <c r="L418" s="293">
        <v>9844964727</v>
      </c>
      <c r="M418" s="310" t="s">
        <v>9328</v>
      </c>
    </row>
    <row r="419" spans="1:13" s="14" customFormat="1">
      <c r="A419" s="292">
        <v>417</v>
      </c>
      <c r="B419" s="293" t="s">
        <v>7932</v>
      </c>
      <c r="C419" s="294"/>
      <c r="D419" s="293" t="s">
        <v>281</v>
      </c>
      <c r="E419" s="293" t="s">
        <v>281</v>
      </c>
      <c r="F419" s="292">
        <v>535</v>
      </c>
      <c r="G419" s="293" t="s">
        <v>9327</v>
      </c>
      <c r="H419" s="295" t="s">
        <v>172</v>
      </c>
      <c r="I419" s="307">
        <v>10846</v>
      </c>
      <c r="J419" s="299" t="s">
        <v>9327</v>
      </c>
      <c r="K419" s="298" t="s">
        <v>7934</v>
      </c>
      <c r="L419" s="293">
        <v>9014302619</v>
      </c>
      <c r="M419" s="310" t="s">
        <v>9326</v>
      </c>
    </row>
    <row r="420" spans="1:13" s="14" customFormat="1">
      <c r="A420" s="292">
        <v>418</v>
      </c>
      <c r="B420" s="293" t="s">
        <v>7932</v>
      </c>
      <c r="C420" s="294"/>
      <c r="D420" s="293" t="s">
        <v>281</v>
      </c>
      <c r="E420" s="293" t="s">
        <v>281</v>
      </c>
      <c r="F420" s="292">
        <v>535</v>
      </c>
      <c r="G420" s="293" t="s">
        <v>9325</v>
      </c>
      <c r="H420" s="295" t="s">
        <v>172</v>
      </c>
      <c r="I420" s="307">
        <v>10847</v>
      </c>
      <c r="J420" s="299" t="s">
        <v>9325</v>
      </c>
      <c r="K420" s="298" t="s">
        <v>7934</v>
      </c>
      <c r="L420" s="293">
        <v>9591115551</v>
      </c>
      <c r="M420" s="310" t="s">
        <v>9324</v>
      </c>
    </row>
    <row r="421" spans="1:13" s="14" customFormat="1">
      <c r="A421" s="292">
        <v>419</v>
      </c>
      <c r="B421" s="293" t="s">
        <v>7932</v>
      </c>
      <c r="C421" s="294"/>
      <c r="D421" s="293" t="s">
        <v>281</v>
      </c>
      <c r="E421" s="293" t="s">
        <v>281</v>
      </c>
      <c r="F421" s="292">
        <v>535</v>
      </c>
      <c r="G421" s="293" t="s">
        <v>9323</v>
      </c>
      <c r="H421" s="295" t="s">
        <v>172</v>
      </c>
      <c r="I421" s="307">
        <v>10855</v>
      </c>
      <c r="J421" s="299" t="s">
        <v>9323</v>
      </c>
      <c r="K421" s="298" t="s">
        <v>7934</v>
      </c>
      <c r="L421" s="293">
        <v>9481062961</v>
      </c>
      <c r="M421" s="310" t="s">
        <v>9322</v>
      </c>
    </row>
    <row r="422" spans="1:13" s="14" customFormat="1">
      <c r="A422" s="292">
        <v>420</v>
      </c>
      <c r="B422" s="293" t="s">
        <v>7932</v>
      </c>
      <c r="C422" s="294"/>
      <c r="D422" s="293" t="s">
        <v>281</v>
      </c>
      <c r="E422" s="293" t="s">
        <v>281</v>
      </c>
      <c r="F422" s="292">
        <v>535</v>
      </c>
      <c r="G422" s="293" t="s">
        <v>281</v>
      </c>
      <c r="H422" s="295" t="s">
        <v>71</v>
      </c>
      <c r="I422" s="307">
        <v>10980</v>
      </c>
      <c r="J422" s="299" t="s">
        <v>9321</v>
      </c>
      <c r="K422" s="298" t="s">
        <v>8710</v>
      </c>
      <c r="L422" s="293">
        <v>9481360988</v>
      </c>
      <c r="M422" s="310" t="s">
        <v>9320</v>
      </c>
    </row>
    <row r="423" spans="1:13" s="14" customFormat="1">
      <c r="A423" s="292">
        <v>421</v>
      </c>
      <c r="B423" s="293" t="s">
        <v>7932</v>
      </c>
      <c r="C423" s="294"/>
      <c r="D423" s="293" t="s">
        <v>132</v>
      </c>
      <c r="E423" s="293" t="s">
        <v>132</v>
      </c>
      <c r="F423" s="292">
        <v>539</v>
      </c>
      <c r="G423" s="293" t="s">
        <v>9319</v>
      </c>
      <c r="H423" s="295" t="s">
        <v>172</v>
      </c>
      <c r="I423" s="293">
        <v>12079</v>
      </c>
      <c r="J423" s="299" t="s">
        <v>9319</v>
      </c>
      <c r="K423" s="298" t="s">
        <v>8149</v>
      </c>
      <c r="L423" s="293">
        <v>7353516153</v>
      </c>
      <c r="M423" s="299" t="s">
        <v>9318</v>
      </c>
    </row>
    <row r="424" spans="1:13" s="14" customFormat="1">
      <c r="A424" s="292">
        <v>422</v>
      </c>
      <c r="B424" s="293" t="s">
        <v>7932</v>
      </c>
      <c r="C424" s="294"/>
      <c r="D424" s="293" t="s">
        <v>132</v>
      </c>
      <c r="E424" s="293" t="s">
        <v>132</v>
      </c>
      <c r="F424" s="292">
        <v>539</v>
      </c>
      <c r="G424" s="293" t="s">
        <v>9317</v>
      </c>
      <c r="H424" s="295" t="s">
        <v>172</v>
      </c>
      <c r="I424" s="293">
        <v>12072</v>
      </c>
      <c r="J424" s="299" t="s">
        <v>9317</v>
      </c>
      <c r="K424" s="298" t="s">
        <v>8149</v>
      </c>
      <c r="L424" s="293">
        <v>9980783231</v>
      </c>
      <c r="M424" s="299" t="s">
        <v>9316</v>
      </c>
    </row>
    <row r="425" spans="1:13" s="14" customFormat="1">
      <c r="A425" s="292">
        <v>423</v>
      </c>
      <c r="B425" s="293" t="s">
        <v>7932</v>
      </c>
      <c r="C425" s="294"/>
      <c r="D425" s="293" t="s">
        <v>132</v>
      </c>
      <c r="E425" s="293" t="s">
        <v>132</v>
      </c>
      <c r="F425" s="292">
        <v>539</v>
      </c>
      <c r="G425" s="293" t="s">
        <v>9315</v>
      </c>
      <c r="H425" s="295" t="s">
        <v>163</v>
      </c>
      <c r="I425" s="293">
        <v>12126</v>
      </c>
      <c r="J425" s="299" t="s">
        <v>9315</v>
      </c>
      <c r="K425" s="298" t="s">
        <v>8149</v>
      </c>
      <c r="L425" s="293">
        <v>9964302806</v>
      </c>
      <c r="M425" s="299" t="s">
        <v>9314</v>
      </c>
    </row>
    <row r="426" spans="1:13" s="14" customFormat="1">
      <c r="A426" s="292">
        <v>424</v>
      </c>
      <c r="B426" s="293" t="s">
        <v>7932</v>
      </c>
      <c r="C426" s="294"/>
      <c r="D426" s="293" t="s">
        <v>132</v>
      </c>
      <c r="E426" s="293" t="s">
        <v>132</v>
      </c>
      <c r="F426" s="292">
        <v>539</v>
      </c>
      <c r="G426" s="293" t="s">
        <v>4315</v>
      </c>
      <c r="H426" s="295" t="s">
        <v>163</v>
      </c>
      <c r="I426" s="293">
        <v>12120</v>
      </c>
      <c r="J426" s="299" t="s">
        <v>4315</v>
      </c>
      <c r="K426" s="298" t="s">
        <v>8149</v>
      </c>
      <c r="L426" s="293">
        <v>7386714696</v>
      </c>
      <c r="M426" s="299" t="s">
        <v>9313</v>
      </c>
    </row>
    <row r="427" spans="1:13" s="14" customFormat="1">
      <c r="A427" s="292">
        <v>425</v>
      </c>
      <c r="B427" s="293" t="s">
        <v>7932</v>
      </c>
      <c r="C427" s="294"/>
      <c r="D427" s="293" t="s">
        <v>132</v>
      </c>
      <c r="E427" s="293" t="s">
        <v>132</v>
      </c>
      <c r="F427" s="292">
        <v>539</v>
      </c>
      <c r="G427" s="293" t="s">
        <v>9312</v>
      </c>
      <c r="H427" s="295" t="s">
        <v>172</v>
      </c>
      <c r="I427" s="293">
        <v>12078</v>
      </c>
      <c r="J427" s="299" t="s">
        <v>9312</v>
      </c>
      <c r="K427" s="298" t="s">
        <v>8149</v>
      </c>
      <c r="L427" s="293">
        <v>9886238344</v>
      </c>
      <c r="M427" s="299" t="s">
        <v>9311</v>
      </c>
    </row>
    <row r="428" spans="1:13" s="14" customFormat="1">
      <c r="A428" s="292">
        <v>426</v>
      </c>
      <c r="B428" s="293" t="s">
        <v>7932</v>
      </c>
      <c r="C428" s="294"/>
      <c r="D428" s="293" t="s">
        <v>132</v>
      </c>
      <c r="E428" s="293" t="s">
        <v>132</v>
      </c>
      <c r="F428" s="292">
        <v>539</v>
      </c>
      <c r="G428" s="293" t="s">
        <v>9310</v>
      </c>
      <c r="H428" s="295" t="s">
        <v>172</v>
      </c>
      <c r="I428" s="293">
        <v>12084</v>
      </c>
      <c r="J428" s="299" t="s">
        <v>9310</v>
      </c>
      <c r="K428" s="298" t="s">
        <v>8149</v>
      </c>
      <c r="L428" s="293">
        <v>7411893325</v>
      </c>
      <c r="M428" s="299" t="s">
        <v>9309</v>
      </c>
    </row>
    <row r="429" spans="1:13" s="14" customFormat="1">
      <c r="A429" s="292">
        <v>427</v>
      </c>
      <c r="B429" s="293" t="s">
        <v>7932</v>
      </c>
      <c r="C429" s="294"/>
      <c r="D429" s="293" t="s">
        <v>132</v>
      </c>
      <c r="E429" s="293" t="s">
        <v>132</v>
      </c>
      <c r="F429" s="292">
        <v>539</v>
      </c>
      <c r="G429" s="293" t="s">
        <v>9308</v>
      </c>
      <c r="H429" s="295" t="s">
        <v>172</v>
      </c>
      <c r="I429" s="293">
        <v>12400</v>
      </c>
      <c r="J429" s="299" t="s">
        <v>9308</v>
      </c>
      <c r="K429" s="298" t="s">
        <v>8163</v>
      </c>
      <c r="L429" s="293">
        <v>9741983921</v>
      </c>
      <c r="M429" s="299" t="s">
        <v>9307</v>
      </c>
    </row>
    <row r="430" spans="1:13" s="14" customFormat="1">
      <c r="A430" s="292">
        <v>428</v>
      </c>
      <c r="B430" s="293" t="s">
        <v>7932</v>
      </c>
      <c r="C430" s="294"/>
      <c r="D430" s="293" t="s">
        <v>132</v>
      </c>
      <c r="E430" s="293" t="s">
        <v>132</v>
      </c>
      <c r="F430" s="292">
        <v>539</v>
      </c>
      <c r="G430" s="293" t="s">
        <v>9306</v>
      </c>
      <c r="H430" s="295" t="s">
        <v>172</v>
      </c>
      <c r="I430" s="293">
        <v>12085</v>
      </c>
      <c r="J430" s="299" t="s">
        <v>9306</v>
      </c>
      <c r="K430" s="298" t="s">
        <v>8149</v>
      </c>
      <c r="L430" s="293">
        <v>8228910119</v>
      </c>
      <c r="M430" s="299" t="s">
        <v>9305</v>
      </c>
    </row>
    <row r="431" spans="1:13" s="14" customFormat="1">
      <c r="A431" s="292">
        <v>429</v>
      </c>
      <c r="B431" s="293" t="s">
        <v>7932</v>
      </c>
      <c r="C431" s="294"/>
      <c r="D431" s="293" t="s">
        <v>132</v>
      </c>
      <c r="E431" s="293" t="s">
        <v>132</v>
      </c>
      <c r="F431" s="292">
        <v>539</v>
      </c>
      <c r="G431" s="293" t="s">
        <v>9304</v>
      </c>
      <c r="H431" s="295" t="s">
        <v>163</v>
      </c>
      <c r="I431" s="293">
        <v>12125</v>
      </c>
      <c r="J431" s="299" t="s">
        <v>4195</v>
      </c>
      <c r="K431" s="298" t="s">
        <v>8149</v>
      </c>
      <c r="L431" s="293">
        <v>9448646366</v>
      </c>
      <c r="M431" s="299" t="s">
        <v>9303</v>
      </c>
    </row>
    <row r="432" spans="1:13" s="14" customFormat="1">
      <c r="A432" s="292">
        <v>430</v>
      </c>
      <c r="B432" s="293" t="s">
        <v>7932</v>
      </c>
      <c r="C432" s="294"/>
      <c r="D432" s="293" t="s">
        <v>132</v>
      </c>
      <c r="E432" s="293" t="s">
        <v>132</v>
      </c>
      <c r="F432" s="292">
        <v>539</v>
      </c>
      <c r="G432" s="293" t="s">
        <v>9302</v>
      </c>
      <c r="H432" s="295" t="s">
        <v>172</v>
      </c>
      <c r="I432" s="293">
        <v>12398</v>
      </c>
      <c r="J432" s="299" t="s">
        <v>9302</v>
      </c>
      <c r="K432" s="298" t="s">
        <v>8163</v>
      </c>
      <c r="L432" s="293">
        <v>7411265942</v>
      </c>
      <c r="M432" s="299" t="s">
        <v>9301</v>
      </c>
    </row>
    <row r="433" spans="1:13" s="14" customFormat="1">
      <c r="A433" s="292">
        <v>431</v>
      </c>
      <c r="B433" s="293" t="s">
        <v>7932</v>
      </c>
      <c r="C433" s="294"/>
      <c r="D433" s="293" t="s">
        <v>132</v>
      </c>
      <c r="E433" s="293" t="s">
        <v>132</v>
      </c>
      <c r="F433" s="292">
        <v>539</v>
      </c>
      <c r="G433" s="293" t="s">
        <v>9300</v>
      </c>
      <c r="H433" s="295" t="s">
        <v>172</v>
      </c>
      <c r="I433" s="293">
        <v>12068</v>
      </c>
      <c r="J433" s="299" t="s">
        <v>9300</v>
      </c>
      <c r="K433" s="298" t="s">
        <v>8149</v>
      </c>
      <c r="L433" s="293">
        <v>8298005335</v>
      </c>
      <c r="M433" s="299" t="s">
        <v>9299</v>
      </c>
    </row>
    <row r="434" spans="1:13" s="14" customFormat="1">
      <c r="A434" s="292">
        <v>432</v>
      </c>
      <c r="B434" s="293" t="s">
        <v>7932</v>
      </c>
      <c r="C434" s="294"/>
      <c r="D434" s="293" t="s">
        <v>132</v>
      </c>
      <c r="E434" s="293" t="s">
        <v>132</v>
      </c>
      <c r="F434" s="292">
        <v>539</v>
      </c>
      <c r="G434" s="293" t="s">
        <v>9298</v>
      </c>
      <c r="H434" s="295" t="s">
        <v>172</v>
      </c>
      <c r="I434" s="293">
        <v>12061</v>
      </c>
      <c r="J434" s="299" t="s">
        <v>9298</v>
      </c>
      <c r="K434" s="298" t="s">
        <v>8149</v>
      </c>
      <c r="L434" s="293">
        <v>8102346868</v>
      </c>
      <c r="M434" s="299" t="s">
        <v>9297</v>
      </c>
    </row>
    <row r="435" spans="1:13" s="14" customFormat="1">
      <c r="A435" s="292">
        <v>433</v>
      </c>
      <c r="B435" s="293" t="s">
        <v>7932</v>
      </c>
      <c r="C435" s="294"/>
      <c r="D435" s="293" t="s">
        <v>132</v>
      </c>
      <c r="E435" s="293" t="s">
        <v>132</v>
      </c>
      <c r="F435" s="292">
        <v>539</v>
      </c>
      <c r="G435" s="293" t="s">
        <v>9296</v>
      </c>
      <c r="H435" s="295" t="s">
        <v>172</v>
      </c>
      <c r="I435" s="293">
        <v>12370</v>
      </c>
      <c r="J435" s="299" t="s">
        <v>9296</v>
      </c>
      <c r="K435" s="298" t="s">
        <v>9295</v>
      </c>
      <c r="L435" s="293">
        <v>9945890505</v>
      </c>
      <c r="M435" s="299" t="s">
        <v>9294</v>
      </c>
    </row>
    <row r="436" spans="1:13" s="14" customFormat="1">
      <c r="A436" s="292">
        <v>434</v>
      </c>
      <c r="B436" s="293" t="s">
        <v>7932</v>
      </c>
      <c r="C436" s="294"/>
      <c r="D436" s="293" t="s">
        <v>132</v>
      </c>
      <c r="E436" s="293" t="s">
        <v>132</v>
      </c>
      <c r="F436" s="292">
        <v>539</v>
      </c>
      <c r="G436" s="293" t="s">
        <v>9293</v>
      </c>
      <c r="H436" s="295" t="s">
        <v>71</v>
      </c>
      <c r="I436" s="293">
        <v>12225</v>
      </c>
      <c r="J436" s="299" t="s">
        <v>9293</v>
      </c>
      <c r="K436" s="298" t="s">
        <v>8149</v>
      </c>
      <c r="L436" s="293">
        <v>9620343666</v>
      </c>
      <c r="M436" s="299" t="s">
        <v>9292</v>
      </c>
    </row>
    <row r="437" spans="1:13" s="14" customFormat="1">
      <c r="A437" s="292">
        <v>435</v>
      </c>
      <c r="B437" s="293" t="s">
        <v>7932</v>
      </c>
      <c r="C437" s="294"/>
      <c r="D437" s="293" t="s">
        <v>132</v>
      </c>
      <c r="E437" s="293" t="s">
        <v>132</v>
      </c>
      <c r="F437" s="292">
        <v>539</v>
      </c>
      <c r="G437" s="293" t="s">
        <v>9291</v>
      </c>
      <c r="H437" s="295" t="s">
        <v>172</v>
      </c>
      <c r="I437" s="293">
        <v>12077</v>
      </c>
      <c r="J437" s="299" t="s">
        <v>9291</v>
      </c>
      <c r="K437" s="298" t="s">
        <v>8149</v>
      </c>
      <c r="L437" s="293">
        <v>9972517172</v>
      </c>
      <c r="M437" s="299" t="s">
        <v>9290</v>
      </c>
    </row>
    <row r="438" spans="1:13" s="14" customFormat="1">
      <c r="A438" s="292">
        <v>436</v>
      </c>
      <c r="B438" s="293" t="s">
        <v>7932</v>
      </c>
      <c r="C438" s="294"/>
      <c r="D438" s="293" t="s">
        <v>132</v>
      </c>
      <c r="E438" s="293" t="s">
        <v>132</v>
      </c>
      <c r="F438" s="292">
        <v>539</v>
      </c>
      <c r="G438" s="293" t="s">
        <v>4839</v>
      </c>
      <c r="H438" s="295" t="s">
        <v>163</v>
      </c>
      <c r="I438" s="293">
        <v>12110</v>
      </c>
      <c r="J438" s="299" t="s">
        <v>4839</v>
      </c>
      <c r="K438" s="298" t="s">
        <v>8149</v>
      </c>
      <c r="L438" s="293">
        <v>9964082333</v>
      </c>
      <c r="M438" s="299" t="s">
        <v>9289</v>
      </c>
    </row>
    <row r="439" spans="1:13" s="14" customFormat="1">
      <c r="A439" s="292">
        <v>437</v>
      </c>
      <c r="B439" s="293" t="s">
        <v>7932</v>
      </c>
      <c r="C439" s="294"/>
      <c r="D439" s="293" t="s">
        <v>132</v>
      </c>
      <c r="E439" s="293" t="s">
        <v>132</v>
      </c>
      <c r="F439" s="292">
        <v>539</v>
      </c>
      <c r="G439" s="293" t="s">
        <v>9288</v>
      </c>
      <c r="H439" s="295" t="s">
        <v>172</v>
      </c>
      <c r="I439" s="293">
        <v>12075</v>
      </c>
      <c r="J439" s="299" t="s">
        <v>9288</v>
      </c>
      <c r="K439" s="298" t="s">
        <v>8149</v>
      </c>
      <c r="L439" s="293">
        <v>9799590732</v>
      </c>
      <c r="M439" s="299" t="s">
        <v>9287</v>
      </c>
    </row>
    <row r="440" spans="1:13" s="14" customFormat="1">
      <c r="A440" s="292">
        <v>438</v>
      </c>
      <c r="B440" s="293" t="s">
        <v>7932</v>
      </c>
      <c r="C440" s="294"/>
      <c r="D440" s="293" t="s">
        <v>132</v>
      </c>
      <c r="E440" s="293" t="s">
        <v>132</v>
      </c>
      <c r="F440" s="292">
        <v>539</v>
      </c>
      <c r="G440" s="293" t="s">
        <v>9286</v>
      </c>
      <c r="H440" s="295" t="s">
        <v>172</v>
      </c>
      <c r="I440" s="293">
        <v>12065</v>
      </c>
      <c r="J440" s="299" t="s">
        <v>9286</v>
      </c>
      <c r="K440" s="298" t="s">
        <v>8149</v>
      </c>
      <c r="L440" s="293">
        <v>9441313102</v>
      </c>
      <c r="M440" s="299" t="s">
        <v>9285</v>
      </c>
    </row>
    <row r="441" spans="1:13" s="14" customFormat="1">
      <c r="A441" s="292">
        <v>439</v>
      </c>
      <c r="B441" s="293" t="s">
        <v>7932</v>
      </c>
      <c r="C441" s="294"/>
      <c r="D441" s="293" t="s">
        <v>132</v>
      </c>
      <c r="E441" s="293" t="s">
        <v>132</v>
      </c>
      <c r="F441" s="292">
        <v>539</v>
      </c>
      <c r="G441" s="293" t="s">
        <v>9284</v>
      </c>
      <c r="H441" s="295" t="s">
        <v>172</v>
      </c>
      <c r="I441" s="293">
        <v>12053</v>
      </c>
      <c r="J441" s="299" t="s">
        <v>9284</v>
      </c>
      <c r="K441" s="298" t="s">
        <v>8149</v>
      </c>
      <c r="L441" s="293">
        <v>9481581062</v>
      </c>
      <c r="M441" s="299" t="s">
        <v>9283</v>
      </c>
    </row>
    <row r="442" spans="1:13" s="14" customFormat="1">
      <c r="A442" s="292">
        <v>440</v>
      </c>
      <c r="B442" s="293" t="s">
        <v>7932</v>
      </c>
      <c r="C442" s="294"/>
      <c r="D442" s="293" t="s">
        <v>132</v>
      </c>
      <c r="E442" s="293" t="s">
        <v>132</v>
      </c>
      <c r="F442" s="292">
        <v>539</v>
      </c>
      <c r="G442" s="293" t="s">
        <v>9282</v>
      </c>
      <c r="H442" s="295" t="s">
        <v>172</v>
      </c>
      <c r="I442" s="293">
        <v>12054</v>
      </c>
      <c r="J442" s="299" t="s">
        <v>9282</v>
      </c>
      <c r="K442" s="298" t="s">
        <v>8149</v>
      </c>
      <c r="L442" s="293">
        <v>9449699543</v>
      </c>
      <c r="M442" s="299" t="s">
        <v>9281</v>
      </c>
    </row>
    <row r="443" spans="1:13" s="14" customFormat="1">
      <c r="A443" s="292">
        <v>441</v>
      </c>
      <c r="B443" s="293" t="s">
        <v>7932</v>
      </c>
      <c r="C443" s="294"/>
      <c r="D443" s="293" t="s">
        <v>132</v>
      </c>
      <c r="E443" s="293" t="s">
        <v>132</v>
      </c>
      <c r="F443" s="292">
        <v>539</v>
      </c>
      <c r="G443" s="293" t="s">
        <v>9280</v>
      </c>
      <c r="H443" s="295" t="s">
        <v>172</v>
      </c>
      <c r="I443" s="293">
        <v>12059</v>
      </c>
      <c r="J443" s="299" t="s">
        <v>9280</v>
      </c>
      <c r="K443" s="298" t="s">
        <v>8149</v>
      </c>
      <c r="L443" s="293">
        <v>9148433764</v>
      </c>
      <c r="M443" s="299" t="s">
        <v>9279</v>
      </c>
    </row>
    <row r="444" spans="1:13" s="14" customFormat="1">
      <c r="A444" s="292">
        <v>442</v>
      </c>
      <c r="B444" s="293" t="s">
        <v>7932</v>
      </c>
      <c r="C444" s="294"/>
      <c r="D444" s="293" t="s">
        <v>132</v>
      </c>
      <c r="E444" s="293" t="s">
        <v>132</v>
      </c>
      <c r="F444" s="292">
        <v>539</v>
      </c>
      <c r="G444" s="293" t="s">
        <v>9278</v>
      </c>
      <c r="H444" s="295" t="s">
        <v>172</v>
      </c>
      <c r="I444" s="293">
        <v>12234</v>
      </c>
      <c r="J444" s="299" t="s">
        <v>9278</v>
      </c>
      <c r="K444" s="83" t="s">
        <v>8149</v>
      </c>
      <c r="L444" s="293">
        <v>9591823800</v>
      </c>
      <c r="M444" s="299" t="s">
        <v>9277</v>
      </c>
    </row>
    <row r="445" spans="1:13" s="14" customFormat="1">
      <c r="A445" s="292">
        <v>443</v>
      </c>
      <c r="B445" s="293" t="s">
        <v>7932</v>
      </c>
      <c r="C445" s="294"/>
      <c r="D445" s="293" t="s">
        <v>132</v>
      </c>
      <c r="E445" s="293" t="s">
        <v>132</v>
      </c>
      <c r="F445" s="292">
        <v>539</v>
      </c>
      <c r="G445" s="293" t="s">
        <v>9276</v>
      </c>
      <c r="H445" s="295" t="s">
        <v>172</v>
      </c>
      <c r="I445" s="293">
        <v>12442</v>
      </c>
      <c r="J445" s="299" t="s">
        <v>9276</v>
      </c>
      <c r="K445" s="298" t="s">
        <v>5246</v>
      </c>
      <c r="L445" s="293">
        <v>9035731001</v>
      </c>
      <c r="M445" s="299" t="s">
        <v>9275</v>
      </c>
    </row>
    <row r="446" spans="1:13" s="14" customFormat="1">
      <c r="A446" s="292">
        <v>444</v>
      </c>
      <c r="B446" s="293" t="s">
        <v>7932</v>
      </c>
      <c r="C446" s="294"/>
      <c r="D446" s="293" t="s">
        <v>132</v>
      </c>
      <c r="E446" s="293" t="s">
        <v>132</v>
      </c>
      <c r="F446" s="292">
        <v>539</v>
      </c>
      <c r="G446" s="293" t="s">
        <v>9274</v>
      </c>
      <c r="H446" s="295" t="s">
        <v>172</v>
      </c>
      <c r="I446" s="293">
        <v>12363</v>
      </c>
      <c r="J446" s="299" t="s">
        <v>9274</v>
      </c>
      <c r="K446" s="298" t="s">
        <v>9273</v>
      </c>
      <c r="L446" s="293">
        <v>8105669258</v>
      </c>
      <c r="M446" s="299" t="s">
        <v>9272</v>
      </c>
    </row>
    <row r="447" spans="1:13" s="14" customFormat="1">
      <c r="A447" s="292">
        <v>445</v>
      </c>
      <c r="B447" s="293" t="s">
        <v>7932</v>
      </c>
      <c r="C447" s="294"/>
      <c r="D447" s="293" t="s">
        <v>132</v>
      </c>
      <c r="E447" s="293" t="s">
        <v>132</v>
      </c>
      <c r="F447" s="292">
        <v>539</v>
      </c>
      <c r="G447" s="293" t="s">
        <v>132</v>
      </c>
      <c r="H447" s="295" t="s">
        <v>71</v>
      </c>
      <c r="I447" s="293">
        <v>12062</v>
      </c>
      <c r="J447" s="299" t="s">
        <v>132</v>
      </c>
      <c r="K447" s="298" t="s">
        <v>8149</v>
      </c>
      <c r="L447" s="293">
        <v>9611890884</v>
      </c>
      <c r="M447" s="299" t="s">
        <v>9271</v>
      </c>
    </row>
    <row r="448" spans="1:13" s="14" customFormat="1">
      <c r="A448" s="292">
        <v>446</v>
      </c>
      <c r="B448" s="293" t="s">
        <v>7932</v>
      </c>
      <c r="C448" s="294"/>
      <c r="D448" s="293" t="s">
        <v>132</v>
      </c>
      <c r="E448" s="293" t="s">
        <v>132</v>
      </c>
      <c r="F448" s="292">
        <v>539</v>
      </c>
      <c r="G448" s="293" t="s">
        <v>9270</v>
      </c>
      <c r="H448" s="295" t="s">
        <v>71</v>
      </c>
      <c r="I448" s="293">
        <v>12416</v>
      </c>
      <c r="J448" s="299" t="s">
        <v>9270</v>
      </c>
      <c r="K448" s="298" t="s">
        <v>5246</v>
      </c>
      <c r="L448" s="293">
        <v>9972088538</v>
      </c>
      <c r="M448" s="299" t="s">
        <v>9269</v>
      </c>
    </row>
    <row r="449" spans="1:13" s="14" customFormat="1">
      <c r="A449" s="292">
        <v>447</v>
      </c>
      <c r="B449" s="293" t="s">
        <v>7932</v>
      </c>
      <c r="C449" s="294"/>
      <c r="D449" s="293" t="s">
        <v>132</v>
      </c>
      <c r="E449" s="293" t="s">
        <v>132</v>
      </c>
      <c r="F449" s="292">
        <v>539</v>
      </c>
      <c r="G449" s="293" t="s">
        <v>9268</v>
      </c>
      <c r="H449" s="295" t="s">
        <v>172</v>
      </c>
      <c r="I449" s="293">
        <v>12348</v>
      </c>
      <c r="J449" s="299" t="s">
        <v>9268</v>
      </c>
      <c r="K449" s="298" t="s">
        <v>9216</v>
      </c>
      <c r="L449" s="293">
        <v>9873566021</v>
      </c>
      <c r="M449" s="299" t="s">
        <v>9267</v>
      </c>
    </row>
    <row r="450" spans="1:13" s="14" customFormat="1">
      <c r="A450" s="292">
        <v>448</v>
      </c>
      <c r="B450" s="293" t="s">
        <v>7932</v>
      </c>
      <c r="C450" s="294"/>
      <c r="D450" s="293" t="s">
        <v>132</v>
      </c>
      <c r="E450" s="293" t="s">
        <v>132</v>
      </c>
      <c r="F450" s="292">
        <v>539</v>
      </c>
      <c r="G450" s="293" t="s">
        <v>485</v>
      </c>
      <c r="H450" s="295" t="s">
        <v>163</v>
      </c>
      <c r="I450" s="293">
        <v>12064</v>
      </c>
      <c r="J450" s="299" t="s">
        <v>485</v>
      </c>
      <c r="K450" s="298" t="s">
        <v>8149</v>
      </c>
      <c r="L450" s="293">
        <v>9611942244</v>
      </c>
      <c r="M450" s="299" t="s">
        <v>9266</v>
      </c>
    </row>
    <row r="451" spans="1:13" s="14" customFormat="1">
      <c r="A451" s="292">
        <v>449</v>
      </c>
      <c r="B451" s="293" t="s">
        <v>7932</v>
      </c>
      <c r="C451" s="294"/>
      <c r="D451" s="293" t="s">
        <v>132</v>
      </c>
      <c r="E451" s="293" t="s">
        <v>132</v>
      </c>
      <c r="F451" s="292">
        <v>539</v>
      </c>
      <c r="G451" s="293" t="s">
        <v>9265</v>
      </c>
      <c r="H451" s="295" t="s">
        <v>172</v>
      </c>
      <c r="I451" s="293">
        <v>12056</v>
      </c>
      <c r="J451" s="299" t="s">
        <v>9265</v>
      </c>
      <c r="K451" s="298" t="s">
        <v>8149</v>
      </c>
      <c r="L451" s="293">
        <v>9844375345</v>
      </c>
      <c r="M451" s="299" t="s">
        <v>9264</v>
      </c>
    </row>
    <row r="452" spans="1:13" s="14" customFormat="1">
      <c r="A452" s="292">
        <v>450</v>
      </c>
      <c r="B452" s="293" t="s">
        <v>7932</v>
      </c>
      <c r="C452" s="294"/>
      <c r="D452" s="293" t="s">
        <v>132</v>
      </c>
      <c r="E452" s="293" t="s">
        <v>132</v>
      </c>
      <c r="F452" s="292">
        <v>539</v>
      </c>
      <c r="G452" s="293" t="s">
        <v>9263</v>
      </c>
      <c r="H452" s="295" t="s">
        <v>172</v>
      </c>
      <c r="I452" s="293">
        <v>12401</v>
      </c>
      <c r="J452" s="299" t="s">
        <v>9263</v>
      </c>
      <c r="K452" s="298" t="s">
        <v>9262</v>
      </c>
      <c r="L452" s="293">
        <v>9980013782</v>
      </c>
      <c r="M452" s="299" t="s">
        <v>9261</v>
      </c>
    </row>
    <row r="453" spans="1:13" s="14" customFormat="1">
      <c r="A453" s="292">
        <v>451</v>
      </c>
      <c r="B453" s="293" t="s">
        <v>7932</v>
      </c>
      <c r="C453" s="294"/>
      <c r="D453" s="293" t="s">
        <v>132</v>
      </c>
      <c r="E453" s="293" t="s">
        <v>132</v>
      </c>
      <c r="F453" s="292">
        <v>539</v>
      </c>
      <c r="G453" s="293" t="s">
        <v>9260</v>
      </c>
      <c r="H453" s="295" t="s">
        <v>172</v>
      </c>
      <c r="I453" s="293">
        <v>12089</v>
      </c>
      <c r="J453" s="299" t="s">
        <v>9260</v>
      </c>
      <c r="K453" s="298" t="s">
        <v>8149</v>
      </c>
      <c r="L453" s="293">
        <v>8277021650</v>
      </c>
      <c r="M453" s="299" t="s">
        <v>9259</v>
      </c>
    </row>
    <row r="454" spans="1:13" s="14" customFormat="1">
      <c r="A454" s="292">
        <v>452</v>
      </c>
      <c r="B454" s="293" t="s">
        <v>7932</v>
      </c>
      <c r="C454" s="294"/>
      <c r="D454" s="293" t="s">
        <v>132</v>
      </c>
      <c r="E454" s="293" t="s">
        <v>132</v>
      </c>
      <c r="F454" s="292">
        <v>539</v>
      </c>
      <c r="G454" s="293" t="s">
        <v>9258</v>
      </c>
      <c r="H454" s="295" t="s">
        <v>172</v>
      </c>
      <c r="I454" s="293">
        <v>12058</v>
      </c>
      <c r="J454" s="299" t="s">
        <v>9258</v>
      </c>
      <c r="K454" s="298" t="s">
        <v>8149</v>
      </c>
      <c r="L454" s="293">
        <v>9866800678</v>
      </c>
      <c r="M454" s="299" t="s">
        <v>9257</v>
      </c>
    </row>
    <row r="455" spans="1:13" s="14" customFormat="1">
      <c r="A455" s="292">
        <v>453</v>
      </c>
      <c r="B455" s="293" t="s">
        <v>7932</v>
      </c>
      <c r="C455" s="294"/>
      <c r="D455" s="293" t="s">
        <v>132</v>
      </c>
      <c r="E455" s="293" t="s">
        <v>132</v>
      </c>
      <c r="F455" s="292">
        <v>539</v>
      </c>
      <c r="G455" s="293" t="s">
        <v>9256</v>
      </c>
      <c r="H455" s="295" t="s">
        <v>172</v>
      </c>
      <c r="I455" s="293">
        <v>12083</v>
      </c>
      <c r="J455" s="299" t="s">
        <v>9256</v>
      </c>
      <c r="K455" s="298" t="s">
        <v>8149</v>
      </c>
      <c r="L455" s="293">
        <v>8105918706</v>
      </c>
      <c r="M455" s="299" t="s">
        <v>9255</v>
      </c>
    </row>
    <row r="456" spans="1:13" s="14" customFormat="1">
      <c r="A456" s="292">
        <v>454</v>
      </c>
      <c r="B456" s="293" t="s">
        <v>7932</v>
      </c>
      <c r="C456" s="294"/>
      <c r="D456" s="293" t="s">
        <v>132</v>
      </c>
      <c r="E456" s="293" t="s">
        <v>132</v>
      </c>
      <c r="F456" s="292">
        <v>539</v>
      </c>
      <c r="G456" s="293" t="s">
        <v>9254</v>
      </c>
      <c r="H456" s="295" t="s">
        <v>172</v>
      </c>
      <c r="I456" s="293">
        <v>12082</v>
      </c>
      <c r="J456" s="299" t="s">
        <v>9254</v>
      </c>
      <c r="K456" s="298" t="s">
        <v>8149</v>
      </c>
      <c r="L456" s="293">
        <v>9738037814</v>
      </c>
      <c r="M456" s="299" t="s">
        <v>9253</v>
      </c>
    </row>
    <row r="457" spans="1:13" s="14" customFormat="1">
      <c r="A457" s="292">
        <v>455</v>
      </c>
      <c r="B457" s="293" t="s">
        <v>7932</v>
      </c>
      <c r="C457" s="294"/>
      <c r="D457" s="293" t="s">
        <v>132</v>
      </c>
      <c r="E457" s="293" t="s">
        <v>132</v>
      </c>
      <c r="F457" s="292">
        <v>539</v>
      </c>
      <c r="G457" s="293" t="s">
        <v>9252</v>
      </c>
      <c r="H457" s="295" t="s">
        <v>172</v>
      </c>
      <c r="I457" s="293">
        <v>12069</v>
      </c>
      <c r="J457" s="299" t="s">
        <v>9252</v>
      </c>
      <c r="K457" s="298" t="s">
        <v>8149</v>
      </c>
      <c r="L457" s="293">
        <v>7022464625</v>
      </c>
      <c r="M457" s="299" t="s">
        <v>9251</v>
      </c>
    </row>
    <row r="458" spans="1:13" s="14" customFormat="1">
      <c r="A458" s="292">
        <v>456</v>
      </c>
      <c r="B458" s="293" t="s">
        <v>7932</v>
      </c>
      <c r="C458" s="294"/>
      <c r="D458" s="293" t="s">
        <v>132</v>
      </c>
      <c r="E458" s="293" t="s">
        <v>132</v>
      </c>
      <c r="F458" s="292">
        <v>539</v>
      </c>
      <c r="G458" s="293" t="s">
        <v>9250</v>
      </c>
      <c r="H458" s="295" t="s">
        <v>172</v>
      </c>
      <c r="I458" s="293">
        <v>12092</v>
      </c>
      <c r="J458" s="299" t="s">
        <v>9250</v>
      </c>
      <c r="K458" s="298" t="s">
        <v>8149</v>
      </c>
      <c r="L458" s="293">
        <v>9632213954</v>
      </c>
      <c r="M458" s="299" t="s">
        <v>9249</v>
      </c>
    </row>
    <row r="459" spans="1:13" s="14" customFormat="1">
      <c r="A459" s="292">
        <v>457</v>
      </c>
      <c r="B459" s="293" t="s">
        <v>7932</v>
      </c>
      <c r="C459" s="294"/>
      <c r="D459" s="293" t="s">
        <v>132</v>
      </c>
      <c r="E459" s="293" t="s">
        <v>132</v>
      </c>
      <c r="F459" s="292">
        <v>539</v>
      </c>
      <c r="G459" s="293" t="s">
        <v>9248</v>
      </c>
      <c r="H459" s="295" t="s">
        <v>172</v>
      </c>
      <c r="I459" s="293">
        <v>12390</v>
      </c>
      <c r="J459" s="299" t="s">
        <v>9248</v>
      </c>
      <c r="K459" s="298" t="s">
        <v>9247</v>
      </c>
      <c r="L459" s="293">
        <v>9844182749</v>
      </c>
      <c r="M459" s="299" t="s">
        <v>9246</v>
      </c>
    </row>
    <row r="460" spans="1:13" s="14" customFormat="1">
      <c r="A460" s="292">
        <v>458</v>
      </c>
      <c r="B460" s="293" t="s">
        <v>7932</v>
      </c>
      <c r="C460" s="294"/>
      <c r="D460" s="293" t="s">
        <v>132</v>
      </c>
      <c r="E460" s="293" t="s">
        <v>132</v>
      </c>
      <c r="F460" s="292">
        <v>539</v>
      </c>
      <c r="G460" s="293" t="s">
        <v>9245</v>
      </c>
      <c r="H460" s="295" t="s">
        <v>172</v>
      </c>
      <c r="I460" s="293">
        <v>12087</v>
      </c>
      <c r="J460" s="299" t="s">
        <v>9245</v>
      </c>
      <c r="K460" s="298" t="s">
        <v>8149</v>
      </c>
      <c r="L460" s="293">
        <v>9491568836</v>
      </c>
      <c r="M460" s="299" t="s">
        <v>9244</v>
      </c>
    </row>
    <row r="461" spans="1:13" s="14" customFormat="1">
      <c r="A461" s="292">
        <v>459</v>
      </c>
      <c r="B461" s="293" t="s">
        <v>7932</v>
      </c>
      <c r="C461" s="294"/>
      <c r="D461" s="293" t="s">
        <v>132</v>
      </c>
      <c r="E461" s="293" t="s">
        <v>132</v>
      </c>
      <c r="F461" s="292">
        <v>539</v>
      </c>
      <c r="G461" s="293" t="s">
        <v>9243</v>
      </c>
      <c r="H461" s="295" t="s">
        <v>172</v>
      </c>
      <c r="I461" s="293">
        <v>12241</v>
      </c>
      <c r="J461" s="299" t="s">
        <v>9243</v>
      </c>
      <c r="K461" s="298" t="s">
        <v>8234</v>
      </c>
      <c r="L461" s="293">
        <v>9066331199</v>
      </c>
      <c r="M461" s="299" t="s">
        <v>9242</v>
      </c>
    </row>
    <row r="462" spans="1:13" s="14" customFormat="1">
      <c r="A462" s="292">
        <v>460</v>
      </c>
      <c r="B462" s="293" t="s">
        <v>7932</v>
      </c>
      <c r="C462" s="294"/>
      <c r="D462" s="293" t="s">
        <v>132</v>
      </c>
      <c r="E462" s="293" t="s">
        <v>132</v>
      </c>
      <c r="F462" s="292">
        <v>539</v>
      </c>
      <c r="G462" s="293" t="s">
        <v>9241</v>
      </c>
      <c r="H462" s="295" t="s">
        <v>172</v>
      </c>
      <c r="I462" s="293">
        <v>12076</v>
      </c>
      <c r="J462" s="299" t="s">
        <v>9241</v>
      </c>
      <c r="K462" s="298" t="s">
        <v>8149</v>
      </c>
      <c r="L462" s="293">
        <v>9985202014</v>
      </c>
      <c r="M462" s="299" t="s">
        <v>9240</v>
      </c>
    </row>
    <row r="463" spans="1:13" s="14" customFormat="1">
      <c r="A463" s="292">
        <v>461</v>
      </c>
      <c r="B463" s="293" t="s">
        <v>7932</v>
      </c>
      <c r="C463" s="294"/>
      <c r="D463" s="293" t="s">
        <v>132</v>
      </c>
      <c r="E463" s="293" t="s">
        <v>132</v>
      </c>
      <c r="F463" s="292">
        <v>539</v>
      </c>
      <c r="G463" s="293" t="s">
        <v>577</v>
      </c>
      <c r="H463" s="295" t="s">
        <v>71</v>
      </c>
      <c r="I463" s="293">
        <v>12128</v>
      </c>
      <c r="J463" s="299" t="s">
        <v>577</v>
      </c>
      <c r="K463" s="298" t="s">
        <v>8149</v>
      </c>
      <c r="L463" s="293">
        <v>8105202769</v>
      </c>
      <c r="M463" s="299" t="s">
        <v>9239</v>
      </c>
    </row>
    <row r="464" spans="1:13" s="14" customFormat="1">
      <c r="A464" s="292">
        <v>462</v>
      </c>
      <c r="B464" s="293" t="s">
        <v>7932</v>
      </c>
      <c r="C464" s="294"/>
      <c r="D464" s="293" t="s">
        <v>132</v>
      </c>
      <c r="E464" s="293" t="s">
        <v>132</v>
      </c>
      <c r="F464" s="292">
        <v>539</v>
      </c>
      <c r="G464" s="293" t="s">
        <v>9238</v>
      </c>
      <c r="H464" s="295" t="s">
        <v>172</v>
      </c>
      <c r="I464" s="293">
        <v>12097</v>
      </c>
      <c r="J464" s="299" t="s">
        <v>9238</v>
      </c>
      <c r="K464" s="298" t="s">
        <v>8149</v>
      </c>
      <c r="L464" s="293">
        <v>8147920272</v>
      </c>
      <c r="M464" s="299" t="s">
        <v>9237</v>
      </c>
    </row>
    <row r="465" spans="1:13" s="14" customFormat="1">
      <c r="A465" s="292">
        <v>463</v>
      </c>
      <c r="B465" s="293" t="s">
        <v>7932</v>
      </c>
      <c r="C465" s="294"/>
      <c r="D465" s="293" t="s">
        <v>132</v>
      </c>
      <c r="E465" s="293" t="s">
        <v>132</v>
      </c>
      <c r="F465" s="292">
        <v>539</v>
      </c>
      <c r="G465" s="293" t="s">
        <v>9236</v>
      </c>
      <c r="H465" s="295" t="s">
        <v>172</v>
      </c>
      <c r="I465" s="293">
        <v>12067</v>
      </c>
      <c r="J465" s="299" t="s">
        <v>9236</v>
      </c>
      <c r="K465" s="298" t="s">
        <v>8149</v>
      </c>
      <c r="L465" s="293">
        <v>9449069873</v>
      </c>
      <c r="M465" s="299" t="s">
        <v>9235</v>
      </c>
    </row>
    <row r="466" spans="1:13" s="14" customFormat="1">
      <c r="A466" s="292">
        <v>464</v>
      </c>
      <c r="B466" s="293" t="s">
        <v>7932</v>
      </c>
      <c r="C466" s="294"/>
      <c r="D466" s="293" t="s">
        <v>132</v>
      </c>
      <c r="E466" s="293" t="s">
        <v>132</v>
      </c>
      <c r="F466" s="292">
        <v>539</v>
      </c>
      <c r="G466" s="293" t="s">
        <v>9234</v>
      </c>
      <c r="H466" s="295" t="s">
        <v>172</v>
      </c>
      <c r="I466" s="293">
        <v>12497</v>
      </c>
      <c r="J466" s="299" t="s">
        <v>9234</v>
      </c>
      <c r="K466" s="298" t="s">
        <v>9233</v>
      </c>
      <c r="L466" s="293">
        <v>8409715553</v>
      </c>
      <c r="M466" s="299" t="s">
        <v>9232</v>
      </c>
    </row>
    <row r="467" spans="1:13" s="14" customFormat="1">
      <c r="A467" s="292">
        <v>465</v>
      </c>
      <c r="B467" s="293" t="s">
        <v>7932</v>
      </c>
      <c r="C467" s="294"/>
      <c r="D467" s="293" t="s">
        <v>132</v>
      </c>
      <c r="E467" s="293" t="s">
        <v>132</v>
      </c>
      <c r="F467" s="292">
        <v>539</v>
      </c>
      <c r="G467" s="293" t="s">
        <v>9231</v>
      </c>
      <c r="H467" s="295" t="s">
        <v>172</v>
      </c>
      <c r="I467" s="293">
        <v>12066</v>
      </c>
      <c r="J467" s="299" t="s">
        <v>9231</v>
      </c>
      <c r="K467" s="298" t="s">
        <v>8149</v>
      </c>
      <c r="L467" s="293">
        <v>9449318736</v>
      </c>
      <c r="M467" s="299" t="s">
        <v>9230</v>
      </c>
    </row>
    <row r="468" spans="1:13" s="14" customFormat="1">
      <c r="A468" s="292">
        <v>466</v>
      </c>
      <c r="B468" s="293" t="s">
        <v>7932</v>
      </c>
      <c r="C468" s="294"/>
      <c r="D468" s="293" t="s">
        <v>132</v>
      </c>
      <c r="E468" s="293" t="s">
        <v>132</v>
      </c>
      <c r="F468" s="292">
        <v>539</v>
      </c>
      <c r="G468" s="293" t="s">
        <v>8193</v>
      </c>
      <c r="H468" s="295" t="s">
        <v>172</v>
      </c>
      <c r="I468" s="293">
        <v>12111</v>
      </c>
      <c r="J468" s="299" t="s">
        <v>8193</v>
      </c>
      <c r="K468" s="298" t="s">
        <v>8149</v>
      </c>
      <c r="L468" s="293">
        <v>9740459562</v>
      </c>
      <c r="M468" s="299" t="s">
        <v>9229</v>
      </c>
    </row>
    <row r="469" spans="1:13" s="14" customFormat="1">
      <c r="A469" s="292">
        <v>467</v>
      </c>
      <c r="B469" s="293" t="s">
        <v>7932</v>
      </c>
      <c r="C469" s="294"/>
      <c r="D469" s="293" t="s">
        <v>132</v>
      </c>
      <c r="E469" s="293" t="s">
        <v>132</v>
      </c>
      <c r="F469" s="292">
        <v>539</v>
      </c>
      <c r="G469" s="293" t="s">
        <v>9228</v>
      </c>
      <c r="H469" s="295" t="s">
        <v>172</v>
      </c>
      <c r="I469" s="293">
        <v>12538</v>
      </c>
      <c r="J469" s="299" t="s">
        <v>9228</v>
      </c>
      <c r="K469" s="298" t="s">
        <v>9227</v>
      </c>
      <c r="L469" s="293">
        <v>9148766613</v>
      </c>
      <c r="M469" s="299" t="s">
        <v>9226</v>
      </c>
    </row>
    <row r="470" spans="1:13" s="14" customFormat="1">
      <c r="A470" s="292">
        <v>468</v>
      </c>
      <c r="B470" s="293" t="s">
        <v>7932</v>
      </c>
      <c r="C470" s="294"/>
      <c r="D470" s="293" t="s">
        <v>132</v>
      </c>
      <c r="E470" s="293" t="s">
        <v>132</v>
      </c>
      <c r="F470" s="292">
        <v>539</v>
      </c>
      <c r="G470" s="293" t="s">
        <v>9225</v>
      </c>
      <c r="H470" s="295" t="s">
        <v>172</v>
      </c>
      <c r="I470" s="293">
        <v>12102</v>
      </c>
      <c r="J470" s="299" t="s">
        <v>9225</v>
      </c>
      <c r="K470" s="298" t="s">
        <v>8149</v>
      </c>
      <c r="L470" s="293">
        <v>7004171649</v>
      </c>
      <c r="M470" s="299" t="s">
        <v>9224</v>
      </c>
    </row>
    <row r="471" spans="1:13" s="14" customFormat="1">
      <c r="A471" s="292">
        <v>469</v>
      </c>
      <c r="B471" s="293" t="s">
        <v>7932</v>
      </c>
      <c r="C471" s="294"/>
      <c r="D471" s="293" t="s">
        <v>132</v>
      </c>
      <c r="E471" s="293" t="s">
        <v>132</v>
      </c>
      <c r="F471" s="292">
        <v>539</v>
      </c>
      <c r="G471" s="293" t="s">
        <v>9223</v>
      </c>
      <c r="H471" s="295" t="s">
        <v>163</v>
      </c>
      <c r="I471" s="293">
        <v>12071</v>
      </c>
      <c r="J471" s="299" t="s">
        <v>9223</v>
      </c>
      <c r="K471" s="298" t="s">
        <v>8149</v>
      </c>
      <c r="L471" s="293">
        <v>9845792401</v>
      </c>
      <c r="M471" s="299" t="s">
        <v>9222</v>
      </c>
    </row>
    <row r="472" spans="1:13" s="14" customFormat="1">
      <c r="A472" s="292">
        <v>470</v>
      </c>
      <c r="B472" s="293" t="s">
        <v>7932</v>
      </c>
      <c r="C472" s="294"/>
      <c r="D472" s="293" t="s">
        <v>132</v>
      </c>
      <c r="E472" s="293" t="s">
        <v>132</v>
      </c>
      <c r="F472" s="292">
        <v>539</v>
      </c>
      <c r="G472" s="293" t="s">
        <v>9221</v>
      </c>
      <c r="H472" s="295" t="s">
        <v>172</v>
      </c>
      <c r="I472" s="293">
        <v>12063</v>
      </c>
      <c r="J472" s="299" t="s">
        <v>9221</v>
      </c>
      <c r="K472" s="298" t="s">
        <v>8149</v>
      </c>
      <c r="L472" s="293">
        <v>9986118236</v>
      </c>
      <c r="M472" s="299" t="s">
        <v>9220</v>
      </c>
    </row>
    <row r="473" spans="1:13" s="14" customFormat="1">
      <c r="A473" s="292">
        <v>471</v>
      </c>
      <c r="B473" s="293" t="s">
        <v>7932</v>
      </c>
      <c r="C473" s="294"/>
      <c r="D473" s="293" t="s">
        <v>132</v>
      </c>
      <c r="E473" s="293" t="s">
        <v>132</v>
      </c>
      <c r="F473" s="292">
        <v>539</v>
      </c>
      <c r="G473" s="293" t="s">
        <v>9219</v>
      </c>
      <c r="H473" s="295" t="s">
        <v>172</v>
      </c>
      <c r="I473" s="293">
        <v>12080</v>
      </c>
      <c r="J473" s="299" t="s">
        <v>9219</v>
      </c>
      <c r="K473" s="298" t="s">
        <v>8149</v>
      </c>
      <c r="L473" s="293">
        <v>8123579732</v>
      </c>
      <c r="M473" s="299" t="s">
        <v>9218</v>
      </c>
    </row>
    <row r="474" spans="1:13" s="14" customFormat="1">
      <c r="A474" s="292">
        <v>472</v>
      </c>
      <c r="B474" s="293" t="s">
        <v>7932</v>
      </c>
      <c r="C474" s="294"/>
      <c r="D474" s="293" t="s">
        <v>132</v>
      </c>
      <c r="E474" s="293" t="s">
        <v>132</v>
      </c>
      <c r="F474" s="292">
        <v>539</v>
      </c>
      <c r="G474" s="293" t="s">
        <v>9217</v>
      </c>
      <c r="H474" s="295" t="s">
        <v>163</v>
      </c>
      <c r="I474" s="293">
        <v>12242</v>
      </c>
      <c r="J474" s="299" t="s">
        <v>9217</v>
      </c>
      <c r="K474" s="298" t="s">
        <v>9216</v>
      </c>
      <c r="L474" s="293">
        <v>7349231969</v>
      </c>
      <c r="M474" s="299" t="s">
        <v>9215</v>
      </c>
    </row>
    <row r="475" spans="1:13" s="14" customFormat="1">
      <c r="A475" s="292">
        <v>473</v>
      </c>
      <c r="B475" s="293" t="s">
        <v>7932</v>
      </c>
      <c r="C475" s="294"/>
      <c r="D475" s="293" t="s">
        <v>132</v>
      </c>
      <c r="E475" s="293" t="s">
        <v>132</v>
      </c>
      <c r="F475" s="292">
        <v>539</v>
      </c>
      <c r="G475" s="293" t="s">
        <v>4389</v>
      </c>
      <c r="H475" s="295" t="s">
        <v>172</v>
      </c>
      <c r="I475" s="293">
        <v>12060</v>
      </c>
      <c r="J475" s="299" t="s">
        <v>4389</v>
      </c>
      <c r="K475" s="298" t="s">
        <v>8149</v>
      </c>
      <c r="L475" s="293">
        <v>9964832183</v>
      </c>
      <c r="M475" s="299" t="s">
        <v>9214</v>
      </c>
    </row>
    <row r="476" spans="1:13" s="14" customFormat="1">
      <c r="A476" s="292">
        <v>474</v>
      </c>
      <c r="B476" s="293" t="s">
        <v>7932</v>
      </c>
      <c r="C476" s="294"/>
      <c r="D476" s="293" t="s">
        <v>132</v>
      </c>
      <c r="E476" s="293" t="s">
        <v>132</v>
      </c>
      <c r="F476" s="292">
        <v>539</v>
      </c>
      <c r="G476" s="293" t="s">
        <v>9213</v>
      </c>
      <c r="H476" s="295" t="s">
        <v>172</v>
      </c>
      <c r="I476" s="293">
        <v>12116</v>
      </c>
      <c r="J476" s="299" t="s">
        <v>9213</v>
      </c>
      <c r="K476" s="298" t="s">
        <v>8149</v>
      </c>
      <c r="L476" s="293">
        <v>8073426376</v>
      </c>
      <c r="M476" s="299" t="s">
        <v>9212</v>
      </c>
    </row>
    <row r="477" spans="1:13" s="14" customFormat="1">
      <c r="A477" s="292">
        <v>475</v>
      </c>
      <c r="B477" s="293" t="s">
        <v>7932</v>
      </c>
      <c r="C477" s="294"/>
      <c r="D477" s="293" t="s">
        <v>132</v>
      </c>
      <c r="E477" s="293" t="s">
        <v>132</v>
      </c>
      <c r="F477" s="292">
        <v>539</v>
      </c>
      <c r="G477" s="293" t="s">
        <v>9211</v>
      </c>
      <c r="H477" s="295" t="s">
        <v>71</v>
      </c>
      <c r="I477" s="293">
        <v>12246</v>
      </c>
      <c r="J477" s="297" t="s">
        <v>9211</v>
      </c>
      <c r="K477" s="298" t="s">
        <v>8149</v>
      </c>
      <c r="L477" s="293">
        <v>9237986453</v>
      </c>
      <c r="M477" s="299" t="s">
        <v>9210</v>
      </c>
    </row>
    <row r="478" spans="1:13" s="14" customFormat="1">
      <c r="A478" s="292">
        <v>476</v>
      </c>
      <c r="B478" s="293" t="s">
        <v>7932</v>
      </c>
      <c r="C478" s="294"/>
      <c r="D478" s="293" t="s">
        <v>132</v>
      </c>
      <c r="E478" s="293" t="s">
        <v>132</v>
      </c>
      <c r="F478" s="292">
        <v>539</v>
      </c>
      <c r="G478" s="293" t="s">
        <v>9209</v>
      </c>
      <c r="H478" s="295" t="s">
        <v>172</v>
      </c>
      <c r="I478" s="293">
        <v>12093</v>
      </c>
      <c r="J478" s="299" t="s">
        <v>9209</v>
      </c>
      <c r="K478" s="298" t="s">
        <v>8149</v>
      </c>
      <c r="L478" s="293">
        <v>8309249652</v>
      </c>
      <c r="M478" s="299" t="s">
        <v>9208</v>
      </c>
    </row>
    <row r="479" spans="1:13" s="14" customFormat="1">
      <c r="A479" s="292">
        <v>477</v>
      </c>
      <c r="B479" s="293" t="s">
        <v>7932</v>
      </c>
      <c r="C479" s="294"/>
      <c r="D479" s="293" t="s">
        <v>132</v>
      </c>
      <c r="E479" s="293" t="s">
        <v>132</v>
      </c>
      <c r="F479" s="292">
        <v>539</v>
      </c>
      <c r="G479" s="293" t="s">
        <v>9207</v>
      </c>
      <c r="H479" s="295" t="s">
        <v>172</v>
      </c>
      <c r="I479" s="293">
        <v>12070</v>
      </c>
      <c r="J479" s="299" t="s">
        <v>9207</v>
      </c>
      <c r="K479" s="298" t="s">
        <v>8149</v>
      </c>
      <c r="L479" s="293">
        <v>8277617142</v>
      </c>
      <c r="M479" s="299" t="s">
        <v>9206</v>
      </c>
    </row>
    <row r="480" spans="1:13" s="14" customFormat="1">
      <c r="A480" s="292">
        <v>478</v>
      </c>
      <c r="B480" s="293" t="s">
        <v>7932</v>
      </c>
      <c r="C480" s="294"/>
      <c r="D480" s="293" t="s">
        <v>132</v>
      </c>
      <c r="E480" s="293" t="s">
        <v>132</v>
      </c>
      <c r="F480" s="292">
        <v>539</v>
      </c>
      <c r="G480" s="293" t="s">
        <v>9205</v>
      </c>
      <c r="H480" s="295" t="s">
        <v>172</v>
      </c>
      <c r="I480" s="293">
        <v>12081</v>
      </c>
      <c r="J480" s="299" t="s">
        <v>9205</v>
      </c>
      <c r="K480" s="298" t="s">
        <v>8149</v>
      </c>
      <c r="L480" s="293">
        <v>7022241612</v>
      </c>
      <c r="M480" s="299" t="s">
        <v>9204</v>
      </c>
    </row>
    <row r="481" spans="1:13" s="14" customFormat="1">
      <c r="A481" s="292">
        <v>479</v>
      </c>
      <c r="B481" s="293" t="s">
        <v>7932</v>
      </c>
      <c r="C481" s="294"/>
      <c r="D481" s="293" t="s">
        <v>132</v>
      </c>
      <c r="E481" s="293" t="s">
        <v>132</v>
      </c>
      <c r="F481" s="292">
        <v>539</v>
      </c>
      <c r="G481" s="293" t="s">
        <v>9203</v>
      </c>
      <c r="H481" s="295" t="s">
        <v>172</v>
      </c>
      <c r="I481" s="293">
        <v>12052</v>
      </c>
      <c r="J481" s="299" t="s">
        <v>9203</v>
      </c>
      <c r="K481" s="298" t="s">
        <v>8149</v>
      </c>
      <c r="L481" s="293">
        <v>9159279933</v>
      </c>
      <c r="M481" s="299" t="s">
        <v>9202</v>
      </c>
    </row>
    <row r="482" spans="1:13" s="14" customFormat="1">
      <c r="A482" s="292">
        <v>480</v>
      </c>
      <c r="B482" s="293" t="s">
        <v>7932</v>
      </c>
      <c r="C482" s="294"/>
      <c r="D482" s="293" t="s">
        <v>132</v>
      </c>
      <c r="E482" s="293" t="s">
        <v>132</v>
      </c>
      <c r="F482" s="292">
        <v>539</v>
      </c>
      <c r="G482" s="293" t="s">
        <v>9201</v>
      </c>
      <c r="H482" s="295" t="s">
        <v>172</v>
      </c>
      <c r="I482" s="293">
        <v>12086</v>
      </c>
      <c r="J482" s="299" t="s">
        <v>9201</v>
      </c>
      <c r="K482" s="298" t="s">
        <v>8149</v>
      </c>
      <c r="L482" s="293">
        <v>9632387905</v>
      </c>
      <c r="M482" s="299" t="s">
        <v>9200</v>
      </c>
    </row>
    <row r="483" spans="1:13" s="14" customFormat="1">
      <c r="A483" s="292">
        <v>481</v>
      </c>
      <c r="B483" s="293" t="s">
        <v>7932</v>
      </c>
      <c r="C483" s="294"/>
      <c r="D483" s="325" t="s">
        <v>361</v>
      </c>
      <c r="E483" s="325" t="s">
        <v>361</v>
      </c>
      <c r="F483" s="292">
        <v>538</v>
      </c>
      <c r="G483" s="322" t="s">
        <v>7208</v>
      </c>
      <c r="H483" s="295" t="s">
        <v>163</v>
      </c>
      <c r="I483" s="326">
        <v>11020</v>
      </c>
      <c r="J483" s="574" t="s">
        <v>7208</v>
      </c>
      <c r="K483" s="298" t="s">
        <v>7934</v>
      </c>
      <c r="L483" s="293">
        <v>9448572216</v>
      </c>
      <c r="M483" s="327" t="s">
        <v>9199</v>
      </c>
    </row>
    <row r="484" spans="1:13" s="14" customFormat="1">
      <c r="A484" s="292">
        <v>482</v>
      </c>
      <c r="B484" s="293" t="s">
        <v>7932</v>
      </c>
      <c r="C484" s="294"/>
      <c r="D484" s="325" t="s">
        <v>361</v>
      </c>
      <c r="E484" s="325" t="s">
        <v>361</v>
      </c>
      <c r="F484" s="292">
        <v>538</v>
      </c>
      <c r="G484" s="322" t="s">
        <v>4215</v>
      </c>
      <c r="H484" s="295" t="s">
        <v>163</v>
      </c>
      <c r="I484" s="326">
        <v>11080</v>
      </c>
      <c r="J484" s="574" t="s">
        <v>4215</v>
      </c>
      <c r="K484" s="298" t="s">
        <v>7934</v>
      </c>
      <c r="L484" s="293">
        <v>8971336448</v>
      </c>
      <c r="M484" s="327" t="s">
        <v>9198</v>
      </c>
    </row>
    <row r="485" spans="1:13" s="14" customFormat="1">
      <c r="A485" s="292">
        <v>483</v>
      </c>
      <c r="B485" s="293" t="s">
        <v>7932</v>
      </c>
      <c r="C485" s="294"/>
      <c r="D485" s="325" t="s">
        <v>361</v>
      </c>
      <c r="E485" s="325" t="s">
        <v>361</v>
      </c>
      <c r="F485" s="292">
        <v>538</v>
      </c>
      <c r="G485" s="322" t="s">
        <v>9197</v>
      </c>
      <c r="H485" s="295" t="s">
        <v>172</v>
      </c>
      <c r="I485" s="326">
        <v>11165</v>
      </c>
      <c r="J485" s="574" t="s">
        <v>9197</v>
      </c>
      <c r="K485" s="298" t="s">
        <v>7934</v>
      </c>
      <c r="L485" s="293">
        <v>9972691113</v>
      </c>
      <c r="M485" s="327" t="s">
        <v>9196</v>
      </c>
    </row>
    <row r="486" spans="1:13" s="14" customFormat="1">
      <c r="A486" s="292">
        <v>484</v>
      </c>
      <c r="B486" s="293" t="s">
        <v>7932</v>
      </c>
      <c r="C486" s="294"/>
      <c r="D486" s="325" t="s">
        <v>361</v>
      </c>
      <c r="E486" s="325" t="s">
        <v>361</v>
      </c>
      <c r="F486" s="292">
        <v>538</v>
      </c>
      <c r="G486" s="322" t="s">
        <v>9195</v>
      </c>
      <c r="H486" s="295" t="s">
        <v>172</v>
      </c>
      <c r="I486" s="326">
        <v>11021</v>
      </c>
      <c r="J486" s="574" t="s">
        <v>9195</v>
      </c>
      <c r="K486" s="298" t="s">
        <v>7934</v>
      </c>
      <c r="L486" s="293">
        <v>8904949143</v>
      </c>
      <c r="M486" s="327" t="s">
        <v>9194</v>
      </c>
    </row>
    <row r="487" spans="1:13" s="14" customFormat="1">
      <c r="A487" s="292">
        <v>485</v>
      </c>
      <c r="B487" s="293" t="s">
        <v>7932</v>
      </c>
      <c r="C487" s="294"/>
      <c r="D487" s="325" t="s">
        <v>361</v>
      </c>
      <c r="E487" s="325" t="s">
        <v>361</v>
      </c>
      <c r="F487" s="292">
        <v>538</v>
      </c>
      <c r="G487" s="322" t="s">
        <v>9193</v>
      </c>
      <c r="H487" s="295" t="s">
        <v>172</v>
      </c>
      <c r="I487" s="326">
        <v>11158</v>
      </c>
      <c r="J487" s="574" t="s">
        <v>9193</v>
      </c>
      <c r="K487" s="298" t="s">
        <v>7934</v>
      </c>
      <c r="L487" s="293">
        <v>7569858355</v>
      </c>
      <c r="M487" s="327" t="s">
        <v>9192</v>
      </c>
    </row>
    <row r="488" spans="1:13" s="14" customFormat="1">
      <c r="A488" s="292">
        <v>486</v>
      </c>
      <c r="B488" s="293" t="s">
        <v>7932</v>
      </c>
      <c r="C488" s="294"/>
      <c r="D488" s="325" t="s">
        <v>361</v>
      </c>
      <c r="E488" s="325" t="s">
        <v>361</v>
      </c>
      <c r="F488" s="292">
        <v>538</v>
      </c>
      <c r="G488" s="322" t="s">
        <v>9191</v>
      </c>
      <c r="H488" s="295" t="s">
        <v>172</v>
      </c>
      <c r="I488" s="326">
        <v>11060</v>
      </c>
      <c r="J488" s="574" t="s">
        <v>9191</v>
      </c>
      <c r="K488" s="298" t="s">
        <v>7934</v>
      </c>
      <c r="L488" s="293">
        <v>9739447000</v>
      </c>
      <c r="M488" s="327" t="s">
        <v>9190</v>
      </c>
    </row>
    <row r="489" spans="1:13" s="14" customFormat="1">
      <c r="A489" s="292">
        <v>487</v>
      </c>
      <c r="B489" s="293" t="s">
        <v>7932</v>
      </c>
      <c r="C489" s="294"/>
      <c r="D489" s="325" t="s">
        <v>361</v>
      </c>
      <c r="E489" s="325" t="s">
        <v>361</v>
      </c>
      <c r="F489" s="292">
        <v>538</v>
      </c>
      <c r="G489" s="322" t="s">
        <v>9189</v>
      </c>
      <c r="H489" s="295" t="s">
        <v>172</v>
      </c>
      <c r="I489" s="326">
        <v>11015</v>
      </c>
      <c r="J489" s="574" t="s">
        <v>9189</v>
      </c>
      <c r="K489" s="298" t="s">
        <v>7934</v>
      </c>
      <c r="L489" s="293">
        <v>7348911892</v>
      </c>
      <c r="M489" s="327" t="s">
        <v>9188</v>
      </c>
    </row>
    <row r="490" spans="1:13" s="14" customFormat="1">
      <c r="A490" s="292">
        <v>488</v>
      </c>
      <c r="B490" s="293" t="s">
        <v>7932</v>
      </c>
      <c r="C490" s="294"/>
      <c r="D490" s="325" t="s">
        <v>361</v>
      </c>
      <c r="E490" s="325" t="s">
        <v>361</v>
      </c>
      <c r="F490" s="292">
        <v>538</v>
      </c>
      <c r="G490" s="322" t="s">
        <v>9187</v>
      </c>
      <c r="H490" s="295" t="s">
        <v>172</v>
      </c>
      <c r="I490" s="326">
        <v>10993</v>
      </c>
      <c r="J490" s="574" t="s">
        <v>9187</v>
      </c>
      <c r="K490" s="298" t="s">
        <v>5659</v>
      </c>
      <c r="L490" s="293">
        <v>9880190777</v>
      </c>
      <c r="M490" s="327" t="s">
        <v>9186</v>
      </c>
    </row>
    <row r="491" spans="1:13" s="14" customFormat="1">
      <c r="A491" s="292">
        <v>489</v>
      </c>
      <c r="B491" s="293" t="s">
        <v>7932</v>
      </c>
      <c r="C491" s="294"/>
      <c r="D491" s="325" t="s">
        <v>361</v>
      </c>
      <c r="E491" s="325" t="s">
        <v>361</v>
      </c>
      <c r="F491" s="292">
        <v>538</v>
      </c>
      <c r="G491" s="322" t="s">
        <v>9185</v>
      </c>
      <c r="H491" s="295" t="s">
        <v>172</v>
      </c>
      <c r="I491" s="326">
        <v>11023</v>
      </c>
      <c r="J491" s="574" t="s">
        <v>9185</v>
      </c>
      <c r="K491" s="298" t="s">
        <v>7934</v>
      </c>
      <c r="L491" s="293">
        <v>9620534555</v>
      </c>
      <c r="M491" s="327" t="s">
        <v>9184</v>
      </c>
    </row>
    <row r="492" spans="1:13" s="14" customFormat="1">
      <c r="A492" s="292">
        <v>490</v>
      </c>
      <c r="B492" s="293" t="s">
        <v>7932</v>
      </c>
      <c r="C492" s="294"/>
      <c r="D492" s="325" t="s">
        <v>361</v>
      </c>
      <c r="E492" s="325" t="s">
        <v>361</v>
      </c>
      <c r="F492" s="292">
        <v>538</v>
      </c>
      <c r="G492" s="322" t="s">
        <v>9183</v>
      </c>
      <c r="H492" s="295" t="s">
        <v>172</v>
      </c>
      <c r="I492" s="326">
        <v>11103</v>
      </c>
      <c r="J492" s="574" t="s">
        <v>9183</v>
      </c>
      <c r="K492" s="298" t="s">
        <v>7934</v>
      </c>
      <c r="L492" s="293">
        <v>9315992311</v>
      </c>
      <c r="M492" s="327" t="s">
        <v>9182</v>
      </c>
    </row>
    <row r="493" spans="1:13" s="14" customFormat="1">
      <c r="A493" s="292">
        <v>491</v>
      </c>
      <c r="B493" s="293" t="s">
        <v>7932</v>
      </c>
      <c r="C493" s="294"/>
      <c r="D493" s="325" t="s">
        <v>361</v>
      </c>
      <c r="E493" s="325" t="s">
        <v>361</v>
      </c>
      <c r="F493" s="292">
        <v>538</v>
      </c>
      <c r="G493" s="322" t="s">
        <v>6921</v>
      </c>
      <c r="H493" s="295" t="s">
        <v>163</v>
      </c>
      <c r="I493" s="326">
        <v>11059</v>
      </c>
      <c r="J493" s="574" t="s">
        <v>6921</v>
      </c>
      <c r="K493" s="298" t="s">
        <v>7934</v>
      </c>
      <c r="L493" s="293">
        <v>7899840911</v>
      </c>
      <c r="M493" s="327" t="s">
        <v>9181</v>
      </c>
    </row>
    <row r="494" spans="1:13" s="14" customFormat="1">
      <c r="A494" s="292">
        <v>492</v>
      </c>
      <c r="B494" s="293" t="s">
        <v>7932</v>
      </c>
      <c r="C494" s="294"/>
      <c r="D494" s="325" t="s">
        <v>361</v>
      </c>
      <c r="E494" s="325" t="s">
        <v>361</v>
      </c>
      <c r="F494" s="292">
        <v>538</v>
      </c>
      <c r="G494" s="322" t="s">
        <v>9180</v>
      </c>
      <c r="H494" s="295" t="s">
        <v>172</v>
      </c>
      <c r="I494" s="326">
        <v>11112</v>
      </c>
      <c r="J494" s="574" t="s">
        <v>9180</v>
      </c>
      <c r="K494" s="298" t="s">
        <v>7934</v>
      </c>
      <c r="L494" s="293">
        <v>8147468200</v>
      </c>
      <c r="M494" s="327" t="s">
        <v>9179</v>
      </c>
    </row>
    <row r="495" spans="1:13" s="14" customFormat="1">
      <c r="A495" s="292">
        <v>493</v>
      </c>
      <c r="B495" s="293" t="s">
        <v>7932</v>
      </c>
      <c r="C495" s="294"/>
      <c r="D495" s="325" t="s">
        <v>361</v>
      </c>
      <c r="E495" s="325" t="s">
        <v>361</v>
      </c>
      <c r="F495" s="292">
        <v>538</v>
      </c>
      <c r="G495" s="322" t="s">
        <v>9178</v>
      </c>
      <c r="H495" s="295" t="s">
        <v>172</v>
      </c>
      <c r="I495" s="326">
        <v>11057</v>
      </c>
      <c r="J495" s="574" t="s">
        <v>9178</v>
      </c>
      <c r="K495" s="298" t="s">
        <v>7934</v>
      </c>
      <c r="L495" s="293">
        <v>9880238428</v>
      </c>
      <c r="M495" s="327" t="s">
        <v>9177</v>
      </c>
    </row>
    <row r="496" spans="1:13" s="14" customFormat="1">
      <c r="A496" s="292">
        <v>494</v>
      </c>
      <c r="B496" s="293" t="s">
        <v>7932</v>
      </c>
      <c r="C496" s="294"/>
      <c r="D496" s="325" t="s">
        <v>361</v>
      </c>
      <c r="E496" s="325" t="s">
        <v>361</v>
      </c>
      <c r="F496" s="292">
        <v>538</v>
      </c>
      <c r="G496" s="322" t="s">
        <v>9176</v>
      </c>
      <c r="H496" s="295" t="s">
        <v>172</v>
      </c>
      <c r="I496" s="326">
        <v>11141</v>
      </c>
      <c r="J496" s="574" t="s">
        <v>9176</v>
      </c>
      <c r="K496" s="298" t="s">
        <v>7934</v>
      </c>
      <c r="L496" s="293">
        <v>9739453500</v>
      </c>
      <c r="M496" s="327" t="s">
        <v>9175</v>
      </c>
    </row>
    <row r="497" spans="1:13" s="14" customFormat="1">
      <c r="A497" s="292">
        <v>495</v>
      </c>
      <c r="B497" s="293" t="s">
        <v>7932</v>
      </c>
      <c r="C497" s="294"/>
      <c r="D497" s="325" t="s">
        <v>361</v>
      </c>
      <c r="E497" s="325" t="s">
        <v>361</v>
      </c>
      <c r="F497" s="292">
        <v>538</v>
      </c>
      <c r="G497" s="322" t="s">
        <v>9174</v>
      </c>
      <c r="H497" s="295" t="s">
        <v>172</v>
      </c>
      <c r="I497" s="326">
        <v>11026</v>
      </c>
      <c r="J497" s="574" t="s">
        <v>9174</v>
      </c>
      <c r="K497" s="298" t="s">
        <v>7934</v>
      </c>
      <c r="L497" s="293">
        <v>7062345801</v>
      </c>
      <c r="M497" s="327" t="s">
        <v>9173</v>
      </c>
    </row>
    <row r="498" spans="1:13" s="14" customFormat="1">
      <c r="A498" s="292">
        <v>496</v>
      </c>
      <c r="B498" s="293" t="s">
        <v>7932</v>
      </c>
      <c r="C498" s="294"/>
      <c r="D498" s="325" t="s">
        <v>361</v>
      </c>
      <c r="E498" s="325" t="s">
        <v>361</v>
      </c>
      <c r="F498" s="292">
        <v>538</v>
      </c>
      <c r="G498" s="322" t="s">
        <v>9172</v>
      </c>
      <c r="H498" s="295" t="s">
        <v>71</v>
      </c>
      <c r="I498" s="326">
        <v>11172</v>
      </c>
      <c r="J498" s="574" t="s">
        <v>9172</v>
      </c>
      <c r="K498" s="298" t="s">
        <v>7934</v>
      </c>
      <c r="L498" s="293">
        <v>7259962444</v>
      </c>
      <c r="M498" s="327" t="s">
        <v>9171</v>
      </c>
    </row>
    <row r="499" spans="1:13" s="14" customFormat="1">
      <c r="A499" s="292">
        <v>497</v>
      </c>
      <c r="B499" s="293" t="s">
        <v>7932</v>
      </c>
      <c r="C499" s="294"/>
      <c r="D499" s="325" t="s">
        <v>361</v>
      </c>
      <c r="E499" s="325" t="s">
        <v>361</v>
      </c>
      <c r="F499" s="292">
        <v>538</v>
      </c>
      <c r="G499" s="322" t="s">
        <v>9170</v>
      </c>
      <c r="H499" s="295" t="s">
        <v>71</v>
      </c>
      <c r="I499" s="326">
        <v>11190</v>
      </c>
      <c r="J499" s="574" t="s">
        <v>9170</v>
      </c>
      <c r="K499" s="298" t="s">
        <v>7934</v>
      </c>
      <c r="L499" s="293">
        <v>9742753666</v>
      </c>
      <c r="M499" s="327" t="s">
        <v>9169</v>
      </c>
    </row>
    <row r="500" spans="1:13" s="14" customFormat="1">
      <c r="A500" s="292">
        <v>498</v>
      </c>
      <c r="B500" s="293" t="s">
        <v>7932</v>
      </c>
      <c r="C500" s="294"/>
      <c r="D500" s="325" t="s">
        <v>361</v>
      </c>
      <c r="E500" s="325" t="s">
        <v>361</v>
      </c>
      <c r="F500" s="292">
        <v>538</v>
      </c>
      <c r="G500" s="322" t="s">
        <v>9168</v>
      </c>
      <c r="H500" s="295" t="s">
        <v>71</v>
      </c>
      <c r="I500" s="326">
        <v>11001</v>
      </c>
      <c r="J500" s="574" t="s">
        <v>9168</v>
      </c>
      <c r="K500" s="298" t="s">
        <v>7934</v>
      </c>
      <c r="L500" s="293">
        <v>9743614699</v>
      </c>
      <c r="M500" s="327" t="s">
        <v>9167</v>
      </c>
    </row>
    <row r="501" spans="1:13" s="14" customFormat="1">
      <c r="A501" s="292">
        <v>499</v>
      </c>
      <c r="B501" s="293" t="s">
        <v>7932</v>
      </c>
      <c r="C501" s="294"/>
      <c r="D501" s="325" t="s">
        <v>361</v>
      </c>
      <c r="E501" s="325" t="s">
        <v>361</v>
      </c>
      <c r="F501" s="292">
        <v>538</v>
      </c>
      <c r="G501" s="322" t="s">
        <v>9166</v>
      </c>
      <c r="H501" s="295" t="s">
        <v>71</v>
      </c>
      <c r="I501" s="326">
        <v>11140</v>
      </c>
      <c r="J501" s="574" t="s">
        <v>9166</v>
      </c>
      <c r="K501" s="298" t="s">
        <v>7934</v>
      </c>
      <c r="L501" s="293">
        <v>9164333365</v>
      </c>
      <c r="M501" s="327" t="s">
        <v>9165</v>
      </c>
    </row>
    <row r="502" spans="1:13" s="14" customFormat="1">
      <c r="A502" s="292">
        <v>500</v>
      </c>
      <c r="B502" s="293" t="s">
        <v>7932</v>
      </c>
      <c r="C502" s="294"/>
      <c r="D502" s="325" t="s">
        <v>361</v>
      </c>
      <c r="E502" s="325" t="s">
        <v>361</v>
      </c>
      <c r="F502" s="292">
        <v>538</v>
      </c>
      <c r="G502" s="322" t="s">
        <v>9164</v>
      </c>
      <c r="H502" s="295" t="s">
        <v>71</v>
      </c>
      <c r="I502" s="326">
        <v>11135</v>
      </c>
      <c r="J502" s="574" t="s">
        <v>9164</v>
      </c>
      <c r="K502" s="298" t="s">
        <v>7934</v>
      </c>
      <c r="L502" s="293">
        <v>9611216394</v>
      </c>
      <c r="M502" s="327" t="s">
        <v>9163</v>
      </c>
    </row>
    <row r="503" spans="1:13" s="14" customFormat="1">
      <c r="A503" s="292">
        <v>501</v>
      </c>
      <c r="B503" s="293" t="s">
        <v>7932</v>
      </c>
      <c r="C503" s="294"/>
      <c r="D503" s="325" t="s">
        <v>361</v>
      </c>
      <c r="E503" s="325" t="s">
        <v>361</v>
      </c>
      <c r="F503" s="292">
        <v>538</v>
      </c>
      <c r="G503" s="322" t="s">
        <v>9162</v>
      </c>
      <c r="H503" s="295" t="s">
        <v>71</v>
      </c>
      <c r="I503" s="326">
        <v>11159</v>
      </c>
      <c r="J503" s="574" t="s">
        <v>9162</v>
      </c>
      <c r="K503" s="298" t="s">
        <v>7934</v>
      </c>
      <c r="L503" s="293">
        <v>9482935923</v>
      </c>
      <c r="M503" s="327" t="s">
        <v>9161</v>
      </c>
    </row>
    <row r="504" spans="1:13" s="14" customFormat="1">
      <c r="A504" s="292">
        <v>502</v>
      </c>
      <c r="B504" s="293" t="s">
        <v>7932</v>
      </c>
      <c r="C504" s="294"/>
      <c r="D504" s="325" t="s">
        <v>361</v>
      </c>
      <c r="E504" s="325" t="s">
        <v>361</v>
      </c>
      <c r="F504" s="292">
        <v>538</v>
      </c>
      <c r="G504" s="322" t="s">
        <v>9160</v>
      </c>
      <c r="H504" s="295" t="s">
        <v>71</v>
      </c>
      <c r="I504" s="326">
        <v>11115</v>
      </c>
      <c r="J504" s="574" t="s">
        <v>9160</v>
      </c>
      <c r="K504" s="298" t="s">
        <v>7934</v>
      </c>
      <c r="L504" s="293">
        <v>9844096787</v>
      </c>
      <c r="M504" s="327" t="s">
        <v>9159</v>
      </c>
    </row>
    <row r="505" spans="1:13" s="14" customFormat="1">
      <c r="A505" s="292">
        <v>503</v>
      </c>
      <c r="B505" s="293" t="s">
        <v>7932</v>
      </c>
      <c r="C505" s="294"/>
      <c r="D505" s="325" t="s">
        <v>361</v>
      </c>
      <c r="E505" s="325" t="s">
        <v>361</v>
      </c>
      <c r="F505" s="292">
        <v>538</v>
      </c>
      <c r="G505" s="322" t="s">
        <v>9158</v>
      </c>
      <c r="H505" s="295" t="s">
        <v>71</v>
      </c>
      <c r="I505" s="326">
        <v>11105</v>
      </c>
      <c r="J505" s="574" t="s">
        <v>9158</v>
      </c>
      <c r="K505" s="298" t="s">
        <v>7934</v>
      </c>
      <c r="L505" s="293">
        <v>9902570113</v>
      </c>
      <c r="M505" s="327" t="s">
        <v>9157</v>
      </c>
    </row>
    <row r="506" spans="1:13" s="14" customFormat="1">
      <c r="A506" s="292">
        <v>504</v>
      </c>
      <c r="B506" s="293" t="s">
        <v>7932</v>
      </c>
      <c r="C506" s="294"/>
      <c r="D506" s="325" t="s">
        <v>361</v>
      </c>
      <c r="E506" s="325" t="s">
        <v>361</v>
      </c>
      <c r="F506" s="292">
        <v>538</v>
      </c>
      <c r="G506" s="322" t="s">
        <v>9156</v>
      </c>
      <c r="H506" s="295" t="s">
        <v>71</v>
      </c>
      <c r="I506" s="326">
        <v>11146</v>
      </c>
      <c r="J506" s="574" t="s">
        <v>9156</v>
      </c>
      <c r="K506" s="298" t="s">
        <v>7934</v>
      </c>
      <c r="L506" s="293">
        <v>8123380910</v>
      </c>
      <c r="M506" s="327" t="s">
        <v>9155</v>
      </c>
    </row>
    <row r="507" spans="1:13" s="14" customFormat="1">
      <c r="A507" s="292">
        <v>505</v>
      </c>
      <c r="B507" s="293" t="s">
        <v>7932</v>
      </c>
      <c r="C507" s="294"/>
      <c r="D507" s="325" t="s">
        <v>361</v>
      </c>
      <c r="E507" s="325" t="s">
        <v>361</v>
      </c>
      <c r="F507" s="292">
        <v>538</v>
      </c>
      <c r="G507" s="322" t="s">
        <v>9154</v>
      </c>
      <c r="H507" s="295" t="s">
        <v>71</v>
      </c>
      <c r="I507" s="326">
        <v>11116</v>
      </c>
      <c r="J507" s="574" t="s">
        <v>9154</v>
      </c>
      <c r="K507" s="298" t="s">
        <v>7934</v>
      </c>
      <c r="L507" s="293">
        <v>9632472929</v>
      </c>
      <c r="M507" s="327" t="s">
        <v>9153</v>
      </c>
    </row>
    <row r="508" spans="1:13" s="14" customFormat="1">
      <c r="A508" s="292">
        <v>506</v>
      </c>
      <c r="B508" s="293" t="s">
        <v>7932</v>
      </c>
      <c r="C508" s="294"/>
      <c r="D508" s="325" t="s">
        <v>361</v>
      </c>
      <c r="E508" s="325" t="s">
        <v>361</v>
      </c>
      <c r="F508" s="292">
        <v>538</v>
      </c>
      <c r="G508" s="322" t="s">
        <v>9152</v>
      </c>
      <c r="H508" s="295" t="s">
        <v>71</v>
      </c>
      <c r="I508" s="326">
        <v>11160</v>
      </c>
      <c r="J508" s="574" t="s">
        <v>9152</v>
      </c>
      <c r="K508" s="298" t="s">
        <v>7934</v>
      </c>
      <c r="L508" s="293">
        <v>9739475765</v>
      </c>
      <c r="M508" s="327" t="s">
        <v>9151</v>
      </c>
    </row>
    <row r="509" spans="1:13" s="14" customFormat="1">
      <c r="A509" s="292">
        <v>507</v>
      </c>
      <c r="B509" s="293" t="s">
        <v>7932</v>
      </c>
      <c r="C509" s="294"/>
      <c r="D509" s="325" t="s">
        <v>361</v>
      </c>
      <c r="E509" s="325" t="s">
        <v>361</v>
      </c>
      <c r="F509" s="292">
        <v>538</v>
      </c>
      <c r="G509" s="322" t="s">
        <v>9150</v>
      </c>
      <c r="H509" s="295" t="s">
        <v>71</v>
      </c>
      <c r="I509" s="326">
        <v>11114</v>
      </c>
      <c r="J509" s="574" t="s">
        <v>9150</v>
      </c>
      <c r="K509" s="298" t="s">
        <v>7934</v>
      </c>
      <c r="L509" s="293">
        <v>9980782920</v>
      </c>
      <c r="M509" s="327" t="s">
        <v>9149</v>
      </c>
    </row>
    <row r="510" spans="1:13" s="14" customFormat="1">
      <c r="A510" s="292">
        <v>508</v>
      </c>
      <c r="B510" s="293" t="s">
        <v>7932</v>
      </c>
      <c r="C510" s="294"/>
      <c r="D510" s="325" t="s">
        <v>361</v>
      </c>
      <c r="E510" s="325" t="s">
        <v>361</v>
      </c>
      <c r="F510" s="292">
        <v>538</v>
      </c>
      <c r="G510" s="322" t="s">
        <v>9148</v>
      </c>
      <c r="H510" s="295" t="s">
        <v>71</v>
      </c>
      <c r="I510" s="326">
        <v>11117</v>
      </c>
      <c r="J510" s="574" t="s">
        <v>9148</v>
      </c>
      <c r="K510" s="298" t="s">
        <v>7934</v>
      </c>
      <c r="L510" s="293">
        <v>7899805128</v>
      </c>
      <c r="M510" s="327" t="s">
        <v>9147</v>
      </c>
    </row>
    <row r="511" spans="1:13" s="14" customFormat="1">
      <c r="A511" s="292">
        <v>509</v>
      </c>
      <c r="B511" s="293" t="s">
        <v>7932</v>
      </c>
      <c r="C511" s="294"/>
      <c r="D511" s="325" t="s">
        <v>361</v>
      </c>
      <c r="E511" s="325" t="s">
        <v>361</v>
      </c>
      <c r="F511" s="292">
        <v>538</v>
      </c>
      <c r="G511" s="322" t="s">
        <v>9146</v>
      </c>
      <c r="H511" s="295" t="s">
        <v>172</v>
      </c>
      <c r="I511" s="326">
        <v>11110</v>
      </c>
      <c r="J511" s="574" t="s">
        <v>9146</v>
      </c>
      <c r="K511" s="298" t="s">
        <v>7934</v>
      </c>
      <c r="L511" s="293">
        <v>9743154798</v>
      </c>
      <c r="M511" s="327" t="s">
        <v>9145</v>
      </c>
    </row>
    <row r="512" spans="1:13" s="14" customFormat="1">
      <c r="A512" s="292">
        <v>510</v>
      </c>
      <c r="B512" s="293" t="s">
        <v>7932</v>
      </c>
      <c r="C512" s="294"/>
      <c r="D512" s="325" t="s">
        <v>361</v>
      </c>
      <c r="E512" s="325" t="s">
        <v>361</v>
      </c>
      <c r="F512" s="292">
        <v>538</v>
      </c>
      <c r="G512" s="322" t="s">
        <v>9144</v>
      </c>
      <c r="H512" s="295" t="s">
        <v>172</v>
      </c>
      <c r="I512" s="326">
        <v>11014</v>
      </c>
      <c r="J512" s="574" t="s">
        <v>9144</v>
      </c>
      <c r="K512" s="298" t="s">
        <v>7934</v>
      </c>
      <c r="L512" s="293">
        <v>9686625763</v>
      </c>
      <c r="M512" s="327" t="s">
        <v>9143</v>
      </c>
    </row>
    <row r="513" spans="1:13" s="14" customFormat="1">
      <c r="A513" s="292">
        <v>511</v>
      </c>
      <c r="B513" s="293" t="s">
        <v>7932</v>
      </c>
      <c r="C513" s="294"/>
      <c r="D513" s="325" t="s">
        <v>361</v>
      </c>
      <c r="E513" s="325" t="s">
        <v>361</v>
      </c>
      <c r="F513" s="292">
        <v>538</v>
      </c>
      <c r="G513" s="322" t="s">
        <v>9142</v>
      </c>
      <c r="H513" s="295" t="s">
        <v>172</v>
      </c>
      <c r="I513" s="326">
        <v>11166</v>
      </c>
      <c r="J513" s="574" t="s">
        <v>9142</v>
      </c>
      <c r="K513" s="298" t="s">
        <v>7934</v>
      </c>
      <c r="L513" s="293">
        <v>8050987047</v>
      </c>
      <c r="M513" s="327" t="s">
        <v>9141</v>
      </c>
    </row>
    <row r="514" spans="1:13" s="14" customFormat="1">
      <c r="A514" s="292">
        <v>512</v>
      </c>
      <c r="B514" s="293" t="s">
        <v>7932</v>
      </c>
      <c r="C514" s="294"/>
      <c r="D514" s="325" t="s">
        <v>361</v>
      </c>
      <c r="E514" s="325" t="s">
        <v>361</v>
      </c>
      <c r="F514" s="292">
        <v>538</v>
      </c>
      <c r="G514" s="322" t="s">
        <v>9140</v>
      </c>
      <c r="H514" s="295" t="s">
        <v>172</v>
      </c>
      <c r="I514" s="326">
        <v>11195</v>
      </c>
      <c r="J514" s="574" t="s">
        <v>9140</v>
      </c>
      <c r="K514" s="298" t="s">
        <v>9139</v>
      </c>
      <c r="L514" s="293">
        <v>9160717607</v>
      </c>
      <c r="M514" s="327" t="s">
        <v>9138</v>
      </c>
    </row>
    <row r="515" spans="1:13" s="14" customFormat="1">
      <c r="A515" s="292">
        <v>513</v>
      </c>
      <c r="B515" s="293" t="s">
        <v>7932</v>
      </c>
      <c r="C515" s="294"/>
      <c r="D515" s="325" t="s">
        <v>361</v>
      </c>
      <c r="E515" s="325" t="s">
        <v>361</v>
      </c>
      <c r="F515" s="292">
        <v>538</v>
      </c>
      <c r="G515" s="322" t="s">
        <v>9137</v>
      </c>
      <c r="H515" s="295" t="s">
        <v>172</v>
      </c>
      <c r="I515" s="326">
        <v>10970</v>
      </c>
      <c r="J515" s="574" t="s">
        <v>9137</v>
      </c>
      <c r="K515" s="298" t="s">
        <v>9136</v>
      </c>
      <c r="L515" s="293">
        <v>8520974569</v>
      </c>
      <c r="M515" s="327" t="s">
        <v>9135</v>
      </c>
    </row>
    <row r="516" spans="1:13" s="14" customFormat="1">
      <c r="A516" s="292">
        <v>514</v>
      </c>
      <c r="B516" s="293" t="s">
        <v>7932</v>
      </c>
      <c r="C516" s="294"/>
      <c r="D516" s="325" t="s">
        <v>361</v>
      </c>
      <c r="E516" s="325" t="s">
        <v>361</v>
      </c>
      <c r="F516" s="292">
        <v>538</v>
      </c>
      <c r="G516" s="322" t="s">
        <v>9134</v>
      </c>
      <c r="H516" s="295" t="s">
        <v>172</v>
      </c>
      <c r="I516" s="326">
        <v>11149</v>
      </c>
      <c r="J516" s="574" t="s">
        <v>9134</v>
      </c>
      <c r="K516" s="298" t="s">
        <v>7934</v>
      </c>
      <c r="L516" s="293">
        <v>9743755809</v>
      </c>
      <c r="M516" s="327" t="s">
        <v>9133</v>
      </c>
    </row>
    <row r="517" spans="1:13" s="14" customFormat="1">
      <c r="A517" s="292">
        <v>515</v>
      </c>
      <c r="B517" s="293" t="s">
        <v>7932</v>
      </c>
      <c r="C517" s="294"/>
      <c r="D517" s="325" t="s">
        <v>361</v>
      </c>
      <c r="E517" s="325" t="s">
        <v>361</v>
      </c>
      <c r="F517" s="292">
        <v>538</v>
      </c>
      <c r="G517" s="322" t="s">
        <v>8094</v>
      </c>
      <c r="H517" s="295" t="s">
        <v>172</v>
      </c>
      <c r="I517" s="326">
        <v>11118</v>
      </c>
      <c r="J517" s="574" t="s">
        <v>8094</v>
      </c>
      <c r="K517" s="298" t="s">
        <v>7934</v>
      </c>
      <c r="L517" s="293">
        <v>7259687403</v>
      </c>
      <c r="M517" s="327" t="s">
        <v>9132</v>
      </c>
    </row>
    <row r="518" spans="1:13" s="14" customFormat="1">
      <c r="A518" s="292">
        <v>516</v>
      </c>
      <c r="B518" s="293" t="s">
        <v>7932</v>
      </c>
      <c r="C518" s="294"/>
      <c r="D518" s="325" t="s">
        <v>361</v>
      </c>
      <c r="E518" s="325" t="s">
        <v>361</v>
      </c>
      <c r="F518" s="292">
        <v>538</v>
      </c>
      <c r="G518" s="322" t="s">
        <v>9131</v>
      </c>
      <c r="H518" s="295" t="s">
        <v>172</v>
      </c>
      <c r="I518" s="326">
        <v>11050</v>
      </c>
      <c r="J518" s="574" t="s">
        <v>9131</v>
      </c>
      <c r="K518" s="298" t="s">
        <v>7934</v>
      </c>
      <c r="L518" s="293">
        <v>9845696400</v>
      </c>
      <c r="M518" s="327" t="s">
        <v>9130</v>
      </c>
    </row>
    <row r="519" spans="1:13" s="14" customFormat="1">
      <c r="A519" s="292">
        <v>517</v>
      </c>
      <c r="B519" s="293" t="s">
        <v>7932</v>
      </c>
      <c r="C519" s="294"/>
      <c r="D519" s="325" t="s">
        <v>361</v>
      </c>
      <c r="E519" s="325" t="s">
        <v>361</v>
      </c>
      <c r="F519" s="292">
        <v>538</v>
      </c>
      <c r="G519" s="322" t="s">
        <v>9129</v>
      </c>
      <c r="H519" s="295" t="s">
        <v>172</v>
      </c>
      <c r="I519" s="326">
        <v>11034</v>
      </c>
      <c r="J519" s="574" t="s">
        <v>9129</v>
      </c>
      <c r="K519" s="298" t="s">
        <v>7934</v>
      </c>
      <c r="L519" s="293">
        <v>9632061002</v>
      </c>
      <c r="M519" s="327" t="s">
        <v>9128</v>
      </c>
    </row>
    <row r="520" spans="1:13" s="14" customFormat="1">
      <c r="A520" s="292">
        <v>518</v>
      </c>
      <c r="B520" s="293" t="s">
        <v>7932</v>
      </c>
      <c r="C520" s="294"/>
      <c r="D520" s="325" t="s">
        <v>361</v>
      </c>
      <c r="E520" s="325" t="s">
        <v>361</v>
      </c>
      <c r="F520" s="292">
        <v>538</v>
      </c>
      <c r="G520" s="322" t="s">
        <v>9127</v>
      </c>
      <c r="H520" s="295" t="s">
        <v>172</v>
      </c>
      <c r="I520" s="326">
        <v>11061</v>
      </c>
      <c r="J520" s="574" t="s">
        <v>9127</v>
      </c>
      <c r="K520" s="298" t="s">
        <v>7934</v>
      </c>
      <c r="L520" s="293">
        <v>9742252777</v>
      </c>
      <c r="M520" s="327" t="s">
        <v>9126</v>
      </c>
    </row>
    <row r="521" spans="1:13" s="14" customFormat="1">
      <c r="A521" s="292">
        <v>519</v>
      </c>
      <c r="B521" s="293" t="s">
        <v>7932</v>
      </c>
      <c r="C521" s="294"/>
      <c r="D521" s="325" t="s">
        <v>361</v>
      </c>
      <c r="E521" s="325" t="s">
        <v>361</v>
      </c>
      <c r="F521" s="292">
        <v>538</v>
      </c>
      <c r="G521" s="322" t="s">
        <v>9125</v>
      </c>
      <c r="H521" s="295" t="s">
        <v>172</v>
      </c>
      <c r="I521" s="326">
        <v>11013</v>
      </c>
      <c r="J521" s="574" t="s">
        <v>9125</v>
      </c>
      <c r="K521" s="298" t="s">
        <v>7934</v>
      </c>
      <c r="L521" s="293">
        <v>9491504750</v>
      </c>
      <c r="M521" s="327" t="s">
        <v>9124</v>
      </c>
    </row>
    <row r="522" spans="1:13" s="14" customFormat="1">
      <c r="A522" s="292">
        <v>520</v>
      </c>
      <c r="B522" s="293" t="s">
        <v>7932</v>
      </c>
      <c r="C522" s="294"/>
      <c r="D522" s="325" t="s">
        <v>361</v>
      </c>
      <c r="E522" s="325" t="s">
        <v>361</v>
      </c>
      <c r="F522" s="292">
        <v>538</v>
      </c>
      <c r="G522" s="322" t="s">
        <v>9123</v>
      </c>
      <c r="H522" s="295" t="s">
        <v>172</v>
      </c>
      <c r="I522" s="326">
        <v>11030</v>
      </c>
      <c r="J522" s="574" t="s">
        <v>9123</v>
      </c>
      <c r="K522" s="298" t="s">
        <v>7934</v>
      </c>
      <c r="L522" s="293">
        <v>8495882761</v>
      </c>
      <c r="M522" s="327" t="s">
        <v>9122</v>
      </c>
    </row>
    <row r="523" spans="1:13" s="14" customFormat="1">
      <c r="A523" s="292">
        <v>521</v>
      </c>
      <c r="B523" s="293" t="s">
        <v>7932</v>
      </c>
      <c r="C523" s="294"/>
      <c r="D523" s="325" t="s">
        <v>361</v>
      </c>
      <c r="E523" s="325" t="s">
        <v>361</v>
      </c>
      <c r="F523" s="292">
        <v>538</v>
      </c>
      <c r="G523" s="322" t="s">
        <v>9121</v>
      </c>
      <c r="H523" s="295" t="s">
        <v>172</v>
      </c>
      <c r="I523" s="326">
        <v>11073</v>
      </c>
      <c r="J523" s="574" t="s">
        <v>9121</v>
      </c>
      <c r="K523" s="298" t="s">
        <v>7934</v>
      </c>
      <c r="L523" s="293">
        <v>7411287153</v>
      </c>
      <c r="M523" s="327" t="s">
        <v>9120</v>
      </c>
    </row>
    <row r="524" spans="1:13" s="14" customFormat="1">
      <c r="A524" s="292">
        <v>522</v>
      </c>
      <c r="B524" s="293" t="s">
        <v>7932</v>
      </c>
      <c r="C524" s="294"/>
      <c r="D524" s="325" t="s">
        <v>361</v>
      </c>
      <c r="E524" s="325" t="s">
        <v>361</v>
      </c>
      <c r="F524" s="292">
        <v>538</v>
      </c>
      <c r="G524" s="322" t="s">
        <v>9119</v>
      </c>
      <c r="H524" s="295" t="s">
        <v>172</v>
      </c>
      <c r="I524" s="326">
        <v>11093</v>
      </c>
      <c r="J524" s="574" t="s">
        <v>9119</v>
      </c>
      <c r="K524" s="298" t="s">
        <v>7934</v>
      </c>
      <c r="L524" s="293">
        <v>9945216216</v>
      </c>
      <c r="M524" s="327" t="s">
        <v>9118</v>
      </c>
    </row>
    <row r="525" spans="1:13" s="14" customFormat="1">
      <c r="A525" s="292">
        <v>523</v>
      </c>
      <c r="B525" s="293" t="s">
        <v>7932</v>
      </c>
      <c r="C525" s="294"/>
      <c r="D525" s="325" t="s">
        <v>361</v>
      </c>
      <c r="E525" s="325" t="s">
        <v>361</v>
      </c>
      <c r="F525" s="292">
        <v>538</v>
      </c>
      <c r="G525" s="322" t="s">
        <v>9117</v>
      </c>
      <c r="H525" s="295" t="s">
        <v>172</v>
      </c>
      <c r="I525" s="326">
        <v>11132</v>
      </c>
      <c r="J525" s="574" t="s">
        <v>9117</v>
      </c>
      <c r="K525" s="298" t="s">
        <v>7934</v>
      </c>
      <c r="L525" s="293">
        <v>9379716436</v>
      </c>
      <c r="M525" s="327" t="s">
        <v>9116</v>
      </c>
    </row>
    <row r="526" spans="1:13" s="14" customFormat="1">
      <c r="A526" s="292">
        <v>524</v>
      </c>
      <c r="B526" s="293" t="s">
        <v>7932</v>
      </c>
      <c r="C526" s="294"/>
      <c r="D526" s="325" t="s">
        <v>361</v>
      </c>
      <c r="E526" s="325" t="s">
        <v>361</v>
      </c>
      <c r="F526" s="292">
        <v>538</v>
      </c>
      <c r="G526" s="322" t="s">
        <v>9115</v>
      </c>
      <c r="H526" s="295" t="s">
        <v>172</v>
      </c>
      <c r="I526" s="326">
        <v>10971</v>
      </c>
      <c r="J526" s="574" t="s">
        <v>9115</v>
      </c>
      <c r="K526" s="298" t="s">
        <v>8093</v>
      </c>
      <c r="L526" s="293">
        <v>9533951464</v>
      </c>
      <c r="M526" s="327" t="s">
        <v>9114</v>
      </c>
    </row>
    <row r="527" spans="1:13" s="14" customFormat="1">
      <c r="A527" s="292">
        <v>525</v>
      </c>
      <c r="B527" s="293" t="s">
        <v>7932</v>
      </c>
      <c r="C527" s="294"/>
      <c r="D527" s="325" t="s">
        <v>361</v>
      </c>
      <c r="E527" s="325" t="s">
        <v>361</v>
      </c>
      <c r="F527" s="292">
        <v>538</v>
      </c>
      <c r="G527" s="322" t="s">
        <v>857</v>
      </c>
      <c r="H527" s="295" t="s">
        <v>172</v>
      </c>
      <c r="I527" s="326">
        <v>11003</v>
      </c>
      <c r="J527" s="574" t="s">
        <v>857</v>
      </c>
      <c r="K527" s="298" t="s">
        <v>7934</v>
      </c>
      <c r="L527" s="293">
        <v>9886231794</v>
      </c>
      <c r="M527" s="327" t="s">
        <v>9113</v>
      </c>
    </row>
    <row r="528" spans="1:13" s="14" customFormat="1">
      <c r="A528" s="292">
        <v>526</v>
      </c>
      <c r="B528" s="293" t="s">
        <v>7932</v>
      </c>
      <c r="C528" s="294"/>
      <c r="D528" s="325" t="s">
        <v>361</v>
      </c>
      <c r="E528" s="325" t="s">
        <v>361</v>
      </c>
      <c r="F528" s="292">
        <v>538</v>
      </c>
      <c r="G528" s="322" t="s">
        <v>9112</v>
      </c>
      <c r="H528" s="295" t="s">
        <v>172</v>
      </c>
      <c r="I528" s="326">
        <v>11176</v>
      </c>
      <c r="J528" s="574" t="s">
        <v>9112</v>
      </c>
      <c r="K528" s="298" t="s">
        <v>7934</v>
      </c>
      <c r="L528" s="293">
        <v>8310182148</v>
      </c>
      <c r="M528" s="327" t="s">
        <v>9111</v>
      </c>
    </row>
    <row r="529" spans="1:13" s="14" customFormat="1">
      <c r="A529" s="292">
        <v>527</v>
      </c>
      <c r="B529" s="293" t="s">
        <v>7932</v>
      </c>
      <c r="C529" s="294"/>
      <c r="D529" s="325" t="s">
        <v>361</v>
      </c>
      <c r="E529" s="325" t="s">
        <v>361</v>
      </c>
      <c r="F529" s="292">
        <v>538</v>
      </c>
      <c r="G529" s="322" t="s">
        <v>9110</v>
      </c>
      <c r="H529" s="295" t="s">
        <v>172</v>
      </c>
      <c r="I529" s="326">
        <v>11031</v>
      </c>
      <c r="J529" s="574" t="s">
        <v>9110</v>
      </c>
      <c r="K529" s="298" t="s">
        <v>7934</v>
      </c>
      <c r="L529" s="293">
        <v>9844708135</v>
      </c>
      <c r="M529" s="327" t="s">
        <v>9109</v>
      </c>
    </row>
    <row r="530" spans="1:13" s="14" customFormat="1">
      <c r="A530" s="292">
        <v>528</v>
      </c>
      <c r="B530" s="293" t="s">
        <v>7932</v>
      </c>
      <c r="C530" s="294"/>
      <c r="D530" s="325" t="s">
        <v>361</v>
      </c>
      <c r="E530" s="325" t="s">
        <v>361</v>
      </c>
      <c r="F530" s="292">
        <v>538</v>
      </c>
      <c r="G530" s="322" t="s">
        <v>9108</v>
      </c>
      <c r="H530" s="295" t="s">
        <v>172</v>
      </c>
      <c r="I530" s="326">
        <v>11009</v>
      </c>
      <c r="J530" s="574" t="s">
        <v>9108</v>
      </c>
      <c r="K530" s="83" t="s">
        <v>7934</v>
      </c>
      <c r="L530" s="293">
        <v>9663690122</v>
      </c>
      <c r="M530" s="327" t="s">
        <v>9107</v>
      </c>
    </row>
    <row r="531" spans="1:13" s="14" customFormat="1">
      <c r="A531" s="292">
        <v>529</v>
      </c>
      <c r="B531" s="293" t="s">
        <v>7932</v>
      </c>
      <c r="C531" s="294"/>
      <c r="D531" s="325" t="s">
        <v>361</v>
      </c>
      <c r="E531" s="325" t="s">
        <v>361</v>
      </c>
      <c r="F531" s="292">
        <v>538</v>
      </c>
      <c r="G531" s="322" t="s">
        <v>9106</v>
      </c>
      <c r="H531" s="295" t="s">
        <v>172</v>
      </c>
      <c r="I531" s="326">
        <v>11168</v>
      </c>
      <c r="J531" s="574" t="s">
        <v>9106</v>
      </c>
      <c r="K531" s="298" t="s">
        <v>7934</v>
      </c>
      <c r="L531" s="293">
        <v>8861261833</v>
      </c>
      <c r="M531" s="327" t="s">
        <v>9105</v>
      </c>
    </row>
    <row r="532" spans="1:13" s="14" customFormat="1">
      <c r="A532" s="292">
        <v>530</v>
      </c>
      <c r="B532" s="293" t="s">
        <v>7932</v>
      </c>
      <c r="C532" s="294"/>
      <c r="D532" s="325" t="s">
        <v>361</v>
      </c>
      <c r="E532" s="325" t="s">
        <v>361</v>
      </c>
      <c r="F532" s="292">
        <v>538</v>
      </c>
      <c r="G532" s="322" t="s">
        <v>9104</v>
      </c>
      <c r="H532" s="295" t="s">
        <v>172</v>
      </c>
      <c r="I532" s="326">
        <v>11012</v>
      </c>
      <c r="J532" s="574" t="s">
        <v>9104</v>
      </c>
      <c r="K532" s="298" t="s">
        <v>7934</v>
      </c>
      <c r="L532" s="293">
        <v>9945273876</v>
      </c>
      <c r="M532" s="327" t="s">
        <v>9103</v>
      </c>
    </row>
    <row r="533" spans="1:13" s="14" customFormat="1">
      <c r="A533" s="292">
        <v>531</v>
      </c>
      <c r="B533" s="293" t="s">
        <v>7932</v>
      </c>
      <c r="C533" s="294"/>
      <c r="D533" s="325" t="s">
        <v>361</v>
      </c>
      <c r="E533" s="325" t="s">
        <v>361</v>
      </c>
      <c r="F533" s="292">
        <v>538</v>
      </c>
      <c r="G533" s="322" t="s">
        <v>9102</v>
      </c>
      <c r="H533" s="295" t="s">
        <v>172</v>
      </c>
      <c r="I533" s="326">
        <v>11002</v>
      </c>
      <c r="J533" s="574" t="s">
        <v>9102</v>
      </c>
      <c r="K533" s="298" t="s">
        <v>7934</v>
      </c>
      <c r="L533" s="293">
        <v>7200714051</v>
      </c>
      <c r="M533" s="327" t="s">
        <v>9101</v>
      </c>
    </row>
    <row r="534" spans="1:13" s="14" customFormat="1">
      <c r="A534" s="292">
        <v>532</v>
      </c>
      <c r="B534" s="293" t="s">
        <v>7932</v>
      </c>
      <c r="C534" s="294"/>
      <c r="D534" s="325" t="s">
        <v>361</v>
      </c>
      <c r="E534" s="325" t="s">
        <v>361</v>
      </c>
      <c r="F534" s="292">
        <v>538</v>
      </c>
      <c r="G534" s="322" t="s">
        <v>9100</v>
      </c>
      <c r="H534" s="295" t="s">
        <v>172</v>
      </c>
      <c r="I534" s="326">
        <v>11174</v>
      </c>
      <c r="J534" s="574" t="s">
        <v>9100</v>
      </c>
      <c r="K534" s="298" t="s">
        <v>7934</v>
      </c>
      <c r="L534" s="293">
        <v>9052267693</v>
      </c>
      <c r="M534" s="327" t="s">
        <v>9099</v>
      </c>
    </row>
    <row r="535" spans="1:13" s="14" customFormat="1">
      <c r="A535" s="292">
        <v>533</v>
      </c>
      <c r="B535" s="293" t="s">
        <v>7932</v>
      </c>
      <c r="C535" s="294"/>
      <c r="D535" s="325" t="s">
        <v>361</v>
      </c>
      <c r="E535" s="325" t="s">
        <v>361</v>
      </c>
      <c r="F535" s="292">
        <v>538</v>
      </c>
      <c r="G535" s="322" t="s">
        <v>9098</v>
      </c>
      <c r="H535" s="295" t="s">
        <v>172</v>
      </c>
      <c r="I535" s="326">
        <v>11008</v>
      </c>
      <c r="J535" s="574" t="s">
        <v>9098</v>
      </c>
      <c r="K535" s="298" t="s">
        <v>7934</v>
      </c>
      <c r="L535" s="293">
        <v>8310380170</v>
      </c>
      <c r="M535" s="327" t="s">
        <v>9097</v>
      </c>
    </row>
    <row r="536" spans="1:13" s="14" customFormat="1">
      <c r="A536" s="292">
        <v>534</v>
      </c>
      <c r="B536" s="293" t="s">
        <v>7932</v>
      </c>
      <c r="C536" s="294"/>
      <c r="D536" s="325" t="s">
        <v>361</v>
      </c>
      <c r="E536" s="325" t="s">
        <v>361</v>
      </c>
      <c r="F536" s="292">
        <v>538</v>
      </c>
      <c r="G536" s="322" t="s">
        <v>9096</v>
      </c>
      <c r="H536" s="295" t="s">
        <v>172</v>
      </c>
      <c r="I536" s="326">
        <v>11039</v>
      </c>
      <c r="J536" s="574" t="s">
        <v>9096</v>
      </c>
      <c r="K536" s="298" t="s">
        <v>7934</v>
      </c>
      <c r="L536" s="293">
        <v>8766289151</v>
      </c>
      <c r="M536" s="327" t="s">
        <v>9095</v>
      </c>
    </row>
    <row r="537" spans="1:13" s="14" customFormat="1">
      <c r="A537" s="292">
        <v>535</v>
      </c>
      <c r="B537" s="293" t="s">
        <v>7932</v>
      </c>
      <c r="C537" s="294"/>
      <c r="D537" s="325" t="s">
        <v>361</v>
      </c>
      <c r="E537" s="325" t="s">
        <v>361</v>
      </c>
      <c r="F537" s="292">
        <v>538</v>
      </c>
      <c r="G537" s="322" t="s">
        <v>4197</v>
      </c>
      <c r="H537" s="295" t="s">
        <v>163</v>
      </c>
      <c r="I537" s="326">
        <v>11027</v>
      </c>
      <c r="J537" s="574" t="s">
        <v>4197</v>
      </c>
      <c r="K537" s="298" t="s">
        <v>7934</v>
      </c>
      <c r="L537" s="293">
        <v>9611270687</v>
      </c>
      <c r="M537" s="327" t="s">
        <v>9094</v>
      </c>
    </row>
    <row r="538" spans="1:13" s="14" customFormat="1">
      <c r="A538" s="292">
        <v>536</v>
      </c>
      <c r="B538" s="293" t="s">
        <v>7932</v>
      </c>
      <c r="C538" s="294"/>
      <c r="D538" s="325" t="s">
        <v>361</v>
      </c>
      <c r="E538" s="325" t="s">
        <v>361</v>
      </c>
      <c r="F538" s="292">
        <v>538</v>
      </c>
      <c r="G538" s="322" t="s">
        <v>9093</v>
      </c>
      <c r="H538" s="295" t="s">
        <v>163</v>
      </c>
      <c r="I538" s="326">
        <v>11175</v>
      </c>
      <c r="J538" s="574" t="s">
        <v>9093</v>
      </c>
      <c r="K538" s="298" t="s">
        <v>7934</v>
      </c>
      <c r="L538" s="293">
        <v>7829960284</v>
      </c>
      <c r="M538" s="327" t="s">
        <v>9092</v>
      </c>
    </row>
    <row r="539" spans="1:13" s="14" customFormat="1">
      <c r="A539" s="292">
        <v>537</v>
      </c>
      <c r="B539" s="293" t="s">
        <v>7932</v>
      </c>
      <c r="C539" s="294"/>
      <c r="D539" s="325" t="s">
        <v>361</v>
      </c>
      <c r="E539" s="325" t="s">
        <v>361</v>
      </c>
      <c r="F539" s="292">
        <v>538</v>
      </c>
      <c r="G539" s="322" t="s">
        <v>9091</v>
      </c>
      <c r="H539" s="295" t="s">
        <v>172</v>
      </c>
      <c r="I539" s="326">
        <v>11032</v>
      </c>
      <c r="J539" s="574" t="s">
        <v>9091</v>
      </c>
      <c r="K539" s="298" t="s">
        <v>7934</v>
      </c>
      <c r="L539" s="293">
        <v>9591634346</v>
      </c>
      <c r="M539" s="327" t="s">
        <v>9090</v>
      </c>
    </row>
    <row r="540" spans="1:13" s="14" customFormat="1">
      <c r="A540" s="292">
        <v>538</v>
      </c>
      <c r="B540" s="293" t="s">
        <v>7932</v>
      </c>
      <c r="C540" s="294"/>
      <c r="D540" s="325" t="s">
        <v>361</v>
      </c>
      <c r="E540" s="325" t="s">
        <v>361</v>
      </c>
      <c r="F540" s="292">
        <v>538</v>
      </c>
      <c r="G540" s="322" t="s">
        <v>9089</v>
      </c>
      <c r="H540" s="295" t="s">
        <v>172</v>
      </c>
      <c r="I540" s="326">
        <v>11082</v>
      </c>
      <c r="J540" s="574" t="s">
        <v>9089</v>
      </c>
      <c r="K540" s="298" t="s">
        <v>7934</v>
      </c>
      <c r="L540" s="293">
        <v>9611444746</v>
      </c>
      <c r="M540" s="327" t="s">
        <v>9088</v>
      </c>
    </row>
    <row r="541" spans="1:13" s="14" customFormat="1">
      <c r="A541" s="292">
        <v>539</v>
      </c>
      <c r="B541" s="293" t="s">
        <v>7932</v>
      </c>
      <c r="C541" s="294"/>
      <c r="D541" s="325" t="s">
        <v>361</v>
      </c>
      <c r="E541" s="325" t="s">
        <v>361</v>
      </c>
      <c r="F541" s="292">
        <v>538</v>
      </c>
      <c r="G541" s="322" t="s">
        <v>9087</v>
      </c>
      <c r="H541" s="295" t="s">
        <v>172</v>
      </c>
      <c r="I541" s="326">
        <v>11040</v>
      </c>
      <c r="J541" s="574" t="s">
        <v>9087</v>
      </c>
      <c r="K541" s="298" t="s">
        <v>7934</v>
      </c>
      <c r="L541" s="293">
        <v>9980317774</v>
      </c>
      <c r="M541" s="327" t="s">
        <v>9086</v>
      </c>
    </row>
    <row r="542" spans="1:13" s="14" customFormat="1">
      <c r="A542" s="292">
        <v>540</v>
      </c>
      <c r="B542" s="293" t="s">
        <v>7932</v>
      </c>
      <c r="C542" s="294"/>
      <c r="D542" s="325" t="s">
        <v>361</v>
      </c>
      <c r="E542" s="325" t="s">
        <v>361</v>
      </c>
      <c r="F542" s="292">
        <v>538</v>
      </c>
      <c r="G542" s="322" t="s">
        <v>9085</v>
      </c>
      <c r="H542" s="295" t="s">
        <v>172</v>
      </c>
      <c r="I542" s="326">
        <v>11007</v>
      </c>
      <c r="J542" s="574" t="s">
        <v>9085</v>
      </c>
      <c r="K542" s="298" t="s">
        <v>7934</v>
      </c>
      <c r="L542" s="293">
        <v>8095549001</v>
      </c>
      <c r="M542" s="327" t="s">
        <v>9084</v>
      </c>
    </row>
    <row r="543" spans="1:13" s="14" customFormat="1">
      <c r="A543" s="292">
        <v>541</v>
      </c>
      <c r="B543" s="293" t="s">
        <v>7932</v>
      </c>
      <c r="C543" s="294"/>
      <c r="D543" s="325" t="s">
        <v>361</v>
      </c>
      <c r="E543" s="325" t="s">
        <v>361</v>
      </c>
      <c r="F543" s="292">
        <v>538</v>
      </c>
      <c r="G543" s="322" t="s">
        <v>9083</v>
      </c>
      <c r="H543" s="295" t="s">
        <v>172</v>
      </c>
      <c r="I543" s="326">
        <v>11058</v>
      </c>
      <c r="J543" s="574" t="s">
        <v>9083</v>
      </c>
      <c r="K543" s="298" t="s">
        <v>7934</v>
      </c>
      <c r="L543" s="293">
        <v>9980908204</v>
      </c>
      <c r="M543" s="327" t="s">
        <v>9082</v>
      </c>
    </row>
    <row r="544" spans="1:13" s="14" customFormat="1">
      <c r="A544" s="292">
        <v>542</v>
      </c>
      <c r="B544" s="293" t="s">
        <v>7932</v>
      </c>
      <c r="C544" s="294"/>
      <c r="D544" s="325" t="s">
        <v>361</v>
      </c>
      <c r="E544" s="325" t="s">
        <v>361</v>
      </c>
      <c r="F544" s="292">
        <v>538</v>
      </c>
      <c r="G544" s="322" t="s">
        <v>9081</v>
      </c>
      <c r="H544" s="295" t="s">
        <v>172</v>
      </c>
      <c r="I544" s="326">
        <v>11046</v>
      </c>
      <c r="J544" s="574" t="s">
        <v>9081</v>
      </c>
      <c r="K544" s="298" t="s">
        <v>7934</v>
      </c>
      <c r="L544" s="293">
        <v>9036198922</v>
      </c>
      <c r="M544" s="327" t="s">
        <v>9080</v>
      </c>
    </row>
    <row r="545" spans="1:13" s="14" customFormat="1">
      <c r="A545" s="292">
        <v>543</v>
      </c>
      <c r="B545" s="293" t="s">
        <v>7932</v>
      </c>
      <c r="C545" s="294"/>
      <c r="D545" s="293" t="s">
        <v>8919</v>
      </c>
      <c r="E545" s="293" t="s">
        <v>8918</v>
      </c>
      <c r="F545" s="292">
        <v>630</v>
      </c>
      <c r="G545" s="293" t="s">
        <v>9079</v>
      </c>
      <c r="H545" s="295" t="s">
        <v>172</v>
      </c>
      <c r="I545" s="307">
        <v>10516</v>
      </c>
      <c r="J545" s="299" t="s">
        <v>9079</v>
      </c>
      <c r="K545" s="298" t="s">
        <v>7934</v>
      </c>
      <c r="L545" s="293">
        <v>8197320300</v>
      </c>
      <c r="M545" s="310" t="s">
        <v>9078</v>
      </c>
    </row>
    <row r="546" spans="1:13" s="14" customFormat="1">
      <c r="A546" s="292">
        <v>544</v>
      </c>
      <c r="B546" s="293" t="s">
        <v>7932</v>
      </c>
      <c r="C546" s="294"/>
      <c r="D546" s="293" t="s">
        <v>8919</v>
      </c>
      <c r="E546" s="293" t="s">
        <v>8919</v>
      </c>
      <c r="F546" s="292">
        <v>542</v>
      </c>
      <c r="G546" s="293" t="s">
        <v>9077</v>
      </c>
      <c r="H546" s="295" t="s">
        <v>172</v>
      </c>
      <c r="I546" s="307">
        <v>10517</v>
      </c>
      <c r="J546" s="299" t="s">
        <v>9077</v>
      </c>
      <c r="K546" s="298" t="s">
        <v>7934</v>
      </c>
      <c r="L546" s="293">
        <v>9177818117</v>
      </c>
      <c r="M546" s="310" t="s">
        <v>9076</v>
      </c>
    </row>
    <row r="547" spans="1:13" s="14" customFormat="1">
      <c r="A547" s="292">
        <v>545</v>
      </c>
      <c r="B547" s="293" t="s">
        <v>7932</v>
      </c>
      <c r="C547" s="294"/>
      <c r="D547" s="293" t="s">
        <v>8919</v>
      </c>
      <c r="E547" s="293" t="s">
        <v>8919</v>
      </c>
      <c r="F547" s="292">
        <v>542</v>
      </c>
      <c r="G547" s="293" t="s">
        <v>9075</v>
      </c>
      <c r="H547" s="295" t="s">
        <v>172</v>
      </c>
      <c r="I547" s="307">
        <v>10527</v>
      </c>
      <c r="J547" s="299" t="s">
        <v>9075</v>
      </c>
      <c r="K547" s="298" t="s">
        <v>7934</v>
      </c>
      <c r="L547" s="293">
        <v>8884774316</v>
      </c>
      <c r="M547" s="310" t="s">
        <v>9074</v>
      </c>
    </row>
    <row r="548" spans="1:13" s="14" customFormat="1">
      <c r="A548" s="292">
        <v>546</v>
      </c>
      <c r="B548" s="293" t="s">
        <v>7932</v>
      </c>
      <c r="C548" s="294"/>
      <c r="D548" s="293" t="s">
        <v>8919</v>
      </c>
      <c r="E548" s="293" t="s">
        <v>8919</v>
      </c>
      <c r="F548" s="292">
        <v>542</v>
      </c>
      <c r="G548" s="293" t="s">
        <v>9073</v>
      </c>
      <c r="H548" s="295" t="s">
        <v>172</v>
      </c>
      <c r="I548" s="307">
        <v>10534</v>
      </c>
      <c r="J548" s="299" t="s">
        <v>9073</v>
      </c>
      <c r="K548" s="298" t="s">
        <v>7934</v>
      </c>
      <c r="L548" s="293">
        <v>9885050425</v>
      </c>
      <c r="M548" s="310" t="s">
        <v>9072</v>
      </c>
    </row>
    <row r="549" spans="1:13" s="14" customFormat="1">
      <c r="A549" s="292">
        <v>547</v>
      </c>
      <c r="B549" s="293" t="s">
        <v>7932</v>
      </c>
      <c r="C549" s="294"/>
      <c r="D549" s="293" t="s">
        <v>8919</v>
      </c>
      <c r="E549" s="293" t="s">
        <v>8918</v>
      </c>
      <c r="F549" s="292">
        <v>630</v>
      </c>
      <c r="G549" s="293" t="s">
        <v>9071</v>
      </c>
      <c r="H549" s="295" t="s">
        <v>163</v>
      </c>
      <c r="I549" s="307">
        <v>10536</v>
      </c>
      <c r="J549" s="299" t="s">
        <v>9071</v>
      </c>
      <c r="K549" s="298" t="s">
        <v>7934</v>
      </c>
      <c r="L549" s="293">
        <v>9611418151</v>
      </c>
      <c r="M549" s="310" t="s">
        <v>9070</v>
      </c>
    </row>
    <row r="550" spans="1:13" s="14" customFormat="1">
      <c r="A550" s="292">
        <v>548</v>
      </c>
      <c r="B550" s="293" t="s">
        <v>7932</v>
      </c>
      <c r="C550" s="294"/>
      <c r="D550" s="293" t="s">
        <v>8919</v>
      </c>
      <c r="E550" s="293" t="s">
        <v>8919</v>
      </c>
      <c r="F550" s="292">
        <v>542</v>
      </c>
      <c r="G550" s="293" t="s">
        <v>1369</v>
      </c>
      <c r="H550" s="295" t="s">
        <v>163</v>
      </c>
      <c r="I550" s="307">
        <v>10545</v>
      </c>
      <c r="J550" s="299" t="s">
        <v>1369</v>
      </c>
      <c r="K550" s="298" t="s">
        <v>7934</v>
      </c>
      <c r="L550" s="293">
        <v>9010130022</v>
      </c>
      <c r="M550" s="310" t="s">
        <v>9069</v>
      </c>
    </row>
    <row r="551" spans="1:13" s="14" customFormat="1">
      <c r="A551" s="292">
        <v>549</v>
      </c>
      <c r="B551" s="293" t="s">
        <v>7932</v>
      </c>
      <c r="C551" s="294"/>
      <c r="D551" s="293" t="s">
        <v>8919</v>
      </c>
      <c r="E551" s="293" t="s">
        <v>8918</v>
      </c>
      <c r="F551" s="292">
        <v>630</v>
      </c>
      <c r="G551" s="293" t="s">
        <v>9068</v>
      </c>
      <c r="H551" s="295" t="s">
        <v>172</v>
      </c>
      <c r="I551" s="307">
        <v>10548</v>
      </c>
      <c r="J551" s="299" t="s">
        <v>9068</v>
      </c>
      <c r="K551" s="298" t="s">
        <v>7934</v>
      </c>
      <c r="L551" s="293">
        <v>8553637704</v>
      </c>
      <c r="M551" s="310" t="s">
        <v>9067</v>
      </c>
    </row>
    <row r="552" spans="1:13" s="14" customFormat="1">
      <c r="A552" s="292">
        <v>550</v>
      </c>
      <c r="B552" s="293" t="s">
        <v>7932</v>
      </c>
      <c r="C552" s="294"/>
      <c r="D552" s="293" t="s">
        <v>8919</v>
      </c>
      <c r="E552" s="293" t="s">
        <v>8919</v>
      </c>
      <c r="F552" s="292">
        <v>542</v>
      </c>
      <c r="G552" s="293" t="s">
        <v>9066</v>
      </c>
      <c r="H552" s="295" t="s">
        <v>172</v>
      </c>
      <c r="I552" s="307">
        <v>10551</v>
      </c>
      <c r="J552" s="299" t="s">
        <v>9066</v>
      </c>
      <c r="K552" s="298" t="s">
        <v>7934</v>
      </c>
      <c r="L552" s="293">
        <v>9701467548</v>
      </c>
      <c r="M552" s="310" t="s">
        <v>9065</v>
      </c>
    </row>
    <row r="553" spans="1:13" s="14" customFormat="1">
      <c r="A553" s="292">
        <v>551</v>
      </c>
      <c r="B553" s="293" t="s">
        <v>7932</v>
      </c>
      <c r="C553" s="294"/>
      <c r="D553" s="293" t="s">
        <v>8919</v>
      </c>
      <c r="E553" s="293" t="s">
        <v>8918</v>
      </c>
      <c r="F553" s="292">
        <v>630</v>
      </c>
      <c r="G553" s="293" t="s">
        <v>9064</v>
      </c>
      <c r="H553" s="295" t="s">
        <v>172</v>
      </c>
      <c r="I553" s="307">
        <v>10549</v>
      </c>
      <c r="J553" s="299" t="s">
        <v>9064</v>
      </c>
      <c r="K553" s="298" t="s">
        <v>7934</v>
      </c>
      <c r="L553" s="293">
        <v>9701681076</v>
      </c>
      <c r="M553" s="310" t="s">
        <v>9063</v>
      </c>
    </row>
    <row r="554" spans="1:13" s="14" customFormat="1">
      <c r="A554" s="292">
        <v>552</v>
      </c>
      <c r="B554" s="293" t="s">
        <v>7932</v>
      </c>
      <c r="C554" s="294"/>
      <c r="D554" s="293" t="s">
        <v>8919</v>
      </c>
      <c r="E554" s="293" t="s">
        <v>8918</v>
      </c>
      <c r="F554" s="292">
        <v>630</v>
      </c>
      <c r="G554" s="293" t="s">
        <v>9062</v>
      </c>
      <c r="H554" s="295" t="s">
        <v>172</v>
      </c>
      <c r="I554" s="307">
        <v>10563</v>
      </c>
      <c r="J554" s="299" t="s">
        <v>9062</v>
      </c>
      <c r="K554" s="298" t="s">
        <v>7934</v>
      </c>
      <c r="L554" s="293">
        <v>9440480462</v>
      </c>
      <c r="M554" s="310" t="s">
        <v>9061</v>
      </c>
    </row>
    <row r="555" spans="1:13" s="14" customFormat="1">
      <c r="A555" s="292">
        <v>553</v>
      </c>
      <c r="B555" s="293" t="s">
        <v>7932</v>
      </c>
      <c r="C555" s="294"/>
      <c r="D555" s="293" t="s">
        <v>8919</v>
      </c>
      <c r="E555" s="293" t="s">
        <v>8919</v>
      </c>
      <c r="F555" s="292">
        <v>542</v>
      </c>
      <c r="G555" s="293" t="s">
        <v>9060</v>
      </c>
      <c r="H555" s="295" t="s">
        <v>172</v>
      </c>
      <c r="I555" s="307">
        <v>10922</v>
      </c>
      <c r="J555" s="299" t="s">
        <v>9060</v>
      </c>
      <c r="K555" s="298" t="s">
        <v>7934</v>
      </c>
      <c r="L555" s="293">
        <v>7337804635</v>
      </c>
      <c r="M555" s="310" t="s">
        <v>9059</v>
      </c>
    </row>
    <row r="556" spans="1:13" s="14" customFormat="1">
      <c r="A556" s="292">
        <v>554</v>
      </c>
      <c r="B556" s="293" t="s">
        <v>7932</v>
      </c>
      <c r="C556" s="294"/>
      <c r="D556" s="293" t="s">
        <v>8919</v>
      </c>
      <c r="E556" s="293" t="s">
        <v>8918</v>
      </c>
      <c r="F556" s="292">
        <v>630</v>
      </c>
      <c r="G556" s="293" t="s">
        <v>9058</v>
      </c>
      <c r="H556" s="295" t="s">
        <v>172</v>
      </c>
      <c r="I556" s="307">
        <v>10571</v>
      </c>
      <c r="J556" s="299" t="s">
        <v>9058</v>
      </c>
      <c r="K556" s="298" t="s">
        <v>7934</v>
      </c>
      <c r="L556" s="293">
        <v>7760791144</v>
      </c>
      <c r="M556" s="310" t="s">
        <v>9057</v>
      </c>
    </row>
    <row r="557" spans="1:13" s="14" customFormat="1">
      <c r="A557" s="292">
        <v>555</v>
      </c>
      <c r="B557" s="293" t="s">
        <v>7932</v>
      </c>
      <c r="C557" s="294"/>
      <c r="D557" s="293" t="s">
        <v>8919</v>
      </c>
      <c r="E557" s="293" t="s">
        <v>8918</v>
      </c>
      <c r="F557" s="292">
        <v>630</v>
      </c>
      <c r="G557" s="293" t="s">
        <v>9056</v>
      </c>
      <c r="H557" s="295" t="s">
        <v>172</v>
      </c>
      <c r="I557" s="307">
        <v>10574</v>
      </c>
      <c r="J557" s="299" t="s">
        <v>9056</v>
      </c>
      <c r="K557" s="298" t="s">
        <v>7934</v>
      </c>
      <c r="L557" s="293">
        <v>6363888270</v>
      </c>
      <c r="M557" s="310" t="s">
        <v>9055</v>
      </c>
    </row>
    <row r="558" spans="1:13" s="14" customFormat="1">
      <c r="A558" s="292">
        <v>556</v>
      </c>
      <c r="B558" s="293" t="s">
        <v>7932</v>
      </c>
      <c r="C558" s="294"/>
      <c r="D558" s="293" t="s">
        <v>8919</v>
      </c>
      <c r="E558" s="293" t="s">
        <v>8918</v>
      </c>
      <c r="F558" s="292">
        <v>630</v>
      </c>
      <c r="G558" s="293" t="s">
        <v>9054</v>
      </c>
      <c r="H558" s="295" t="s">
        <v>163</v>
      </c>
      <c r="I558" s="307">
        <v>10577</v>
      </c>
      <c r="J558" s="299" t="s">
        <v>9054</v>
      </c>
      <c r="K558" s="298" t="s">
        <v>7934</v>
      </c>
      <c r="L558" s="293">
        <v>7987871118</v>
      </c>
      <c r="M558" s="310" t="s">
        <v>9053</v>
      </c>
    </row>
    <row r="559" spans="1:13" s="14" customFormat="1">
      <c r="A559" s="292">
        <v>557</v>
      </c>
      <c r="B559" s="293" t="s">
        <v>7932</v>
      </c>
      <c r="C559" s="294"/>
      <c r="D559" s="293" t="s">
        <v>8919</v>
      </c>
      <c r="E559" s="293" t="s">
        <v>8918</v>
      </c>
      <c r="F559" s="292">
        <v>630</v>
      </c>
      <c r="G559" s="293" t="s">
        <v>9052</v>
      </c>
      <c r="H559" s="295" t="s">
        <v>163</v>
      </c>
      <c r="I559" s="307">
        <v>10580</v>
      </c>
      <c r="J559" s="299" t="s">
        <v>9052</v>
      </c>
      <c r="K559" s="298" t="s">
        <v>7934</v>
      </c>
      <c r="L559" s="293">
        <v>9490995265</v>
      </c>
      <c r="M559" s="310" t="s">
        <v>9051</v>
      </c>
    </row>
    <row r="560" spans="1:13" s="14" customFormat="1">
      <c r="A560" s="292">
        <v>558</v>
      </c>
      <c r="B560" s="293" t="s">
        <v>7932</v>
      </c>
      <c r="C560" s="294"/>
      <c r="D560" s="293" t="s">
        <v>8919</v>
      </c>
      <c r="E560" s="293" t="s">
        <v>8918</v>
      </c>
      <c r="F560" s="292">
        <v>630</v>
      </c>
      <c r="G560" s="293" t="s">
        <v>332</v>
      </c>
      <c r="H560" s="295" t="s">
        <v>163</v>
      </c>
      <c r="I560" s="307">
        <v>10581</v>
      </c>
      <c r="J560" s="299" t="s">
        <v>332</v>
      </c>
      <c r="K560" s="298" t="s">
        <v>7934</v>
      </c>
      <c r="L560" s="293">
        <v>9986706266</v>
      </c>
      <c r="M560" s="310" t="s">
        <v>9050</v>
      </c>
    </row>
    <row r="561" spans="1:13" s="14" customFormat="1">
      <c r="A561" s="292">
        <v>559</v>
      </c>
      <c r="B561" s="293" t="s">
        <v>7932</v>
      </c>
      <c r="C561" s="294"/>
      <c r="D561" s="293" t="s">
        <v>8919</v>
      </c>
      <c r="E561" s="293" t="s">
        <v>8919</v>
      </c>
      <c r="F561" s="292">
        <v>542</v>
      </c>
      <c r="G561" s="293" t="s">
        <v>9049</v>
      </c>
      <c r="H561" s="295" t="s">
        <v>172</v>
      </c>
      <c r="I561" s="307">
        <v>10588</v>
      </c>
      <c r="J561" s="299" t="s">
        <v>9049</v>
      </c>
      <c r="K561" s="298" t="s">
        <v>7934</v>
      </c>
      <c r="L561" s="293">
        <v>9164116358</v>
      </c>
      <c r="M561" s="310" t="s">
        <v>9048</v>
      </c>
    </row>
    <row r="562" spans="1:13" s="14" customFormat="1">
      <c r="A562" s="292">
        <v>560</v>
      </c>
      <c r="B562" s="293" t="s">
        <v>7932</v>
      </c>
      <c r="C562" s="294"/>
      <c r="D562" s="293" t="s">
        <v>8919</v>
      </c>
      <c r="E562" s="293" t="s">
        <v>8918</v>
      </c>
      <c r="F562" s="292">
        <v>630</v>
      </c>
      <c r="G562" s="293" t="s">
        <v>9047</v>
      </c>
      <c r="H562" s="295" t="s">
        <v>172</v>
      </c>
      <c r="I562" s="307">
        <v>10597</v>
      </c>
      <c r="J562" s="299" t="s">
        <v>9047</v>
      </c>
      <c r="K562" s="298" t="s">
        <v>7934</v>
      </c>
      <c r="L562" s="293">
        <v>9980413736</v>
      </c>
      <c r="M562" s="310" t="s">
        <v>9046</v>
      </c>
    </row>
    <row r="563" spans="1:13" s="14" customFormat="1">
      <c r="A563" s="292">
        <v>561</v>
      </c>
      <c r="B563" s="293" t="s">
        <v>7932</v>
      </c>
      <c r="C563" s="294"/>
      <c r="D563" s="293" t="s">
        <v>8919</v>
      </c>
      <c r="E563" s="293" t="s">
        <v>8918</v>
      </c>
      <c r="F563" s="292">
        <v>630</v>
      </c>
      <c r="G563" s="293" t="s">
        <v>9045</v>
      </c>
      <c r="H563" s="295" t="s">
        <v>172</v>
      </c>
      <c r="I563" s="307">
        <v>10947</v>
      </c>
      <c r="J563" s="299" t="s">
        <v>9045</v>
      </c>
      <c r="K563" s="298" t="s">
        <v>7934</v>
      </c>
      <c r="L563" s="293">
        <v>9440035844</v>
      </c>
      <c r="M563" s="310" t="s">
        <v>9044</v>
      </c>
    </row>
    <row r="564" spans="1:13" s="14" customFormat="1">
      <c r="A564" s="292">
        <v>562</v>
      </c>
      <c r="B564" s="293" t="s">
        <v>7932</v>
      </c>
      <c r="C564" s="294"/>
      <c r="D564" s="293" t="s">
        <v>8919</v>
      </c>
      <c r="E564" s="293" t="s">
        <v>8918</v>
      </c>
      <c r="F564" s="292">
        <v>630</v>
      </c>
      <c r="G564" s="293" t="s">
        <v>336</v>
      </c>
      <c r="H564" s="295" t="s">
        <v>163</v>
      </c>
      <c r="I564" s="307">
        <v>10611</v>
      </c>
      <c r="J564" s="299" t="s">
        <v>336</v>
      </c>
      <c r="K564" s="298" t="s">
        <v>7934</v>
      </c>
      <c r="L564" s="293">
        <v>9620531377</v>
      </c>
      <c r="M564" s="310" t="s">
        <v>9043</v>
      </c>
    </row>
    <row r="565" spans="1:13" s="14" customFormat="1">
      <c r="A565" s="292">
        <v>563</v>
      </c>
      <c r="B565" s="293" t="s">
        <v>7932</v>
      </c>
      <c r="C565" s="294"/>
      <c r="D565" s="293" t="s">
        <v>8919</v>
      </c>
      <c r="E565" s="293" t="s">
        <v>8918</v>
      </c>
      <c r="F565" s="292">
        <v>630</v>
      </c>
      <c r="G565" s="293" t="s">
        <v>9042</v>
      </c>
      <c r="H565" s="295" t="s">
        <v>163</v>
      </c>
      <c r="I565" s="307">
        <v>10612</v>
      </c>
      <c r="J565" s="299" t="s">
        <v>9042</v>
      </c>
      <c r="K565" s="298" t="s">
        <v>7934</v>
      </c>
      <c r="L565" s="293">
        <v>9945452373</v>
      </c>
      <c r="M565" s="310" t="s">
        <v>9041</v>
      </c>
    </row>
    <row r="566" spans="1:13" s="14" customFormat="1">
      <c r="A566" s="292">
        <v>564</v>
      </c>
      <c r="B566" s="293" t="s">
        <v>7932</v>
      </c>
      <c r="C566" s="294"/>
      <c r="D566" s="293" t="s">
        <v>8919</v>
      </c>
      <c r="E566" s="293" t="s">
        <v>8919</v>
      </c>
      <c r="F566" s="292">
        <v>542</v>
      </c>
      <c r="G566" s="293" t="s">
        <v>9040</v>
      </c>
      <c r="H566" s="295" t="s">
        <v>172</v>
      </c>
      <c r="I566" s="307">
        <v>10630</v>
      </c>
      <c r="J566" s="299" t="s">
        <v>9040</v>
      </c>
      <c r="K566" s="298" t="s">
        <v>7934</v>
      </c>
      <c r="L566" s="293">
        <v>9964789886</v>
      </c>
      <c r="M566" s="310" t="s">
        <v>9039</v>
      </c>
    </row>
    <row r="567" spans="1:13" s="14" customFormat="1">
      <c r="A567" s="292">
        <v>565</v>
      </c>
      <c r="B567" s="293" t="s">
        <v>7932</v>
      </c>
      <c r="C567" s="294"/>
      <c r="D567" s="293" t="s">
        <v>8919</v>
      </c>
      <c r="E567" s="293" t="s">
        <v>8918</v>
      </c>
      <c r="F567" s="292">
        <v>630</v>
      </c>
      <c r="G567" s="293" t="s">
        <v>9038</v>
      </c>
      <c r="H567" s="295" t="s">
        <v>172</v>
      </c>
      <c r="I567" s="307">
        <v>10615</v>
      </c>
      <c r="J567" s="299" t="s">
        <v>9038</v>
      </c>
      <c r="K567" s="298" t="s">
        <v>7934</v>
      </c>
      <c r="L567" s="293">
        <v>9916239797</v>
      </c>
      <c r="M567" s="310" t="s">
        <v>9037</v>
      </c>
    </row>
    <row r="568" spans="1:13" s="14" customFormat="1">
      <c r="A568" s="292">
        <v>566</v>
      </c>
      <c r="B568" s="293" t="s">
        <v>7932</v>
      </c>
      <c r="C568" s="294"/>
      <c r="D568" s="293" t="s">
        <v>8919</v>
      </c>
      <c r="E568" s="293" t="s">
        <v>8919</v>
      </c>
      <c r="F568" s="292">
        <v>542</v>
      </c>
      <c r="G568" s="293" t="s">
        <v>9036</v>
      </c>
      <c r="H568" s="295" t="s">
        <v>172</v>
      </c>
      <c r="I568" s="307">
        <v>10638</v>
      </c>
      <c r="J568" s="299" t="s">
        <v>9036</v>
      </c>
      <c r="K568" s="298" t="s">
        <v>7934</v>
      </c>
      <c r="L568" s="293">
        <v>9964948469</v>
      </c>
      <c r="M568" s="310" t="s">
        <v>9035</v>
      </c>
    </row>
    <row r="569" spans="1:13" s="14" customFormat="1">
      <c r="A569" s="292">
        <v>567</v>
      </c>
      <c r="B569" s="293" t="s">
        <v>7932</v>
      </c>
      <c r="C569" s="294"/>
      <c r="D569" s="293" t="s">
        <v>8919</v>
      </c>
      <c r="E569" s="293" t="s">
        <v>8919</v>
      </c>
      <c r="F569" s="292">
        <v>542</v>
      </c>
      <c r="G569" s="293" t="s">
        <v>9034</v>
      </c>
      <c r="H569" s="295" t="s">
        <v>172</v>
      </c>
      <c r="I569" s="307">
        <v>10652</v>
      </c>
      <c r="J569" s="299" t="s">
        <v>9034</v>
      </c>
      <c r="K569" s="298" t="s">
        <v>7934</v>
      </c>
      <c r="L569" s="293">
        <v>9008681978</v>
      </c>
      <c r="M569" s="310" t="s">
        <v>9033</v>
      </c>
    </row>
    <row r="570" spans="1:13" s="14" customFormat="1">
      <c r="A570" s="292">
        <v>568</v>
      </c>
      <c r="B570" s="293" t="s">
        <v>7932</v>
      </c>
      <c r="C570" s="294"/>
      <c r="D570" s="293" t="s">
        <v>8919</v>
      </c>
      <c r="E570" s="293" t="s">
        <v>8918</v>
      </c>
      <c r="F570" s="292">
        <v>630</v>
      </c>
      <c r="G570" s="293" t="s">
        <v>9032</v>
      </c>
      <c r="H570" s="295" t="s">
        <v>172</v>
      </c>
      <c r="I570" s="307">
        <v>10659</v>
      </c>
      <c r="J570" s="299" t="s">
        <v>9032</v>
      </c>
      <c r="K570" s="298" t="s">
        <v>7934</v>
      </c>
      <c r="L570" s="293">
        <v>8985983792</v>
      </c>
      <c r="M570" s="310" t="s">
        <v>9031</v>
      </c>
    </row>
    <row r="571" spans="1:13" s="14" customFormat="1">
      <c r="A571" s="292">
        <v>569</v>
      </c>
      <c r="B571" s="293" t="s">
        <v>7932</v>
      </c>
      <c r="C571" s="294"/>
      <c r="D571" s="293" t="s">
        <v>8919</v>
      </c>
      <c r="E571" s="293" t="s">
        <v>8918</v>
      </c>
      <c r="F571" s="292">
        <v>630</v>
      </c>
      <c r="G571" s="293" t="s">
        <v>9030</v>
      </c>
      <c r="H571" s="295" t="s">
        <v>172</v>
      </c>
      <c r="I571" s="307">
        <v>10660</v>
      </c>
      <c r="J571" s="299" t="s">
        <v>9030</v>
      </c>
      <c r="K571" s="298" t="s">
        <v>7934</v>
      </c>
      <c r="L571" s="293">
        <v>9538669662</v>
      </c>
      <c r="M571" s="310" t="s">
        <v>9029</v>
      </c>
    </row>
    <row r="572" spans="1:13" s="14" customFormat="1">
      <c r="A572" s="292">
        <v>570</v>
      </c>
      <c r="B572" s="293" t="s">
        <v>7932</v>
      </c>
      <c r="C572" s="294"/>
      <c r="D572" s="293" t="s">
        <v>8919</v>
      </c>
      <c r="E572" s="293" t="s">
        <v>8919</v>
      </c>
      <c r="F572" s="292">
        <v>542</v>
      </c>
      <c r="G572" s="293" t="s">
        <v>9028</v>
      </c>
      <c r="H572" s="295" t="s">
        <v>172</v>
      </c>
      <c r="I572" s="307">
        <v>10661</v>
      </c>
      <c r="J572" s="299" t="s">
        <v>9028</v>
      </c>
      <c r="K572" s="298" t="s">
        <v>7934</v>
      </c>
      <c r="L572" s="293">
        <v>9160678371</v>
      </c>
      <c r="M572" s="310" t="s">
        <v>9027</v>
      </c>
    </row>
    <row r="573" spans="1:13" s="14" customFormat="1">
      <c r="A573" s="292">
        <v>571</v>
      </c>
      <c r="B573" s="293" t="s">
        <v>7932</v>
      </c>
      <c r="C573" s="294"/>
      <c r="D573" s="293" t="s">
        <v>8919</v>
      </c>
      <c r="E573" s="293" t="s">
        <v>8919</v>
      </c>
      <c r="F573" s="292">
        <v>542</v>
      </c>
      <c r="G573" s="293" t="s">
        <v>9026</v>
      </c>
      <c r="H573" s="295" t="s">
        <v>172</v>
      </c>
      <c r="I573" s="307">
        <v>10662</v>
      </c>
      <c r="J573" s="299" t="s">
        <v>9026</v>
      </c>
      <c r="K573" s="298" t="s">
        <v>7934</v>
      </c>
      <c r="L573" s="293">
        <v>9743410390</v>
      </c>
      <c r="M573" s="310" t="s">
        <v>9025</v>
      </c>
    </row>
    <row r="574" spans="1:13" s="14" customFormat="1">
      <c r="A574" s="292">
        <v>572</v>
      </c>
      <c r="B574" s="293" t="s">
        <v>7932</v>
      </c>
      <c r="C574" s="294"/>
      <c r="D574" s="293" t="s">
        <v>8919</v>
      </c>
      <c r="E574" s="293" t="s">
        <v>8919</v>
      </c>
      <c r="F574" s="292">
        <v>542</v>
      </c>
      <c r="G574" s="293" t="s">
        <v>385</v>
      </c>
      <c r="H574" s="295" t="s">
        <v>71</v>
      </c>
      <c r="I574" s="307">
        <v>11202</v>
      </c>
      <c r="J574" s="299" t="s">
        <v>385</v>
      </c>
      <c r="K574" s="298" t="s">
        <v>9024</v>
      </c>
      <c r="L574" s="293">
        <v>9035590532</v>
      </c>
      <c r="M574" s="310" t="s">
        <v>9023</v>
      </c>
    </row>
    <row r="575" spans="1:13" s="14" customFormat="1">
      <c r="A575" s="292">
        <v>573</v>
      </c>
      <c r="B575" s="293" t="s">
        <v>7932</v>
      </c>
      <c r="C575" s="294"/>
      <c r="D575" s="293" t="s">
        <v>8919</v>
      </c>
      <c r="E575" s="293" t="s">
        <v>8919</v>
      </c>
      <c r="F575" s="292">
        <v>542</v>
      </c>
      <c r="G575" s="293" t="s">
        <v>9022</v>
      </c>
      <c r="H575" s="295" t="s">
        <v>172</v>
      </c>
      <c r="I575" s="307">
        <v>10920</v>
      </c>
      <c r="J575" s="299" t="s">
        <v>9022</v>
      </c>
      <c r="K575" s="298" t="s">
        <v>7934</v>
      </c>
      <c r="L575" s="293">
        <v>9550245478</v>
      </c>
      <c r="M575" s="310" t="s">
        <v>9021</v>
      </c>
    </row>
    <row r="576" spans="1:13" s="14" customFormat="1">
      <c r="A576" s="292">
        <v>574</v>
      </c>
      <c r="B576" s="293" t="s">
        <v>7932</v>
      </c>
      <c r="C576" s="294"/>
      <c r="D576" s="293" t="s">
        <v>8919</v>
      </c>
      <c r="E576" s="293" t="s">
        <v>8919</v>
      </c>
      <c r="F576" s="292">
        <v>542</v>
      </c>
      <c r="G576" s="293" t="s">
        <v>9020</v>
      </c>
      <c r="H576" s="295" t="s">
        <v>172</v>
      </c>
      <c r="I576" s="307">
        <v>11194</v>
      </c>
      <c r="J576" s="299" t="s">
        <v>9020</v>
      </c>
      <c r="K576" s="298" t="s">
        <v>9019</v>
      </c>
      <c r="L576" s="293">
        <v>9626363145</v>
      </c>
      <c r="M576" s="310" t="s">
        <v>9018</v>
      </c>
    </row>
    <row r="577" spans="1:13" s="14" customFormat="1">
      <c r="A577" s="292">
        <v>575</v>
      </c>
      <c r="B577" s="293" t="s">
        <v>7932</v>
      </c>
      <c r="C577" s="294"/>
      <c r="D577" s="293" t="s">
        <v>8919</v>
      </c>
      <c r="E577" s="293" t="s">
        <v>8918</v>
      </c>
      <c r="F577" s="292">
        <v>630</v>
      </c>
      <c r="G577" s="293" t="s">
        <v>9017</v>
      </c>
      <c r="H577" s="295" t="s">
        <v>172</v>
      </c>
      <c r="I577" s="307">
        <v>10899</v>
      </c>
      <c r="J577" s="299" t="s">
        <v>9017</v>
      </c>
      <c r="K577" s="298" t="s">
        <v>7934</v>
      </c>
      <c r="L577" s="293">
        <v>8892585568</v>
      </c>
      <c r="M577" s="310" t="s">
        <v>9016</v>
      </c>
    </row>
    <row r="578" spans="1:13" s="14" customFormat="1">
      <c r="A578" s="292">
        <v>576</v>
      </c>
      <c r="B578" s="293" t="s">
        <v>7932</v>
      </c>
      <c r="C578" s="294"/>
      <c r="D578" s="293" t="s">
        <v>8919</v>
      </c>
      <c r="E578" s="293" t="s">
        <v>8919</v>
      </c>
      <c r="F578" s="292">
        <v>542</v>
      </c>
      <c r="G578" s="293" t="s">
        <v>9015</v>
      </c>
      <c r="H578" s="295" t="s">
        <v>172</v>
      </c>
      <c r="I578" s="307">
        <v>10684</v>
      </c>
      <c r="J578" s="299" t="s">
        <v>9015</v>
      </c>
      <c r="K578" s="298" t="s">
        <v>7934</v>
      </c>
      <c r="L578" s="293">
        <v>9448943668</v>
      </c>
      <c r="M578" s="310" t="s">
        <v>9014</v>
      </c>
    </row>
    <row r="579" spans="1:13" s="14" customFormat="1">
      <c r="A579" s="292">
        <v>577</v>
      </c>
      <c r="B579" s="293" t="s">
        <v>7932</v>
      </c>
      <c r="C579" s="294"/>
      <c r="D579" s="293" t="s">
        <v>8919</v>
      </c>
      <c r="E579" s="293" t="s">
        <v>8919</v>
      </c>
      <c r="F579" s="292">
        <v>542</v>
      </c>
      <c r="G579" s="293" t="s">
        <v>9013</v>
      </c>
      <c r="H579" s="295" t="s">
        <v>172</v>
      </c>
      <c r="I579" s="307">
        <v>10692</v>
      </c>
      <c r="J579" s="299" t="s">
        <v>9013</v>
      </c>
      <c r="K579" s="298" t="s">
        <v>7934</v>
      </c>
      <c r="L579" s="293">
        <v>9448846937</v>
      </c>
      <c r="M579" s="310" t="s">
        <v>9012</v>
      </c>
    </row>
    <row r="580" spans="1:13" s="14" customFormat="1">
      <c r="A580" s="292">
        <v>578</v>
      </c>
      <c r="B580" s="293" t="s">
        <v>7932</v>
      </c>
      <c r="C580" s="294"/>
      <c r="D580" s="293" t="s">
        <v>8919</v>
      </c>
      <c r="E580" s="293" t="s">
        <v>8919</v>
      </c>
      <c r="F580" s="292">
        <v>542</v>
      </c>
      <c r="G580" s="293" t="s">
        <v>9011</v>
      </c>
      <c r="H580" s="295" t="s">
        <v>172</v>
      </c>
      <c r="I580" s="307">
        <v>10696</v>
      </c>
      <c r="J580" s="299" t="s">
        <v>9011</v>
      </c>
      <c r="K580" s="298" t="s">
        <v>7934</v>
      </c>
      <c r="L580" s="293">
        <v>9916867758</v>
      </c>
      <c r="M580" s="310" t="s">
        <v>9010</v>
      </c>
    </row>
    <row r="581" spans="1:13" s="14" customFormat="1">
      <c r="A581" s="292">
        <v>579</v>
      </c>
      <c r="B581" s="293" t="s">
        <v>7932</v>
      </c>
      <c r="C581" s="294"/>
      <c r="D581" s="293" t="s">
        <v>8919</v>
      </c>
      <c r="E581" s="293" t="s">
        <v>8918</v>
      </c>
      <c r="F581" s="292">
        <v>630</v>
      </c>
      <c r="G581" s="293" t="s">
        <v>9009</v>
      </c>
      <c r="H581" s="295" t="s">
        <v>172</v>
      </c>
      <c r="I581" s="307">
        <v>10697</v>
      </c>
      <c r="J581" s="299" t="s">
        <v>9009</v>
      </c>
      <c r="K581" s="298" t="s">
        <v>7934</v>
      </c>
      <c r="L581" s="293">
        <v>9845190476</v>
      </c>
      <c r="M581" s="310" t="s">
        <v>9008</v>
      </c>
    </row>
    <row r="582" spans="1:13" s="14" customFormat="1">
      <c r="A582" s="292">
        <v>580</v>
      </c>
      <c r="B582" s="293" t="s">
        <v>7932</v>
      </c>
      <c r="C582" s="294"/>
      <c r="D582" s="293" t="s">
        <v>8919</v>
      </c>
      <c r="E582" s="293" t="s">
        <v>8919</v>
      </c>
      <c r="F582" s="292">
        <v>542</v>
      </c>
      <c r="G582" s="293" t="s">
        <v>9007</v>
      </c>
      <c r="H582" s="295" t="s">
        <v>163</v>
      </c>
      <c r="I582" s="307">
        <v>10676</v>
      </c>
      <c r="J582" s="299" t="s">
        <v>9007</v>
      </c>
      <c r="K582" s="298" t="s">
        <v>7934</v>
      </c>
      <c r="L582" s="293">
        <v>9942478363</v>
      </c>
      <c r="M582" s="310" t="s">
        <v>9006</v>
      </c>
    </row>
    <row r="583" spans="1:13" s="14" customFormat="1">
      <c r="A583" s="292">
        <v>581</v>
      </c>
      <c r="B583" s="293" t="s">
        <v>7932</v>
      </c>
      <c r="C583" s="294"/>
      <c r="D583" s="293" t="s">
        <v>8919</v>
      </c>
      <c r="E583" s="293" t="s">
        <v>8919</v>
      </c>
      <c r="F583" s="292">
        <v>542</v>
      </c>
      <c r="G583" s="293" t="s">
        <v>9005</v>
      </c>
      <c r="H583" s="295" t="s">
        <v>163</v>
      </c>
      <c r="I583" s="307">
        <v>10876</v>
      </c>
      <c r="J583" s="299" t="s">
        <v>9005</v>
      </c>
      <c r="K583" s="298" t="s">
        <v>7934</v>
      </c>
      <c r="L583" s="293">
        <v>8050204175</v>
      </c>
      <c r="M583" s="310" t="s">
        <v>9004</v>
      </c>
    </row>
    <row r="584" spans="1:13" s="14" customFormat="1">
      <c r="A584" s="292">
        <v>582</v>
      </c>
      <c r="B584" s="293" t="s">
        <v>7932</v>
      </c>
      <c r="C584" s="294"/>
      <c r="D584" s="293" t="s">
        <v>8919</v>
      </c>
      <c r="E584" s="293" t="s">
        <v>8919</v>
      </c>
      <c r="F584" s="292">
        <v>542</v>
      </c>
      <c r="G584" s="293" t="s">
        <v>9003</v>
      </c>
      <c r="H584" s="295" t="s">
        <v>71</v>
      </c>
      <c r="I584" s="307">
        <v>10701</v>
      </c>
      <c r="J584" s="299" t="s">
        <v>9003</v>
      </c>
      <c r="K584" s="298" t="s">
        <v>7934</v>
      </c>
      <c r="L584" s="293">
        <v>9449770933</v>
      </c>
      <c r="M584" s="310" t="s">
        <v>9002</v>
      </c>
    </row>
    <row r="585" spans="1:13" s="14" customFormat="1">
      <c r="A585" s="292">
        <v>583</v>
      </c>
      <c r="B585" s="293" t="s">
        <v>7932</v>
      </c>
      <c r="C585" s="294"/>
      <c r="D585" s="293" t="s">
        <v>8919</v>
      </c>
      <c r="E585" s="293" t="s">
        <v>8919</v>
      </c>
      <c r="F585" s="292">
        <v>542</v>
      </c>
      <c r="G585" s="293" t="s">
        <v>9001</v>
      </c>
      <c r="H585" s="295" t="s">
        <v>71</v>
      </c>
      <c r="I585" s="307">
        <v>10886</v>
      </c>
      <c r="J585" s="299" t="s">
        <v>9001</v>
      </c>
      <c r="K585" s="298" t="s">
        <v>7934</v>
      </c>
      <c r="L585" s="293">
        <v>7483177767</v>
      </c>
      <c r="M585" s="310" t="s">
        <v>9000</v>
      </c>
    </row>
    <row r="586" spans="1:13" s="14" customFormat="1">
      <c r="A586" s="292">
        <v>584</v>
      </c>
      <c r="B586" s="293" t="s">
        <v>7932</v>
      </c>
      <c r="C586" s="294"/>
      <c r="D586" s="293" t="s">
        <v>8919</v>
      </c>
      <c r="E586" s="293" t="s">
        <v>8919</v>
      </c>
      <c r="F586" s="292">
        <v>542</v>
      </c>
      <c r="G586" s="293" t="s">
        <v>8999</v>
      </c>
      <c r="H586" s="295" t="s">
        <v>71</v>
      </c>
      <c r="I586" s="307">
        <v>10694</v>
      </c>
      <c r="J586" s="299" t="s">
        <v>8999</v>
      </c>
      <c r="K586" s="298" t="s">
        <v>7934</v>
      </c>
      <c r="L586" s="293">
        <v>8712193394</v>
      </c>
      <c r="M586" s="310" t="s">
        <v>8998</v>
      </c>
    </row>
    <row r="587" spans="1:13" s="14" customFormat="1">
      <c r="A587" s="292">
        <v>585</v>
      </c>
      <c r="B587" s="293" t="s">
        <v>7932</v>
      </c>
      <c r="C587" s="294"/>
      <c r="D587" s="293" t="s">
        <v>8919</v>
      </c>
      <c r="E587" s="293" t="s">
        <v>8919</v>
      </c>
      <c r="F587" s="292">
        <v>542</v>
      </c>
      <c r="G587" s="293" t="s">
        <v>8997</v>
      </c>
      <c r="H587" s="295" t="s">
        <v>172</v>
      </c>
      <c r="I587" s="307">
        <v>10709</v>
      </c>
      <c r="J587" s="299" t="s">
        <v>8997</v>
      </c>
      <c r="K587" s="298" t="s">
        <v>7934</v>
      </c>
      <c r="L587" s="293">
        <v>9844471092</v>
      </c>
      <c r="M587" s="310" t="s">
        <v>8996</v>
      </c>
    </row>
    <row r="588" spans="1:13" s="14" customFormat="1">
      <c r="A588" s="292">
        <v>586</v>
      </c>
      <c r="B588" s="293" t="s">
        <v>7932</v>
      </c>
      <c r="C588" s="294"/>
      <c r="D588" s="293" t="s">
        <v>8919</v>
      </c>
      <c r="E588" s="293" t="s">
        <v>8918</v>
      </c>
      <c r="F588" s="292">
        <v>630</v>
      </c>
      <c r="G588" s="293" t="s">
        <v>8995</v>
      </c>
      <c r="H588" s="295" t="s">
        <v>172</v>
      </c>
      <c r="I588" s="307">
        <v>10989</v>
      </c>
      <c r="J588" s="299" t="s">
        <v>8995</v>
      </c>
      <c r="K588" s="83" t="s">
        <v>8957</v>
      </c>
      <c r="L588" s="293">
        <v>9448775152</v>
      </c>
      <c r="M588" s="310" t="s">
        <v>8994</v>
      </c>
    </row>
    <row r="589" spans="1:13" s="14" customFormat="1">
      <c r="A589" s="292">
        <v>587</v>
      </c>
      <c r="B589" s="293" t="s">
        <v>7932</v>
      </c>
      <c r="C589" s="294"/>
      <c r="D589" s="293" t="s">
        <v>8919</v>
      </c>
      <c r="E589" s="293" t="s">
        <v>8919</v>
      </c>
      <c r="F589" s="292">
        <v>542</v>
      </c>
      <c r="G589" s="293" t="s">
        <v>8993</v>
      </c>
      <c r="H589" s="295" t="s">
        <v>172</v>
      </c>
      <c r="I589" s="307">
        <v>10717</v>
      </c>
      <c r="J589" s="299" t="s">
        <v>8993</v>
      </c>
      <c r="K589" s="298" t="s">
        <v>7934</v>
      </c>
      <c r="L589" s="293">
        <v>9502658927</v>
      </c>
      <c r="M589" s="310" t="s">
        <v>8992</v>
      </c>
    </row>
    <row r="590" spans="1:13" s="14" customFormat="1">
      <c r="A590" s="292">
        <v>588</v>
      </c>
      <c r="B590" s="293" t="s">
        <v>7932</v>
      </c>
      <c r="C590" s="294"/>
      <c r="D590" s="293" t="s">
        <v>8919</v>
      </c>
      <c r="E590" s="293" t="s">
        <v>8919</v>
      </c>
      <c r="F590" s="292">
        <v>542</v>
      </c>
      <c r="G590" s="293" t="s">
        <v>8991</v>
      </c>
      <c r="H590" s="295" t="s">
        <v>172</v>
      </c>
      <c r="I590" s="307">
        <v>10718</v>
      </c>
      <c r="J590" s="299" t="s">
        <v>8991</v>
      </c>
      <c r="K590" s="298" t="s">
        <v>7934</v>
      </c>
      <c r="L590" s="293">
        <v>7793933488</v>
      </c>
      <c r="M590" s="310" t="s">
        <v>8990</v>
      </c>
    </row>
    <row r="591" spans="1:13" s="14" customFormat="1">
      <c r="A591" s="292">
        <v>589</v>
      </c>
      <c r="B591" s="293" t="s">
        <v>7932</v>
      </c>
      <c r="C591" s="294"/>
      <c r="D591" s="293" t="s">
        <v>8919</v>
      </c>
      <c r="E591" s="293" t="s">
        <v>8919</v>
      </c>
      <c r="F591" s="292">
        <v>542</v>
      </c>
      <c r="G591" s="293" t="s">
        <v>8989</v>
      </c>
      <c r="H591" s="295" t="s">
        <v>172</v>
      </c>
      <c r="I591" s="307">
        <v>10721</v>
      </c>
      <c r="J591" s="299" t="s">
        <v>8989</v>
      </c>
      <c r="K591" s="298" t="s">
        <v>7934</v>
      </c>
      <c r="L591" s="293">
        <v>9493904494</v>
      </c>
      <c r="M591" s="310" t="s">
        <v>8988</v>
      </c>
    </row>
    <row r="592" spans="1:13" s="14" customFormat="1">
      <c r="A592" s="292">
        <v>590</v>
      </c>
      <c r="B592" s="293" t="s">
        <v>7932</v>
      </c>
      <c r="C592" s="294"/>
      <c r="D592" s="293" t="s">
        <v>8919</v>
      </c>
      <c r="E592" s="293" t="s">
        <v>8919</v>
      </c>
      <c r="F592" s="292">
        <v>542</v>
      </c>
      <c r="G592" s="293" t="s">
        <v>8987</v>
      </c>
      <c r="H592" s="295" t="s">
        <v>172</v>
      </c>
      <c r="I592" s="307">
        <v>10726</v>
      </c>
      <c r="J592" s="299" t="s">
        <v>8987</v>
      </c>
      <c r="K592" s="298" t="s">
        <v>7934</v>
      </c>
      <c r="L592" s="293">
        <v>9738924726</v>
      </c>
      <c r="M592" s="310" t="s">
        <v>8986</v>
      </c>
    </row>
    <row r="593" spans="1:13" s="14" customFormat="1">
      <c r="A593" s="292">
        <v>591</v>
      </c>
      <c r="B593" s="293" t="s">
        <v>7932</v>
      </c>
      <c r="C593" s="294"/>
      <c r="D593" s="293" t="s">
        <v>8919</v>
      </c>
      <c r="E593" s="293" t="s">
        <v>8918</v>
      </c>
      <c r="F593" s="292">
        <v>630</v>
      </c>
      <c r="G593" s="293" t="s">
        <v>8985</v>
      </c>
      <c r="H593" s="295" t="s">
        <v>172</v>
      </c>
      <c r="I593" s="307">
        <v>10897</v>
      </c>
      <c r="J593" s="299" t="s">
        <v>8985</v>
      </c>
      <c r="K593" s="298" t="s">
        <v>7934</v>
      </c>
      <c r="L593" s="293">
        <v>7286088705</v>
      </c>
      <c r="M593" s="310" t="s">
        <v>8984</v>
      </c>
    </row>
    <row r="594" spans="1:13" s="14" customFormat="1">
      <c r="A594" s="292">
        <v>592</v>
      </c>
      <c r="B594" s="293" t="s">
        <v>7932</v>
      </c>
      <c r="C594" s="294"/>
      <c r="D594" s="293" t="s">
        <v>8919</v>
      </c>
      <c r="E594" s="293" t="s">
        <v>8919</v>
      </c>
      <c r="F594" s="292">
        <v>542</v>
      </c>
      <c r="G594" s="293" t="s">
        <v>599</v>
      </c>
      <c r="H594" s="295" t="s">
        <v>163</v>
      </c>
      <c r="I594" s="307">
        <v>10729</v>
      </c>
      <c r="J594" s="299" t="s">
        <v>599</v>
      </c>
      <c r="K594" s="298" t="s">
        <v>7934</v>
      </c>
      <c r="L594" s="293">
        <v>8919148254</v>
      </c>
      <c r="M594" s="310" t="s">
        <v>8983</v>
      </c>
    </row>
    <row r="595" spans="1:13" s="14" customFormat="1">
      <c r="A595" s="292">
        <v>593</v>
      </c>
      <c r="B595" s="293" t="s">
        <v>7932</v>
      </c>
      <c r="C595" s="294"/>
      <c r="D595" s="293" t="s">
        <v>8919</v>
      </c>
      <c r="E595" s="293" t="s">
        <v>8918</v>
      </c>
      <c r="F595" s="292">
        <v>630</v>
      </c>
      <c r="G595" s="293" t="s">
        <v>8982</v>
      </c>
      <c r="H595" s="295" t="s">
        <v>172</v>
      </c>
      <c r="I595" s="307">
        <v>10896</v>
      </c>
      <c r="J595" s="299" t="s">
        <v>8982</v>
      </c>
      <c r="K595" s="298" t="s">
        <v>7934</v>
      </c>
      <c r="L595" s="293">
        <v>7259253877</v>
      </c>
      <c r="M595" s="310" t="s">
        <v>8981</v>
      </c>
    </row>
    <row r="596" spans="1:13" s="14" customFormat="1">
      <c r="A596" s="292">
        <v>594</v>
      </c>
      <c r="B596" s="293" t="s">
        <v>7932</v>
      </c>
      <c r="C596" s="294"/>
      <c r="D596" s="293" t="s">
        <v>8919</v>
      </c>
      <c r="E596" s="293" t="s">
        <v>8918</v>
      </c>
      <c r="F596" s="292">
        <v>630</v>
      </c>
      <c r="G596" s="293" t="s">
        <v>8980</v>
      </c>
      <c r="H596" s="295" t="s">
        <v>172</v>
      </c>
      <c r="I596" s="307">
        <v>10730</v>
      </c>
      <c r="J596" s="299" t="s">
        <v>8980</v>
      </c>
      <c r="K596" s="298" t="s">
        <v>7934</v>
      </c>
      <c r="L596" s="293">
        <v>9844647722</v>
      </c>
      <c r="M596" s="310" t="s">
        <v>8979</v>
      </c>
    </row>
    <row r="597" spans="1:13" s="14" customFormat="1">
      <c r="A597" s="292">
        <v>595</v>
      </c>
      <c r="B597" s="293" t="s">
        <v>7932</v>
      </c>
      <c r="C597" s="294"/>
      <c r="D597" s="293" t="s">
        <v>8919</v>
      </c>
      <c r="E597" s="293" t="s">
        <v>8918</v>
      </c>
      <c r="F597" s="292">
        <v>630</v>
      </c>
      <c r="G597" s="293" t="s">
        <v>8978</v>
      </c>
      <c r="H597" s="295" t="s">
        <v>172</v>
      </c>
      <c r="I597" s="307">
        <v>10731</v>
      </c>
      <c r="J597" s="299" t="s">
        <v>8978</v>
      </c>
      <c r="K597" s="298" t="s">
        <v>7934</v>
      </c>
      <c r="L597" s="293">
        <v>9964170257</v>
      </c>
      <c r="M597" s="310" t="s">
        <v>8977</v>
      </c>
    </row>
    <row r="598" spans="1:13" s="14" customFormat="1">
      <c r="A598" s="292">
        <v>596</v>
      </c>
      <c r="B598" s="293" t="s">
        <v>7932</v>
      </c>
      <c r="C598" s="294"/>
      <c r="D598" s="293" t="s">
        <v>8919</v>
      </c>
      <c r="E598" s="293" t="s">
        <v>8919</v>
      </c>
      <c r="F598" s="292">
        <v>542</v>
      </c>
      <c r="G598" s="293" t="s">
        <v>8976</v>
      </c>
      <c r="H598" s="295" t="s">
        <v>172</v>
      </c>
      <c r="I598" s="307">
        <v>10732</v>
      </c>
      <c r="J598" s="299" t="s">
        <v>8976</v>
      </c>
      <c r="K598" s="298" t="s">
        <v>7934</v>
      </c>
      <c r="L598" s="293">
        <v>9398343489</v>
      </c>
      <c r="M598" s="310" t="s">
        <v>8975</v>
      </c>
    </row>
    <row r="599" spans="1:13" s="14" customFormat="1">
      <c r="A599" s="292">
        <v>597</v>
      </c>
      <c r="B599" s="293" t="s">
        <v>7932</v>
      </c>
      <c r="C599" s="294"/>
      <c r="D599" s="293" t="s">
        <v>8919</v>
      </c>
      <c r="E599" s="293" t="s">
        <v>8918</v>
      </c>
      <c r="F599" s="292">
        <v>630</v>
      </c>
      <c r="G599" s="293" t="s">
        <v>8974</v>
      </c>
      <c r="H599" s="295" t="s">
        <v>172</v>
      </c>
      <c r="I599" s="307">
        <v>10738</v>
      </c>
      <c r="J599" s="299" t="s">
        <v>8974</v>
      </c>
      <c r="K599" s="298" t="s">
        <v>7934</v>
      </c>
      <c r="L599" s="293">
        <v>8762500893</v>
      </c>
      <c r="M599" s="310" t="s">
        <v>8973</v>
      </c>
    </row>
    <row r="600" spans="1:13" s="14" customFormat="1">
      <c r="A600" s="292">
        <v>598</v>
      </c>
      <c r="B600" s="293" t="s">
        <v>7932</v>
      </c>
      <c r="C600" s="294"/>
      <c r="D600" s="293" t="s">
        <v>8919</v>
      </c>
      <c r="E600" s="293" t="s">
        <v>8918</v>
      </c>
      <c r="F600" s="292">
        <v>630</v>
      </c>
      <c r="G600" s="293" t="s">
        <v>8972</v>
      </c>
      <c r="H600" s="295" t="s">
        <v>172</v>
      </c>
      <c r="I600" s="307">
        <v>10748</v>
      </c>
      <c r="J600" s="299" t="s">
        <v>8972</v>
      </c>
      <c r="K600" s="298" t="s">
        <v>7934</v>
      </c>
      <c r="L600" s="293">
        <v>9494933294</v>
      </c>
      <c r="M600" s="310" t="s">
        <v>8971</v>
      </c>
    </row>
    <row r="601" spans="1:13" s="14" customFormat="1">
      <c r="A601" s="292">
        <v>599</v>
      </c>
      <c r="B601" s="293" t="s">
        <v>7932</v>
      </c>
      <c r="C601" s="294"/>
      <c r="D601" s="293" t="s">
        <v>8919</v>
      </c>
      <c r="E601" s="293" t="s">
        <v>8919</v>
      </c>
      <c r="F601" s="292">
        <v>542</v>
      </c>
      <c r="G601" s="293" t="s">
        <v>8970</v>
      </c>
      <c r="H601" s="295" t="s">
        <v>172</v>
      </c>
      <c r="I601" s="307">
        <v>10757</v>
      </c>
      <c r="J601" s="299" t="s">
        <v>8970</v>
      </c>
      <c r="K601" s="298" t="s">
        <v>7934</v>
      </c>
      <c r="L601" s="293">
        <v>8951760023</v>
      </c>
      <c r="M601" s="310" t="s">
        <v>8969</v>
      </c>
    </row>
    <row r="602" spans="1:13" s="14" customFormat="1">
      <c r="A602" s="292">
        <v>600</v>
      </c>
      <c r="B602" s="293" t="s">
        <v>7932</v>
      </c>
      <c r="C602" s="294"/>
      <c r="D602" s="293" t="s">
        <v>8919</v>
      </c>
      <c r="E602" s="293" t="s">
        <v>8919</v>
      </c>
      <c r="F602" s="292">
        <v>542</v>
      </c>
      <c r="G602" s="293" t="s">
        <v>7044</v>
      </c>
      <c r="H602" s="295" t="s">
        <v>163</v>
      </c>
      <c r="I602" s="307">
        <v>10758</v>
      </c>
      <c r="J602" s="299" t="s">
        <v>7044</v>
      </c>
      <c r="K602" s="298" t="s">
        <v>7934</v>
      </c>
      <c r="L602" s="293">
        <v>9741250946</v>
      </c>
      <c r="M602" s="310" t="s">
        <v>8968</v>
      </c>
    </row>
    <row r="603" spans="1:13" s="14" customFormat="1">
      <c r="A603" s="292">
        <v>601</v>
      </c>
      <c r="B603" s="293" t="s">
        <v>7932</v>
      </c>
      <c r="C603" s="294"/>
      <c r="D603" s="293" t="s">
        <v>8919</v>
      </c>
      <c r="E603" s="293" t="s">
        <v>8918</v>
      </c>
      <c r="F603" s="292">
        <v>630</v>
      </c>
      <c r="G603" s="293" t="s">
        <v>8967</v>
      </c>
      <c r="H603" s="295" t="s">
        <v>172</v>
      </c>
      <c r="I603" s="307">
        <v>10762</v>
      </c>
      <c r="J603" s="299" t="s">
        <v>8967</v>
      </c>
      <c r="K603" s="298" t="s">
        <v>7934</v>
      </c>
      <c r="L603" s="293">
        <v>9652025810</v>
      </c>
      <c r="M603" s="310" t="s">
        <v>8966</v>
      </c>
    </row>
    <row r="604" spans="1:13" s="14" customFormat="1">
      <c r="A604" s="292">
        <v>602</v>
      </c>
      <c r="B604" s="293" t="s">
        <v>7932</v>
      </c>
      <c r="C604" s="294"/>
      <c r="D604" s="293" t="s">
        <v>8919</v>
      </c>
      <c r="E604" s="293" t="s">
        <v>8919</v>
      </c>
      <c r="F604" s="292">
        <v>542</v>
      </c>
      <c r="G604" s="293" t="s">
        <v>8965</v>
      </c>
      <c r="H604" s="295" t="s">
        <v>172</v>
      </c>
      <c r="I604" s="307">
        <v>10765</v>
      </c>
      <c r="J604" s="299" t="s">
        <v>8965</v>
      </c>
      <c r="K604" s="298" t="s">
        <v>7934</v>
      </c>
      <c r="L604" s="293">
        <v>9663696569</v>
      </c>
      <c r="M604" s="310" t="s">
        <v>8964</v>
      </c>
    </row>
    <row r="605" spans="1:13" s="14" customFormat="1">
      <c r="A605" s="292">
        <v>603</v>
      </c>
      <c r="B605" s="293" t="s">
        <v>7932</v>
      </c>
      <c r="C605" s="294"/>
      <c r="D605" s="293" t="s">
        <v>8919</v>
      </c>
      <c r="E605" s="293" t="s">
        <v>8918</v>
      </c>
      <c r="F605" s="292">
        <v>630</v>
      </c>
      <c r="G605" s="293" t="s">
        <v>8963</v>
      </c>
      <c r="H605" s="295" t="s">
        <v>172</v>
      </c>
      <c r="I605" s="307">
        <v>11201</v>
      </c>
      <c r="J605" s="299" t="s">
        <v>8963</v>
      </c>
      <c r="K605" s="298" t="s">
        <v>8962</v>
      </c>
      <c r="L605" s="293">
        <v>7019826560</v>
      </c>
      <c r="M605" s="310" t="s">
        <v>8961</v>
      </c>
    </row>
    <row r="606" spans="1:13" s="14" customFormat="1">
      <c r="A606" s="292">
        <v>604</v>
      </c>
      <c r="B606" s="293" t="s">
        <v>7932</v>
      </c>
      <c r="C606" s="294"/>
      <c r="D606" s="293" t="s">
        <v>8919</v>
      </c>
      <c r="E606" s="293" t="s">
        <v>8919</v>
      </c>
      <c r="F606" s="292">
        <v>542</v>
      </c>
      <c r="G606" s="293" t="s">
        <v>8960</v>
      </c>
      <c r="H606" s="295" t="s">
        <v>172</v>
      </c>
      <c r="I606" s="307">
        <v>10865</v>
      </c>
      <c r="J606" s="299" t="s">
        <v>8960</v>
      </c>
      <c r="K606" s="298" t="s">
        <v>7934</v>
      </c>
      <c r="L606" s="293">
        <v>8095761746</v>
      </c>
      <c r="M606" s="310" t="s">
        <v>8959</v>
      </c>
    </row>
    <row r="607" spans="1:13" s="14" customFormat="1">
      <c r="A607" s="292">
        <v>605</v>
      </c>
      <c r="B607" s="293" t="s">
        <v>7932</v>
      </c>
      <c r="C607" s="294"/>
      <c r="D607" s="293" t="s">
        <v>8919</v>
      </c>
      <c r="E607" s="293" t="s">
        <v>8919</v>
      </c>
      <c r="F607" s="292">
        <v>542</v>
      </c>
      <c r="G607" s="293" t="s">
        <v>8958</v>
      </c>
      <c r="H607" s="295" t="s">
        <v>172</v>
      </c>
      <c r="I607" s="307">
        <v>10994</v>
      </c>
      <c r="J607" s="299" t="s">
        <v>8958</v>
      </c>
      <c r="K607" s="298" t="s">
        <v>8957</v>
      </c>
      <c r="L607" s="293">
        <v>8247358380</v>
      </c>
      <c r="M607" s="310" t="s">
        <v>8956</v>
      </c>
    </row>
    <row r="608" spans="1:13" s="14" customFormat="1">
      <c r="A608" s="292">
        <v>606</v>
      </c>
      <c r="B608" s="293" t="s">
        <v>7932</v>
      </c>
      <c r="C608" s="294"/>
      <c r="D608" s="293" t="s">
        <v>8919</v>
      </c>
      <c r="E608" s="293" t="s">
        <v>8918</v>
      </c>
      <c r="F608" s="292">
        <v>630</v>
      </c>
      <c r="G608" s="293" t="s">
        <v>8955</v>
      </c>
      <c r="H608" s="295" t="s">
        <v>172</v>
      </c>
      <c r="I608" s="307">
        <v>10785</v>
      </c>
      <c r="J608" s="299" t="s">
        <v>8955</v>
      </c>
      <c r="K608" s="298" t="s">
        <v>7934</v>
      </c>
      <c r="L608" s="293">
        <v>9448775105</v>
      </c>
      <c r="M608" s="310" t="s">
        <v>8954</v>
      </c>
    </row>
    <row r="609" spans="1:13" s="14" customFormat="1">
      <c r="A609" s="292">
        <v>607</v>
      </c>
      <c r="B609" s="293" t="s">
        <v>7932</v>
      </c>
      <c r="C609" s="294"/>
      <c r="D609" s="293" t="s">
        <v>8919</v>
      </c>
      <c r="E609" s="293" t="s">
        <v>8919</v>
      </c>
      <c r="F609" s="292">
        <v>542</v>
      </c>
      <c r="G609" s="293" t="s">
        <v>8953</v>
      </c>
      <c r="H609" s="295" t="s">
        <v>172</v>
      </c>
      <c r="I609" s="307">
        <v>10789</v>
      </c>
      <c r="J609" s="299" t="s">
        <v>8953</v>
      </c>
      <c r="K609" s="298" t="s">
        <v>7934</v>
      </c>
      <c r="L609" s="293">
        <v>9738228762</v>
      </c>
      <c r="M609" s="310" t="s">
        <v>8952</v>
      </c>
    </row>
    <row r="610" spans="1:13" s="14" customFormat="1">
      <c r="A610" s="292">
        <v>608</v>
      </c>
      <c r="B610" s="293" t="s">
        <v>7932</v>
      </c>
      <c r="C610" s="294"/>
      <c r="D610" s="293" t="s">
        <v>8919</v>
      </c>
      <c r="E610" s="293" t="s">
        <v>8918</v>
      </c>
      <c r="F610" s="292">
        <v>630</v>
      </c>
      <c r="G610" s="293" t="s">
        <v>8951</v>
      </c>
      <c r="H610" s="295" t="s">
        <v>172</v>
      </c>
      <c r="I610" s="307">
        <v>10946</v>
      </c>
      <c r="J610" s="299" t="s">
        <v>8951</v>
      </c>
      <c r="K610" s="298" t="s">
        <v>7934</v>
      </c>
      <c r="L610" s="293">
        <v>9880199745</v>
      </c>
      <c r="M610" s="310" t="s">
        <v>8950</v>
      </c>
    </row>
    <row r="611" spans="1:13" s="14" customFormat="1">
      <c r="A611" s="292">
        <v>609</v>
      </c>
      <c r="B611" s="293" t="s">
        <v>7932</v>
      </c>
      <c r="C611" s="294"/>
      <c r="D611" s="293" t="s">
        <v>8919</v>
      </c>
      <c r="E611" s="293" t="s">
        <v>8919</v>
      </c>
      <c r="F611" s="292">
        <v>542</v>
      </c>
      <c r="G611" s="293" t="s">
        <v>8949</v>
      </c>
      <c r="H611" s="295" t="s">
        <v>172</v>
      </c>
      <c r="I611" s="307">
        <v>10959</v>
      </c>
      <c r="J611" s="299" t="s">
        <v>8949</v>
      </c>
      <c r="K611" s="298" t="s">
        <v>8296</v>
      </c>
      <c r="L611" s="293">
        <v>8801082566</v>
      </c>
      <c r="M611" s="310" t="s">
        <v>8948</v>
      </c>
    </row>
    <row r="612" spans="1:13" s="14" customFormat="1">
      <c r="A612" s="292">
        <v>610</v>
      </c>
      <c r="B612" s="293" t="s">
        <v>7932</v>
      </c>
      <c r="C612" s="294"/>
      <c r="D612" s="293" t="s">
        <v>8919</v>
      </c>
      <c r="E612" s="293" t="s">
        <v>8919</v>
      </c>
      <c r="F612" s="292">
        <v>542</v>
      </c>
      <c r="G612" s="293" t="s">
        <v>8947</v>
      </c>
      <c r="H612" s="295" t="s">
        <v>172</v>
      </c>
      <c r="I612" s="307">
        <v>10807</v>
      </c>
      <c r="J612" s="299" t="s">
        <v>8947</v>
      </c>
      <c r="K612" s="298" t="s">
        <v>7934</v>
      </c>
      <c r="L612" s="293">
        <v>9538106097</v>
      </c>
      <c r="M612" s="310" t="s">
        <v>8946</v>
      </c>
    </row>
    <row r="613" spans="1:13" s="14" customFormat="1">
      <c r="A613" s="292">
        <v>611</v>
      </c>
      <c r="B613" s="293" t="s">
        <v>7932</v>
      </c>
      <c r="C613" s="294"/>
      <c r="D613" s="293" t="s">
        <v>8919</v>
      </c>
      <c r="E613" s="293" t="s">
        <v>8918</v>
      </c>
      <c r="F613" s="292">
        <v>630</v>
      </c>
      <c r="G613" s="293" t="s">
        <v>7090</v>
      </c>
      <c r="H613" s="295" t="s">
        <v>163</v>
      </c>
      <c r="I613" s="307">
        <v>10811</v>
      </c>
      <c r="J613" s="299" t="s">
        <v>7090</v>
      </c>
      <c r="K613" s="298" t="s">
        <v>7934</v>
      </c>
      <c r="L613" s="293">
        <v>8790396981</v>
      </c>
      <c r="M613" s="310" t="s">
        <v>8945</v>
      </c>
    </row>
    <row r="614" spans="1:13" s="14" customFormat="1">
      <c r="A614" s="292">
        <v>612</v>
      </c>
      <c r="B614" s="293" t="s">
        <v>7932</v>
      </c>
      <c r="C614" s="294"/>
      <c r="D614" s="293" t="s">
        <v>8919</v>
      </c>
      <c r="E614" s="293" t="s">
        <v>8919</v>
      </c>
      <c r="F614" s="292">
        <v>542</v>
      </c>
      <c r="G614" s="293" t="s">
        <v>8944</v>
      </c>
      <c r="H614" s="295" t="s">
        <v>172</v>
      </c>
      <c r="I614" s="307">
        <v>10824</v>
      </c>
      <c r="J614" s="299" t="s">
        <v>8944</v>
      </c>
      <c r="K614" s="298" t="s">
        <v>7934</v>
      </c>
      <c r="L614" s="293">
        <v>9502975651</v>
      </c>
      <c r="M614" s="310" t="s">
        <v>8943</v>
      </c>
    </row>
    <row r="615" spans="1:13" s="14" customFormat="1">
      <c r="A615" s="292">
        <v>613</v>
      </c>
      <c r="B615" s="293" t="s">
        <v>7932</v>
      </c>
      <c r="C615" s="294"/>
      <c r="D615" s="293" t="s">
        <v>8919</v>
      </c>
      <c r="E615" s="293" t="s">
        <v>8918</v>
      </c>
      <c r="F615" s="292">
        <v>630</v>
      </c>
      <c r="G615" s="293" t="s">
        <v>8942</v>
      </c>
      <c r="H615" s="295" t="s">
        <v>172</v>
      </c>
      <c r="I615" s="307">
        <v>10825</v>
      </c>
      <c r="J615" s="299" t="s">
        <v>8942</v>
      </c>
      <c r="K615" s="298" t="s">
        <v>7934</v>
      </c>
      <c r="L615" s="293">
        <v>8559999519</v>
      </c>
      <c r="M615" s="310" t="s">
        <v>8941</v>
      </c>
    </row>
    <row r="616" spans="1:13" s="14" customFormat="1">
      <c r="A616" s="292">
        <v>614</v>
      </c>
      <c r="B616" s="293" t="s">
        <v>7932</v>
      </c>
      <c r="C616" s="294"/>
      <c r="D616" s="293" t="s">
        <v>8919</v>
      </c>
      <c r="E616" s="293" t="s">
        <v>8919</v>
      </c>
      <c r="F616" s="292">
        <v>542</v>
      </c>
      <c r="G616" s="293" t="s">
        <v>8940</v>
      </c>
      <c r="H616" s="295" t="s">
        <v>163</v>
      </c>
      <c r="I616" s="307">
        <v>10828</v>
      </c>
      <c r="J616" s="299" t="s">
        <v>8940</v>
      </c>
      <c r="K616" s="298" t="s">
        <v>7934</v>
      </c>
      <c r="L616" s="293">
        <v>7899943492</v>
      </c>
      <c r="M616" s="310" t="s">
        <v>8939</v>
      </c>
    </row>
    <row r="617" spans="1:13" s="14" customFormat="1">
      <c r="A617" s="292">
        <v>615</v>
      </c>
      <c r="B617" s="293" t="s">
        <v>7932</v>
      </c>
      <c r="C617" s="294"/>
      <c r="D617" s="293" t="s">
        <v>8919</v>
      </c>
      <c r="E617" s="293" t="s">
        <v>8919</v>
      </c>
      <c r="F617" s="292">
        <v>542</v>
      </c>
      <c r="G617" s="293" t="s">
        <v>8938</v>
      </c>
      <c r="H617" s="295" t="s">
        <v>172</v>
      </c>
      <c r="I617" s="307">
        <v>10829</v>
      </c>
      <c r="J617" s="299" t="s">
        <v>8938</v>
      </c>
      <c r="K617" s="298" t="s">
        <v>7934</v>
      </c>
      <c r="L617" s="293">
        <v>9886969604</v>
      </c>
      <c r="M617" s="310" t="s">
        <v>8937</v>
      </c>
    </row>
    <row r="618" spans="1:13" s="14" customFormat="1">
      <c r="A618" s="292">
        <v>616</v>
      </c>
      <c r="B618" s="293" t="s">
        <v>7932</v>
      </c>
      <c r="C618" s="294"/>
      <c r="D618" s="293" t="s">
        <v>8919</v>
      </c>
      <c r="E618" s="293" t="s">
        <v>8918</v>
      </c>
      <c r="F618" s="292">
        <v>630</v>
      </c>
      <c r="G618" s="293" t="s">
        <v>8936</v>
      </c>
      <c r="H618" s="295" t="s">
        <v>172</v>
      </c>
      <c r="I618" s="307">
        <v>10831</v>
      </c>
      <c r="J618" s="299" t="s">
        <v>8936</v>
      </c>
      <c r="K618" s="298" t="s">
        <v>7934</v>
      </c>
      <c r="L618" s="293">
        <v>9482221317</v>
      </c>
      <c r="M618" s="310" t="s">
        <v>8935</v>
      </c>
    </row>
    <row r="619" spans="1:13" s="14" customFormat="1">
      <c r="A619" s="292">
        <v>617</v>
      </c>
      <c r="B619" s="293" t="s">
        <v>7932</v>
      </c>
      <c r="C619" s="294"/>
      <c r="D619" s="293" t="s">
        <v>8919</v>
      </c>
      <c r="E619" s="293" t="s">
        <v>8919</v>
      </c>
      <c r="F619" s="292">
        <v>542</v>
      </c>
      <c r="G619" s="293" t="s">
        <v>8934</v>
      </c>
      <c r="H619" s="295" t="s">
        <v>172</v>
      </c>
      <c r="I619" s="307">
        <v>10842</v>
      </c>
      <c r="J619" s="299" t="s">
        <v>8934</v>
      </c>
      <c r="K619" s="298" t="s">
        <v>7934</v>
      </c>
      <c r="L619" s="293">
        <v>7306162964</v>
      </c>
      <c r="M619" s="310" t="s">
        <v>8933</v>
      </c>
    </row>
    <row r="620" spans="1:13" s="14" customFormat="1">
      <c r="A620" s="292">
        <v>618</v>
      </c>
      <c r="B620" s="293" t="s">
        <v>7932</v>
      </c>
      <c r="C620" s="294"/>
      <c r="D620" s="293" t="s">
        <v>8919</v>
      </c>
      <c r="E620" s="293" t="s">
        <v>8918</v>
      </c>
      <c r="F620" s="292">
        <v>630</v>
      </c>
      <c r="G620" s="293" t="s">
        <v>8932</v>
      </c>
      <c r="H620" s="295" t="s">
        <v>172</v>
      </c>
      <c r="I620" s="307">
        <v>10871</v>
      </c>
      <c r="J620" s="299" t="s">
        <v>8932</v>
      </c>
      <c r="K620" s="298" t="s">
        <v>7934</v>
      </c>
      <c r="L620" s="293">
        <v>7795597077</v>
      </c>
      <c r="M620" s="310" t="s">
        <v>8931</v>
      </c>
    </row>
    <row r="621" spans="1:13" s="14" customFormat="1">
      <c r="A621" s="292">
        <v>619</v>
      </c>
      <c r="B621" s="293" t="s">
        <v>7932</v>
      </c>
      <c r="C621" s="294"/>
      <c r="D621" s="293" t="s">
        <v>8919</v>
      </c>
      <c r="E621" s="293" t="s">
        <v>8919</v>
      </c>
      <c r="F621" s="292">
        <v>542</v>
      </c>
      <c r="G621" s="293" t="s">
        <v>8930</v>
      </c>
      <c r="H621" s="295" t="s">
        <v>172</v>
      </c>
      <c r="I621" s="307">
        <v>10898</v>
      </c>
      <c r="J621" s="299" t="s">
        <v>8930</v>
      </c>
      <c r="K621" s="298" t="s">
        <v>7934</v>
      </c>
      <c r="L621" s="293">
        <v>8328553719</v>
      </c>
      <c r="M621" s="310" t="s">
        <v>8929</v>
      </c>
    </row>
    <row r="622" spans="1:13" s="14" customFormat="1">
      <c r="A622" s="292">
        <v>620</v>
      </c>
      <c r="B622" s="293" t="s">
        <v>7932</v>
      </c>
      <c r="C622" s="294"/>
      <c r="D622" s="293" t="s">
        <v>8919</v>
      </c>
      <c r="E622" s="293" t="s">
        <v>8919</v>
      </c>
      <c r="F622" s="292">
        <v>542</v>
      </c>
      <c r="G622" s="293" t="s">
        <v>8928</v>
      </c>
      <c r="H622" s="295" t="s">
        <v>172</v>
      </c>
      <c r="I622" s="307">
        <v>10960</v>
      </c>
      <c r="J622" s="299" t="s">
        <v>8928</v>
      </c>
      <c r="K622" s="298" t="s">
        <v>8927</v>
      </c>
      <c r="L622" s="293">
        <v>9449533396</v>
      </c>
      <c r="M622" s="310" t="s">
        <v>8926</v>
      </c>
    </row>
    <row r="623" spans="1:13" s="14" customFormat="1">
      <c r="A623" s="292">
        <v>621</v>
      </c>
      <c r="B623" s="293" t="s">
        <v>7932</v>
      </c>
      <c r="C623" s="294"/>
      <c r="D623" s="293" t="s">
        <v>8919</v>
      </c>
      <c r="E623" s="293" t="s">
        <v>8919</v>
      </c>
      <c r="F623" s="292">
        <v>542</v>
      </c>
      <c r="G623" s="293" t="s">
        <v>8925</v>
      </c>
      <c r="H623" s="295" t="s">
        <v>172</v>
      </c>
      <c r="I623" s="307">
        <v>10883</v>
      </c>
      <c r="J623" s="299" t="s">
        <v>8925</v>
      </c>
      <c r="K623" s="298" t="s">
        <v>7934</v>
      </c>
      <c r="L623" s="293">
        <v>8050456133</v>
      </c>
      <c r="M623" s="310" t="s">
        <v>8924</v>
      </c>
    </row>
    <row r="624" spans="1:13" s="14" customFormat="1">
      <c r="A624" s="292">
        <v>622</v>
      </c>
      <c r="B624" s="293" t="s">
        <v>7932</v>
      </c>
      <c r="C624" s="294"/>
      <c r="D624" s="293" t="s">
        <v>8919</v>
      </c>
      <c r="E624" s="293" t="s">
        <v>8918</v>
      </c>
      <c r="F624" s="292">
        <v>630</v>
      </c>
      <c r="G624" s="293" t="s">
        <v>8923</v>
      </c>
      <c r="H624" s="295" t="s">
        <v>172</v>
      </c>
      <c r="I624" s="307">
        <v>10856</v>
      </c>
      <c r="J624" s="299" t="s">
        <v>8923</v>
      </c>
      <c r="K624" s="298" t="s">
        <v>7934</v>
      </c>
      <c r="L624" s="293">
        <v>9483000025</v>
      </c>
      <c r="M624" s="310" t="s">
        <v>8922</v>
      </c>
    </row>
    <row r="625" spans="1:13" s="14" customFormat="1">
      <c r="A625" s="292">
        <v>623</v>
      </c>
      <c r="B625" s="293" t="s">
        <v>7932</v>
      </c>
      <c r="C625" s="294"/>
      <c r="D625" s="293" t="s">
        <v>8919</v>
      </c>
      <c r="E625" s="293" t="s">
        <v>8918</v>
      </c>
      <c r="F625" s="292">
        <v>630</v>
      </c>
      <c r="G625" s="293" t="s">
        <v>8921</v>
      </c>
      <c r="H625" s="295" t="s">
        <v>172</v>
      </c>
      <c r="I625" s="307">
        <v>10857</v>
      </c>
      <c r="J625" s="299" t="s">
        <v>8921</v>
      </c>
      <c r="K625" s="298" t="s">
        <v>7934</v>
      </c>
      <c r="L625" s="293">
        <v>9701270471</v>
      </c>
      <c r="M625" s="310" t="s">
        <v>8920</v>
      </c>
    </row>
    <row r="626" spans="1:13" s="14" customFormat="1">
      <c r="A626" s="292">
        <v>624</v>
      </c>
      <c r="B626" s="293" t="s">
        <v>7932</v>
      </c>
      <c r="C626" s="294"/>
      <c r="D626" s="293" t="s">
        <v>8919</v>
      </c>
      <c r="E626" s="293" t="s">
        <v>8918</v>
      </c>
      <c r="F626" s="292">
        <v>630</v>
      </c>
      <c r="G626" s="293" t="s">
        <v>8917</v>
      </c>
      <c r="H626" s="295" t="s">
        <v>172</v>
      </c>
      <c r="I626" s="307">
        <v>10860</v>
      </c>
      <c r="J626" s="299" t="s">
        <v>8917</v>
      </c>
      <c r="K626" s="298" t="s">
        <v>7934</v>
      </c>
      <c r="L626" s="293">
        <v>9538702008</v>
      </c>
      <c r="M626" s="310" t="s">
        <v>8916</v>
      </c>
    </row>
    <row r="627" spans="1:13" s="14" customFormat="1">
      <c r="A627" s="292">
        <v>625</v>
      </c>
      <c r="B627" s="293" t="s">
        <v>7932</v>
      </c>
      <c r="C627" s="294"/>
      <c r="D627" s="293" t="s">
        <v>356</v>
      </c>
      <c r="E627" s="293" t="s">
        <v>356</v>
      </c>
      <c r="F627" s="292">
        <v>543</v>
      </c>
      <c r="G627" s="304" t="s">
        <v>8915</v>
      </c>
      <c r="H627" s="295" t="s">
        <v>172</v>
      </c>
      <c r="I627" s="305">
        <v>10872</v>
      </c>
      <c r="J627" s="306" t="s">
        <v>8915</v>
      </c>
      <c r="K627" s="298" t="s">
        <v>7934</v>
      </c>
      <c r="L627" s="293">
        <v>8904587704</v>
      </c>
      <c r="M627" s="306" t="s">
        <v>8914</v>
      </c>
    </row>
    <row r="628" spans="1:13" s="14" customFormat="1">
      <c r="A628" s="292">
        <v>626</v>
      </c>
      <c r="B628" s="293" t="s">
        <v>7932</v>
      </c>
      <c r="C628" s="294"/>
      <c r="D628" s="293" t="s">
        <v>356</v>
      </c>
      <c r="E628" s="293" t="s">
        <v>356</v>
      </c>
      <c r="F628" s="292">
        <v>543</v>
      </c>
      <c r="G628" s="304" t="s">
        <v>8913</v>
      </c>
      <c r="H628" s="295" t="s">
        <v>172</v>
      </c>
      <c r="I628" s="305">
        <v>10543</v>
      </c>
      <c r="J628" s="306" t="s">
        <v>8913</v>
      </c>
      <c r="K628" s="298" t="s">
        <v>7934</v>
      </c>
      <c r="L628" s="293">
        <v>8985259794</v>
      </c>
      <c r="M628" s="306" t="s">
        <v>8912</v>
      </c>
    </row>
    <row r="629" spans="1:13" s="14" customFormat="1">
      <c r="A629" s="292">
        <v>627</v>
      </c>
      <c r="B629" s="293" t="s">
        <v>7932</v>
      </c>
      <c r="C629" s="294"/>
      <c r="D629" s="293" t="s">
        <v>356</v>
      </c>
      <c r="E629" s="293" t="s">
        <v>356</v>
      </c>
      <c r="F629" s="292">
        <v>543</v>
      </c>
      <c r="G629" s="304" t="s">
        <v>8911</v>
      </c>
      <c r="H629" s="295" t="s">
        <v>172</v>
      </c>
      <c r="I629" s="305">
        <v>10902</v>
      </c>
      <c r="J629" s="306" t="s">
        <v>8911</v>
      </c>
      <c r="K629" s="298" t="s">
        <v>7934</v>
      </c>
      <c r="L629" s="293">
        <v>9849541325</v>
      </c>
      <c r="M629" s="306" t="s">
        <v>8910</v>
      </c>
    </row>
    <row r="630" spans="1:13" s="14" customFormat="1">
      <c r="A630" s="292">
        <v>628</v>
      </c>
      <c r="B630" s="293" t="s">
        <v>7932</v>
      </c>
      <c r="C630" s="294"/>
      <c r="D630" s="293" t="s">
        <v>356</v>
      </c>
      <c r="E630" s="293" t="s">
        <v>356</v>
      </c>
      <c r="F630" s="292">
        <v>543</v>
      </c>
      <c r="G630" s="304" t="s">
        <v>8909</v>
      </c>
      <c r="H630" s="295" t="s">
        <v>172</v>
      </c>
      <c r="I630" s="305">
        <v>10546</v>
      </c>
      <c r="J630" s="306" t="s">
        <v>8909</v>
      </c>
      <c r="K630" s="298" t="s">
        <v>7934</v>
      </c>
      <c r="L630" s="293">
        <v>9611563204</v>
      </c>
      <c r="M630" s="306" t="s">
        <v>8908</v>
      </c>
    </row>
    <row r="631" spans="1:13" s="14" customFormat="1">
      <c r="A631" s="292">
        <v>629</v>
      </c>
      <c r="B631" s="293" t="s">
        <v>7932</v>
      </c>
      <c r="C631" s="294"/>
      <c r="D631" s="293" t="s">
        <v>356</v>
      </c>
      <c r="E631" s="293" t="s">
        <v>356</v>
      </c>
      <c r="F631" s="292">
        <v>543</v>
      </c>
      <c r="G631" s="304" t="s">
        <v>8907</v>
      </c>
      <c r="H631" s="295" t="s">
        <v>172</v>
      </c>
      <c r="I631" s="305">
        <v>10556</v>
      </c>
      <c r="J631" s="306" t="s">
        <v>8907</v>
      </c>
      <c r="K631" s="298" t="s">
        <v>7934</v>
      </c>
      <c r="L631" s="293">
        <v>9742087595</v>
      </c>
      <c r="M631" s="306" t="s">
        <v>2191</v>
      </c>
    </row>
    <row r="632" spans="1:13" s="14" customFormat="1">
      <c r="A632" s="292">
        <v>630</v>
      </c>
      <c r="B632" s="293" t="s">
        <v>7932</v>
      </c>
      <c r="C632" s="294"/>
      <c r="D632" s="293" t="s">
        <v>356</v>
      </c>
      <c r="E632" s="293" t="s">
        <v>356</v>
      </c>
      <c r="F632" s="292">
        <v>543</v>
      </c>
      <c r="G632" s="304" t="s">
        <v>8906</v>
      </c>
      <c r="H632" s="295" t="s">
        <v>163</v>
      </c>
      <c r="I632" s="305">
        <v>10558</v>
      </c>
      <c r="J632" s="306" t="s">
        <v>8906</v>
      </c>
      <c r="K632" s="298" t="s">
        <v>7934</v>
      </c>
      <c r="L632" s="293">
        <v>8310316040</v>
      </c>
      <c r="M632" s="306" t="s">
        <v>8905</v>
      </c>
    </row>
    <row r="633" spans="1:13" s="14" customFormat="1">
      <c r="A633" s="292">
        <v>631</v>
      </c>
      <c r="B633" s="293" t="s">
        <v>7932</v>
      </c>
      <c r="C633" s="294"/>
      <c r="D633" s="293" t="s">
        <v>356</v>
      </c>
      <c r="E633" s="293" t="s">
        <v>356</v>
      </c>
      <c r="F633" s="292">
        <v>543</v>
      </c>
      <c r="G633" s="304" t="s">
        <v>8904</v>
      </c>
      <c r="H633" s="295" t="s">
        <v>172</v>
      </c>
      <c r="I633" s="305">
        <v>10561</v>
      </c>
      <c r="J633" s="306" t="s">
        <v>8904</v>
      </c>
      <c r="K633" s="298" t="s">
        <v>7934</v>
      </c>
      <c r="L633" s="293">
        <v>9538707926</v>
      </c>
      <c r="M633" s="306" t="s">
        <v>8903</v>
      </c>
    </row>
    <row r="634" spans="1:13" s="14" customFormat="1">
      <c r="A634" s="292">
        <v>632</v>
      </c>
      <c r="B634" s="293" t="s">
        <v>7932</v>
      </c>
      <c r="C634" s="294"/>
      <c r="D634" s="293" t="s">
        <v>356</v>
      </c>
      <c r="E634" s="293" t="s">
        <v>356</v>
      </c>
      <c r="F634" s="292">
        <v>543</v>
      </c>
      <c r="G634" s="304" t="s">
        <v>8902</v>
      </c>
      <c r="H634" s="295" t="s">
        <v>172</v>
      </c>
      <c r="I634" s="305">
        <v>10562</v>
      </c>
      <c r="J634" s="306" t="s">
        <v>8902</v>
      </c>
      <c r="K634" s="298" t="s">
        <v>7934</v>
      </c>
      <c r="L634" s="293">
        <v>9538835095</v>
      </c>
      <c r="M634" s="306" t="s">
        <v>8901</v>
      </c>
    </row>
    <row r="635" spans="1:13" s="14" customFormat="1">
      <c r="A635" s="292">
        <v>633</v>
      </c>
      <c r="B635" s="293" t="s">
        <v>7932</v>
      </c>
      <c r="C635" s="294"/>
      <c r="D635" s="293" t="s">
        <v>356</v>
      </c>
      <c r="E635" s="293" t="s">
        <v>356</v>
      </c>
      <c r="F635" s="292">
        <v>543</v>
      </c>
      <c r="G635" s="304" t="s">
        <v>8900</v>
      </c>
      <c r="H635" s="295" t="s">
        <v>172</v>
      </c>
      <c r="I635" s="305">
        <v>10567</v>
      </c>
      <c r="J635" s="306" t="s">
        <v>8900</v>
      </c>
      <c r="K635" s="298" t="s">
        <v>7934</v>
      </c>
      <c r="L635" s="293">
        <v>9182902035</v>
      </c>
      <c r="M635" s="306" t="s">
        <v>8899</v>
      </c>
    </row>
    <row r="636" spans="1:13" s="14" customFormat="1">
      <c r="A636" s="292">
        <v>634</v>
      </c>
      <c r="B636" s="293" t="s">
        <v>7932</v>
      </c>
      <c r="C636" s="294"/>
      <c r="D636" s="293" t="s">
        <v>356</v>
      </c>
      <c r="E636" s="293" t="s">
        <v>356</v>
      </c>
      <c r="F636" s="292">
        <v>543</v>
      </c>
      <c r="G636" s="304" t="s">
        <v>8898</v>
      </c>
      <c r="H636" s="295" t="s">
        <v>172</v>
      </c>
      <c r="I636" s="305">
        <v>10573</v>
      </c>
      <c r="J636" s="306" t="s">
        <v>8898</v>
      </c>
      <c r="K636" s="298" t="s">
        <v>7934</v>
      </c>
      <c r="L636" s="293">
        <v>7022704649</v>
      </c>
      <c r="M636" s="306" t="s">
        <v>8897</v>
      </c>
    </row>
    <row r="637" spans="1:13" s="14" customFormat="1">
      <c r="A637" s="292">
        <v>635</v>
      </c>
      <c r="B637" s="293" t="s">
        <v>7932</v>
      </c>
      <c r="C637" s="294"/>
      <c r="D637" s="293" t="s">
        <v>356</v>
      </c>
      <c r="E637" s="293" t="s">
        <v>356</v>
      </c>
      <c r="F637" s="292">
        <v>543</v>
      </c>
      <c r="G637" s="304" t="s">
        <v>8896</v>
      </c>
      <c r="H637" s="295" t="s">
        <v>71</v>
      </c>
      <c r="I637" s="305">
        <v>10887</v>
      </c>
      <c r="J637" s="306" t="s">
        <v>8896</v>
      </c>
      <c r="K637" s="298" t="s">
        <v>7934</v>
      </c>
      <c r="L637" s="293">
        <v>9902092625</v>
      </c>
      <c r="M637" s="306" t="s">
        <v>8895</v>
      </c>
    </row>
    <row r="638" spans="1:13" s="14" customFormat="1">
      <c r="A638" s="292">
        <v>636</v>
      </c>
      <c r="B638" s="293" t="s">
        <v>7932</v>
      </c>
      <c r="C638" s="294"/>
      <c r="D638" s="293" t="s">
        <v>356</v>
      </c>
      <c r="E638" s="293" t="s">
        <v>356</v>
      </c>
      <c r="F638" s="292">
        <v>543</v>
      </c>
      <c r="G638" s="304" t="s">
        <v>8894</v>
      </c>
      <c r="H638" s="295" t="s">
        <v>172</v>
      </c>
      <c r="I638" s="305">
        <v>10600</v>
      </c>
      <c r="J638" s="306" t="s">
        <v>8894</v>
      </c>
      <c r="K638" s="298" t="s">
        <v>7934</v>
      </c>
      <c r="L638" s="293">
        <v>9538248683</v>
      </c>
      <c r="M638" s="306" t="s">
        <v>8893</v>
      </c>
    </row>
    <row r="639" spans="1:13" s="14" customFormat="1">
      <c r="A639" s="292">
        <v>637</v>
      </c>
      <c r="B639" s="293" t="s">
        <v>7932</v>
      </c>
      <c r="C639" s="294"/>
      <c r="D639" s="293" t="s">
        <v>356</v>
      </c>
      <c r="E639" s="293" t="s">
        <v>356</v>
      </c>
      <c r="F639" s="292">
        <v>543</v>
      </c>
      <c r="G639" s="304" t="s">
        <v>359</v>
      </c>
      <c r="H639" s="295" t="s">
        <v>163</v>
      </c>
      <c r="I639" s="305">
        <v>10643</v>
      </c>
      <c r="J639" s="306" t="s">
        <v>359</v>
      </c>
      <c r="K639" s="298" t="s">
        <v>7934</v>
      </c>
      <c r="L639" s="293">
        <v>8105035494</v>
      </c>
      <c r="M639" s="306" t="s">
        <v>771</v>
      </c>
    </row>
    <row r="640" spans="1:13" s="14" customFormat="1">
      <c r="A640" s="292">
        <v>638</v>
      </c>
      <c r="B640" s="293" t="s">
        <v>7932</v>
      </c>
      <c r="C640" s="294"/>
      <c r="D640" s="293" t="s">
        <v>356</v>
      </c>
      <c r="E640" s="293" t="s">
        <v>356</v>
      </c>
      <c r="F640" s="292">
        <v>543</v>
      </c>
      <c r="G640" s="304" t="s">
        <v>8892</v>
      </c>
      <c r="H640" s="295" t="s">
        <v>172</v>
      </c>
      <c r="I640" s="305">
        <v>10608</v>
      </c>
      <c r="J640" s="306" t="s">
        <v>8892</v>
      </c>
      <c r="K640" s="298" t="s">
        <v>7934</v>
      </c>
      <c r="L640" s="293">
        <v>9741597900</v>
      </c>
      <c r="M640" s="306" t="s">
        <v>8891</v>
      </c>
    </row>
    <row r="641" spans="1:13" s="14" customFormat="1">
      <c r="A641" s="292">
        <v>639</v>
      </c>
      <c r="B641" s="293" t="s">
        <v>7932</v>
      </c>
      <c r="C641" s="294"/>
      <c r="D641" s="293" t="s">
        <v>356</v>
      </c>
      <c r="E641" s="293" t="s">
        <v>356</v>
      </c>
      <c r="F641" s="292">
        <v>543</v>
      </c>
      <c r="G641" s="304" t="s">
        <v>8890</v>
      </c>
      <c r="H641" s="295" t="s">
        <v>172</v>
      </c>
      <c r="I641" s="305">
        <v>10901</v>
      </c>
      <c r="J641" s="306" t="s">
        <v>8890</v>
      </c>
      <c r="K641" s="298" t="s">
        <v>7934</v>
      </c>
      <c r="L641" s="293">
        <v>8970869115</v>
      </c>
      <c r="M641" s="306" t="s">
        <v>8889</v>
      </c>
    </row>
    <row r="642" spans="1:13" s="14" customFormat="1">
      <c r="A642" s="292">
        <v>640</v>
      </c>
      <c r="B642" s="293" t="s">
        <v>7932</v>
      </c>
      <c r="C642" s="294"/>
      <c r="D642" s="293" t="s">
        <v>356</v>
      </c>
      <c r="E642" s="293" t="s">
        <v>356</v>
      </c>
      <c r="F642" s="292">
        <v>543</v>
      </c>
      <c r="G642" s="304" t="s">
        <v>8888</v>
      </c>
      <c r="H642" s="295" t="s">
        <v>172</v>
      </c>
      <c r="I642" s="305">
        <v>10647</v>
      </c>
      <c r="J642" s="306" t="s">
        <v>8888</v>
      </c>
      <c r="K642" s="298" t="s">
        <v>7934</v>
      </c>
      <c r="L642" s="293">
        <v>9008674431</v>
      </c>
      <c r="M642" s="306" t="s">
        <v>8887</v>
      </c>
    </row>
    <row r="643" spans="1:13" s="14" customFormat="1">
      <c r="A643" s="292">
        <v>641</v>
      </c>
      <c r="B643" s="293" t="s">
        <v>7932</v>
      </c>
      <c r="C643" s="294"/>
      <c r="D643" s="293" t="s">
        <v>356</v>
      </c>
      <c r="E643" s="293" t="s">
        <v>356</v>
      </c>
      <c r="F643" s="292">
        <v>543</v>
      </c>
      <c r="G643" s="304" t="s">
        <v>8886</v>
      </c>
      <c r="H643" s="295" t="s">
        <v>172</v>
      </c>
      <c r="I643" s="305">
        <v>10619</v>
      </c>
      <c r="J643" s="306" t="s">
        <v>8886</v>
      </c>
      <c r="K643" s="298" t="s">
        <v>7934</v>
      </c>
      <c r="L643" s="293">
        <v>8951544314</v>
      </c>
      <c r="M643" s="306" t="s">
        <v>8885</v>
      </c>
    </row>
    <row r="644" spans="1:13" s="14" customFormat="1">
      <c r="A644" s="292">
        <v>642</v>
      </c>
      <c r="B644" s="293" t="s">
        <v>7932</v>
      </c>
      <c r="C644" s="294"/>
      <c r="D644" s="293" t="s">
        <v>356</v>
      </c>
      <c r="E644" s="293" t="s">
        <v>356</v>
      </c>
      <c r="F644" s="292">
        <v>543</v>
      </c>
      <c r="G644" s="304" t="s">
        <v>8884</v>
      </c>
      <c r="H644" s="295" t="s">
        <v>172</v>
      </c>
      <c r="I644" s="305">
        <v>10626</v>
      </c>
      <c r="J644" s="306" t="s">
        <v>8884</v>
      </c>
      <c r="K644" s="298" t="s">
        <v>7934</v>
      </c>
      <c r="L644" s="293">
        <v>8971644608</v>
      </c>
      <c r="M644" s="306" t="s">
        <v>8883</v>
      </c>
    </row>
    <row r="645" spans="1:13" s="14" customFormat="1">
      <c r="A645" s="292">
        <v>643</v>
      </c>
      <c r="B645" s="293" t="s">
        <v>7932</v>
      </c>
      <c r="C645" s="294"/>
      <c r="D645" s="293" t="s">
        <v>356</v>
      </c>
      <c r="E645" s="293" t="s">
        <v>356</v>
      </c>
      <c r="F645" s="292">
        <v>543</v>
      </c>
      <c r="G645" s="304" t="s">
        <v>8882</v>
      </c>
      <c r="H645" s="295" t="s">
        <v>163</v>
      </c>
      <c r="I645" s="305">
        <v>10627</v>
      </c>
      <c r="J645" s="306" t="s">
        <v>8882</v>
      </c>
      <c r="K645" s="298" t="s">
        <v>7934</v>
      </c>
      <c r="L645" s="293">
        <v>7090375145</v>
      </c>
      <c r="M645" s="306" t="s">
        <v>8881</v>
      </c>
    </row>
    <row r="646" spans="1:13" s="14" customFormat="1">
      <c r="A646" s="292">
        <v>644</v>
      </c>
      <c r="B646" s="293" t="s">
        <v>7932</v>
      </c>
      <c r="C646" s="294"/>
      <c r="D646" s="293" t="s">
        <v>356</v>
      </c>
      <c r="E646" s="293" t="s">
        <v>356</v>
      </c>
      <c r="F646" s="292">
        <v>543</v>
      </c>
      <c r="G646" s="304" t="s">
        <v>8880</v>
      </c>
      <c r="H646" s="295" t="s">
        <v>172</v>
      </c>
      <c r="I646" s="305">
        <v>10624</v>
      </c>
      <c r="J646" s="306" t="s">
        <v>8880</v>
      </c>
      <c r="K646" s="298" t="s">
        <v>7934</v>
      </c>
      <c r="L646" s="293">
        <v>9108197929</v>
      </c>
      <c r="M646" s="306" t="s">
        <v>8879</v>
      </c>
    </row>
    <row r="647" spans="1:13" s="14" customFormat="1">
      <c r="A647" s="292">
        <v>645</v>
      </c>
      <c r="B647" s="293" t="s">
        <v>7932</v>
      </c>
      <c r="C647" s="294"/>
      <c r="D647" s="293" t="s">
        <v>356</v>
      </c>
      <c r="E647" s="293" t="s">
        <v>356</v>
      </c>
      <c r="F647" s="292">
        <v>543</v>
      </c>
      <c r="G647" s="304" t="s">
        <v>8878</v>
      </c>
      <c r="H647" s="295" t="s">
        <v>172</v>
      </c>
      <c r="I647" s="305">
        <v>10639</v>
      </c>
      <c r="J647" s="306" t="s">
        <v>8878</v>
      </c>
      <c r="K647" s="298" t="s">
        <v>7934</v>
      </c>
      <c r="L647" s="293">
        <v>9663237319</v>
      </c>
      <c r="M647" s="306" t="s">
        <v>8877</v>
      </c>
    </row>
    <row r="648" spans="1:13" s="14" customFormat="1">
      <c r="A648" s="292">
        <v>646</v>
      </c>
      <c r="B648" s="293" t="s">
        <v>7932</v>
      </c>
      <c r="C648" s="294"/>
      <c r="D648" s="293" t="s">
        <v>356</v>
      </c>
      <c r="E648" s="293" t="s">
        <v>356</v>
      </c>
      <c r="F648" s="292">
        <v>543</v>
      </c>
      <c r="G648" s="304" t="s">
        <v>8876</v>
      </c>
      <c r="H648" s="295" t="s">
        <v>172</v>
      </c>
      <c r="I648" s="305">
        <v>10903</v>
      </c>
      <c r="J648" s="306" t="s">
        <v>8876</v>
      </c>
      <c r="K648" s="298" t="s">
        <v>7934</v>
      </c>
      <c r="L648" s="293">
        <v>9880757570</v>
      </c>
      <c r="M648" s="306" t="s">
        <v>8875</v>
      </c>
    </row>
    <row r="649" spans="1:13" s="14" customFormat="1">
      <c r="A649" s="292">
        <v>647</v>
      </c>
      <c r="B649" s="293" t="s">
        <v>7932</v>
      </c>
      <c r="C649" s="294"/>
      <c r="D649" s="293" t="s">
        <v>356</v>
      </c>
      <c r="E649" s="293" t="s">
        <v>356</v>
      </c>
      <c r="F649" s="292">
        <v>543</v>
      </c>
      <c r="G649" s="304" t="s">
        <v>8874</v>
      </c>
      <c r="H649" s="295" t="s">
        <v>172</v>
      </c>
      <c r="I649" s="305">
        <v>10645</v>
      </c>
      <c r="J649" s="306" t="s">
        <v>8874</v>
      </c>
      <c r="K649" s="298" t="s">
        <v>7934</v>
      </c>
      <c r="L649" s="293">
        <v>8095285929</v>
      </c>
      <c r="M649" s="306" t="s">
        <v>8873</v>
      </c>
    </row>
    <row r="650" spans="1:13" s="14" customFormat="1">
      <c r="A650" s="292">
        <v>648</v>
      </c>
      <c r="B650" s="293" t="s">
        <v>7932</v>
      </c>
      <c r="C650" s="294"/>
      <c r="D650" s="293" t="s">
        <v>356</v>
      </c>
      <c r="E650" s="293" t="s">
        <v>356</v>
      </c>
      <c r="F650" s="292">
        <v>543</v>
      </c>
      <c r="G650" s="304" t="s">
        <v>8872</v>
      </c>
      <c r="H650" s="295" t="s">
        <v>172</v>
      </c>
      <c r="I650" s="305">
        <v>10646</v>
      </c>
      <c r="J650" s="306" t="s">
        <v>8872</v>
      </c>
      <c r="K650" s="298" t="s">
        <v>7934</v>
      </c>
      <c r="L650" s="293">
        <v>9535830691</v>
      </c>
      <c r="M650" s="306" t="s">
        <v>8871</v>
      </c>
    </row>
    <row r="651" spans="1:13" s="14" customFormat="1">
      <c r="A651" s="292">
        <v>649</v>
      </c>
      <c r="B651" s="293" t="s">
        <v>7932</v>
      </c>
      <c r="C651" s="294"/>
      <c r="D651" s="293" t="s">
        <v>356</v>
      </c>
      <c r="E651" s="293" t="s">
        <v>356</v>
      </c>
      <c r="F651" s="292">
        <v>543</v>
      </c>
      <c r="G651" s="304" t="s">
        <v>8870</v>
      </c>
      <c r="H651" s="295" t="s">
        <v>172</v>
      </c>
      <c r="I651" s="305">
        <v>10649</v>
      </c>
      <c r="J651" s="306" t="s">
        <v>8870</v>
      </c>
      <c r="K651" s="298" t="s">
        <v>7934</v>
      </c>
      <c r="L651" s="293">
        <v>8884399013</v>
      </c>
      <c r="M651" s="306" t="s">
        <v>8869</v>
      </c>
    </row>
    <row r="652" spans="1:13" s="14" customFormat="1">
      <c r="A652" s="292">
        <v>650</v>
      </c>
      <c r="B652" s="293" t="s">
        <v>7932</v>
      </c>
      <c r="C652" s="294"/>
      <c r="D652" s="293" t="s">
        <v>356</v>
      </c>
      <c r="E652" s="293" t="s">
        <v>356</v>
      </c>
      <c r="F652" s="292">
        <v>543</v>
      </c>
      <c r="G652" s="304" t="s">
        <v>8868</v>
      </c>
      <c r="H652" s="295" t="s">
        <v>172</v>
      </c>
      <c r="I652" s="305">
        <v>10666</v>
      </c>
      <c r="J652" s="306" t="s">
        <v>8868</v>
      </c>
      <c r="K652" s="298" t="s">
        <v>7934</v>
      </c>
      <c r="L652" s="293">
        <v>9880959295</v>
      </c>
      <c r="M652" s="306" t="s">
        <v>8867</v>
      </c>
    </row>
    <row r="653" spans="1:13" s="14" customFormat="1">
      <c r="A653" s="292">
        <v>651</v>
      </c>
      <c r="B653" s="293" t="s">
        <v>7932</v>
      </c>
      <c r="C653" s="294"/>
      <c r="D653" s="293" t="s">
        <v>356</v>
      </c>
      <c r="E653" s="293" t="s">
        <v>356</v>
      </c>
      <c r="F653" s="292">
        <v>543</v>
      </c>
      <c r="G653" s="304" t="s">
        <v>8866</v>
      </c>
      <c r="H653" s="295" t="s">
        <v>172</v>
      </c>
      <c r="I653" s="305">
        <v>10668</v>
      </c>
      <c r="J653" s="306" t="s">
        <v>8866</v>
      </c>
      <c r="K653" s="298" t="s">
        <v>7934</v>
      </c>
      <c r="L653" s="293">
        <v>9739952435</v>
      </c>
      <c r="M653" s="306" t="s">
        <v>8865</v>
      </c>
    </row>
    <row r="654" spans="1:13" s="14" customFormat="1">
      <c r="A654" s="292">
        <v>652</v>
      </c>
      <c r="B654" s="293" t="s">
        <v>7932</v>
      </c>
      <c r="C654" s="294"/>
      <c r="D654" s="293" t="s">
        <v>356</v>
      </c>
      <c r="E654" s="293" t="s">
        <v>356</v>
      </c>
      <c r="F654" s="292">
        <v>543</v>
      </c>
      <c r="G654" s="304" t="s">
        <v>8864</v>
      </c>
      <c r="H654" s="295" t="s">
        <v>163</v>
      </c>
      <c r="I654" s="305">
        <v>10983</v>
      </c>
      <c r="J654" s="306" t="s">
        <v>8864</v>
      </c>
      <c r="K654" s="298" t="s">
        <v>8863</v>
      </c>
      <c r="L654" s="293">
        <v>8861154625</v>
      </c>
      <c r="M654" s="306" t="s">
        <v>8862</v>
      </c>
    </row>
    <row r="655" spans="1:13" s="14" customFormat="1">
      <c r="A655" s="292">
        <v>653</v>
      </c>
      <c r="B655" s="293" t="s">
        <v>7932</v>
      </c>
      <c r="C655" s="294"/>
      <c r="D655" s="293" t="s">
        <v>356</v>
      </c>
      <c r="E655" s="293" t="s">
        <v>356</v>
      </c>
      <c r="F655" s="292">
        <v>543</v>
      </c>
      <c r="G655" s="304" t="s">
        <v>8861</v>
      </c>
      <c r="H655" s="295" t="s">
        <v>163</v>
      </c>
      <c r="I655" s="305">
        <v>10961</v>
      </c>
      <c r="J655" s="306" t="s">
        <v>8861</v>
      </c>
      <c r="K655" s="298" t="s">
        <v>8296</v>
      </c>
      <c r="L655" s="293">
        <v>8150869168</v>
      </c>
      <c r="M655" s="306" t="s">
        <v>8860</v>
      </c>
    </row>
    <row r="656" spans="1:13" s="14" customFormat="1">
      <c r="A656" s="292">
        <v>654</v>
      </c>
      <c r="B656" s="293" t="s">
        <v>7932</v>
      </c>
      <c r="C656" s="294"/>
      <c r="D656" s="293" t="s">
        <v>356</v>
      </c>
      <c r="E656" s="293" t="s">
        <v>356</v>
      </c>
      <c r="F656" s="292">
        <v>543</v>
      </c>
      <c r="G656" s="304" t="s">
        <v>8859</v>
      </c>
      <c r="H656" s="295" t="s">
        <v>163</v>
      </c>
      <c r="I656" s="305">
        <v>10690</v>
      </c>
      <c r="J656" s="306" t="s">
        <v>8859</v>
      </c>
      <c r="K656" s="298" t="s">
        <v>7934</v>
      </c>
      <c r="L656" s="293">
        <v>8762527966</v>
      </c>
      <c r="M656" s="306" t="s">
        <v>1659</v>
      </c>
    </row>
    <row r="657" spans="1:13" s="14" customFormat="1">
      <c r="A657" s="292">
        <v>655</v>
      </c>
      <c r="B657" s="293" t="s">
        <v>7932</v>
      </c>
      <c r="C657" s="294"/>
      <c r="D657" s="293" t="s">
        <v>356</v>
      </c>
      <c r="E657" s="293" t="s">
        <v>356</v>
      </c>
      <c r="F657" s="292">
        <v>543</v>
      </c>
      <c r="G657" s="304" t="s">
        <v>8858</v>
      </c>
      <c r="H657" s="295" t="s">
        <v>172</v>
      </c>
      <c r="I657" s="305">
        <v>10904</v>
      </c>
      <c r="J657" s="306" t="s">
        <v>8858</v>
      </c>
      <c r="K657" s="298" t="s">
        <v>7934</v>
      </c>
      <c r="L657" s="293">
        <v>9739887402</v>
      </c>
      <c r="M657" s="306" t="s">
        <v>8857</v>
      </c>
    </row>
    <row r="658" spans="1:13" s="14" customFormat="1">
      <c r="A658" s="292">
        <v>656</v>
      </c>
      <c r="B658" s="293" t="s">
        <v>7932</v>
      </c>
      <c r="C658" s="294"/>
      <c r="D658" s="293" t="s">
        <v>356</v>
      </c>
      <c r="E658" s="293" t="s">
        <v>356</v>
      </c>
      <c r="F658" s="292">
        <v>543</v>
      </c>
      <c r="G658" s="304" t="s">
        <v>8856</v>
      </c>
      <c r="H658" s="295" t="s">
        <v>172</v>
      </c>
      <c r="I658" s="305">
        <v>10693</v>
      </c>
      <c r="J658" s="306" t="s">
        <v>8856</v>
      </c>
      <c r="K658" s="298" t="s">
        <v>7934</v>
      </c>
      <c r="L658" s="293">
        <v>9964781460</v>
      </c>
      <c r="M658" s="306" t="s">
        <v>8855</v>
      </c>
    </row>
    <row r="659" spans="1:13" s="14" customFormat="1">
      <c r="A659" s="292">
        <v>657</v>
      </c>
      <c r="B659" s="293" t="s">
        <v>7932</v>
      </c>
      <c r="C659" s="294"/>
      <c r="D659" s="293" t="s">
        <v>356</v>
      </c>
      <c r="E659" s="293" t="s">
        <v>356</v>
      </c>
      <c r="F659" s="292">
        <v>543</v>
      </c>
      <c r="G659" s="304" t="s">
        <v>8854</v>
      </c>
      <c r="H659" s="295" t="s">
        <v>172</v>
      </c>
      <c r="I659" s="305">
        <v>10866</v>
      </c>
      <c r="J659" s="306" t="s">
        <v>8854</v>
      </c>
      <c r="K659" s="298" t="s">
        <v>7934</v>
      </c>
      <c r="L659" s="293">
        <v>9535871041</v>
      </c>
      <c r="M659" s="306" t="s">
        <v>8853</v>
      </c>
    </row>
    <row r="660" spans="1:13" s="14" customFormat="1">
      <c r="A660" s="292">
        <v>658</v>
      </c>
      <c r="B660" s="293" t="s">
        <v>7932</v>
      </c>
      <c r="C660" s="294"/>
      <c r="D660" s="293" t="s">
        <v>356</v>
      </c>
      <c r="E660" s="293" t="s">
        <v>356</v>
      </c>
      <c r="F660" s="292">
        <v>543</v>
      </c>
      <c r="G660" s="304" t="s">
        <v>356</v>
      </c>
      <c r="H660" s="295" t="s">
        <v>71</v>
      </c>
      <c r="I660" s="305">
        <v>10704</v>
      </c>
      <c r="J660" s="306" t="s">
        <v>356</v>
      </c>
      <c r="K660" s="298" t="s">
        <v>7934</v>
      </c>
      <c r="L660" s="293">
        <v>8553351073</v>
      </c>
      <c r="M660" s="306" t="s">
        <v>839</v>
      </c>
    </row>
    <row r="661" spans="1:13" s="14" customFormat="1">
      <c r="A661" s="292">
        <v>659</v>
      </c>
      <c r="B661" s="293" t="s">
        <v>7932</v>
      </c>
      <c r="C661" s="294"/>
      <c r="D661" s="293" t="s">
        <v>356</v>
      </c>
      <c r="E661" s="293" t="s">
        <v>356</v>
      </c>
      <c r="F661" s="292">
        <v>543</v>
      </c>
      <c r="G661" s="304" t="s">
        <v>8852</v>
      </c>
      <c r="H661" s="295" t="s">
        <v>163</v>
      </c>
      <c r="I661" s="305">
        <v>10711</v>
      </c>
      <c r="J661" s="306" t="s">
        <v>8852</v>
      </c>
      <c r="K661" s="298" t="s">
        <v>7934</v>
      </c>
      <c r="L661" s="293">
        <v>9620807777</v>
      </c>
      <c r="M661" s="306" t="s">
        <v>8851</v>
      </c>
    </row>
    <row r="662" spans="1:13" s="14" customFormat="1">
      <c r="A662" s="292">
        <v>660</v>
      </c>
      <c r="B662" s="293" t="s">
        <v>7932</v>
      </c>
      <c r="C662" s="294"/>
      <c r="D662" s="293" t="s">
        <v>356</v>
      </c>
      <c r="E662" s="293" t="s">
        <v>356</v>
      </c>
      <c r="F662" s="292">
        <v>543</v>
      </c>
      <c r="G662" s="304" t="s">
        <v>7084</v>
      </c>
      <c r="H662" s="295" t="s">
        <v>163</v>
      </c>
      <c r="I662" s="305">
        <v>10715</v>
      </c>
      <c r="J662" s="306" t="s">
        <v>7084</v>
      </c>
      <c r="K662" s="298" t="s">
        <v>7934</v>
      </c>
      <c r="L662" s="293">
        <v>7406294555</v>
      </c>
      <c r="M662" s="306" t="s">
        <v>3569</v>
      </c>
    </row>
    <row r="663" spans="1:13" s="14" customFormat="1">
      <c r="A663" s="292">
        <v>661</v>
      </c>
      <c r="B663" s="293" t="s">
        <v>7932</v>
      </c>
      <c r="C663" s="294"/>
      <c r="D663" s="293" t="s">
        <v>356</v>
      </c>
      <c r="E663" s="293" t="s">
        <v>356</v>
      </c>
      <c r="F663" s="292">
        <v>543</v>
      </c>
      <c r="G663" s="304" t="s">
        <v>6833</v>
      </c>
      <c r="H663" s="295" t="s">
        <v>172</v>
      </c>
      <c r="I663" s="305">
        <v>10733</v>
      </c>
      <c r="J663" s="306" t="s">
        <v>6833</v>
      </c>
      <c r="K663" s="298" t="s">
        <v>7934</v>
      </c>
      <c r="L663" s="293">
        <v>9986951016</v>
      </c>
      <c r="M663" s="306" t="s">
        <v>1319</v>
      </c>
    </row>
    <row r="664" spans="1:13" s="14" customFormat="1">
      <c r="A664" s="292">
        <v>662</v>
      </c>
      <c r="B664" s="293" t="s">
        <v>7932</v>
      </c>
      <c r="C664" s="294"/>
      <c r="D664" s="293" t="s">
        <v>356</v>
      </c>
      <c r="E664" s="293" t="s">
        <v>356</v>
      </c>
      <c r="F664" s="292">
        <v>543</v>
      </c>
      <c r="G664" s="304" t="s">
        <v>8850</v>
      </c>
      <c r="H664" s="295" t="s">
        <v>172</v>
      </c>
      <c r="I664" s="305">
        <v>10737</v>
      </c>
      <c r="J664" s="306" t="s">
        <v>8850</v>
      </c>
      <c r="K664" s="298" t="s">
        <v>7934</v>
      </c>
      <c r="L664" s="293">
        <v>9481712324</v>
      </c>
      <c r="M664" s="306" t="s">
        <v>8849</v>
      </c>
    </row>
    <row r="665" spans="1:13" s="14" customFormat="1">
      <c r="A665" s="292">
        <v>663</v>
      </c>
      <c r="B665" s="293" t="s">
        <v>7932</v>
      </c>
      <c r="C665" s="294"/>
      <c r="D665" s="293" t="s">
        <v>356</v>
      </c>
      <c r="E665" s="293" t="s">
        <v>356</v>
      </c>
      <c r="F665" s="292">
        <v>543</v>
      </c>
      <c r="G665" s="304" t="s">
        <v>8848</v>
      </c>
      <c r="H665" s="295" t="s">
        <v>172</v>
      </c>
      <c r="I665" s="305">
        <v>10736</v>
      </c>
      <c r="J665" s="306" t="s">
        <v>8848</v>
      </c>
      <c r="K665" s="298" t="s">
        <v>7934</v>
      </c>
      <c r="L665" s="293">
        <v>6281400257</v>
      </c>
      <c r="M665" s="306" t="s">
        <v>8847</v>
      </c>
    </row>
    <row r="666" spans="1:13" s="14" customFormat="1">
      <c r="A666" s="292">
        <v>664</v>
      </c>
      <c r="B666" s="293" t="s">
        <v>7932</v>
      </c>
      <c r="C666" s="294"/>
      <c r="D666" s="293" t="s">
        <v>356</v>
      </c>
      <c r="E666" s="293" t="s">
        <v>356</v>
      </c>
      <c r="F666" s="292">
        <v>543</v>
      </c>
      <c r="G666" s="304" t="s">
        <v>8846</v>
      </c>
      <c r="H666" s="295" t="s">
        <v>172</v>
      </c>
      <c r="I666" s="305">
        <v>10754</v>
      </c>
      <c r="J666" s="306" t="s">
        <v>8846</v>
      </c>
      <c r="K666" s="298" t="s">
        <v>7934</v>
      </c>
      <c r="L666" s="293">
        <v>8722916030</v>
      </c>
      <c r="M666" s="306" t="s">
        <v>8845</v>
      </c>
    </row>
    <row r="667" spans="1:13" s="14" customFormat="1">
      <c r="A667" s="292">
        <v>665</v>
      </c>
      <c r="B667" s="293" t="s">
        <v>7932</v>
      </c>
      <c r="C667" s="294"/>
      <c r="D667" s="293" t="s">
        <v>356</v>
      </c>
      <c r="E667" s="293" t="s">
        <v>356</v>
      </c>
      <c r="F667" s="292">
        <v>543</v>
      </c>
      <c r="G667" s="304" t="s">
        <v>857</v>
      </c>
      <c r="H667" s="295" t="s">
        <v>172</v>
      </c>
      <c r="I667" s="305">
        <v>10755</v>
      </c>
      <c r="J667" s="306" t="s">
        <v>857</v>
      </c>
      <c r="K667" s="298" t="s">
        <v>7934</v>
      </c>
      <c r="L667" s="293">
        <v>9964182899</v>
      </c>
      <c r="M667" s="306" t="s">
        <v>859</v>
      </c>
    </row>
    <row r="668" spans="1:13" s="14" customFormat="1">
      <c r="A668" s="292">
        <v>666</v>
      </c>
      <c r="B668" s="293" t="s">
        <v>7932</v>
      </c>
      <c r="C668" s="294"/>
      <c r="D668" s="293" t="s">
        <v>356</v>
      </c>
      <c r="E668" s="293" t="s">
        <v>356</v>
      </c>
      <c r="F668" s="292">
        <v>543</v>
      </c>
      <c r="G668" s="304" t="s">
        <v>8844</v>
      </c>
      <c r="H668" s="295" t="s">
        <v>172</v>
      </c>
      <c r="I668" s="305">
        <v>10759</v>
      </c>
      <c r="J668" s="306" t="s">
        <v>8844</v>
      </c>
      <c r="K668" s="298" t="s">
        <v>7934</v>
      </c>
      <c r="L668" s="293">
        <v>8977700228</v>
      </c>
      <c r="M668" s="306" t="s">
        <v>8843</v>
      </c>
    </row>
    <row r="669" spans="1:13" s="14" customFormat="1">
      <c r="A669" s="292">
        <v>667</v>
      </c>
      <c r="B669" s="293" t="s">
        <v>7932</v>
      </c>
      <c r="C669" s="294"/>
      <c r="D669" s="293" t="s">
        <v>356</v>
      </c>
      <c r="E669" s="293" t="s">
        <v>356</v>
      </c>
      <c r="F669" s="292">
        <v>543</v>
      </c>
      <c r="G669" s="304" t="s">
        <v>8842</v>
      </c>
      <c r="H669" s="295" t="s">
        <v>172</v>
      </c>
      <c r="I669" s="305">
        <v>10769</v>
      </c>
      <c r="J669" s="306" t="s">
        <v>8842</v>
      </c>
      <c r="K669" s="298" t="s">
        <v>7934</v>
      </c>
      <c r="L669" s="293">
        <v>9550150710</v>
      </c>
      <c r="M669" s="306" t="s">
        <v>8841</v>
      </c>
    </row>
    <row r="670" spans="1:13" s="14" customFormat="1">
      <c r="A670" s="292">
        <v>668</v>
      </c>
      <c r="B670" s="293" t="s">
        <v>7932</v>
      </c>
      <c r="C670" s="294"/>
      <c r="D670" s="293" t="s">
        <v>356</v>
      </c>
      <c r="E670" s="293" t="s">
        <v>356</v>
      </c>
      <c r="F670" s="292">
        <v>543</v>
      </c>
      <c r="G670" s="304" t="s">
        <v>8840</v>
      </c>
      <c r="H670" s="295" t="s">
        <v>172</v>
      </c>
      <c r="I670" s="305">
        <v>10900</v>
      </c>
      <c r="J670" s="306" t="s">
        <v>8840</v>
      </c>
      <c r="K670" s="298" t="s">
        <v>7934</v>
      </c>
      <c r="L670" s="293">
        <v>7813087010</v>
      </c>
      <c r="M670" s="306" t="s">
        <v>8839</v>
      </c>
    </row>
    <row r="671" spans="1:13" s="14" customFormat="1">
      <c r="A671" s="292">
        <v>669</v>
      </c>
      <c r="B671" s="293" t="s">
        <v>7932</v>
      </c>
      <c r="C671" s="294"/>
      <c r="D671" s="293" t="s">
        <v>356</v>
      </c>
      <c r="E671" s="293" t="s">
        <v>356</v>
      </c>
      <c r="F671" s="292">
        <v>543</v>
      </c>
      <c r="G671" s="304" t="s">
        <v>8838</v>
      </c>
      <c r="H671" s="295" t="s">
        <v>172</v>
      </c>
      <c r="I671" s="305">
        <v>10794</v>
      </c>
      <c r="J671" s="306" t="s">
        <v>8838</v>
      </c>
      <c r="K671" s="298" t="s">
        <v>7934</v>
      </c>
      <c r="L671" s="293">
        <v>9008301472</v>
      </c>
      <c r="M671" s="306" t="s">
        <v>8837</v>
      </c>
    </row>
    <row r="672" spans="1:13" s="14" customFormat="1">
      <c r="A672" s="292">
        <v>670</v>
      </c>
      <c r="B672" s="293" t="s">
        <v>7932</v>
      </c>
      <c r="C672" s="294"/>
      <c r="D672" s="293" t="s">
        <v>356</v>
      </c>
      <c r="E672" s="293" t="s">
        <v>356</v>
      </c>
      <c r="F672" s="292">
        <v>543</v>
      </c>
      <c r="G672" s="304" t="s">
        <v>8836</v>
      </c>
      <c r="H672" s="295" t="s">
        <v>172</v>
      </c>
      <c r="I672" s="305">
        <v>10797</v>
      </c>
      <c r="J672" s="306" t="s">
        <v>8836</v>
      </c>
      <c r="K672" s="298" t="s">
        <v>7934</v>
      </c>
      <c r="L672" s="293">
        <v>9742134511</v>
      </c>
      <c r="M672" s="306" t="s">
        <v>8835</v>
      </c>
    </row>
    <row r="673" spans="1:13" s="14" customFormat="1">
      <c r="A673" s="292">
        <v>671</v>
      </c>
      <c r="B673" s="293" t="s">
        <v>7932</v>
      </c>
      <c r="C673" s="294"/>
      <c r="D673" s="293" t="s">
        <v>356</v>
      </c>
      <c r="E673" s="293" t="s">
        <v>356</v>
      </c>
      <c r="F673" s="292">
        <v>543</v>
      </c>
      <c r="G673" s="304" t="s">
        <v>8834</v>
      </c>
      <c r="H673" s="295" t="s">
        <v>172</v>
      </c>
      <c r="I673" s="305">
        <v>10799</v>
      </c>
      <c r="J673" s="306" t="s">
        <v>8834</v>
      </c>
      <c r="K673" s="298" t="s">
        <v>7934</v>
      </c>
      <c r="L673" s="293">
        <v>9449973006</v>
      </c>
      <c r="M673" s="306" t="s">
        <v>8833</v>
      </c>
    </row>
    <row r="674" spans="1:13" s="14" customFormat="1">
      <c r="A674" s="292">
        <v>672</v>
      </c>
      <c r="B674" s="293" t="s">
        <v>7932</v>
      </c>
      <c r="C674" s="294"/>
      <c r="D674" s="293" t="s">
        <v>356</v>
      </c>
      <c r="E674" s="293" t="s">
        <v>356</v>
      </c>
      <c r="F674" s="292">
        <v>543</v>
      </c>
      <c r="G674" s="304" t="s">
        <v>6935</v>
      </c>
      <c r="H674" s="295" t="s">
        <v>172</v>
      </c>
      <c r="I674" s="305">
        <v>10810</v>
      </c>
      <c r="J674" s="306" t="s">
        <v>6935</v>
      </c>
      <c r="K674" s="298" t="s">
        <v>7934</v>
      </c>
      <c r="L674" s="293">
        <v>9686762917</v>
      </c>
      <c r="M674" s="306" t="s">
        <v>8832</v>
      </c>
    </row>
    <row r="675" spans="1:13" s="14" customFormat="1">
      <c r="A675" s="292">
        <v>673</v>
      </c>
      <c r="B675" s="293" t="s">
        <v>7932</v>
      </c>
      <c r="C675" s="294"/>
      <c r="D675" s="293" t="s">
        <v>356</v>
      </c>
      <c r="E675" s="293" t="s">
        <v>356</v>
      </c>
      <c r="F675" s="292">
        <v>543</v>
      </c>
      <c r="G675" s="304" t="s">
        <v>8831</v>
      </c>
      <c r="H675" s="295" t="s">
        <v>172</v>
      </c>
      <c r="I675" s="305">
        <v>10962</v>
      </c>
      <c r="J675" s="306" t="s">
        <v>8831</v>
      </c>
      <c r="K675" s="298" t="s">
        <v>8296</v>
      </c>
      <c r="L675" s="293">
        <v>8073886630</v>
      </c>
      <c r="M675" s="306" t="s">
        <v>8830</v>
      </c>
    </row>
    <row r="676" spans="1:13" s="14" customFormat="1">
      <c r="A676" s="292">
        <v>674</v>
      </c>
      <c r="B676" s="293" t="s">
        <v>7932</v>
      </c>
      <c r="C676" s="294"/>
      <c r="D676" s="293" t="s">
        <v>356</v>
      </c>
      <c r="E676" s="293" t="s">
        <v>356</v>
      </c>
      <c r="F676" s="292">
        <v>543</v>
      </c>
      <c r="G676" s="304" t="s">
        <v>8829</v>
      </c>
      <c r="H676" s="295" t="s">
        <v>163</v>
      </c>
      <c r="I676" s="305">
        <v>10836</v>
      </c>
      <c r="J676" s="306" t="s">
        <v>8829</v>
      </c>
      <c r="K676" s="298" t="s">
        <v>7934</v>
      </c>
      <c r="L676" s="293">
        <v>8722286327</v>
      </c>
      <c r="M676" s="306" t="s">
        <v>8828</v>
      </c>
    </row>
    <row r="677" spans="1:13" s="14" customFormat="1">
      <c r="A677" s="292">
        <v>675</v>
      </c>
      <c r="B677" s="293" t="s">
        <v>7932</v>
      </c>
      <c r="C677" s="294"/>
      <c r="D677" s="293" t="s">
        <v>356</v>
      </c>
      <c r="E677" s="293" t="s">
        <v>356</v>
      </c>
      <c r="F677" s="292">
        <v>543</v>
      </c>
      <c r="G677" s="304" t="s">
        <v>8827</v>
      </c>
      <c r="H677" s="295" t="s">
        <v>163</v>
      </c>
      <c r="I677" s="305">
        <v>10859</v>
      </c>
      <c r="J677" s="306" t="s">
        <v>8827</v>
      </c>
      <c r="K677" s="298" t="s">
        <v>7934</v>
      </c>
      <c r="L677" s="293">
        <v>9449761753</v>
      </c>
      <c r="M677" s="306" t="s">
        <v>8826</v>
      </c>
    </row>
    <row r="678" spans="1:13" s="14" customFormat="1">
      <c r="A678" s="292">
        <v>676</v>
      </c>
      <c r="B678" s="293" t="s">
        <v>7932</v>
      </c>
      <c r="C678" s="294"/>
      <c r="D678" s="293" t="s">
        <v>581</v>
      </c>
      <c r="E678" s="293" t="s">
        <v>570</v>
      </c>
      <c r="F678" s="292">
        <v>541</v>
      </c>
      <c r="G678" s="293" t="s">
        <v>8825</v>
      </c>
      <c r="H678" s="295" t="s">
        <v>172</v>
      </c>
      <c r="I678" s="307">
        <v>12422</v>
      </c>
      <c r="J678" s="299" t="s">
        <v>8825</v>
      </c>
      <c r="K678" s="298" t="s">
        <v>5852</v>
      </c>
      <c r="L678" s="293">
        <v>9845183898</v>
      </c>
      <c r="M678" s="299" t="s">
        <v>8824</v>
      </c>
    </row>
    <row r="679" spans="1:13" s="14" customFormat="1">
      <c r="A679" s="292">
        <v>677</v>
      </c>
      <c r="B679" s="293" t="s">
        <v>7932</v>
      </c>
      <c r="C679" s="294"/>
      <c r="D679" s="293" t="s">
        <v>581</v>
      </c>
      <c r="E679" s="293" t="s">
        <v>570</v>
      </c>
      <c r="F679" s="292">
        <v>541</v>
      </c>
      <c r="G679" s="293" t="s">
        <v>8823</v>
      </c>
      <c r="H679" s="295" t="s">
        <v>172</v>
      </c>
      <c r="I679" s="307">
        <v>12414</v>
      </c>
      <c r="J679" s="299" t="s">
        <v>8823</v>
      </c>
      <c r="K679" s="298" t="s">
        <v>8822</v>
      </c>
      <c r="L679" s="293">
        <v>9148527321</v>
      </c>
      <c r="M679" s="306" t="s">
        <v>8821</v>
      </c>
    </row>
    <row r="680" spans="1:13" s="14" customFormat="1">
      <c r="A680" s="292">
        <v>678</v>
      </c>
      <c r="B680" s="293" t="s">
        <v>7932</v>
      </c>
      <c r="C680" s="294"/>
      <c r="D680" s="293" t="s">
        <v>581</v>
      </c>
      <c r="E680" s="293" t="s">
        <v>112</v>
      </c>
      <c r="F680" s="292">
        <v>545</v>
      </c>
      <c r="G680" s="293" t="s">
        <v>8820</v>
      </c>
      <c r="H680" s="295" t="s">
        <v>172</v>
      </c>
      <c r="I680" s="307">
        <v>12227</v>
      </c>
      <c r="J680" s="299" t="s">
        <v>8820</v>
      </c>
      <c r="K680" s="298" t="s">
        <v>8149</v>
      </c>
      <c r="L680" s="293">
        <v>8792612936</v>
      </c>
      <c r="M680" s="306" t="s">
        <v>8819</v>
      </c>
    </row>
    <row r="681" spans="1:13" s="14" customFormat="1" ht="30">
      <c r="A681" s="292">
        <v>679</v>
      </c>
      <c r="B681" s="293" t="s">
        <v>7932</v>
      </c>
      <c r="C681" s="294"/>
      <c r="D681" s="293" t="s">
        <v>581</v>
      </c>
      <c r="E681" s="293" t="s">
        <v>112</v>
      </c>
      <c r="F681" s="292">
        <v>545</v>
      </c>
      <c r="G681" s="293" t="s">
        <v>8818</v>
      </c>
      <c r="H681" s="295" t="s">
        <v>172</v>
      </c>
      <c r="I681" s="307">
        <v>12475</v>
      </c>
      <c r="J681" s="315" t="s">
        <v>8818</v>
      </c>
      <c r="K681" s="298" t="s">
        <v>4497</v>
      </c>
      <c r="L681" s="293">
        <v>9901438844</v>
      </c>
      <c r="M681" s="306" t="s">
        <v>8817</v>
      </c>
    </row>
    <row r="682" spans="1:13" s="14" customFormat="1">
      <c r="A682" s="292">
        <v>680</v>
      </c>
      <c r="B682" s="293" t="s">
        <v>7932</v>
      </c>
      <c r="C682" s="294"/>
      <c r="D682" s="293" t="s">
        <v>581</v>
      </c>
      <c r="E682" s="293" t="s">
        <v>570</v>
      </c>
      <c r="F682" s="292">
        <v>541</v>
      </c>
      <c r="G682" s="293" t="s">
        <v>8816</v>
      </c>
      <c r="H682" s="295" t="s">
        <v>172</v>
      </c>
      <c r="I682" s="307">
        <v>12265</v>
      </c>
      <c r="J682" s="299" t="s">
        <v>8816</v>
      </c>
      <c r="K682" s="298" t="s">
        <v>8149</v>
      </c>
      <c r="L682" s="293">
        <v>9964114351</v>
      </c>
      <c r="M682" s="306" t="s">
        <v>8815</v>
      </c>
    </row>
    <row r="683" spans="1:13" s="14" customFormat="1">
      <c r="A683" s="292">
        <v>681</v>
      </c>
      <c r="B683" s="293" t="s">
        <v>7932</v>
      </c>
      <c r="C683" s="294"/>
      <c r="D683" s="293" t="s">
        <v>581</v>
      </c>
      <c r="E683" s="293" t="s">
        <v>570</v>
      </c>
      <c r="F683" s="292">
        <v>541</v>
      </c>
      <c r="G683" s="293" t="s">
        <v>8814</v>
      </c>
      <c r="H683" s="295" t="s">
        <v>172</v>
      </c>
      <c r="I683" s="307">
        <v>12278</v>
      </c>
      <c r="J683" s="299" t="s">
        <v>8814</v>
      </c>
      <c r="K683" s="298" t="s">
        <v>8149</v>
      </c>
      <c r="L683" s="293">
        <v>8500020767</v>
      </c>
      <c r="M683" s="306" t="s">
        <v>8813</v>
      </c>
    </row>
    <row r="684" spans="1:13" s="14" customFormat="1">
      <c r="A684" s="292">
        <v>682</v>
      </c>
      <c r="B684" s="293" t="s">
        <v>7932</v>
      </c>
      <c r="C684" s="294"/>
      <c r="D684" s="293" t="s">
        <v>581</v>
      </c>
      <c r="E684" s="293" t="s">
        <v>112</v>
      </c>
      <c r="F684" s="292">
        <v>545</v>
      </c>
      <c r="G684" s="293" t="s">
        <v>8812</v>
      </c>
      <c r="H684" s="295" t="s">
        <v>172</v>
      </c>
      <c r="I684" s="307">
        <v>12470</v>
      </c>
      <c r="J684" s="299" t="s">
        <v>8812</v>
      </c>
      <c r="K684" s="83" t="s">
        <v>8811</v>
      </c>
      <c r="L684" s="293">
        <v>8150007394</v>
      </c>
      <c r="M684" s="306" t="s">
        <v>8810</v>
      </c>
    </row>
    <row r="685" spans="1:13" s="14" customFormat="1">
      <c r="A685" s="292">
        <v>683</v>
      </c>
      <c r="B685" s="293" t="s">
        <v>7932</v>
      </c>
      <c r="C685" s="294"/>
      <c r="D685" s="293" t="s">
        <v>581</v>
      </c>
      <c r="E685" s="293" t="s">
        <v>570</v>
      </c>
      <c r="F685" s="292">
        <v>541</v>
      </c>
      <c r="G685" s="293" t="s">
        <v>8809</v>
      </c>
      <c r="H685" s="295" t="s">
        <v>172</v>
      </c>
      <c r="I685" s="307">
        <v>12288</v>
      </c>
      <c r="J685" s="299" t="s">
        <v>8809</v>
      </c>
      <c r="K685" s="298" t="s">
        <v>8149</v>
      </c>
      <c r="L685" s="293">
        <v>9677085191</v>
      </c>
      <c r="M685" s="306" t="s">
        <v>8808</v>
      </c>
    </row>
    <row r="686" spans="1:13" s="14" customFormat="1">
      <c r="A686" s="292">
        <v>684</v>
      </c>
      <c r="B686" s="293" t="s">
        <v>7932</v>
      </c>
      <c r="C686" s="294"/>
      <c r="D686" s="293" t="s">
        <v>581</v>
      </c>
      <c r="E686" s="293" t="s">
        <v>570</v>
      </c>
      <c r="F686" s="292">
        <v>541</v>
      </c>
      <c r="G686" s="293" t="s">
        <v>8807</v>
      </c>
      <c r="H686" s="295" t="s">
        <v>172</v>
      </c>
      <c r="I686" s="307">
        <v>12248</v>
      </c>
      <c r="J686" s="299" t="s">
        <v>8807</v>
      </c>
      <c r="K686" s="298" t="s">
        <v>8149</v>
      </c>
      <c r="L686" s="293">
        <v>8867401505</v>
      </c>
      <c r="M686" s="299" t="s">
        <v>8806</v>
      </c>
    </row>
    <row r="687" spans="1:13" s="14" customFormat="1">
      <c r="A687" s="292">
        <v>685</v>
      </c>
      <c r="B687" s="293" t="s">
        <v>7932</v>
      </c>
      <c r="C687" s="294"/>
      <c r="D687" s="293" t="s">
        <v>581</v>
      </c>
      <c r="E687" s="293" t="s">
        <v>570</v>
      </c>
      <c r="F687" s="292">
        <v>541</v>
      </c>
      <c r="G687" s="293" t="s">
        <v>8805</v>
      </c>
      <c r="H687" s="295" t="s">
        <v>172</v>
      </c>
      <c r="I687" s="307">
        <v>12282</v>
      </c>
      <c r="J687" s="299" t="s">
        <v>8805</v>
      </c>
      <c r="K687" s="298" t="s">
        <v>8149</v>
      </c>
      <c r="L687" s="293">
        <v>9496950585</v>
      </c>
      <c r="M687" s="299" t="s">
        <v>8804</v>
      </c>
    </row>
    <row r="688" spans="1:13" s="14" customFormat="1">
      <c r="A688" s="292">
        <v>686</v>
      </c>
      <c r="B688" s="293" t="s">
        <v>7932</v>
      </c>
      <c r="C688" s="294"/>
      <c r="D688" s="293" t="s">
        <v>581</v>
      </c>
      <c r="E688" s="293" t="s">
        <v>112</v>
      </c>
      <c r="F688" s="292">
        <v>545</v>
      </c>
      <c r="G688" s="293" t="s">
        <v>8803</v>
      </c>
      <c r="H688" s="295" t="s">
        <v>172</v>
      </c>
      <c r="I688" s="307">
        <v>12469</v>
      </c>
      <c r="J688" s="299" t="s">
        <v>8803</v>
      </c>
      <c r="K688" s="298" t="s">
        <v>8802</v>
      </c>
      <c r="L688" s="293">
        <v>7026446213</v>
      </c>
      <c r="M688" s="306" t="s">
        <v>8801</v>
      </c>
    </row>
    <row r="689" spans="1:13" s="14" customFormat="1">
      <c r="A689" s="292">
        <v>687</v>
      </c>
      <c r="B689" s="293" t="s">
        <v>7932</v>
      </c>
      <c r="C689" s="294"/>
      <c r="D689" s="293" t="s">
        <v>581</v>
      </c>
      <c r="E689" s="293" t="s">
        <v>570</v>
      </c>
      <c r="F689" s="292">
        <v>541</v>
      </c>
      <c r="G689" s="313" t="s">
        <v>8800</v>
      </c>
      <c r="H689" s="295" t="s">
        <v>172</v>
      </c>
      <c r="I689" s="307">
        <v>12381</v>
      </c>
      <c r="J689" s="315" t="s">
        <v>8800</v>
      </c>
      <c r="K689" s="298" t="s">
        <v>8163</v>
      </c>
      <c r="L689" s="293">
        <v>9482952889</v>
      </c>
      <c r="M689" s="299" t="s">
        <v>8799</v>
      </c>
    </row>
    <row r="690" spans="1:13" s="14" customFormat="1">
      <c r="A690" s="292">
        <v>688</v>
      </c>
      <c r="B690" s="293" t="s">
        <v>7932</v>
      </c>
      <c r="C690" s="294"/>
      <c r="D690" s="293" t="s">
        <v>581</v>
      </c>
      <c r="E690" s="293" t="s">
        <v>112</v>
      </c>
      <c r="F690" s="292">
        <v>545</v>
      </c>
      <c r="G690" s="293" t="s">
        <v>8798</v>
      </c>
      <c r="H690" s="295" t="s">
        <v>172</v>
      </c>
      <c r="I690" s="307">
        <v>12008</v>
      </c>
      <c r="J690" s="299" t="s">
        <v>8798</v>
      </c>
      <c r="K690" s="298" t="s">
        <v>8149</v>
      </c>
      <c r="L690" s="293">
        <v>9611949211</v>
      </c>
      <c r="M690" s="299" t="s">
        <v>8797</v>
      </c>
    </row>
    <row r="691" spans="1:13" s="14" customFormat="1">
      <c r="A691" s="292">
        <v>689</v>
      </c>
      <c r="B691" s="293" t="s">
        <v>7932</v>
      </c>
      <c r="C691" s="294"/>
      <c r="D691" s="293" t="s">
        <v>581</v>
      </c>
      <c r="E691" s="293" t="s">
        <v>112</v>
      </c>
      <c r="F691" s="292">
        <v>545</v>
      </c>
      <c r="G691" s="293" t="s">
        <v>8796</v>
      </c>
      <c r="H691" s="295" t="s">
        <v>172</v>
      </c>
      <c r="I691" s="307">
        <v>12019</v>
      </c>
      <c r="J691" s="299" t="s">
        <v>8796</v>
      </c>
      <c r="K691" s="298" t="s">
        <v>8149</v>
      </c>
      <c r="L691" s="293">
        <v>9008252949</v>
      </c>
      <c r="M691" s="306" t="s">
        <v>8795</v>
      </c>
    </row>
    <row r="692" spans="1:13" s="14" customFormat="1">
      <c r="A692" s="292">
        <v>690</v>
      </c>
      <c r="B692" s="293" t="s">
        <v>7932</v>
      </c>
      <c r="C692" s="294"/>
      <c r="D692" s="293" t="s">
        <v>581</v>
      </c>
      <c r="E692" s="293" t="s">
        <v>570</v>
      </c>
      <c r="F692" s="292">
        <v>541</v>
      </c>
      <c r="G692" s="293" t="s">
        <v>8794</v>
      </c>
      <c r="H692" s="295" t="s">
        <v>172</v>
      </c>
      <c r="I692" s="307">
        <v>12279</v>
      </c>
      <c r="J692" s="299" t="s">
        <v>8794</v>
      </c>
      <c r="K692" s="298" t="s">
        <v>8149</v>
      </c>
      <c r="L692" s="293">
        <v>9747402485</v>
      </c>
      <c r="M692" s="306" t="s">
        <v>8793</v>
      </c>
    </row>
    <row r="693" spans="1:13" s="14" customFormat="1">
      <c r="A693" s="292">
        <v>691</v>
      </c>
      <c r="B693" s="293" t="s">
        <v>7932</v>
      </c>
      <c r="C693" s="294"/>
      <c r="D693" s="293" t="s">
        <v>581</v>
      </c>
      <c r="E693" s="293" t="s">
        <v>570</v>
      </c>
      <c r="F693" s="292">
        <v>541</v>
      </c>
      <c r="G693" s="293" t="s">
        <v>8792</v>
      </c>
      <c r="H693" s="295" t="s">
        <v>172</v>
      </c>
      <c r="I693" s="307">
        <v>12280</v>
      </c>
      <c r="J693" s="299" t="s">
        <v>8792</v>
      </c>
      <c r="K693" s="298" t="s">
        <v>8149</v>
      </c>
      <c r="L693" s="293">
        <v>9743866044</v>
      </c>
      <c r="M693" s="306" t="s">
        <v>8791</v>
      </c>
    </row>
    <row r="694" spans="1:13" s="14" customFormat="1">
      <c r="A694" s="292">
        <v>692</v>
      </c>
      <c r="B694" s="293" t="s">
        <v>7932</v>
      </c>
      <c r="C694" s="294"/>
      <c r="D694" s="293" t="s">
        <v>581</v>
      </c>
      <c r="E694" s="293" t="s">
        <v>112</v>
      </c>
      <c r="F694" s="292">
        <v>545</v>
      </c>
      <c r="G694" s="293" t="s">
        <v>860</v>
      </c>
      <c r="H694" s="295" t="s">
        <v>172</v>
      </c>
      <c r="I694" s="293">
        <v>12005</v>
      </c>
      <c r="J694" s="310" t="s">
        <v>860</v>
      </c>
      <c r="K694" s="298" t="s">
        <v>8149</v>
      </c>
      <c r="L694" s="293">
        <v>9986283388</v>
      </c>
      <c r="M694" s="299" t="s">
        <v>8790</v>
      </c>
    </row>
    <row r="695" spans="1:13" s="14" customFormat="1">
      <c r="A695" s="292">
        <v>693</v>
      </c>
      <c r="B695" s="293" t="s">
        <v>7932</v>
      </c>
      <c r="C695" s="294"/>
      <c r="D695" s="293" t="s">
        <v>581</v>
      </c>
      <c r="E695" s="293" t="s">
        <v>570</v>
      </c>
      <c r="F695" s="292">
        <v>541</v>
      </c>
      <c r="G695" s="293" t="s">
        <v>8789</v>
      </c>
      <c r="H695" s="295" t="s">
        <v>172</v>
      </c>
      <c r="I695" s="307">
        <v>12304</v>
      </c>
      <c r="J695" s="299" t="s">
        <v>8789</v>
      </c>
      <c r="K695" s="298" t="s">
        <v>8149</v>
      </c>
      <c r="L695" s="293">
        <v>9900280856</v>
      </c>
      <c r="M695" s="306" t="s">
        <v>8788</v>
      </c>
    </row>
    <row r="696" spans="1:13" s="14" customFormat="1">
      <c r="A696" s="292">
        <v>694</v>
      </c>
      <c r="B696" s="293" t="s">
        <v>7932</v>
      </c>
      <c r="C696" s="294"/>
      <c r="D696" s="293" t="s">
        <v>581</v>
      </c>
      <c r="E696" s="293" t="s">
        <v>112</v>
      </c>
      <c r="F696" s="292">
        <v>545</v>
      </c>
      <c r="G696" s="293" t="s">
        <v>8787</v>
      </c>
      <c r="H696" s="295" t="s">
        <v>172</v>
      </c>
      <c r="I696" s="307">
        <v>12441</v>
      </c>
      <c r="J696" s="299" t="s">
        <v>8787</v>
      </c>
      <c r="K696" s="298" t="s">
        <v>5246</v>
      </c>
      <c r="L696" s="293">
        <v>9912097263</v>
      </c>
      <c r="M696" s="306" t="s">
        <v>8786</v>
      </c>
    </row>
    <row r="697" spans="1:13" s="14" customFormat="1">
      <c r="A697" s="292">
        <v>695</v>
      </c>
      <c r="B697" s="293" t="s">
        <v>7932</v>
      </c>
      <c r="C697" s="294"/>
      <c r="D697" s="293" t="s">
        <v>581</v>
      </c>
      <c r="E697" s="293" t="s">
        <v>570</v>
      </c>
      <c r="F697" s="292">
        <v>541</v>
      </c>
      <c r="G697" s="293" t="s">
        <v>8785</v>
      </c>
      <c r="H697" s="295" t="s">
        <v>172</v>
      </c>
      <c r="I697" s="307">
        <v>12251</v>
      </c>
      <c r="J697" s="299" t="s">
        <v>8784</v>
      </c>
      <c r="K697" s="298" t="s">
        <v>8149</v>
      </c>
      <c r="L697" s="293">
        <v>9535742234</v>
      </c>
      <c r="M697" s="306" t="s">
        <v>8783</v>
      </c>
    </row>
    <row r="698" spans="1:13" s="14" customFormat="1">
      <c r="A698" s="292">
        <v>696</v>
      </c>
      <c r="B698" s="293" t="s">
        <v>7932</v>
      </c>
      <c r="C698" s="294"/>
      <c r="D698" s="293" t="s">
        <v>581</v>
      </c>
      <c r="E698" s="293" t="s">
        <v>570</v>
      </c>
      <c r="F698" s="292">
        <v>541</v>
      </c>
      <c r="G698" s="293" t="s">
        <v>8782</v>
      </c>
      <c r="H698" s="295" t="s">
        <v>172</v>
      </c>
      <c r="I698" s="307">
        <v>12257</v>
      </c>
      <c r="J698" s="299" t="s">
        <v>8782</v>
      </c>
      <c r="K698" s="298" t="s">
        <v>8149</v>
      </c>
      <c r="L698" s="293">
        <v>9746460444</v>
      </c>
      <c r="M698" s="306" t="s">
        <v>8781</v>
      </c>
    </row>
    <row r="699" spans="1:13" s="14" customFormat="1">
      <c r="A699" s="292">
        <v>697</v>
      </c>
      <c r="B699" s="293" t="s">
        <v>7932</v>
      </c>
      <c r="C699" s="294"/>
      <c r="D699" s="293" t="s">
        <v>581</v>
      </c>
      <c r="E699" s="293" t="s">
        <v>570</v>
      </c>
      <c r="F699" s="292">
        <v>541</v>
      </c>
      <c r="G699" s="293" t="s">
        <v>8780</v>
      </c>
      <c r="H699" s="295" t="s">
        <v>163</v>
      </c>
      <c r="I699" s="307">
        <v>12295</v>
      </c>
      <c r="J699" s="299" t="s">
        <v>8780</v>
      </c>
      <c r="K699" s="298" t="s">
        <v>8149</v>
      </c>
      <c r="L699" s="293">
        <v>9538484492</v>
      </c>
      <c r="M699" s="306" t="s">
        <v>8779</v>
      </c>
    </row>
    <row r="700" spans="1:13" s="14" customFormat="1">
      <c r="A700" s="292">
        <v>698</v>
      </c>
      <c r="B700" s="293" t="s">
        <v>7932</v>
      </c>
      <c r="C700" s="294"/>
      <c r="D700" s="293" t="s">
        <v>581</v>
      </c>
      <c r="E700" s="293" t="s">
        <v>570</v>
      </c>
      <c r="F700" s="292">
        <v>541</v>
      </c>
      <c r="G700" s="293" t="s">
        <v>8778</v>
      </c>
      <c r="H700" s="295" t="s">
        <v>163</v>
      </c>
      <c r="I700" s="307">
        <v>12281</v>
      </c>
      <c r="J700" s="299" t="s">
        <v>8778</v>
      </c>
      <c r="K700" s="298" t="s">
        <v>8149</v>
      </c>
      <c r="L700" s="293">
        <v>8971705083</v>
      </c>
      <c r="M700" s="299" t="s">
        <v>8777</v>
      </c>
    </row>
    <row r="701" spans="1:13" s="14" customFormat="1">
      <c r="A701" s="292">
        <v>699</v>
      </c>
      <c r="B701" s="293" t="s">
        <v>7932</v>
      </c>
      <c r="C701" s="294"/>
      <c r="D701" s="293" t="s">
        <v>581</v>
      </c>
      <c r="E701" s="293" t="s">
        <v>112</v>
      </c>
      <c r="F701" s="292">
        <v>545</v>
      </c>
      <c r="G701" s="293" t="s">
        <v>8776</v>
      </c>
      <c r="H701" s="295" t="s">
        <v>172</v>
      </c>
      <c r="I701" s="307">
        <v>12090</v>
      </c>
      <c r="J701" s="299" t="s">
        <v>8776</v>
      </c>
      <c r="K701" s="298" t="s">
        <v>8149</v>
      </c>
      <c r="L701" s="293">
        <v>9164031672</v>
      </c>
      <c r="M701" s="306" t="s">
        <v>8775</v>
      </c>
    </row>
    <row r="702" spans="1:13" s="14" customFormat="1">
      <c r="A702" s="292">
        <v>700</v>
      </c>
      <c r="B702" s="293" t="s">
        <v>7932</v>
      </c>
      <c r="C702" s="294"/>
      <c r="D702" s="293" t="s">
        <v>581</v>
      </c>
      <c r="E702" s="293" t="s">
        <v>570</v>
      </c>
      <c r="F702" s="292">
        <v>541</v>
      </c>
      <c r="G702" s="293" t="s">
        <v>8774</v>
      </c>
      <c r="H702" s="295" t="s">
        <v>172</v>
      </c>
      <c r="I702" s="307">
        <v>12349</v>
      </c>
      <c r="J702" s="299" t="s">
        <v>8774</v>
      </c>
      <c r="K702" s="298" t="s">
        <v>8773</v>
      </c>
      <c r="L702" s="293">
        <v>9632359995</v>
      </c>
      <c r="M702" s="306" t="s">
        <v>8772</v>
      </c>
    </row>
    <row r="703" spans="1:13" s="14" customFormat="1">
      <c r="A703" s="292">
        <v>701</v>
      </c>
      <c r="B703" s="293" t="s">
        <v>7932</v>
      </c>
      <c r="C703" s="294"/>
      <c r="D703" s="293" t="s">
        <v>581</v>
      </c>
      <c r="E703" s="293" t="s">
        <v>570</v>
      </c>
      <c r="F703" s="292">
        <v>541</v>
      </c>
      <c r="G703" s="293" t="s">
        <v>8771</v>
      </c>
      <c r="H703" s="295" t="s">
        <v>172</v>
      </c>
      <c r="I703" s="307">
        <v>12253</v>
      </c>
      <c r="J703" s="299" t="s">
        <v>8771</v>
      </c>
      <c r="K703" s="298" t="s">
        <v>8149</v>
      </c>
      <c r="L703" s="293">
        <v>9449332482</v>
      </c>
      <c r="M703" s="306" t="s">
        <v>8770</v>
      </c>
    </row>
    <row r="704" spans="1:13" s="14" customFormat="1">
      <c r="A704" s="292">
        <v>702</v>
      </c>
      <c r="B704" s="293" t="s">
        <v>7932</v>
      </c>
      <c r="C704" s="294"/>
      <c r="D704" s="293" t="s">
        <v>581</v>
      </c>
      <c r="E704" s="293" t="s">
        <v>112</v>
      </c>
      <c r="F704" s="292">
        <v>545</v>
      </c>
      <c r="G704" s="293" t="s">
        <v>8769</v>
      </c>
      <c r="H704" s="295" t="s">
        <v>172</v>
      </c>
      <c r="I704" s="307">
        <v>12518</v>
      </c>
      <c r="J704" s="299" t="s">
        <v>8769</v>
      </c>
      <c r="K704" s="298" t="s">
        <v>8508</v>
      </c>
      <c r="L704" s="293">
        <v>9980448546</v>
      </c>
      <c r="M704" s="306" t="s">
        <v>8768</v>
      </c>
    </row>
    <row r="705" spans="1:13" s="14" customFormat="1">
      <c r="A705" s="292">
        <v>703</v>
      </c>
      <c r="B705" s="293" t="s">
        <v>7932</v>
      </c>
      <c r="C705" s="294"/>
      <c r="D705" s="293" t="s">
        <v>581</v>
      </c>
      <c r="E705" s="293" t="s">
        <v>570</v>
      </c>
      <c r="F705" s="292">
        <v>541</v>
      </c>
      <c r="G705" s="293" t="s">
        <v>8767</v>
      </c>
      <c r="H705" s="295" t="s">
        <v>172</v>
      </c>
      <c r="I705" s="307">
        <v>12252</v>
      </c>
      <c r="J705" s="299" t="s">
        <v>8767</v>
      </c>
      <c r="K705" s="298" t="s">
        <v>8149</v>
      </c>
      <c r="L705" s="293">
        <v>9480270931</v>
      </c>
      <c r="M705" s="306" t="s">
        <v>8766</v>
      </c>
    </row>
    <row r="706" spans="1:13" s="14" customFormat="1">
      <c r="A706" s="292">
        <v>704</v>
      </c>
      <c r="B706" s="293" t="s">
        <v>7932</v>
      </c>
      <c r="C706" s="294"/>
      <c r="D706" s="293" t="s">
        <v>581</v>
      </c>
      <c r="E706" s="293" t="s">
        <v>112</v>
      </c>
      <c r="F706" s="292">
        <v>545</v>
      </c>
      <c r="G706" s="293" t="s">
        <v>8765</v>
      </c>
      <c r="H706" s="295" t="s">
        <v>163</v>
      </c>
      <c r="I706" s="307">
        <v>12124</v>
      </c>
      <c r="J706" s="299" t="s">
        <v>8765</v>
      </c>
      <c r="K706" s="298" t="s">
        <v>8149</v>
      </c>
      <c r="L706" s="293">
        <v>9886410405</v>
      </c>
      <c r="M706" s="306" t="s">
        <v>8764</v>
      </c>
    </row>
    <row r="707" spans="1:13" s="14" customFormat="1">
      <c r="A707" s="292">
        <v>705</v>
      </c>
      <c r="B707" s="293" t="s">
        <v>7932</v>
      </c>
      <c r="C707" s="294"/>
      <c r="D707" s="293" t="s">
        <v>581</v>
      </c>
      <c r="E707" s="293" t="s">
        <v>112</v>
      </c>
      <c r="F707" s="292">
        <v>545</v>
      </c>
      <c r="G707" s="293" t="s">
        <v>8763</v>
      </c>
      <c r="H707" s="295" t="s">
        <v>172</v>
      </c>
      <c r="I707" s="307">
        <v>12393</v>
      </c>
      <c r="J707" s="299" t="s">
        <v>8763</v>
      </c>
      <c r="K707" s="298" t="s">
        <v>8762</v>
      </c>
      <c r="L707" s="293">
        <v>9798747540</v>
      </c>
      <c r="M707" s="306" t="s">
        <v>8761</v>
      </c>
    </row>
    <row r="708" spans="1:13" s="14" customFormat="1">
      <c r="A708" s="292">
        <v>706</v>
      </c>
      <c r="B708" s="293" t="s">
        <v>7932</v>
      </c>
      <c r="C708" s="294"/>
      <c r="D708" s="293" t="s">
        <v>581</v>
      </c>
      <c r="E708" s="293" t="s">
        <v>570</v>
      </c>
      <c r="F708" s="292">
        <v>541</v>
      </c>
      <c r="G708" s="293" t="s">
        <v>8760</v>
      </c>
      <c r="H708" s="295" t="s">
        <v>172</v>
      </c>
      <c r="I708" s="307">
        <v>12369</v>
      </c>
      <c r="J708" s="299" t="s">
        <v>8760</v>
      </c>
      <c r="K708" s="298" t="s">
        <v>8660</v>
      </c>
      <c r="L708" s="293">
        <v>8331900833</v>
      </c>
      <c r="M708" s="306" t="s">
        <v>8759</v>
      </c>
    </row>
    <row r="709" spans="1:13" s="14" customFormat="1">
      <c r="A709" s="292">
        <v>707</v>
      </c>
      <c r="B709" s="293" t="s">
        <v>7932</v>
      </c>
      <c r="C709" s="294"/>
      <c r="D709" s="293" t="s">
        <v>581</v>
      </c>
      <c r="E709" s="293" t="s">
        <v>570</v>
      </c>
      <c r="F709" s="292">
        <v>541</v>
      </c>
      <c r="G709" s="293" t="s">
        <v>8758</v>
      </c>
      <c r="H709" s="295" t="s">
        <v>172</v>
      </c>
      <c r="I709" s="307">
        <v>12258</v>
      </c>
      <c r="J709" s="299" t="s">
        <v>8758</v>
      </c>
      <c r="K709" s="298" t="s">
        <v>8149</v>
      </c>
      <c r="L709" s="293">
        <v>9741781750</v>
      </c>
      <c r="M709" s="299" t="s">
        <v>8757</v>
      </c>
    </row>
    <row r="710" spans="1:13" s="14" customFormat="1">
      <c r="A710" s="292">
        <v>708</v>
      </c>
      <c r="B710" s="293" t="s">
        <v>7932</v>
      </c>
      <c r="C710" s="294"/>
      <c r="D710" s="293" t="s">
        <v>581</v>
      </c>
      <c r="E710" s="293" t="s">
        <v>570</v>
      </c>
      <c r="F710" s="292">
        <v>541</v>
      </c>
      <c r="G710" s="293" t="s">
        <v>8756</v>
      </c>
      <c r="H710" s="295" t="s">
        <v>172</v>
      </c>
      <c r="I710" s="307">
        <v>12300</v>
      </c>
      <c r="J710" s="299" t="s">
        <v>8756</v>
      </c>
      <c r="K710" s="298" t="s">
        <v>8149</v>
      </c>
      <c r="L710" s="293">
        <v>9845227116</v>
      </c>
      <c r="M710" s="306" t="s">
        <v>8755</v>
      </c>
    </row>
    <row r="711" spans="1:13" s="14" customFormat="1">
      <c r="A711" s="292">
        <v>709</v>
      </c>
      <c r="B711" s="293" t="s">
        <v>7932</v>
      </c>
      <c r="C711" s="294"/>
      <c r="D711" s="293" t="s">
        <v>581</v>
      </c>
      <c r="E711" s="293" t="s">
        <v>570</v>
      </c>
      <c r="F711" s="292">
        <v>541</v>
      </c>
      <c r="G711" s="293" t="s">
        <v>8754</v>
      </c>
      <c r="H711" s="295" t="s">
        <v>172</v>
      </c>
      <c r="I711" s="307">
        <v>12471</v>
      </c>
      <c r="J711" s="299" t="s">
        <v>8754</v>
      </c>
      <c r="K711" s="298" t="s">
        <v>4570</v>
      </c>
      <c r="L711" s="293">
        <v>9901857486</v>
      </c>
      <c r="M711" s="306" t="s">
        <v>8753</v>
      </c>
    </row>
    <row r="712" spans="1:13" s="14" customFormat="1">
      <c r="A712" s="292">
        <v>710</v>
      </c>
      <c r="B712" s="293" t="s">
        <v>7932</v>
      </c>
      <c r="C712" s="294"/>
      <c r="D712" s="293" t="s">
        <v>581</v>
      </c>
      <c r="E712" s="293" t="s">
        <v>570</v>
      </c>
      <c r="F712" s="292">
        <v>541</v>
      </c>
      <c r="G712" s="293" t="s">
        <v>8752</v>
      </c>
      <c r="H712" s="295" t="s">
        <v>172</v>
      </c>
      <c r="I712" s="307">
        <v>12293</v>
      </c>
      <c r="J712" s="299" t="s">
        <v>8752</v>
      </c>
      <c r="K712" s="298" t="s">
        <v>8149</v>
      </c>
      <c r="L712" s="293">
        <v>9036623753</v>
      </c>
      <c r="M712" s="306" t="s">
        <v>8751</v>
      </c>
    </row>
    <row r="713" spans="1:13" s="14" customFormat="1">
      <c r="A713" s="292">
        <v>711</v>
      </c>
      <c r="B713" s="293" t="s">
        <v>7932</v>
      </c>
      <c r="C713" s="294"/>
      <c r="D713" s="293" t="s">
        <v>581</v>
      </c>
      <c r="E713" s="293" t="s">
        <v>570</v>
      </c>
      <c r="F713" s="292">
        <v>541</v>
      </c>
      <c r="G713" s="293" t="s">
        <v>8750</v>
      </c>
      <c r="H713" s="295" t="s">
        <v>172</v>
      </c>
      <c r="I713" s="307">
        <v>12266</v>
      </c>
      <c r="J713" s="299" t="s">
        <v>8750</v>
      </c>
      <c r="K713" s="298" t="s">
        <v>8149</v>
      </c>
      <c r="L713" s="293">
        <v>9900848533</v>
      </c>
      <c r="M713" s="306" t="s">
        <v>8749</v>
      </c>
    </row>
    <row r="714" spans="1:13" s="14" customFormat="1">
      <c r="A714" s="292">
        <v>712</v>
      </c>
      <c r="B714" s="293" t="s">
        <v>7932</v>
      </c>
      <c r="C714" s="294"/>
      <c r="D714" s="293" t="s">
        <v>581</v>
      </c>
      <c r="E714" s="293" t="s">
        <v>570</v>
      </c>
      <c r="F714" s="292">
        <v>541</v>
      </c>
      <c r="G714" s="293" t="s">
        <v>8748</v>
      </c>
      <c r="H714" s="295" t="s">
        <v>172</v>
      </c>
      <c r="I714" s="307">
        <v>12283</v>
      </c>
      <c r="J714" s="299" t="s">
        <v>8748</v>
      </c>
      <c r="K714" s="298" t="s">
        <v>8149</v>
      </c>
      <c r="L714" s="293">
        <v>8892930076</v>
      </c>
      <c r="M714" s="306" t="s">
        <v>8747</v>
      </c>
    </row>
    <row r="715" spans="1:13" s="14" customFormat="1">
      <c r="A715" s="292">
        <v>713</v>
      </c>
      <c r="B715" s="293" t="s">
        <v>7932</v>
      </c>
      <c r="C715" s="294"/>
      <c r="D715" s="293" t="s">
        <v>581</v>
      </c>
      <c r="E715" s="293" t="s">
        <v>570</v>
      </c>
      <c r="F715" s="292">
        <v>541</v>
      </c>
      <c r="G715" s="293" t="s">
        <v>8746</v>
      </c>
      <c r="H715" s="295" t="s">
        <v>163</v>
      </c>
      <c r="I715" s="307">
        <v>12264</v>
      </c>
      <c r="J715" s="299" t="s">
        <v>8746</v>
      </c>
      <c r="K715" s="298" t="s">
        <v>8149</v>
      </c>
      <c r="L715" s="293">
        <v>9480290460</v>
      </c>
      <c r="M715" s="306" t="s">
        <v>8745</v>
      </c>
    </row>
    <row r="716" spans="1:13" s="14" customFormat="1">
      <c r="A716" s="292">
        <v>714</v>
      </c>
      <c r="B716" s="293" t="s">
        <v>7932</v>
      </c>
      <c r="C716" s="294"/>
      <c r="D716" s="293" t="s">
        <v>127</v>
      </c>
      <c r="E716" s="293" t="s">
        <v>127</v>
      </c>
      <c r="F716" s="292">
        <v>544</v>
      </c>
      <c r="G716" s="293" t="s">
        <v>8744</v>
      </c>
      <c r="H716" s="295" t="s">
        <v>172</v>
      </c>
      <c r="I716" s="307">
        <v>12338</v>
      </c>
      <c r="J716" s="299" t="s">
        <v>8744</v>
      </c>
      <c r="K716" s="298" t="s">
        <v>8234</v>
      </c>
      <c r="L716" s="293">
        <v>9632073308</v>
      </c>
      <c r="M716" s="310" t="s">
        <v>8743</v>
      </c>
    </row>
    <row r="717" spans="1:13" s="14" customFormat="1">
      <c r="A717" s="292">
        <v>715</v>
      </c>
      <c r="B717" s="293" t="s">
        <v>7932</v>
      </c>
      <c r="C717" s="294"/>
      <c r="D717" s="293" t="s">
        <v>127</v>
      </c>
      <c r="E717" s="293" t="s">
        <v>127</v>
      </c>
      <c r="F717" s="292">
        <v>544</v>
      </c>
      <c r="G717" s="293" t="s">
        <v>8742</v>
      </c>
      <c r="H717" s="295" t="s">
        <v>172</v>
      </c>
      <c r="I717" s="307">
        <v>12328</v>
      </c>
      <c r="J717" s="299" t="s">
        <v>8742</v>
      </c>
      <c r="K717" s="298" t="s">
        <v>8149</v>
      </c>
      <c r="L717" s="293">
        <v>8147330552</v>
      </c>
      <c r="M717" s="310" t="s">
        <v>8741</v>
      </c>
    </row>
    <row r="718" spans="1:13" s="14" customFormat="1">
      <c r="A718" s="292">
        <v>716</v>
      </c>
      <c r="B718" s="293" t="s">
        <v>7932</v>
      </c>
      <c r="C718" s="294"/>
      <c r="D718" s="293" t="s">
        <v>127</v>
      </c>
      <c r="E718" s="293" t="s">
        <v>127</v>
      </c>
      <c r="F718" s="292">
        <v>544</v>
      </c>
      <c r="G718" s="293" t="s">
        <v>8740</v>
      </c>
      <c r="H718" s="295" t="s">
        <v>172</v>
      </c>
      <c r="I718" s="307">
        <v>12458</v>
      </c>
      <c r="J718" s="299" t="s">
        <v>8740</v>
      </c>
      <c r="K718" s="83" t="s">
        <v>8625</v>
      </c>
      <c r="L718" s="293">
        <v>9849663070</v>
      </c>
      <c r="M718" s="310" t="s">
        <v>8739</v>
      </c>
    </row>
    <row r="719" spans="1:13" s="14" customFormat="1">
      <c r="A719" s="292">
        <v>717</v>
      </c>
      <c r="B719" s="293" t="s">
        <v>7932</v>
      </c>
      <c r="C719" s="294"/>
      <c r="D719" s="293" t="s">
        <v>127</v>
      </c>
      <c r="E719" s="293" t="s">
        <v>127</v>
      </c>
      <c r="F719" s="292">
        <v>544</v>
      </c>
      <c r="G719" s="293" t="s">
        <v>7404</v>
      </c>
      <c r="H719" s="295" t="s">
        <v>163</v>
      </c>
      <c r="I719" s="307">
        <v>12395</v>
      </c>
      <c r="J719" s="299" t="s">
        <v>7404</v>
      </c>
      <c r="K719" s="298" t="s">
        <v>8738</v>
      </c>
      <c r="L719" s="293">
        <v>9591579759</v>
      </c>
      <c r="M719" s="310" t="s">
        <v>8737</v>
      </c>
    </row>
    <row r="720" spans="1:13" s="14" customFormat="1">
      <c r="A720" s="292">
        <v>718</v>
      </c>
      <c r="B720" s="293" t="s">
        <v>7932</v>
      </c>
      <c r="C720" s="294"/>
      <c r="D720" s="293" t="s">
        <v>127</v>
      </c>
      <c r="E720" s="293" t="s">
        <v>127</v>
      </c>
      <c r="F720" s="292">
        <v>544</v>
      </c>
      <c r="G720" s="293" t="s">
        <v>8736</v>
      </c>
      <c r="H720" s="295" t="s">
        <v>172</v>
      </c>
      <c r="I720" s="307">
        <v>12311</v>
      </c>
      <c r="J720" s="299" t="s">
        <v>8736</v>
      </c>
      <c r="K720" s="298" t="s">
        <v>8149</v>
      </c>
      <c r="L720" s="293">
        <v>8309352765</v>
      </c>
      <c r="M720" s="310" t="s">
        <v>8735</v>
      </c>
    </row>
    <row r="721" spans="1:13" s="14" customFormat="1">
      <c r="A721" s="292">
        <v>719</v>
      </c>
      <c r="B721" s="293" t="s">
        <v>7932</v>
      </c>
      <c r="C721" s="294"/>
      <c r="D721" s="293" t="s">
        <v>127</v>
      </c>
      <c r="E721" s="293" t="s">
        <v>127</v>
      </c>
      <c r="F721" s="292">
        <v>544</v>
      </c>
      <c r="G721" s="293" t="s">
        <v>8734</v>
      </c>
      <c r="H721" s="295" t="s">
        <v>172</v>
      </c>
      <c r="I721" s="307">
        <v>12440</v>
      </c>
      <c r="J721" s="299" t="s">
        <v>8734</v>
      </c>
      <c r="K721" s="298" t="s">
        <v>8733</v>
      </c>
      <c r="L721" s="293">
        <v>7893338179</v>
      </c>
      <c r="M721" s="310" t="s">
        <v>8732</v>
      </c>
    </row>
    <row r="722" spans="1:13" s="14" customFormat="1">
      <c r="A722" s="292">
        <v>720</v>
      </c>
      <c r="B722" s="293" t="s">
        <v>7932</v>
      </c>
      <c r="C722" s="294"/>
      <c r="D722" s="293" t="s">
        <v>127</v>
      </c>
      <c r="E722" s="293" t="s">
        <v>127</v>
      </c>
      <c r="F722" s="292">
        <v>544</v>
      </c>
      <c r="G722" s="293" t="s">
        <v>8731</v>
      </c>
      <c r="H722" s="295" t="s">
        <v>172</v>
      </c>
      <c r="I722" s="307">
        <v>12330</v>
      </c>
      <c r="J722" s="299" t="s">
        <v>8731</v>
      </c>
      <c r="K722" s="298" t="s">
        <v>8149</v>
      </c>
      <c r="L722" s="293">
        <v>8897919787</v>
      </c>
      <c r="M722" s="310" t="s">
        <v>8730</v>
      </c>
    </row>
    <row r="723" spans="1:13" s="14" customFormat="1">
      <c r="A723" s="292">
        <v>721</v>
      </c>
      <c r="B723" s="293" t="s">
        <v>7932</v>
      </c>
      <c r="C723" s="294"/>
      <c r="D723" s="293" t="s">
        <v>127</v>
      </c>
      <c r="E723" s="293" t="s">
        <v>127</v>
      </c>
      <c r="F723" s="292">
        <v>544</v>
      </c>
      <c r="G723" s="293" t="s">
        <v>8729</v>
      </c>
      <c r="H723" s="295" t="s">
        <v>172</v>
      </c>
      <c r="I723" s="307">
        <v>12379</v>
      </c>
      <c r="J723" s="299" t="s">
        <v>8729</v>
      </c>
      <c r="K723" s="298" t="s">
        <v>8660</v>
      </c>
      <c r="L723" s="293">
        <v>9845571890</v>
      </c>
      <c r="M723" s="310" t="s">
        <v>8728</v>
      </c>
    </row>
    <row r="724" spans="1:13" s="14" customFormat="1">
      <c r="A724" s="292">
        <v>722</v>
      </c>
      <c r="B724" s="293" t="s">
        <v>7932</v>
      </c>
      <c r="C724" s="294"/>
      <c r="D724" s="293" t="s">
        <v>127</v>
      </c>
      <c r="E724" s="293" t="s">
        <v>127</v>
      </c>
      <c r="F724" s="292">
        <v>544</v>
      </c>
      <c r="G724" s="293" t="s">
        <v>8727</v>
      </c>
      <c r="H724" s="295" t="s">
        <v>172</v>
      </c>
      <c r="I724" s="307">
        <v>12396</v>
      </c>
      <c r="J724" s="299" t="s">
        <v>8727</v>
      </c>
      <c r="K724" s="298" t="s">
        <v>8726</v>
      </c>
      <c r="L724" s="293">
        <v>7382310750</v>
      </c>
      <c r="M724" s="310" t="s">
        <v>8725</v>
      </c>
    </row>
    <row r="725" spans="1:13" s="14" customFormat="1">
      <c r="A725" s="292">
        <v>723</v>
      </c>
      <c r="B725" s="293" t="s">
        <v>7932</v>
      </c>
      <c r="C725" s="294"/>
      <c r="D725" s="293" t="s">
        <v>127</v>
      </c>
      <c r="E725" s="293" t="s">
        <v>127</v>
      </c>
      <c r="F725" s="292">
        <v>544</v>
      </c>
      <c r="G725" s="293" t="s">
        <v>8724</v>
      </c>
      <c r="H725" s="295" t="s">
        <v>163</v>
      </c>
      <c r="I725" s="307">
        <v>12326</v>
      </c>
      <c r="J725" s="299" t="s">
        <v>8724</v>
      </c>
      <c r="K725" s="298" t="s">
        <v>8149</v>
      </c>
      <c r="L725" s="293">
        <v>9008938836</v>
      </c>
      <c r="M725" s="310" t="s">
        <v>8723</v>
      </c>
    </row>
    <row r="726" spans="1:13" s="14" customFormat="1">
      <c r="A726" s="292">
        <v>724</v>
      </c>
      <c r="B726" s="293" t="s">
        <v>7932</v>
      </c>
      <c r="C726" s="294"/>
      <c r="D726" s="293" t="s">
        <v>127</v>
      </c>
      <c r="E726" s="293" t="s">
        <v>127</v>
      </c>
      <c r="F726" s="292">
        <v>544</v>
      </c>
      <c r="G726" s="293" t="s">
        <v>8722</v>
      </c>
      <c r="H726" s="295" t="s">
        <v>172</v>
      </c>
      <c r="I726" s="307">
        <v>12372</v>
      </c>
      <c r="J726" s="299" t="s">
        <v>8722</v>
      </c>
      <c r="K726" s="298" t="s">
        <v>8660</v>
      </c>
      <c r="L726" s="293">
        <v>9448356663</v>
      </c>
      <c r="M726" s="310" t="s">
        <v>8721</v>
      </c>
    </row>
    <row r="727" spans="1:13" s="14" customFormat="1">
      <c r="A727" s="292">
        <v>725</v>
      </c>
      <c r="B727" s="293" t="s">
        <v>7932</v>
      </c>
      <c r="C727" s="294"/>
      <c r="D727" s="293" t="s">
        <v>127</v>
      </c>
      <c r="E727" s="293" t="s">
        <v>127</v>
      </c>
      <c r="F727" s="292">
        <v>544</v>
      </c>
      <c r="G727" s="293" t="s">
        <v>8720</v>
      </c>
      <c r="H727" s="295" t="s">
        <v>172</v>
      </c>
      <c r="I727" s="307">
        <v>12313</v>
      </c>
      <c r="J727" s="299" t="s">
        <v>8720</v>
      </c>
      <c r="K727" s="298" t="s">
        <v>8149</v>
      </c>
      <c r="L727" s="293">
        <v>9845830886</v>
      </c>
      <c r="M727" s="310" t="s">
        <v>8719</v>
      </c>
    </row>
    <row r="728" spans="1:13" s="14" customFormat="1">
      <c r="A728" s="292">
        <v>726</v>
      </c>
      <c r="B728" s="293" t="s">
        <v>7932</v>
      </c>
      <c r="C728" s="294"/>
      <c r="D728" s="293" t="s">
        <v>127</v>
      </c>
      <c r="E728" s="293" t="s">
        <v>166</v>
      </c>
      <c r="F728" s="292">
        <v>631</v>
      </c>
      <c r="G728" s="293" t="s">
        <v>8718</v>
      </c>
      <c r="H728" s="295" t="s">
        <v>172</v>
      </c>
      <c r="I728" s="307">
        <v>12212</v>
      </c>
      <c r="J728" s="299" t="s">
        <v>8718</v>
      </c>
      <c r="K728" s="298" t="s">
        <v>8149</v>
      </c>
      <c r="L728" s="293">
        <v>9731812830</v>
      </c>
      <c r="M728" s="310" t="s">
        <v>8717</v>
      </c>
    </row>
    <row r="729" spans="1:13" s="14" customFormat="1">
      <c r="A729" s="292">
        <v>727</v>
      </c>
      <c r="B729" s="293" t="s">
        <v>7932</v>
      </c>
      <c r="C729" s="294"/>
      <c r="D729" s="293" t="s">
        <v>127</v>
      </c>
      <c r="E729" s="293" t="s">
        <v>127</v>
      </c>
      <c r="F729" s="292">
        <v>544</v>
      </c>
      <c r="G729" s="293" t="s">
        <v>8716</v>
      </c>
      <c r="H729" s="295" t="s">
        <v>172</v>
      </c>
      <c r="I729" s="307">
        <v>12337</v>
      </c>
      <c r="J729" s="299" t="s">
        <v>8716</v>
      </c>
      <c r="K729" s="298" t="s">
        <v>8149</v>
      </c>
      <c r="L729" s="293">
        <v>9113243936</v>
      </c>
      <c r="M729" s="310" t="s">
        <v>8715</v>
      </c>
    </row>
    <row r="730" spans="1:13" s="14" customFormat="1">
      <c r="A730" s="292">
        <v>728</v>
      </c>
      <c r="B730" s="293" t="s">
        <v>7932</v>
      </c>
      <c r="C730" s="294"/>
      <c r="D730" s="293" t="s">
        <v>127</v>
      </c>
      <c r="E730" s="293" t="s">
        <v>166</v>
      </c>
      <c r="F730" s="292">
        <v>631</v>
      </c>
      <c r="G730" s="293" t="s">
        <v>170</v>
      </c>
      <c r="H730" s="295" t="s">
        <v>163</v>
      </c>
      <c r="I730" s="307">
        <v>12197</v>
      </c>
      <c r="J730" s="299" t="s">
        <v>170</v>
      </c>
      <c r="K730" s="298" t="s">
        <v>8149</v>
      </c>
      <c r="L730" s="293">
        <v>9686263831</v>
      </c>
      <c r="M730" s="310" t="s">
        <v>8714</v>
      </c>
    </row>
    <row r="731" spans="1:13" s="14" customFormat="1">
      <c r="A731" s="292">
        <v>729</v>
      </c>
      <c r="B731" s="293" t="s">
        <v>7932</v>
      </c>
      <c r="C731" s="294"/>
      <c r="D731" s="293" t="s">
        <v>127</v>
      </c>
      <c r="E731" s="293" t="s">
        <v>166</v>
      </c>
      <c r="F731" s="292">
        <v>631</v>
      </c>
      <c r="G731" s="293" t="s">
        <v>8713</v>
      </c>
      <c r="H731" s="295" t="s">
        <v>172</v>
      </c>
      <c r="I731" s="307">
        <v>12186</v>
      </c>
      <c r="J731" s="299" t="s">
        <v>8713</v>
      </c>
      <c r="K731" s="298" t="s">
        <v>8149</v>
      </c>
      <c r="L731" s="293">
        <v>8892156018</v>
      </c>
      <c r="M731" s="310" t="s">
        <v>8712</v>
      </c>
    </row>
    <row r="732" spans="1:13" s="14" customFormat="1">
      <c r="A732" s="292">
        <v>730</v>
      </c>
      <c r="B732" s="293" t="s">
        <v>7932</v>
      </c>
      <c r="C732" s="294"/>
      <c r="D732" s="293" t="s">
        <v>127</v>
      </c>
      <c r="E732" s="293" t="s">
        <v>127</v>
      </c>
      <c r="F732" s="292">
        <v>544</v>
      </c>
      <c r="G732" s="293" t="s">
        <v>8711</v>
      </c>
      <c r="H732" s="295" t="s">
        <v>172</v>
      </c>
      <c r="I732" s="307">
        <v>12417</v>
      </c>
      <c r="J732" s="299" t="s">
        <v>8711</v>
      </c>
      <c r="K732" s="298" t="s">
        <v>8710</v>
      </c>
      <c r="L732" s="293">
        <v>8951056305</v>
      </c>
      <c r="M732" s="310" t="s">
        <v>8709</v>
      </c>
    </row>
    <row r="733" spans="1:13" s="14" customFormat="1">
      <c r="A733" s="292">
        <v>731</v>
      </c>
      <c r="B733" s="293" t="s">
        <v>7932</v>
      </c>
      <c r="C733" s="294"/>
      <c r="D733" s="293" t="s">
        <v>127</v>
      </c>
      <c r="E733" s="293" t="s">
        <v>127</v>
      </c>
      <c r="F733" s="292">
        <v>544</v>
      </c>
      <c r="G733" s="293" t="s">
        <v>8708</v>
      </c>
      <c r="H733" s="295" t="s">
        <v>172</v>
      </c>
      <c r="I733" s="307">
        <v>12335</v>
      </c>
      <c r="J733" s="299" t="s">
        <v>8708</v>
      </c>
      <c r="K733" s="298" t="s">
        <v>8149</v>
      </c>
      <c r="L733" s="293">
        <v>9880978551</v>
      </c>
      <c r="M733" s="299" t="s">
        <v>8707</v>
      </c>
    </row>
    <row r="734" spans="1:13" s="14" customFormat="1">
      <c r="A734" s="292">
        <v>732</v>
      </c>
      <c r="B734" s="293" t="s">
        <v>7932</v>
      </c>
      <c r="C734" s="294"/>
      <c r="D734" s="293" t="s">
        <v>127</v>
      </c>
      <c r="E734" s="293" t="s">
        <v>166</v>
      </c>
      <c r="F734" s="292">
        <v>631</v>
      </c>
      <c r="G734" s="293" t="s">
        <v>8706</v>
      </c>
      <c r="H734" s="295" t="s">
        <v>172</v>
      </c>
      <c r="I734" s="307">
        <v>12188</v>
      </c>
      <c r="J734" s="299" t="s">
        <v>8706</v>
      </c>
      <c r="K734" s="298" t="s">
        <v>8149</v>
      </c>
      <c r="L734" s="293">
        <v>7026393344</v>
      </c>
      <c r="M734" s="310" t="s">
        <v>8705</v>
      </c>
    </row>
    <row r="735" spans="1:13" s="14" customFormat="1">
      <c r="A735" s="292">
        <v>733</v>
      </c>
      <c r="B735" s="293" t="s">
        <v>7932</v>
      </c>
      <c r="C735" s="294"/>
      <c r="D735" s="293" t="s">
        <v>127</v>
      </c>
      <c r="E735" s="293" t="s">
        <v>127</v>
      </c>
      <c r="F735" s="292">
        <v>544</v>
      </c>
      <c r="G735" s="293" t="s">
        <v>8704</v>
      </c>
      <c r="H735" s="295" t="s">
        <v>172</v>
      </c>
      <c r="I735" s="307">
        <v>12317</v>
      </c>
      <c r="J735" s="299" t="s">
        <v>8703</v>
      </c>
      <c r="K735" s="298" t="s">
        <v>8149</v>
      </c>
      <c r="L735" s="293">
        <v>9880684763</v>
      </c>
      <c r="M735" s="310" t="s">
        <v>8702</v>
      </c>
    </row>
    <row r="736" spans="1:13" s="14" customFormat="1">
      <c r="A736" s="292">
        <v>734</v>
      </c>
      <c r="B736" s="293" t="s">
        <v>7932</v>
      </c>
      <c r="C736" s="294"/>
      <c r="D736" s="293" t="s">
        <v>127</v>
      </c>
      <c r="E736" s="293" t="s">
        <v>127</v>
      </c>
      <c r="F736" s="292">
        <v>544</v>
      </c>
      <c r="G736" s="293" t="s">
        <v>8701</v>
      </c>
      <c r="H736" s="295" t="s">
        <v>172</v>
      </c>
      <c r="I736" s="307">
        <v>12394</v>
      </c>
      <c r="J736" s="299" t="s">
        <v>8701</v>
      </c>
      <c r="K736" s="298" t="s">
        <v>8700</v>
      </c>
      <c r="L736" s="293">
        <v>9741216566</v>
      </c>
      <c r="M736" s="310" t="s">
        <v>8699</v>
      </c>
    </row>
    <row r="737" spans="1:13" s="14" customFormat="1">
      <c r="A737" s="292">
        <v>735</v>
      </c>
      <c r="B737" s="293" t="s">
        <v>7932</v>
      </c>
      <c r="C737" s="294"/>
      <c r="D737" s="293" t="s">
        <v>127</v>
      </c>
      <c r="E737" s="293" t="s">
        <v>127</v>
      </c>
      <c r="F737" s="292">
        <v>544</v>
      </c>
      <c r="G737" s="293" t="s">
        <v>8698</v>
      </c>
      <c r="H737" s="295" t="s">
        <v>172</v>
      </c>
      <c r="I737" s="307">
        <v>12329</v>
      </c>
      <c r="J737" s="299" t="s">
        <v>8698</v>
      </c>
      <c r="K737" s="298" t="s">
        <v>8149</v>
      </c>
      <c r="L737" s="293">
        <v>9901439944</v>
      </c>
      <c r="M737" s="310" t="s">
        <v>8697</v>
      </c>
    </row>
    <row r="738" spans="1:13" s="14" customFormat="1">
      <c r="A738" s="292">
        <v>736</v>
      </c>
      <c r="B738" s="293" t="s">
        <v>7932</v>
      </c>
      <c r="C738" s="294"/>
      <c r="D738" s="293" t="s">
        <v>127</v>
      </c>
      <c r="E738" s="293" t="s">
        <v>127</v>
      </c>
      <c r="F738" s="292">
        <v>544</v>
      </c>
      <c r="G738" s="293" t="s">
        <v>8696</v>
      </c>
      <c r="H738" s="295" t="s">
        <v>71</v>
      </c>
      <c r="I738" s="307">
        <v>12498</v>
      </c>
      <c r="J738" s="299" t="s">
        <v>8696</v>
      </c>
      <c r="K738" s="298" t="s">
        <v>4600</v>
      </c>
      <c r="L738" s="293">
        <v>9448513224</v>
      </c>
      <c r="M738" s="310" t="s">
        <v>8695</v>
      </c>
    </row>
    <row r="739" spans="1:13" s="14" customFormat="1">
      <c r="A739" s="292">
        <v>737</v>
      </c>
      <c r="B739" s="293" t="s">
        <v>7932</v>
      </c>
      <c r="C739" s="294"/>
      <c r="D739" s="293" t="s">
        <v>127</v>
      </c>
      <c r="E739" s="293" t="s">
        <v>127</v>
      </c>
      <c r="F739" s="292">
        <v>544</v>
      </c>
      <c r="G739" s="293" t="s">
        <v>8694</v>
      </c>
      <c r="H739" s="295" t="s">
        <v>172</v>
      </c>
      <c r="I739" s="307">
        <v>12314</v>
      </c>
      <c r="J739" s="299" t="s">
        <v>8694</v>
      </c>
      <c r="K739" s="298" t="s">
        <v>8149</v>
      </c>
      <c r="L739" s="293">
        <v>9036517377</v>
      </c>
      <c r="M739" s="310" t="s">
        <v>8693</v>
      </c>
    </row>
    <row r="740" spans="1:13" s="14" customFormat="1">
      <c r="A740" s="292">
        <v>738</v>
      </c>
      <c r="B740" s="293" t="s">
        <v>7932</v>
      </c>
      <c r="C740" s="294"/>
      <c r="D740" s="293" t="s">
        <v>127</v>
      </c>
      <c r="E740" s="293" t="s">
        <v>127</v>
      </c>
      <c r="F740" s="292">
        <v>544</v>
      </c>
      <c r="G740" s="293" t="s">
        <v>8692</v>
      </c>
      <c r="H740" s="295" t="s">
        <v>163</v>
      </c>
      <c r="I740" s="307">
        <v>12310</v>
      </c>
      <c r="J740" s="299" t="s">
        <v>8692</v>
      </c>
      <c r="K740" s="298" t="s">
        <v>8149</v>
      </c>
      <c r="L740" s="293">
        <v>9886269058</v>
      </c>
      <c r="M740" s="310" t="s">
        <v>8691</v>
      </c>
    </row>
    <row r="741" spans="1:13" s="14" customFormat="1">
      <c r="A741" s="292">
        <v>739</v>
      </c>
      <c r="B741" s="293" t="s">
        <v>7932</v>
      </c>
      <c r="C741" s="294"/>
      <c r="D741" s="293" t="s">
        <v>127</v>
      </c>
      <c r="E741" s="293" t="s">
        <v>127</v>
      </c>
      <c r="F741" s="292">
        <v>544</v>
      </c>
      <c r="G741" s="293" t="s">
        <v>8690</v>
      </c>
      <c r="H741" s="295" t="s">
        <v>172</v>
      </c>
      <c r="I741" s="307">
        <v>12423</v>
      </c>
      <c r="J741" s="299" t="s">
        <v>8690</v>
      </c>
      <c r="K741" s="298" t="s">
        <v>8163</v>
      </c>
      <c r="L741" s="293">
        <v>7899406875</v>
      </c>
      <c r="M741" s="310" t="s">
        <v>8689</v>
      </c>
    </row>
    <row r="742" spans="1:13" s="14" customFormat="1">
      <c r="A742" s="292">
        <v>740</v>
      </c>
      <c r="B742" s="293" t="s">
        <v>7932</v>
      </c>
      <c r="C742" s="294"/>
      <c r="D742" s="293" t="s">
        <v>127</v>
      </c>
      <c r="E742" s="293" t="s">
        <v>127</v>
      </c>
      <c r="F742" s="292">
        <v>544</v>
      </c>
      <c r="G742" s="293" t="s">
        <v>8688</v>
      </c>
      <c r="H742" s="295" t="s">
        <v>172</v>
      </c>
      <c r="I742" s="307">
        <v>12331</v>
      </c>
      <c r="J742" s="299" t="s">
        <v>8688</v>
      </c>
      <c r="K742" s="298" t="s">
        <v>8149</v>
      </c>
      <c r="L742" s="293">
        <v>7090306566</v>
      </c>
      <c r="M742" s="310" t="s">
        <v>8687</v>
      </c>
    </row>
    <row r="743" spans="1:13" s="14" customFormat="1">
      <c r="A743" s="292">
        <v>741</v>
      </c>
      <c r="B743" s="293" t="s">
        <v>7932</v>
      </c>
      <c r="C743" s="294"/>
      <c r="D743" s="293" t="s">
        <v>127</v>
      </c>
      <c r="E743" s="293" t="s">
        <v>127</v>
      </c>
      <c r="F743" s="292">
        <v>544</v>
      </c>
      <c r="G743" s="293" t="s">
        <v>8686</v>
      </c>
      <c r="H743" s="295" t="s">
        <v>172</v>
      </c>
      <c r="I743" s="307">
        <v>12320</v>
      </c>
      <c r="J743" s="299" t="s">
        <v>8686</v>
      </c>
      <c r="K743" s="298" t="s">
        <v>8149</v>
      </c>
      <c r="L743" s="293">
        <v>9902637729</v>
      </c>
      <c r="M743" s="310" t="s">
        <v>8685</v>
      </c>
    </row>
    <row r="744" spans="1:13" s="14" customFormat="1">
      <c r="A744" s="292">
        <v>742</v>
      </c>
      <c r="B744" s="293" t="s">
        <v>7932</v>
      </c>
      <c r="C744" s="294"/>
      <c r="D744" s="293" t="s">
        <v>127</v>
      </c>
      <c r="E744" s="293" t="s">
        <v>166</v>
      </c>
      <c r="F744" s="292">
        <v>631</v>
      </c>
      <c r="G744" s="293" t="s">
        <v>4305</v>
      </c>
      <c r="H744" s="295" t="s">
        <v>172</v>
      </c>
      <c r="I744" s="307">
        <v>12189</v>
      </c>
      <c r="J744" s="299" t="s">
        <v>4305</v>
      </c>
      <c r="K744" s="298" t="s">
        <v>8149</v>
      </c>
      <c r="L744" s="293">
        <v>9986114178</v>
      </c>
      <c r="M744" s="310" t="s">
        <v>8684</v>
      </c>
    </row>
    <row r="745" spans="1:13" s="14" customFormat="1">
      <c r="A745" s="292">
        <v>743</v>
      </c>
      <c r="B745" s="293" t="s">
        <v>7932</v>
      </c>
      <c r="C745" s="294"/>
      <c r="D745" s="293" t="s">
        <v>127</v>
      </c>
      <c r="E745" s="293" t="s">
        <v>127</v>
      </c>
      <c r="F745" s="292">
        <v>544</v>
      </c>
      <c r="G745" s="293" t="s">
        <v>8683</v>
      </c>
      <c r="H745" s="295" t="s">
        <v>172</v>
      </c>
      <c r="I745" s="307">
        <v>12357</v>
      </c>
      <c r="J745" s="299" t="s">
        <v>8683</v>
      </c>
      <c r="K745" s="298" t="s">
        <v>8296</v>
      </c>
      <c r="L745" s="293">
        <v>9980045998</v>
      </c>
      <c r="M745" s="299" t="s">
        <v>8682</v>
      </c>
    </row>
    <row r="746" spans="1:13" s="14" customFormat="1">
      <c r="A746" s="292">
        <v>744</v>
      </c>
      <c r="B746" s="293" t="s">
        <v>7932</v>
      </c>
      <c r="C746" s="294"/>
      <c r="D746" s="293" t="s">
        <v>127</v>
      </c>
      <c r="E746" s="293" t="s">
        <v>127</v>
      </c>
      <c r="F746" s="292">
        <v>544</v>
      </c>
      <c r="G746" s="293" t="s">
        <v>8681</v>
      </c>
      <c r="H746" s="295" t="s">
        <v>172</v>
      </c>
      <c r="I746" s="307">
        <v>12332</v>
      </c>
      <c r="J746" s="299" t="s">
        <v>8681</v>
      </c>
      <c r="K746" s="298" t="s">
        <v>8149</v>
      </c>
      <c r="L746" s="293">
        <v>9625367460</v>
      </c>
      <c r="M746" s="310" t="s">
        <v>8680</v>
      </c>
    </row>
    <row r="747" spans="1:13" s="14" customFormat="1">
      <c r="A747" s="292">
        <v>745</v>
      </c>
      <c r="B747" s="293" t="s">
        <v>7932</v>
      </c>
      <c r="C747" s="294"/>
      <c r="D747" s="293" t="s">
        <v>127</v>
      </c>
      <c r="E747" s="293" t="s">
        <v>166</v>
      </c>
      <c r="F747" s="292">
        <v>631</v>
      </c>
      <c r="G747" s="293" t="s">
        <v>4115</v>
      </c>
      <c r="H747" s="295" t="s">
        <v>172</v>
      </c>
      <c r="I747" s="307">
        <v>12193</v>
      </c>
      <c r="J747" s="299" t="s">
        <v>4115</v>
      </c>
      <c r="K747" s="298" t="s">
        <v>8149</v>
      </c>
      <c r="L747" s="293">
        <v>7255824280</v>
      </c>
      <c r="M747" s="310" t="s">
        <v>8679</v>
      </c>
    </row>
    <row r="748" spans="1:13" s="14" customFormat="1">
      <c r="A748" s="292">
        <v>746</v>
      </c>
      <c r="B748" s="293" t="s">
        <v>7932</v>
      </c>
      <c r="C748" s="294"/>
      <c r="D748" s="293" t="s">
        <v>127</v>
      </c>
      <c r="E748" s="293" t="s">
        <v>127</v>
      </c>
      <c r="F748" s="292">
        <v>544</v>
      </c>
      <c r="G748" s="293" t="s">
        <v>8678</v>
      </c>
      <c r="H748" s="295" t="s">
        <v>172</v>
      </c>
      <c r="I748" s="307">
        <v>12387</v>
      </c>
      <c r="J748" s="299" t="s">
        <v>8678</v>
      </c>
      <c r="K748" s="83" t="s">
        <v>8677</v>
      </c>
      <c r="L748" s="293">
        <v>9606617564</v>
      </c>
      <c r="M748" s="310" t="s">
        <v>8676</v>
      </c>
    </row>
    <row r="749" spans="1:13" s="14" customFormat="1">
      <c r="A749" s="292">
        <v>747</v>
      </c>
      <c r="B749" s="293" t="s">
        <v>7932</v>
      </c>
      <c r="C749" s="294"/>
      <c r="D749" s="293" t="s">
        <v>127</v>
      </c>
      <c r="E749" s="293" t="s">
        <v>127</v>
      </c>
      <c r="F749" s="292">
        <v>544</v>
      </c>
      <c r="G749" s="293" t="s">
        <v>8675</v>
      </c>
      <c r="H749" s="295" t="s">
        <v>172</v>
      </c>
      <c r="I749" s="307">
        <v>12308</v>
      </c>
      <c r="J749" s="299" t="s">
        <v>8675</v>
      </c>
      <c r="K749" s="298" t="s">
        <v>8149</v>
      </c>
      <c r="L749" s="293">
        <v>9738786883</v>
      </c>
      <c r="M749" s="310" t="s">
        <v>8674</v>
      </c>
    </row>
    <row r="750" spans="1:13" s="14" customFormat="1">
      <c r="A750" s="292">
        <v>748</v>
      </c>
      <c r="B750" s="293" t="s">
        <v>7932</v>
      </c>
      <c r="C750" s="294"/>
      <c r="D750" s="293" t="s">
        <v>127</v>
      </c>
      <c r="E750" s="293" t="s">
        <v>127</v>
      </c>
      <c r="F750" s="292">
        <v>544</v>
      </c>
      <c r="G750" s="293" t="s">
        <v>8673</v>
      </c>
      <c r="H750" s="295" t="s">
        <v>172</v>
      </c>
      <c r="I750" s="307">
        <v>12360</v>
      </c>
      <c r="J750" s="299" t="s">
        <v>8673</v>
      </c>
      <c r="K750" s="298" t="s">
        <v>8234</v>
      </c>
      <c r="L750" s="293">
        <v>9902355496</v>
      </c>
      <c r="M750" s="299" t="s">
        <v>8672</v>
      </c>
    </row>
    <row r="751" spans="1:13" s="14" customFormat="1">
      <c r="A751" s="292">
        <v>749</v>
      </c>
      <c r="B751" s="293" t="s">
        <v>7932</v>
      </c>
      <c r="C751" s="294"/>
      <c r="D751" s="293" t="s">
        <v>127</v>
      </c>
      <c r="E751" s="293" t="s">
        <v>127</v>
      </c>
      <c r="F751" s="292">
        <v>544</v>
      </c>
      <c r="G751" s="293" t="s">
        <v>8671</v>
      </c>
      <c r="H751" s="295" t="s">
        <v>172</v>
      </c>
      <c r="I751" s="307">
        <v>12455</v>
      </c>
      <c r="J751" s="299" t="s">
        <v>8671</v>
      </c>
      <c r="K751" s="298" t="s">
        <v>8670</v>
      </c>
      <c r="L751" s="293">
        <v>9880750176</v>
      </c>
      <c r="M751" s="310" t="s">
        <v>8669</v>
      </c>
    </row>
    <row r="752" spans="1:13" s="14" customFormat="1">
      <c r="A752" s="292">
        <v>750</v>
      </c>
      <c r="B752" s="293" t="s">
        <v>7932</v>
      </c>
      <c r="C752" s="294"/>
      <c r="D752" s="293" t="s">
        <v>127</v>
      </c>
      <c r="E752" s="293" t="s">
        <v>166</v>
      </c>
      <c r="F752" s="292">
        <v>631</v>
      </c>
      <c r="G752" s="293" t="s">
        <v>292</v>
      </c>
      <c r="H752" s="295" t="s">
        <v>163</v>
      </c>
      <c r="I752" s="307">
        <v>12194</v>
      </c>
      <c r="J752" s="299" t="s">
        <v>292</v>
      </c>
      <c r="K752" s="298" t="s">
        <v>8149</v>
      </c>
      <c r="L752" s="293">
        <v>9861287033</v>
      </c>
      <c r="M752" s="310" t="s">
        <v>8668</v>
      </c>
    </row>
    <row r="753" spans="1:13" s="14" customFormat="1">
      <c r="A753" s="292">
        <v>751</v>
      </c>
      <c r="B753" s="293" t="s">
        <v>7932</v>
      </c>
      <c r="C753" s="294"/>
      <c r="D753" s="293" t="s">
        <v>127</v>
      </c>
      <c r="E753" s="293" t="s">
        <v>127</v>
      </c>
      <c r="F753" s="292">
        <v>544</v>
      </c>
      <c r="G753" s="293" t="s">
        <v>8667</v>
      </c>
      <c r="H753" s="295" t="s">
        <v>172</v>
      </c>
      <c r="I753" s="307">
        <v>12431</v>
      </c>
      <c r="J753" s="299" t="s">
        <v>8667</v>
      </c>
      <c r="K753" s="298" t="s">
        <v>8163</v>
      </c>
      <c r="L753" s="293">
        <v>9902018281</v>
      </c>
      <c r="M753" s="310" t="s">
        <v>8666</v>
      </c>
    </row>
    <row r="754" spans="1:13" s="14" customFormat="1">
      <c r="A754" s="292">
        <v>752</v>
      </c>
      <c r="B754" s="293" t="s">
        <v>7932</v>
      </c>
      <c r="C754" s="294"/>
      <c r="D754" s="293" t="s">
        <v>127</v>
      </c>
      <c r="E754" s="293" t="s">
        <v>127</v>
      </c>
      <c r="F754" s="292">
        <v>544</v>
      </c>
      <c r="G754" s="293" t="s">
        <v>8665</v>
      </c>
      <c r="H754" s="295" t="s">
        <v>172</v>
      </c>
      <c r="I754" s="307">
        <v>12378</v>
      </c>
      <c r="J754" s="299" t="s">
        <v>8665</v>
      </c>
      <c r="K754" s="298" t="s">
        <v>8660</v>
      </c>
      <c r="L754" s="293">
        <v>8494902188</v>
      </c>
      <c r="M754" s="310" t="s">
        <v>8664</v>
      </c>
    </row>
    <row r="755" spans="1:13" s="14" customFormat="1">
      <c r="A755" s="292">
        <v>753</v>
      </c>
      <c r="B755" s="293" t="s">
        <v>7932</v>
      </c>
      <c r="C755" s="294"/>
      <c r="D755" s="293" t="s">
        <v>127</v>
      </c>
      <c r="E755" s="293" t="s">
        <v>127</v>
      </c>
      <c r="F755" s="292">
        <v>544</v>
      </c>
      <c r="G755" s="293" t="s">
        <v>8663</v>
      </c>
      <c r="H755" s="295" t="s">
        <v>172</v>
      </c>
      <c r="I755" s="307">
        <v>12316</v>
      </c>
      <c r="J755" s="299" t="s">
        <v>8663</v>
      </c>
      <c r="K755" s="298" t="s">
        <v>8149</v>
      </c>
      <c r="L755" s="293">
        <v>9980629010</v>
      </c>
      <c r="M755" s="310" t="s">
        <v>8662</v>
      </c>
    </row>
    <row r="756" spans="1:13" s="14" customFormat="1">
      <c r="A756" s="292">
        <v>754</v>
      </c>
      <c r="B756" s="293" t="s">
        <v>7932</v>
      </c>
      <c r="C756" s="294"/>
      <c r="D756" s="293" t="s">
        <v>127</v>
      </c>
      <c r="E756" s="293" t="s">
        <v>127</v>
      </c>
      <c r="F756" s="292">
        <v>544</v>
      </c>
      <c r="G756" s="293" t="s">
        <v>8661</v>
      </c>
      <c r="H756" s="295" t="s">
        <v>172</v>
      </c>
      <c r="I756" s="307">
        <v>12380</v>
      </c>
      <c r="J756" s="299" t="s">
        <v>8661</v>
      </c>
      <c r="K756" s="298" t="s">
        <v>8660</v>
      </c>
      <c r="L756" s="293">
        <v>9164930066</v>
      </c>
      <c r="M756" s="310" t="s">
        <v>8659</v>
      </c>
    </row>
    <row r="757" spans="1:13" s="14" customFormat="1">
      <c r="A757" s="292">
        <v>755</v>
      </c>
      <c r="B757" s="293" t="s">
        <v>7932</v>
      </c>
      <c r="C757" s="294"/>
      <c r="D757" s="293" t="s">
        <v>127</v>
      </c>
      <c r="E757" s="293" t="s">
        <v>166</v>
      </c>
      <c r="F757" s="292">
        <v>631</v>
      </c>
      <c r="G757" s="293" t="s">
        <v>8658</v>
      </c>
      <c r="H757" s="295" t="s">
        <v>172</v>
      </c>
      <c r="I757" s="307">
        <v>12187</v>
      </c>
      <c r="J757" s="299" t="s">
        <v>8658</v>
      </c>
      <c r="K757" s="298" t="s">
        <v>8149</v>
      </c>
      <c r="L757" s="293">
        <v>9035471143</v>
      </c>
      <c r="M757" s="310" t="s">
        <v>8657</v>
      </c>
    </row>
    <row r="758" spans="1:13" s="14" customFormat="1">
      <c r="A758" s="292">
        <v>756</v>
      </c>
      <c r="B758" s="293" t="s">
        <v>7932</v>
      </c>
      <c r="C758" s="294"/>
      <c r="D758" s="293" t="s">
        <v>127</v>
      </c>
      <c r="E758" s="293" t="s">
        <v>127</v>
      </c>
      <c r="F758" s="292">
        <v>544</v>
      </c>
      <c r="G758" s="293" t="s">
        <v>8656</v>
      </c>
      <c r="H758" s="295" t="s">
        <v>172</v>
      </c>
      <c r="I758" s="307">
        <v>12309</v>
      </c>
      <c r="J758" s="299" t="s">
        <v>8656</v>
      </c>
      <c r="K758" s="298" t="s">
        <v>8149</v>
      </c>
      <c r="L758" s="293">
        <v>9666174721</v>
      </c>
      <c r="M758" s="310" t="s">
        <v>8655</v>
      </c>
    </row>
    <row r="759" spans="1:13" s="14" customFormat="1">
      <c r="A759" s="292">
        <v>757</v>
      </c>
      <c r="B759" s="293" t="s">
        <v>7932</v>
      </c>
      <c r="C759" s="294"/>
      <c r="D759" s="293" t="s">
        <v>127</v>
      </c>
      <c r="E759" s="293" t="s">
        <v>127</v>
      </c>
      <c r="F759" s="292">
        <v>544</v>
      </c>
      <c r="G759" s="293" t="s">
        <v>8654</v>
      </c>
      <c r="H759" s="295" t="s">
        <v>172</v>
      </c>
      <c r="I759" s="307">
        <v>12325</v>
      </c>
      <c r="J759" s="299" t="s">
        <v>8654</v>
      </c>
      <c r="K759" s="298" t="s">
        <v>8149</v>
      </c>
      <c r="L759" s="293">
        <v>9964486961</v>
      </c>
      <c r="M759" s="310" t="s">
        <v>8653</v>
      </c>
    </row>
    <row r="760" spans="1:13" s="14" customFormat="1">
      <c r="A760" s="292">
        <v>758</v>
      </c>
      <c r="B760" s="293" t="s">
        <v>7932</v>
      </c>
      <c r="C760" s="294"/>
      <c r="D760" s="293" t="s">
        <v>127</v>
      </c>
      <c r="E760" s="293" t="s">
        <v>127</v>
      </c>
      <c r="F760" s="292">
        <v>544</v>
      </c>
      <c r="G760" s="293" t="s">
        <v>8652</v>
      </c>
      <c r="H760" s="295" t="s">
        <v>172</v>
      </c>
      <c r="I760" s="307">
        <v>12377</v>
      </c>
      <c r="J760" s="299" t="s">
        <v>8652</v>
      </c>
      <c r="K760" s="298" t="s">
        <v>8651</v>
      </c>
      <c r="L760" s="293">
        <v>7760830846</v>
      </c>
      <c r="M760" s="310" t="s">
        <v>8650</v>
      </c>
    </row>
    <row r="761" spans="1:13" s="14" customFormat="1">
      <c r="A761" s="292">
        <v>759</v>
      </c>
      <c r="B761" s="293" t="s">
        <v>7932</v>
      </c>
      <c r="C761" s="294"/>
      <c r="D761" s="293" t="s">
        <v>127</v>
      </c>
      <c r="E761" s="293" t="s">
        <v>127</v>
      </c>
      <c r="F761" s="292">
        <v>544</v>
      </c>
      <c r="G761" s="293" t="s">
        <v>8649</v>
      </c>
      <c r="H761" s="295" t="s">
        <v>172</v>
      </c>
      <c r="I761" s="307">
        <v>12323</v>
      </c>
      <c r="J761" s="299" t="s">
        <v>8649</v>
      </c>
      <c r="K761" s="298" t="s">
        <v>8149</v>
      </c>
      <c r="L761" s="293">
        <v>9980313195</v>
      </c>
      <c r="M761" s="310" t="s">
        <v>8648</v>
      </c>
    </row>
    <row r="762" spans="1:13" s="14" customFormat="1">
      <c r="A762" s="292">
        <v>760</v>
      </c>
      <c r="B762" s="293" t="s">
        <v>7932</v>
      </c>
      <c r="C762" s="294"/>
      <c r="D762" s="293" t="s">
        <v>127</v>
      </c>
      <c r="E762" s="293" t="s">
        <v>166</v>
      </c>
      <c r="F762" s="292">
        <v>631</v>
      </c>
      <c r="G762" s="293" t="s">
        <v>8647</v>
      </c>
      <c r="H762" s="295" t="s">
        <v>172</v>
      </c>
      <c r="I762" s="307">
        <v>12185</v>
      </c>
      <c r="J762" s="299" t="s">
        <v>8647</v>
      </c>
      <c r="K762" s="298" t="s">
        <v>8149</v>
      </c>
      <c r="L762" s="293">
        <v>8099061744</v>
      </c>
      <c r="M762" s="310" t="s">
        <v>8646</v>
      </c>
    </row>
    <row r="763" spans="1:13" s="14" customFormat="1">
      <c r="A763" s="292">
        <v>761</v>
      </c>
      <c r="B763" s="293" t="s">
        <v>7932</v>
      </c>
      <c r="C763" s="294"/>
      <c r="D763" s="293" t="s">
        <v>127</v>
      </c>
      <c r="E763" s="293" t="s">
        <v>166</v>
      </c>
      <c r="F763" s="292">
        <v>631</v>
      </c>
      <c r="G763" s="293" t="s">
        <v>8645</v>
      </c>
      <c r="H763" s="295" t="s">
        <v>172</v>
      </c>
      <c r="I763" s="307">
        <v>12192</v>
      </c>
      <c r="J763" s="299" t="s">
        <v>8645</v>
      </c>
      <c r="K763" s="298" t="s">
        <v>8149</v>
      </c>
      <c r="L763" s="293">
        <v>9740318302</v>
      </c>
      <c r="M763" s="310" t="s">
        <v>8644</v>
      </c>
    </row>
    <row r="764" spans="1:13" s="14" customFormat="1">
      <c r="A764" s="292">
        <v>762</v>
      </c>
      <c r="B764" s="293" t="s">
        <v>7932</v>
      </c>
      <c r="C764" s="294"/>
      <c r="D764" s="293" t="s">
        <v>127</v>
      </c>
      <c r="E764" s="293" t="s">
        <v>127</v>
      </c>
      <c r="F764" s="292">
        <v>544</v>
      </c>
      <c r="G764" s="293" t="s">
        <v>267</v>
      </c>
      <c r="H764" s="295" t="s">
        <v>172</v>
      </c>
      <c r="I764" s="307">
        <v>12327</v>
      </c>
      <c r="J764" s="299" t="s">
        <v>267</v>
      </c>
      <c r="K764" s="298" t="s">
        <v>8149</v>
      </c>
      <c r="L764" s="293">
        <v>9008923515</v>
      </c>
      <c r="M764" s="310" t="s">
        <v>8643</v>
      </c>
    </row>
    <row r="765" spans="1:13" s="14" customFormat="1">
      <c r="A765" s="292">
        <v>763</v>
      </c>
      <c r="B765" s="293" t="s">
        <v>7932</v>
      </c>
      <c r="C765" s="294"/>
      <c r="D765" s="293" t="s">
        <v>127</v>
      </c>
      <c r="E765" s="293" t="s">
        <v>166</v>
      </c>
      <c r="F765" s="292">
        <v>631</v>
      </c>
      <c r="G765" s="293" t="s">
        <v>275</v>
      </c>
      <c r="H765" s="295" t="s">
        <v>163</v>
      </c>
      <c r="I765" s="307">
        <v>12183</v>
      </c>
      <c r="J765" s="299" t="s">
        <v>275</v>
      </c>
      <c r="K765" s="298" t="s">
        <v>8149</v>
      </c>
      <c r="L765" s="293">
        <v>8971459770</v>
      </c>
      <c r="M765" s="310" t="s">
        <v>8642</v>
      </c>
    </row>
    <row r="766" spans="1:13" s="14" customFormat="1">
      <c r="A766" s="292">
        <v>764</v>
      </c>
      <c r="B766" s="293" t="s">
        <v>7932</v>
      </c>
      <c r="C766" s="294"/>
      <c r="D766" s="293" t="s">
        <v>127</v>
      </c>
      <c r="E766" s="293" t="s">
        <v>127</v>
      </c>
      <c r="F766" s="292">
        <v>544</v>
      </c>
      <c r="G766" s="293" t="s">
        <v>8641</v>
      </c>
      <c r="H766" s="295" t="s">
        <v>172</v>
      </c>
      <c r="I766" s="307">
        <v>12425</v>
      </c>
      <c r="J766" s="299" t="s">
        <v>8641</v>
      </c>
      <c r="K766" s="298" t="s">
        <v>8634</v>
      </c>
      <c r="L766" s="293">
        <v>7338395862</v>
      </c>
      <c r="M766" s="310" t="s">
        <v>8640</v>
      </c>
    </row>
    <row r="767" spans="1:13" s="14" customFormat="1">
      <c r="A767" s="292">
        <v>765</v>
      </c>
      <c r="B767" s="293" t="s">
        <v>7932</v>
      </c>
      <c r="C767" s="294"/>
      <c r="D767" s="293" t="s">
        <v>127</v>
      </c>
      <c r="E767" s="293" t="s">
        <v>127</v>
      </c>
      <c r="F767" s="292">
        <v>544</v>
      </c>
      <c r="G767" s="293" t="s">
        <v>8639</v>
      </c>
      <c r="H767" s="295" t="s">
        <v>172</v>
      </c>
      <c r="I767" s="307">
        <v>12456</v>
      </c>
      <c r="J767" s="299" t="s">
        <v>8639</v>
      </c>
      <c r="K767" s="298" t="s">
        <v>8625</v>
      </c>
      <c r="L767" s="293">
        <v>8333031107</v>
      </c>
      <c r="M767" s="310" t="s">
        <v>8638</v>
      </c>
    </row>
    <row r="768" spans="1:13" s="14" customFormat="1">
      <c r="A768" s="292">
        <v>766</v>
      </c>
      <c r="B768" s="293" t="s">
        <v>7932</v>
      </c>
      <c r="C768" s="294"/>
      <c r="D768" s="293" t="s">
        <v>127</v>
      </c>
      <c r="E768" s="293" t="s">
        <v>127</v>
      </c>
      <c r="F768" s="292">
        <v>544</v>
      </c>
      <c r="G768" s="293" t="s">
        <v>4291</v>
      </c>
      <c r="H768" s="295" t="s">
        <v>163</v>
      </c>
      <c r="I768" s="307">
        <v>12307</v>
      </c>
      <c r="J768" s="299" t="s">
        <v>4291</v>
      </c>
      <c r="K768" s="298" t="s">
        <v>8149</v>
      </c>
      <c r="L768" s="293">
        <v>9886321708</v>
      </c>
      <c r="M768" s="310" t="s">
        <v>8637</v>
      </c>
    </row>
    <row r="769" spans="1:13" s="14" customFormat="1">
      <c r="A769" s="292">
        <v>767</v>
      </c>
      <c r="B769" s="293" t="s">
        <v>7932</v>
      </c>
      <c r="C769" s="294"/>
      <c r="D769" s="293" t="s">
        <v>127</v>
      </c>
      <c r="E769" s="293" t="s">
        <v>127</v>
      </c>
      <c r="F769" s="292">
        <v>544</v>
      </c>
      <c r="G769" s="293" t="s">
        <v>127</v>
      </c>
      <c r="H769" s="295" t="s">
        <v>71</v>
      </c>
      <c r="I769" s="307">
        <v>12305</v>
      </c>
      <c r="J769" s="299" t="s">
        <v>127</v>
      </c>
      <c r="K769" s="298" t="s">
        <v>8149</v>
      </c>
      <c r="L769" s="293">
        <v>9902615280</v>
      </c>
      <c r="M769" s="310" t="s">
        <v>8636</v>
      </c>
    </row>
    <row r="770" spans="1:13" s="14" customFormat="1">
      <c r="A770" s="292">
        <v>768</v>
      </c>
      <c r="B770" s="293" t="s">
        <v>7932</v>
      </c>
      <c r="C770" s="294"/>
      <c r="D770" s="293" t="s">
        <v>127</v>
      </c>
      <c r="E770" s="293" t="s">
        <v>127</v>
      </c>
      <c r="F770" s="292">
        <v>544</v>
      </c>
      <c r="G770" s="293" t="s">
        <v>8635</v>
      </c>
      <c r="H770" s="295" t="s">
        <v>172</v>
      </c>
      <c r="I770" s="307">
        <v>12402</v>
      </c>
      <c r="J770" s="299" t="s">
        <v>8635</v>
      </c>
      <c r="K770" s="298" t="s">
        <v>8634</v>
      </c>
      <c r="L770" s="293">
        <v>9060358500</v>
      </c>
      <c r="M770" s="310" t="s">
        <v>8633</v>
      </c>
    </row>
    <row r="771" spans="1:13" s="14" customFormat="1">
      <c r="A771" s="292">
        <v>769</v>
      </c>
      <c r="B771" s="293" t="s">
        <v>7932</v>
      </c>
      <c r="C771" s="294"/>
      <c r="D771" s="293" t="s">
        <v>127</v>
      </c>
      <c r="E771" s="293" t="s">
        <v>127</v>
      </c>
      <c r="F771" s="292">
        <v>544</v>
      </c>
      <c r="G771" s="293" t="s">
        <v>8632</v>
      </c>
      <c r="H771" s="295" t="s">
        <v>163</v>
      </c>
      <c r="I771" s="307">
        <v>12334</v>
      </c>
      <c r="J771" s="299" t="s">
        <v>8632</v>
      </c>
      <c r="K771" s="298" t="s">
        <v>8149</v>
      </c>
      <c r="L771" s="293">
        <v>9632761111</v>
      </c>
      <c r="M771" s="310" t="s">
        <v>8631</v>
      </c>
    </row>
    <row r="772" spans="1:13" s="14" customFormat="1">
      <c r="A772" s="292">
        <v>770</v>
      </c>
      <c r="B772" s="293" t="s">
        <v>7932</v>
      </c>
      <c r="C772" s="294"/>
      <c r="D772" s="293" t="s">
        <v>127</v>
      </c>
      <c r="E772" s="293" t="s">
        <v>127</v>
      </c>
      <c r="F772" s="292">
        <v>544</v>
      </c>
      <c r="G772" s="293" t="s">
        <v>8630</v>
      </c>
      <c r="H772" s="295" t="s">
        <v>172</v>
      </c>
      <c r="I772" s="307">
        <v>12403</v>
      </c>
      <c r="J772" s="299" t="s">
        <v>8630</v>
      </c>
      <c r="K772" s="298" t="s">
        <v>8629</v>
      </c>
      <c r="L772" s="293">
        <v>6301082835</v>
      </c>
      <c r="M772" s="310" t="s">
        <v>8628</v>
      </c>
    </row>
    <row r="773" spans="1:13" s="14" customFormat="1">
      <c r="A773" s="292">
        <v>771</v>
      </c>
      <c r="B773" s="293" t="s">
        <v>7932</v>
      </c>
      <c r="C773" s="294"/>
      <c r="D773" s="293" t="s">
        <v>127</v>
      </c>
      <c r="E773" s="293" t="s">
        <v>127</v>
      </c>
      <c r="F773" s="292">
        <v>544</v>
      </c>
      <c r="G773" s="293" t="s">
        <v>200</v>
      </c>
      <c r="H773" s="295" t="s">
        <v>163</v>
      </c>
      <c r="I773" s="307">
        <v>12333</v>
      </c>
      <c r="J773" s="299" t="s">
        <v>200</v>
      </c>
      <c r="K773" s="298" t="s">
        <v>8149</v>
      </c>
      <c r="L773" s="293">
        <v>7406770775</v>
      </c>
      <c r="M773" s="310" t="s">
        <v>8627</v>
      </c>
    </row>
    <row r="774" spans="1:13" s="14" customFormat="1">
      <c r="A774" s="292">
        <v>772</v>
      </c>
      <c r="B774" s="293" t="s">
        <v>7932</v>
      </c>
      <c r="C774" s="294"/>
      <c r="D774" s="293" t="s">
        <v>127</v>
      </c>
      <c r="E774" s="293" t="s">
        <v>127</v>
      </c>
      <c r="F774" s="292">
        <v>544</v>
      </c>
      <c r="G774" s="293" t="s">
        <v>8626</v>
      </c>
      <c r="H774" s="295" t="s">
        <v>172</v>
      </c>
      <c r="I774" s="307">
        <v>12356</v>
      </c>
      <c r="J774" s="299" t="s">
        <v>8626</v>
      </c>
      <c r="K774" s="83" t="s">
        <v>8625</v>
      </c>
      <c r="L774" s="293">
        <v>8328472511</v>
      </c>
      <c r="M774" s="310" t="s">
        <v>8624</v>
      </c>
    </row>
    <row r="775" spans="1:13" s="14" customFormat="1">
      <c r="A775" s="292">
        <v>773</v>
      </c>
      <c r="B775" s="293" t="s">
        <v>7932</v>
      </c>
      <c r="C775" s="294"/>
      <c r="D775" s="293" t="s">
        <v>127</v>
      </c>
      <c r="E775" s="293" t="s">
        <v>166</v>
      </c>
      <c r="F775" s="292">
        <v>631</v>
      </c>
      <c r="G775" s="293" t="s">
        <v>166</v>
      </c>
      <c r="H775" s="295" t="s">
        <v>163</v>
      </c>
      <c r="I775" s="307">
        <v>12213</v>
      </c>
      <c r="J775" s="299" t="s">
        <v>166</v>
      </c>
      <c r="K775" s="298" t="s">
        <v>8149</v>
      </c>
      <c r="L775" s="293">
        <v>9986514939</v>
      </c>
      <c r="M775" s="310" t="s">
        <v>8623</v>
      </c>
    </row>
    <row r="776" spans="1:13" s="14" customFormat="1">
      <c r="A776" s="292">
        <v>774</v>
      </c>
      <c r="B776" s="293" t="s">
        <v>7932</v>
      </c>
      <c r="C776" s="294"/>
      <c r="D776" s="293" t="s">
        <v>127</v>
      </c>
      <c r="E776" s="293" t="s">
        <v>127</v>
      </c>
      <c r="F776" s="292">
        <v>544</v>
      </c>
      <c r="G776" s="293" t="s">
        <v>8622</v>
      </c>
      <c r="H776" s="295" t="s">
        <v>172</v>
      </c>
      <c r="I776" s="307">
        <v>12312</v>
      </c>
      <c r="J776" s="299" t="s">
        <v>8622</v>
      </c>
      <c r="K776" s="298" t="s">
        <v>8149</v>
      </c>
      <c r="L776" s="293">
        <v>9448551780</v>
      </c>
      <c r="M776" s="310" t="s">
        <v>8621</v>
      </c>
    </row>
    <row r="777" spans="1:13" s="14" customFormat="1">
      <c r="A777" s="292">
        <v>775</v>
      </c>
      <c r="B777" s="293" t="s">
        <v>7932</v>
      </c>
      <c r="C777" s="294"/>
      <c r="D777" s="293" t="s">
        <v>127</v>
      </c>
      <c r="E777" s="293" t="s">
        <v>127</v>
      </c>
      <c r="F777" s="292">
        <v>544</v>
      </c>
      <c r="G777" s="293" t="s">
        <v>8620</v>
      </c>
      <c r="H777" s="295" t="s">
        <v>172</v>
      </c>
      <c r="I777" s="307">
        <v>12321</v>
      </c>
      <c r="J777" s="299" t="s">
        <v>8620</v>
      </c>
      <c r="K777" s="298" t="s">
        <v>8149</v>
      </c>
      <c r="L777" s="293">
        <v>9686858570</v>
      </c>
      <c r="M777" s="310" t="s">
        <v>8619</v>
      </c>
    </row>
    <row r="778" spans="1:13" s="14" customFormat="1">
      <c r="A778" s="292">
        <v>776</v>
      </c>
      <c r="B778" s="293" t="s">
        <v>7932</v>
      </c>
      <c r="C778" s="294"/>
      <c r="D778" s="293" t="s">
        <v>127</v>
      </c>
      <c r="E778" s="293" t="s">
        <v>127</v>
      </c>
      <c r="F778" s="292">
        <v>544</v>
      </c>
      <c r="G778" s="293" t="s">
        <v>8618</v>
      </c>
      <c r="H778" s="295" t="s">
        <v>172</v>
      </c>
      <c r="I778" s="307">
        <v>12336</v>
      </c>
      <c r="J778" s="299" t="s">
        <v>8618</v>
      </c>
      <c r="K778" s="298" t="s">
        <v>8149</v>
      </c>
      <c r="L778" s="293">
        <v>9164650565</v>
      </c>
      <c r="M778" s="310" t="s">
        <v>8617</v>
      </c>
    </row>
    <row r="779" spans="1:13" s="14" customFormat="1">
      <c r="A779" s="292">
        <v>777</v>
      </c>
      <c r="B779" s="293" t="s">
        <v>7932</v>
      </c>
      <c r="C779" s="294"/>
      <c r="D779" s="293" t="s">
        <v>127</v>
      </c>
      <c r="E779" s="293" t="s">
        <v>166</v>
      </c>
      <c r="F779" s="292">
        <v>631</v>
      </c>
      <c r="G779" s="293" t="s">
        <v>8616</v>
      </c>
      <c r="H779" s="295" t="s">
        <v>172</v>
      </c>
      <c r="I779" s="307">
        <v>12180</v>
      </c>
      <c r="J779" s="299" t="s">
        <v>8616</v>
      </c>
      <c r="K779" s="298" t="s">
        <v>8149</v>
      </c>
      <c r="L779" s="293">
        <v>9686574929</v>
      </c>
      <c r="M779" s="310" t="s">
        <v>8615</v>
      </c>
    </row>
    <row r="780" spans="1:13" s="14" customFormat="1">
      <c r="A780" s="292">
        <v>778</v>
      </c>
      <c r="B780" s="293" t="s">
        <v>7932</v>
      </c>
      <c r="C780" s="294"/>
      <c r="D780" s="293" t="s">
        <v>127</v>
      </c>
      <c r="E780" s="293" t="s">
        <v>166</v>
      </c>
      <c r="F780" s="292">
        <v>631</v>
      </c>
      <c r="G780" s="293" t="s">
        <v>8614</v>
      </c>
      <c r="H780" s="295" t="s">
        <v>172</v>
      </c>
      <c r="I780" s="307">
        <v>12176</v>
      </c>
      <c r="J780" s="299" t="s">
        <v>8614</v>
      </c>
      <c r="K780" s="298" t="s">
        <v>8149</v>
      </c>
      <c r="L780" s="293">
        <v>8861102448</v>
      </c>
      <c r="M780" s="310" t="s">
        <v>8613</v>
      </c>
    </row>
    <row r="781" spans="1:13" s="14" customFormat="1">
      <c r="A781" s="292">
        <v>779</v>
      </c>
      <c r="B781" s="293" t="s">
        <v>7932</v>
      </c>
      <c r="C781" s="294"/>
      <c r="D781" s="293" t="s">
        <v>127</v>
      </c>
      <c r="E781" s="293" t="s">
        <v>127</v>
      </c>
      <c r="F781" s="292">
        <v>544</v>
      </c>
      <c r="G781" s="293" t="s">
        <v>8612</v>
      </c>
      <c r="H781" s="295" t="s">
        <v>172</v>
      </c>
      <c r="I781" s="307">
        <v>12447</v>
      </c>
      <c r="J781" s="299" t="s">
        <v>8612</v>
      </c>
      <c r="K781" s="83" t="s">
        <v>8611</v>
      </c>
      <c r="L781" s="293">
        <v>9133133450</v>
      </c>
      <c r="M781" s="310" t="s">
        <v>8610</v>
      </c>
    </row>
    <row r="782" spans="1:13" s="14" customFormat="1">
      <c r="A782" s="292">
        <v>780</v>
      </c>
      <c r="B782" s="293" t="s">
        <v>7932</v>
      </c>
      <c r="C782" s="294"/>
      <c r="D782" s="293" t="s">
        <v>127</v>
      </c>
      <c r="E782" s="293" t="s">
        <v>127</v>
      </c>
      <c r="F782" s="292">
        <v>544</v>
      </c>
      <c r="G782" s="293" t="s">
        <v>227</v>
      </c>
      <c r="H782" s="295" t="s">
        <v>163</v>
      </c>
      <c r="I782" s="307">
        <v>12324</v>
      </c>
      <c r="J782" s="299" t="s">
        <v>227</v>
      </c>
      <c r="K782" s="298" t="s">
        <v>8149</v>
      </c>
      <c r="L782" s="293">
        <v>9986523252</v>
      </c>
      <c r="M782" s="310" t="s">
        <v>8609</v>
      </c>
    </row>
    <row r="783" spans="1:13" s="14" customFormat="1">
      <c r="A783" s="292">
        <v>781</v>
      </c>
      <c r="B783" s="293" t="s">
        <v>7932</v>
      </c>
      <c r="C783" s="294"/>
      <c r="D783" s="293" t="s">
        <v>127</v>
      </c>
      <c r="E783" s="293" t="s">
        <v>127</v>
      </c>
      <c r="F783" s="292">
        <v>544</v>
      </c>
      <c r="G783" s="293" t="s">
        <v>8608</v>
      </c>
      <c r="H783" s="295" t="s">
        <v>172</v>
      </c>
      <c r="I783" s="307">
        <v>12318</v>
      </c>
      <c r="J783" s="299" t="s">
        <v>8608</v>
      </c>
      <c r="K783" s="298" t="s">
        <v>8149</v>
      </c>
      <c r="L783" s="293">
        <v>9972317594</v>
      </c>
      <c r="M783" s="310" t="s">
        <v>8607</v>
      </c>
    </row>
    <row r="784" spans="1:13" s="14" customFormat="1">
      <c r="A784" s="292">
        <v>782</v>
      </c>
      <c r="B784" s="293" t="s">
        <v>7932</v>
      </c>
      <c r="C784" s="294"/>
      <c r="D784" s="293" t="s">
        <v>127</v>
      </c>
      <c r="E784" s="293" t="s">
        <v>127</v>
      </c>
      <c r="F784" s="292">
        <v>544</v>
      </c>
      <c r="G784" s="293" t="s">
        <v>8606</v>
      </c>
      <c r="H784" s="295" t="s">
        <v>172</v>
      </c>
      <c r="I784" s="307">
        <v>12315</v>
      </c>
      <c r="J784" s="299" t="s">
        <v>8606</v>
      </c>
      <c r="K784" s="298" t="s">
        <v>8149</v>
      </c>
      <c r="L784" s="293">
        <v>9964347678</v>
      </c>
      <c r="M784" s="310" t="s">
        <v>8605</v>
      </c>
    </row>
    <row r="785" spans="1:13" s="14" customFormat="1">
      <c r="A785" s="292">
        <v>783</v>
      </c>
      <c r="B785" s="293" t="s">
        <v>7932</v>
      </c>
      <c r="C785" s="294"/>
      <c r="D785" s="293" t="s">
        <v>127</v>
      </c>
      <c r="E785" s="293" t="s">
        <v>127</v>
      </c>
      <c r="F785" s="292">
        <v>544</v>
      </c>
      <c r="G785" s="293" t="s">
        <v>8604</v>
      </c>
      <c r="H785" s="295" t="s">
        <v>172</v>
      </c>
      <c r="I785" s="307">
        <v>12319</v>
      </c>
      <c r="J785" s="299" t="s">
        <v>8604</v>
      </c>
      <c r="K785" s="298" t="s">
        <v>8149</v>
      </c>
      <c r="L785" s="293">
        <v>9448218193</v>
      </c>
      <c r="M785" s="310" t="s">
        <v>8603</v>
      </c>
    </row>
    <row r="786" spans="1:13" s="14" customFormat="1">
      <c r="A786" s="292">
        <v>784</v>
      </c>
      <c r="B786" s="293" t="s">
        <v>7932</v>
      </c>
      <c r="C786" s="294"/>
      <c r="D786" s="293" t="s">
        <v>127</v>
      </c>
      <c r="E786" s="293" t="s">
        <v>127</v>
      </c>
      <c r="F786" s="292">
        <v>544</v>
      </c>
      <c r="G786" s="293" t="s">
        <v>8602</v>
      </c>
      <c r="H786" s="295" t="s">
        <v>71</v>
      </c>
      <c r="I786" s="307">
        <v>12322</v>
      </c>
      <c r="J786" s="299" t="s">
        <v>8602</v>
      </c>
      <c r="K786" s="298" t="s">
        <v>8601</v>
      </c>
      <c r="L786" s="293">
        <v>9739969862</v>
      </c>
      <c r="M786" s="310" t="s">
        <v>8600</v>
      </c>
    </row>
    <row r="787" spans="1:13" s="14" customFormat="1">
      <c r="A787" s="292">
        <v>785</v>
      </c>
      <c r="B787" s="293" t="s">
        <v>7932</v>
      </c>
      <c r="C787" s="294"/>
      <c r="D787" s="293" t="s">
        <v>127</v>
      </c>
      <c r="E787" s="293" t="s">
        <v>127</v>
      </c>
      <c r="F787" s="292">
        <v>544</v>
      </c>
      <c r="G787" s="293" t="s">
        <v>8599</v>
      </c>
      <c r="H787" s="295" t="s">
        <v>172</v>
      </c>
      <c r="I787" s="307">
        <v>12306</v>
      </c>
      <c r="J787" s="299" t="s">
        <v>8599</v>
      </c>
      <c r="K787" s="298" t="s">
        <v>8149</v>
      </c>
      <c r="L787" s="293">
        <v>9880858955</v>
      </c>
      <c r="M787" s="310" t="s">
        <v>8598</v>
      </c>
    </row>
    <row r="788" spans="1:13" s="14" customFormat="1">
      <c r="A788" s="292">
        <v>786</v>
      </c>
      <c r="B788" s="293" t="s">
        <v>7932</v>
      </c>
      <c r="C788" s="294"/>
      <c r="D788" s="293" t="s">
        <v>112</v>
      </c>
      <c r="E788" s="293" t="s">
        <v>112</v>
      </c>
      <c r="F788" s="292">
        <v>545</v>
      </c>
      <c r="G788" s="293" t="s">
        <v>8492</v>
      </c>
      <c r="H788" s="295" t="s">
        <v>71</v>
      </c>
      <c r="I788" s="296">
        <v>12245</v>
      </c>
      <c r="J788" s="297" t="s">
        <v>8597</v>
      </c>
      <c r="K788" s="298" t="s">
        <v>8596</v>
      </c>
      <c r="L788" s="293">
        <v>9008762522</v>
      </c>
      <c r="M788" s="310" t="s">
        <v>8595</v>
      </c>
    </row>
    <row r="789" spans="1:13" s="14" customFormat="1">
      <c r="A789" s="292">
        <v>787</v>
      </c>
      <c r="B789" s="293" t="s">
        <v>7932</v>
      </c>
      <c r="C789" s="294"/>
      <c r="D789" s="293" t="s">
        <v>112</v>
      </c>
      <c r="E789" s="293" t="s">
        <v>112</v>
      </c>
      <c r="F789" s="292">
        <v>545</v>
      </c>
      <c r="G789" s="293" t="s">
        <v>8492</v>
      </c>
      <c r="H789" s="295" t="s">
        <v>172</v>
      </c>
      <c r="I789" s="296">
        <v>12012</v>
      </c>
      <c r="J789" s="297" t="s">
        <v>8594</v>
      </c>
      <c r="K789" s="298" t="s">
        <v>8149</v>
      </c>
      <c r="L789" s="293">
        <v>9738262089</v>
      </c>
      <c r="M789" s="310" t="s">
        <v>8593</v>
      </c>
    </row>
    <row r="790" spans="1:13" s="14" customFormat="1">
      <c r="A790" s="292">
        <v>788</v>
      </c>
      <c r="B790" s="293" t="s">
        <v>7932</v>
      </c>
      <c r="C790" s="294"/>
      <c r="D790" s="293" t="s">
        <v>112</v>
      </c>
      <c r="E790" s="293" t="s">
        <v>112</v>
      </c>
      <c r="F790" s="292">
        <v>545</v>
      </c>
      <c r="G790" s="293" t="s">
        <v>8492</v>
      </c>
      <c r="H790" s="295" t="s">
        <v>172</v>
      </c>
      <c r="I790" s="296">
        <v>12226</v>
      </c>
      <c r="J790" s="297" t="s">
        <v>8592</v>
      </c>
      <c r="K790" s="298" t="s">
        <v>8149</v>
      </c>
      <c r="L790" s="293">
        <v>9945591374</v>
      </c>
      <c r="M790" s="310" t="s">
        <v>8591</v>
      </c>
    </row>
    <row r="791" spans="1:13" s="14" customFormat="1">
      <c r="A791" s="292">
        <v>789</v>
      </c>
      <c r="B791" s="293" t="s">
        <v>7932</v>
      </c>
      <c r="C791" s="294"/>
      <c r="D791" s="293" t="s">
        <v>112</v>
      </c>
      <c r="E791" s="293" t="s">
        <v>112</v>
      </c>
      <c r="F791" s="292">
        <v>545</v>
      </c>
      <c r="G791" s="293" t="s">
        <v>8492</v>
      </c>
      <c r="H791" s="295" t="s">
        <v>172</v>
      </c>
      <c r="I791" s="296">
        <v>12361</v>
      </c>
      <c r="J791" s="297" t="s">
        <v>8590</v>
      </c>
      <c r="K791" s="298" t="s">
        <v>8589</v>
      </c>
      <c r="L791" s="293">
        <v>8096030416</v>
      </c>
      <c r="M791" s="310" t="s">
        <v>8588</v>
      </c>
    </row>
    <row r="792" spans="1:13" s="14" customFormat="1">
      <c r="A792" s="292">
        <v>790</v>
      </c>
      <c r="B792" s="293" t="s">
        <v>7932</v>
      </c>
      <c r="C792" s="294"/>
      <c r="D792" s="293" t="s">
        <v>112</v>
      </c>
      <c r="E792" s="293" t="s">
        <v>112</v>
      </c>
      <c r="F792" s="292">
        <v>545</v>
      </c>
      <c r="G792" s="293" t="s">
        <v>8492</v>
      </c>
      <c r="H792" s="295" t="s">
        <v>172</v>
      </c>
      <c r="I792" s="296">
        <v>12426</v>
      </c>
      <c r="J792" s="297" t="s">
        <v>8587</v>
      </c>
      <c r="K792" s="298" t="s">
        <v>8586</v>
      </c>
      <c r="L792" s="293">
        <v>9880967419</v>
      </c>
      <c r="M792" s="310" t="s">
        <v>8585</v>
      </c>
    </row>
    <row r="793" spans="1:13" s="14" customFormat="1">
      <c r="A793" s="292">
        <v>791</v>
      </c>
      <c r="B793" s="293" t="s">
        <v>7932</v>
      </c>
      <c r="C793" s="294"/>
      <c r="D793" s="293" t="s">
        <v>112</v>
      </c>
      <c r="E793" s="293" t="s">
        <v>112</v>
      </c>
      <c r="F793" s="292">
        <v>545</v>
      </c>
      <c r="G793" s="293" t="s">
        <v>8492</v>
      </c>
      <c r="H793" s="295" t="s">
        <v>172</v>
      </c>
      <c r="I793" s="296">
        <v>12233</v>
      </c>
      <c r="J793" s="297" t="s">
        <v>8584</v>
      </c>
      <c r="K793" s="298" t="s">
        <v>8149</v>
      </c>
      <c r="L793" s="293">
        <v>7204281415</v>
      </c>
      <c r="M793" s="310" t="s">
        <v>8583</v>
      </c>
    </row>
    <row r="794" spans="1:13" s="14" customFormat="1">
      <c r="A794" s="292">
        <v>792</v>
      </c>
      <c r="B794" s="293" t="s">
        <v>7932</v>
      </c>
      <c r="C794" s="294"/>
      <c r="D794" s="293" t="s">
        <v>112</v>
      </c>
      <c r="E794" s="293" t="s">
        <v>112</v>
      </c>
      <c r="F794" s="292">
        <v>545</v>
      </c>
      <c r="G794" s="293" t="s">
        <v>8582</v>
      </c>
      <c r="H794" s="295" t="s">
        <v>172</v>
      </c>
      <c r="I794" s="296">
        <v>12017</v>
      </c>
      <c r="J794" s="297" t="s">
        <v>8582</v>
      </c>
      <c r="K794" s="298" t="s">
        <v>8149</v>
      </c>
      <c r="L794" s="293">
        <v>9916231329</v>
      </c>
      <c r="M794" s="310" t="s">
        <v>8581</v>
      </c>
    </row>
    <row r="795" spans="1:13" s="14" customFormat="1">
      <c r="A795" s="292">
        <v>793</v>
      </c>
      <c r="B795" s="293" t="s">
        <v>7932</v>
      </c>
      <c r="C795" s="294"/>
      <c r="D795" s="293" t="s">
        <v>112</v>
      </c>
      <c r="E795" s="293" t="s">
        <v>112</v>
      </c>
      <c r="F795" s="292">
        <v>545</v>
      </c>
      <c r="G795" s="293" t="s">
        <v>8492</v>
      </c>
      <c r="H795" s="295" t="s">
        <v>172</v>
      </c>
      <c r="I795" s="296">
        <v>12214</v>
      </c>
      <c r="J795" s="297" t="s">
        <v>8580</v>
      </c>
      <c r="K795" s="298" t="s">
        <v>8149</v>
      </c>
      <c r="L795" s="293">
        <v>9902313541</v>
      </c>
      <c r="M795" s="310" t="s">
        <v>8579</v>
      </c>
    </row>
    <row r="796" spans="1:13" s="14" customFormat="1">
      <c r="A796" s="292">
        <v>794</v>
      </c>
      <c r="B796" s="293" t="s">
        <v>7932</v>
      </c>
      <c r="C796" s="294"/>
      <c r="D796" s="293" t="s">
        <v>112</v>
      </c>
      <c r="E796" s="293" t="s">
        <v>112</v>
      </c>
      <c r="F796" s="292">
        <v>545</v>
      </c>
      <c r="G796" s="293" t="s">
        <v>8492</v>
      </c>
      <c r="H796" s="295" t="s">
        <v>172</v>
      </c>
      <c r="I796" s="296">
        <v>12002</v>
      </c>
      <c r="J796" s="297" t="s">
        <v>8578</v>
      </c>
      <c r="K796" s="298" t="s">
        <v>8149</v>
      </c>
      <c r="L796" s="293">
        <v>9845611989</v>
      </c>
      <c r="M796" s="310" t="s">
        <v>8577</v>
      </c>
    </row>
    <row r="797" spans="1:13" s="14" customFormat="1">
      <c r="A797" s="292">
        <v>795</v>
      </c>
      <c r="B797" s="293" t="s">
        <v>7932</v>
      </c>
      <c r="C797" s="294"/>
      <c r="D797" s="293" t="s">
        <v>112</v>
      </c>
      <c r="E797" s="293" t="s">
        <v>112</v>
      </c>
      <c r="F797" s="292">
        <v>545</v>
      </c>
      <c r="G797" s="293" t="s">
        <v>8492</v>
      </c>
      <c r="H797" s="295" t="s">
        <v>172</v>
      </c>
      <c r="I797" s="296">
        <v>12474</v>
      </c>
      <c r="J797" s="297" t="s">
        <v>8576</v>
      </c>
      <c r="K797" s="298" t="s">
        <v>8575</v>
      </c>
      <c r="L797" s="293">
        <v>7411094682</v>
      </c>
      <c r="M797" s="310" t="s">
        <v>8574</v>
      </c>
    </row>
    <row r="798" spans="1:13" s="14" customFormat="1">
      <c r="A798" s="292">
        <v>796</v>
      </c>
      <c r="B798" s="293" t="s">
        <v>7932</v>
      </c>
      <c r="C798" s="294"/>
      <c r="D798" s="293" t="s">
        <v>112</v>
      </c>
      <c r="E798" s="293" t="s">
        <v>112</v>
      </c>
      <c r="F798" s="292">
        <v>545</v>
      </c>
      <c r="G798" s="293" t="s">
        <v>8573</v>
      </c>
      <c r="H798" s="295" t="s">
        <v>172</v>
      </c>
      <c r="I798" s="296">
        <v>12364</v>
      </c>
      <c r="J798" s="297" t="s">
        <v>8573</v>
      </c>
      <c r="K798" s="298" t="s">
        <v>8517</v>
      </c>
      <c r="L798" s="293">
        <v>9738353404</v>
      </c>
      <c r="M798" s="310" t="s">
        <v>8572</v>
      </c>
    </row>
    <row r="799" spans="1:13" s="14" customFormat="1">
      <c r="A799" s="292">
        <v>797</v>
      </c>
      <c r="B799" s="293" t="s">
        <v>7932</v>
      </c>
      <c r="C799" s="294"/>
      <c r="D799" s="293" t="s">
        <v>112</v>
      </c>
      <c r="E799" s="293" t="s">
        <v>112</v>
      </c>
      <c r="F799" s="292">
        <v>545</v>
      </c>
      <c r="G799" s="293" t="s">
        <v>8492</v>
      </c>
      <c r="H799" s="295" t="s">
        <v>71</v>
      </c>
      <c r="I799" s="296">
        <v>12121</v>
      </c>
      <c r="J799" s="297" t="s">
        <v>8571</v>
      </c>
      <c r="K799" s="298" t="s">
        <v>8149</v>
      </c>
      <c r="L799" s="293">
        <v>9844090303</v>
      </c>
      <c r="M799" s="310" t="s">
        <v>8570</v>
      </c>
    </row>
    <row r="800" spans="1:13" s="14" customFormat="1">
      <c r="A800" s="292">
        <v>798</v>
      </c>
      <c r="B800" s="293" t="s">
        <v>7932</v>
      </c>
      <c r="C800" s="294"/>
      <c r="D800" s="293" t="s">
        <v>112</v>
      </c>
      <c r="E800" s="293" t="s">
        <v>112</v>
      </c>
      <c r="F800" s="292">
        <v>545</v>
      </c>
      <c r="G800" s="293" t="s">
        <v>8492</v>
      </c>
      <c r="H800" s="295" t="s">
        <v>172</v>
      </c>
      <c r="I800" s="296">
        <v>12101</v>
      </c>
      <c r="J800" s="297" t="s">
        <v>8569</v>
      </c>
      <c r="K800" s="298" t="s">
        <v>8149</v>
      </c>
      <c r="L800" s="293">
        <v>7899841353</v>
      </c>
      <c r="M800" s="310" t="s">
        <v>8568</v>
      </c>
    </row>
    <row r="801" spans="1:13" s="14" customFormat="1">
      <c r="A801" s="292">
        <v>799</v>
      </c>
      <c r="B801" s="293" t="s">
        <v>7932</v>
      </c>
      <c r="C801" s="294"/>
      <c r="D801" s="293" t="s">
        <v>112</v>
      </c>
      <c r="E801" s="293" t="s">
        <v>112</v>
      </c>
      <c r="F801" s="292">
        <v>545</v>
      </c>
      <c r="G801" s="293" t="s">
        <v>8021</v>
      </c>
      <c r="H801" s="295" t="s">
        <v>172</v>
      </c>
      <c r="I801" s="296">
        <v>12476</v>
      </c>
      <c r="J801" s="297" t="s">
        <v>8021</v>
      </c>
      <c r="K801" s="298" t="s">
        <v>4497</v>
      </c>
      <c r="L801" s="293">
        <v>9449920319</v>
      </c>
      <c r="M801" s="310" t="s">
        <v>8567</v>
      </c>
    </row>
    <row r="802" spans="1:13" s="14" customFormat="1">
      <c r="A802" s="292">
        <v>800</v>
      </c>
      <c r="B802" s="293" t="s">
        <v>7932</v>
      </c>
      <c r="C802" s="294"/>
      <c r="D802" s="293" t="s">
        <v>112</v>
      </c>
      <c r="E802" s="293" t="s">
        <v>112</v>
      </c>
      <c r="F802" s="292">
        <v>545</v>
      </c>
      <c r="G802" s="293" t="s">
        <v>8492</v>
      </c>
      <c r="H802" s="295" t="s">
        <v>71</v>
      </c>
      <c r="I802" s="296">
        <v>12511</v>
      </c>
      <c r="J802" s="297" t="s">
        <v>8566</v>
      </c>
      <c r="K802" s="298" t="s">
        <v>8565</v>
      </c>
      <c r="L802" s="293">
        <v>6300290764</v>
      </c>
      <c r="M802" s="310" t="s">
        <v>8564</v>
      </c>
    </row>
    <row r="803" spans="1:13" s="14" customFormat="1">
      <c r="A803" s="292">
        <v>801</v>
      </c>
      <c r="B803" s="293" t="s">
        <v>7932</v>
      </c>
      <c r="C803" s="294"/>
      <c r="D803" s="293" t="s">
        <v>112</v>
      </c>
      <c r="E803" s="293" t="s">
        <v>112</v>
      </c>
      <c r="F803" s="292">
        <v>545</v>
      </c>
      <c r="G803" s="293" t="s">
        <v>8563</v>
      </c>
      <c r="H803" s="295" t="s">
        <v>172</v>
      </c>
      <c r="I803" s="296">
        <v>12006</v>
      </c>
      <c r="J803" s="297" t="s">
        <v>8562</v>
      </c>
      <c r="K803" s="298" t="s">
        <v>8149</v>
      </c>
      <c r="L803" s="293">
        <v>9535722297</v>
      </c>
      <c r="M803" s="310" t="s">
        <v>8561</v>
      </c>
    </row>
    <row r="804" spans="1:13" s="14" customFormat="1">
      <c r="A804" s="292">
        <v>802</v>
      </c>
      <c r="B804" s="293" t="s">
        <v>7932</v>
      </c>
      <c r="C804" s="294"/>
      <c r="D804" s="293" t="s">
        <v>112</v>
      </c>
      <c r="E804" s="293" t="s">
        <v>112</v>
      </c>
      <c r="F804" s="292">
        <v>545</v>
      </c>
      <c r="G804" s="293" t="s">
        <v>8492</v>
      </c>
      <c r="H804" s="295" t="s">
        <v>172</v>
      </c>
      <c r="I804" s="296">
        <v>12016</v>
      </c>
      <c r="J804" s="297" t="s">
        <v>8560</v>
      </c>
      <c r="K804" s="298" t="s">
        <v>8149</v>
      </c>
      <c r="L804" s="293">
        <v>9663161694</v>
      </c>
      <c r="M804" s="310" t="s">
        <v>8559</v>
      </c>
    </row>
    <row r="805" spans="1:13" s="14" customFormat="1">
      <c r="A805" s="292">
        <v>803</v>
      </c>
      <c r="B805" s="293" t="s">
        <v>7932</v>
      </c>
      <c r="C805" s="294"/>
      <c r="D805" s="293" t="s">
        <v>112</v>
      </c>
      <c r="E805" s="293" t="s">
        <v>112</v>
      </c>
      <c r="F805" s="292">
        <v>545</v>
      </c>
      <c r="G805" s="293" t="s">
        <v>8558</v>
      </c>
      <c r="H805" s="295" t="s">
        <v>172</v>
      </c>
      <c r="I805" s="296">
        <v>12031</v>
      </c>
      <c r="J805" s="297" t="s">
        <v>8558</v>
      </c>
      <c r="K805" s="298" t="s">
        <v>8149</v>
      </c>
      <c r="L805" s="293">
        <v>9986060768</v>
      </c>
      <c r="M805" s="310" t="s">
        <v>8557</v>
      </c>
    </row>
    <row r="806" spans="1:13" s="14" customFormat="1">
      <c r="A806" s="292">
        <v>804</v>
      </c>
      <c r="B806" s="293" t="s">
        <v>7932</v>
      </c>
      <c r="C806" s="294"/>
      <c r="D806" s="293" t="s">
        <v>112</v>
      </c>
      <c r="E806" s="293" t="s">
        <v>112</v>
      </c>
      <c r="F806" s="292">
        <v>545</v>
      </c>
      <c r="G806" s="293" t="s">
        <v>8492</v>
      </c>
      <c r="H806" s="295" t="s">
        <v>172</v>
      </c>
      <c r="I806" s="296">
        <v>12410</v>
      </c>
      <c r="J806" s="297" t="s">
        <v>8556</v>
      </c>
      <c r="K806" s="298" t="s">
        <v>8555</v>
      </c>
      <c r="L806" s="293">
        <v>9738352867</v>
      </c>
      <c r="M806" s="310" t="s">
        <v>8554</v>
      </c>
    </row>
    <row r="807" spans="1:13" s="14" customFormat="1">
      <c r="A807" s="292">
        <v>805</v>
      </c>
      <c r="B807" s="293" t="s">
        <v>7932</v>
      </c>
      <c r="C807" s="294"/>
      <c r="D807" s="293" t="s">
        <v>112</v>
      </c>
      <c r="E807" s="293" t="s">
        <v>112</v>
      </c>
      <c r="F807" s="292">
        <v>545</v>
      </c>
      <c r="G807" s="293" t="s">
        <v>6224</v>
      </c>
      <c r="H807" s="295" t="s">
        <v>172</v>
      </c>
      <c r="I807" s="296">
        <v>12024</v>
      </c>
      <c r="J807" s="297" t="s">
        <v>8553</v>
      </c>
      <c r="K807" s="298" t="s">
        <v>8149</v>
      </c>
      <c r="L807" s="293">
        <v>8617226981</v>
      </c>
      <c r="M807" s="310" t="s">
        <v>8552</v>
      </c>
    </row>
    <row r="808" spans="1:13" s="14" customFormat="1">
      <c r="A808" s="292">
        <v>806</v>
      </c>
      <c r="B808" s="293" t="s">
        <v>7932</v>
      </c>
      <c r="C808" s="294"/>
      <c r="D808" s="293" t="s">
        <v>112</v>
      </c>
      <c r="E808" s="293" t="s">
        <v>112</v>
      </c>
      <c r="F808" s="292">
        <v>545</v>
      </c>
      <c r="G808" s="293" t="s">
        <v>8492</v>
      </c>
      <c r="H808" s="295" t="s">
        <v>71</v>
      </c>
      <c r="I808" s="296">
        <v>12131</v>
      </c>
      <c r="J808" s="297" t="s">
        <v>8551</v>
      </c>
      <c r="K808" s="298" t="s">
        <v>8149</v>
      </c>
      <c r="L808" s="293">
        <v>8971366066</v>
      </c>
      <c r="M808" s="310" t="s">
        <v>8550</v>
      </c>
    </row>
    <row r="809" spans="1:13" s="14" customFormat="1">
      <c r="A809" s="292">
        <v>807</v>
      </c>
      <c r="B809" s="293" t="s">
        <v>7932</v>
      </c>
      <c r="C809" s="294"/>
      <c r="D809" s="293" t="s">
        <v>112</v>
      </c>
      <c r="E809" s="293" t="s">
        <v>112</v>
      </c>
      <c r="F809" s="292">
        <v>545</v>
      </c>
      <c r="G809" s="293" t="s">
        <v>8492</v>
      </c>
      <c r="H809" s="295" t="s">
        <v>71</v>
      </c>
      <c r="I809" s="296">
        <v>12050</v>
      </c>
      <c r="J809" s="297" t="s">
        <v>8549</v>
      </c>
      <c r="K809" s="298" t="s">
        <v>8149</v>
      </c>
      <c r="L809" s="293">
        <v>9740091143</v>
      </c>
      <c r="M809" s="310" t="s">
        <v>8548</v>
      </c>
    </row>
    <row r="810" spans="1:13" s="14" customFormat="1">
      <c r="A810" s="292">
        <v>808</v>
      </c>
      <c r="B810" s="293" t="s">
        <v>7932</v>
      </c>
      <c r="C810" s="294"/>
      <c r="D810" s="293" t="s">
        <v>112</v>
      </c>
      <c r="E810" s="293" t="s">
        <v>112</v>
      </c>
      <c r="F810" s="292">
        <v>545</v>
      </c>
      <c r="G810" s="293" t="s">
        <v>8492</v>
      </c>
      <c r="H810" s="295" t="s">
        <v>172</v>
      </c>
      <c r="I810" s="296">
        <v>12351</v>
      </c>
      <c r="J810" s="297" t="s">
        <v>8547</v>
      </c>
      <c r="K810" s="298" t="s">
        <v>8234</v>
      </c>
      <c r="L810" s="293">
        <v>9611668909</v>
      </c>
      <c r="M810" s="310" t="s">
        <v>8546</v>
      </c>
    </row>
    <row r="811" spans="1:13" s="14" customFormat="1">
      <c r="A811" s="292">
        <v>809</v>
      </c>
      <c r="B811" s="293" t="s">
        <v>7932</v>
      </c>
      <c r="C811" s="294"/>
      <c r="D811" s="293" t="s">
        <v>112</v>
      </c>
      <c r="E811" s="293" t="s">
        <v>112</v>
      </c>
      <c r="F811" s="292">
        <v>545</v>
      </c>
      <c r="G811" s="293" t="s">
        <v>8492</v>
      </c>
      <c r="H811" s="295" t="s">
        <v>163</v>
      </c>
      <c r="I811" s="296">
        <v>12132</v>
      </c>
      <c r="J811" s="297" t="s">
        <v>4264</v>
      </c>
      <c r="K811" s="298" t="s">
        <v>8149</v>
      </c>
      <c r="L811" s="293">
        <v>9448603219</v>
      </c>
      <c r="M811" s="310" t="s">
        <v>8545</v>
      </c>
    </row>
    <row r="812" spans="1:13" s="14" customFormat="1">
      <c r="A812" s="292">
        <v>810</v>
      </c>
      <c r="B812" s="293" t="s">
        <v>7932</v>
      </c>
      <c r="C812" s="294"/>
      <c r="D812" s="293" t="s">
        <v>112</v>
      </c>
      <c r="E812" s="293" t="s">
        <v>112</v>
      </c>
      <c r="F812" s="292">
        <v>545</v>
      </c>
      <c r="G812" s="293" t="s">
        <v>8492</v>
      </c>
      <c r="H812" s="295" t="s">
        <v>172</v>
      </c>
      <c r="I812" s="296">
        <v>12436</v>
      </c>
      <c r="J812" s="297" t="s">
        <v>513</v>
      </c>
      <c r="K812" s="298" t="s">
        <v>8163</v>
      </c>
      <c r="L812" s="293">
        <v>8971152555</v>
      </c>
      <c r="M812" s="310" t="s">
        <v>8544</v>
      </c>
    </row>
    <row r="813" spans="1:13" s="14" customFormat="1">
      <c r="A813" s="292">
        <v>811</v>
      </c>
      <c r="B813" s="293" t="s">
        <v>7932</v>
      </c>
      <c r="C813" s="294"/>
      <c r="D813" s="293" t="s">
        <v>112</v>
      </c>
      <c r="E813" s="293" t="s">
        <v>112</v>
      </c>
      <c r="F813" s="292">
        <v>545</v>
      </c>
      <c r="G813" s="293" t="s">
        <v>8492</v>
      </c>
      <c r="H813" s="295" t="s">
        <v>71</v>
      </c>
      <c r="I813" s="296">
        <v>12437</v>
      </c>
      <c r="J813" s="297" t="s">
        <v>8543</v>
      </c>
      <c r="K813" s="298" t="s">
        <v>5246</v>
      </c>
      <c r="L813" s="293">
        <v>6364579226</v>
      </c>
      <c r="M813" s="310" t="s">
        <v>8542</v>
      </c>
    </row>
    <row r="814" spans="1:13" s="14" customFormat="1">
      <c r="A814" s="292">
        <v>812</v>
      </c>
      <c r="B814" s="293" t="s">
        <v>7932</v>
      </c>
      <c r="C814" s="294"/>
      <c r="D814" s="293" t="s">
        <v>112</v>
      </c>
      <c r="E814" s="293" t="s">
        <v>112</v>
      </c>
      <c r="F814" s="292">
        <v>545</v>
      </c>
      <c r="G814" s="293" t="s">
        <v>8492</v>
      </c>
      <c r="H814" s="295" t="s">
        <v>172</v>
      </c>
      <c r="I814" s="296">
        <v>12107</v>
      </c>
      <c r="J814" s="297" t="s">
        <v>8541</v>
      </c>
      <c r="K814" s="298" t="s">
        <v>8149</v>
      </c>
      <c r="L814" s="293">
        <v>9980795857</v>
      </c>
      <c r="M814" s="310" t="s">
        <v>8540</v>
      </c>
    </row>
    <row r="815" spans="1:13" s="14" customFormat="1">
      <c r="A815" s="292">
        <v>813</v>
      </c>
      <c r="B815" s="293" t="s">
        <v>7932</v>
      </c>
      <c r="C815" s="294"/>
      <c r="D815" s="293" t="s">
        <v>112</v>
      </c>
      <c r="E815" s="293" t="s">
        <v>112</v>
      </c>
      <c r="F815" s="292">
        <v>545</v>
      </c>
      <c r="G815" s="293" t="s">
        <v>8492</v>
      </c>
      <c r="H815" s="295" t="s">
        <v>172</v>
      </c>
      <c r="I815" s="296">
        <v>12352</v>
      </c>
      <c r="J815" s="297" t="s">
        <v>8539</v>
      </c>
      <c r="K815" s="298" t="s">
        <v>8234</v>
      </c>
      <c r="L815" s="293">
        <v>7349444466</v>
      </c>
      <c r="M815" s="310" t="s">
        <v>8538</v>
      </c>
    </row>
    <row r="816" spans="1:13" s="14" customFormat="1">
      <c r="A816" s="292">
        <v>814</v>
      </c>
      <c r="B816" s="293" t="s">
        <v>7932</v>
      </c>
      <c r="C816" s="294"/>
      <c r="D816" s="293" t="s">
        <v>112</v>
      </c>
      <c r="E816" s="293" t="s">
        <v>112</v>
      </c>
      <c r="F816" s="292">
        <v>545</v>
      </c>
      <c r="G816" s="293" t="s">
        <v>8537</v>
      </c>
      <c r="H816" s="295" t="s">
        <v>163</v>
      </c>
      <c r="I816" s="296">
        <v>12122</v>
      </c>
      <c r="J816" s="297" t="s">
        <v>4666</v>
      </c>
      <c r="K816" s="298" t="s">
        <v>8149</v>
      </c>
      <c r="L816" s="293">
        <v>9535480519</v>
      </c>
      <c r="M816" s="310" t="s">
        <v>8536</v>
      </c>
    </row>
    <row r="817" spans="1:13" s="14" customFormat="1">
      <c r="A817" s="292">
        <v>815</v>
      </c>
      <c r="B817" s="293" t="s">
        <v>7932</v>
      </c>
      <c r="C817" s="294"/>
      <c r="D817" s="293" t="s">
        <v>112</v>
      </c>
      <c r="E817" s="293" t="s">
        <v>112</v>
      </c>
      <c r="F817" s="292">
        <v>545</v>
      </c>
      <c r="G817" s="293" t="s">
        <v>8492</v>
      </c>
      <c r="H817" s="295" t="s">
        <v>71</v>
      </c>
      <c r="I817" s="296">
        <v>12439</v>
      </c>
      <c r="J817" s="297" t="s">
        <v>8535</v>
      </c>
      <c r="K817" s="298" t="s">
        <v>5246</v>
      </c>
      <c r="L817" s="293">
        <v>9449211777</v>
      </c>
      <c r="M817" s="310" t="s">
        <v>8534</v>
      </c>
    </row>
    <row r="818" spans="1:13" s="14" customFormat="1">
      <c r="A818" s="292">
        <v>816</v>
      </c>
      <c r="B818" s="293" t="s">
        <v>7932</v>
      </c>
      <c r="C818" s="294"/>
      <c r="D818" s="293" t="s">
        <v>112</v>
      </c>
      <c r="E818" s="293" t="s">
        <v>112</v>
      </c>
      <c r="F818" s="292">
        <v>545</v>
      </c>
      <c r="G818" s="293" t="s">
        <v>8492</v>
      </c>
      <c r="H818" s="295" t="s">
        <v>172</v>
      </c>
      <c r="I818" s="296">
        <v>12407</v>
      </c>
      <c r="J818" s="297" t="s">
        <v>8533</v>
      </c>
      <c r="K818" s="298" t="s">
        <v>8532</v>
      </c>
      <c r="L818" s="293">
        <v>9902785464</v>
      </c>
      <c r="M818" s="310" t="s">
        <v>8531</v>
      </c>
    </row>
    <row r="819" spans="1:13" s="14" customFormat="1">
      <c r="A819" s="292">
        <v>817</v>
      </c>
      <c r="B819" s="293" t="s">
        <v>7932</v>
      </c>
      <c r="C819" s="294"/>
      <c r="D819" s="293" t="s">
        <v>112</v>
      </c>
      <c r="E819" s="293" t="s">
        <v>112</v>
      </c>
      <c r="F819" s="292">
        <v>545</v>
      </c>
      <c r="G819" s="293" t="s">
        <v>8530</v>
      </c>
      <c r="H819" s="295" t="s">
        <v>172</v>
      </c>
      <c r="I819" s="296">
        <v>12096</v>
      </c>
      <c r="J819" s="297" t="s">
        <v>8530</v>
      </c>
      <c r="K819" s="298" t="s">
        <v>8149</v>
      </c>
      <c r="L819" s="293">
        <v>9155512210</v>
      </c>
      <c r="M819" s="310" t="s">
        <v>8529</v>
      </c>
    </row>
    <row r="820" spans="1:13" s="14" customFormat="1">
      <c r="A820" s="292">
        <v>818</v>
      </c>
      <c r="B820" s="293" t="s">
        <v>7932</v>
      </c>
      <c r="C820" s="294"/>
      <c r="D820" s="293" t="s">
        <v>112</v>
      </c>
      <c r="E820" s="293" t="s">
        <v>112</v>
      </c>
      <c r="F820" s="292">
        <v>545</v>
      </c>
      <c r="G820" s="293" t="s">
        <v>8492</v>
      </c>
      <c r="H820" s="295" t="s">
        <v>172</v>
      </c>
      <c r="I820" s="296">
        <v>12103</v>
      </c>
      <c r="J820" s="297" t="s">
        <v>8528</v>
      </c>
      <c r="K820" s="298" t="s">
        <v>8149</v>
      </c>
      <c r="L820" s="293">
        <v>9986655083</v>
      </c>
      <c r="M820" s="310" t="s">
        <v>8527</v>
      </c>
    </row>
    <row r="821" spans="1:13" s="14" customFormat="1">
      <c r="A821" s="292">
        <v>819</v>
      </c>
      <c r="B821" s="293" t="s">
        <v>7932</v>
      </c>
      <c r="C821" s="294"/>
      <c r="D821" s="293" t="s">
        <v>112</v>
      </c>
      <c r="E821" s="293" t="s">
        <v>112</v>
      </c>
      <c r="F821" s="292">
        <v>545</v>
      </c>
      <c r="G821" s="293" t="s">
        <v>8492</v>
      </c>
      <c r="H821" s="295" t="s">
        <v>71</v>
      </c>
      <c r="I821" s="296">
        <v>12001</v>
      </c>
      <c r="J821" s="297" t="s">
        <v>8526</v>
      </c>
      <c r="K821" s="298" t="s">
        <v>8149</v>
      </c>
      <c r="L821" s="293">
        <v>9886952288</v>
      </c>
      <c r="M821" s="310" t="s">
        <v>8525</v>
      </c>
    </row>
    <row r="822" spans="1:13" s="14" customFormat="1">
      <c r="A822" s="292">
        <v>820</v>
      </c>
      <c r="B822" s="293" t="s">
        <v>7932</v>
      </c>
      <c r="C822" s="294"/>
      <c r="D822" s="293" t="s">
        <v>112</v>
      </c>
      <c r="E822" s="293" t="s">
        <v>112</v>
      </c>
      <c r="F822" s="292">
        <v>545</v>
      </c>
      <c r="G822" s="293" t="s">
        <v>8524</v>
      </c>
      <c r="H822" s="295" t="s">
        <v>71</v>
      </c>
      <c r="I822" s="296">
        <v>12118</v>
      </c>
      <c r="J822" s="310" t="s">
        <v>8524</v>
      </c>
      <c r="K822" s="298" t="s">
        <v>8149</v>
      </c>
      <c r="L822" s="293">
        <v>8553530438</v>
      </c>
      <c r="M822" s="310" t="s">
        <v>8523</v>
      </c>
    </row>
    <row r="823" spans="1:13" s="14" customFormat="1">
      <c r="A823" s="292">
        <v>821</v>
      </c>
      <c r="B823" s="293" t="s">
        <v>7932</v>
      </c>
      <c r="C823" s="294"/>
      <c r="D823" s="293" t="s">
        <v>112</v>
      </c>
      <c r="E823" s="293" t="s">
        <v>112</v>
      </c>
      <c r="F823" s="292">
        <v>545</v>
      </c>
      <c r="G823" s="293" t="s">
        <v>8492</v>
      </c>
      <c r="H823" s="295" t="s">
        <v>172</v>
      </c>
      <c r="I823" s="296">
        <v>12032</v>
      </c>
      <c r="J823" s="297" t="s">
        <v>8522</v>
      </c>
      <c r="K823" s="298" t="s">
        <v>8149</v>
      </c>
      <c r="L823" s="293">
        <v>9036536530</v>
      </c>
      <c r="M823" s="310" t="s">
        <v>8521</v>
      </c>
    </row>
    <row r="824" spans="1:13" s="14" customFormat="1">
      <c r="A824" s="292">
        <v>822</v>
      </c>
      <c r="B824" s="293" t="s">
        <v>7932</v>
      </c>
      <c r="C824" s="294"/>
      <c r="D824" s="293" t="s">
        <v>112</v>
      </c>
      <c r="E824" s="293" t="s">
        <v>112</v>
      </c>
      <c r="F824" s="292">
        <v>545</v>
      </c>
      <c r="G824" s="293" t="s">
        <v>8520</v>
      </c>
      <c r="H824" s="295" t="s">
        <v>172</v>
      </c>
      <c r="I824" s="296">
        <v>12022</v>
      </c>
      <c r="J824" s="297" t="s">
        <v>8520</v>
      </c>
      <c r="K824" s="298" t="s">
        <v>8149</v>
      </c>
      <c r="L824" s="293">
        <v>9738006596</v>
      </c>
      <c r="M824" s="310" t="s">
        <v>8519</v>
      </c>
    </row>
    <row r="825" spans="1:13" s="14" customFormat="1">
      <c r="A825" s="292">
        <v>823</v>
      </c>
      <c r="B825" s="293" t="s">
        <v>7932</v>
      </c>
      <c r="C825" s="294"/>
      <c r="D825" s="293" t="s">
        <v>112</v>
      </c>
      <c r="E825" s="293" t="s">
        <v>112</v>
      </c>
      <c r="F825" s="292">
        <v>545</v>
      </c>
      <c r="G825" s="293" t="s">
        <v>8518</v>
      </c>
      <c r="H825" s="295" t="s">
        <v>163</v>
      </c>
      <c r="I825" s="296">
        <v>12362</v>
      </c>
      <c r="J825" s="297" t="s">
        <v>8518</v>
      </c>
      <c r="K825" s="298" t="s">
        <v>8517</v>
      </c>
      <c r="L825" s="293">
        <v>8904217628</v>
      </c>
      <c r="M825" s="310" t="s">
        <v>8516</v>
      </c>
    </row>
    <row r="826" spans="1:13" s="14" customFormat="1">
      <c r="A826" s="292">
        <v>824</v>
      </c>
      <c r="B826" s="293" t="s">
        <v>7932</v>
      </c>
      <c r="C826" s="294"/>
      <c r="D826" s="293" t="s">
        <v>112</v>
      </c>
      <c r="E826" s="293" t="s">
        <v>112</v>
      </c>
      <c r="F826" s="292">
        <v>545</v>
      </c>
      <c r="G826" s="293" t="s">
        <v>8492</v>
      </c>
      <c r="H826" s="295" t="s">
        <v>71</v>
      </c>
      <c r="I826" s="296">
        <v>12434</v>
      </c>
      <c r="J826" s="297" t="s">
        <v>8515</v>
      </c>
      <c r="K826" s="298" t="s">
        <v>8163</v>
      </c>
      <c r="L826" s="293">
        <v>9108259720</v>
      </c>
      <c r="M826" s="310" t="s">
        <v>8514</v>
      </c>
    </row>
    <row r="827" spans="1:13" s="14" customFormat="1">
      <c r="A827" s="292">
        <v>825</v>
      </c>
      <c r="B827" s="293" t="s">
        <v>7932</v>
      </c>
      <c r="C827" s="294"/>
      <c r="D827" s="293" t="s">
        <v>112</v>
      </c>
      <c r="E827" s="293" t="s">
        <v>112</v>
      </c>
      <c r="F827" s="292">
        <v>545</v>
      </c>
      <c r="G827" s="293" t="s">
        <v>8492</v>
      </c>
      <c r="H827" s="295" t="s">
        <v>172</v>
      </c>
      <c r="I827" s="296">
        <v>12051</v>
      </c>
      <c r="J827" s="297" t="s">
        <v>8513</v>
      </c>
      <c r="K827" s="298" t="s">
        <v>8149</v>
      </c>
      <c r="L827" s="293">
        <v>9886188173</v>
      </c>
      <c r="M827" s="310" t="s">
        <v>8512</v>
      </c>
    </row>
    <row r="828" spans="1:13" s="14" customFormat="1">
      <c r="A828" s="292">
        <v>826</v>
      </c>
      <c r="B828" s="293" t="s">
        <v>7932</v>
      </c>
      <c r="C828" s="294"/>
      <c r="D828" s="293" t="s">
        <v>112</v>
      </c>
      <c r="E828" s="293" t="s">
        <v>112</v>
      </c>
      <c r="F828" s="292">
        <v>545</v>
      </c>
      <c r="G828" s="293" t="s">
        <v>8492</v>
      </c>
      <c r="H828" s="295" t="s">
        <v>71</v>
      </c>
      <c r="I828" s="296">
        <v>12215</v>
      </c>
      <c r="J828" s="297" t="s">
        <v>8511</v>
      </c>
      <c r="K828" s="298" t="s">
        <v>8149</v>
      </c>
      <c r="L828" s="293">
        <v>9964362425</v>
      </c>
      <c r="M828" s="310" t="s">
        <v>8510</v>
      </c>
    </row>
    <row r="829" spans="1:13" s="14" customFormat="1">
      <c r="A829" s="292">
        <v>827</v>
      </c>
      <c r="B829" s="293" t="s">
        <v>7932</v>
      </c>
      <c r="C829" s="294"/>
      <c r="D829" s="293" t="s">
        <v>112</v>
      </c>
      <c r="E829" s="293" t="s">
        <v>112</v>
      </c>
      <c r="F829" s="292">
        <v>545</v>
      </c>
      <c r="G829" s="293" t="s">
        <v>8492</v>
      </c>
      <c r="H829" s="295" t="s">
        <v>163</v>
      </c>
      <c r="I829" s="296">
        <v>12517</v>
      </c>
      <c r="J829" s="297" t="s">
        <v>8509</v>
      </c>
      <c r="K829" s="298" t="s">
        <v>8508</v>
      </c>
      <c r="L829" s="293">
        <v>9945321777</v>
      </c>
      <c r="M829" s="310" t="s">
        <v>8507</v>
      </c>
    </row>
    <row r="830" spans="1:13" s="14" customFormat="1">
      <c r="A830" s="292">
        <v>828</v>
      </c>
      <c r="B830" s="293" t="s">
        <v>7932</v>
      </c>
      <c r="C830" s="294"/>
      <c r="D830" s="293" t="s">
        <v>112</v>
      </c>
      <c r="E830" s="293" t="s">
        <v>112</v>
      </c>
      <c r="F830" s="292">
        <v>545</v>
      </c>
      <c r="G830" s="293" t="s">
        <v>8492</v>
      </c>
      <c r="H830" s="295" t="s">
        <v>71</v>
      </c>
      <c r="I830" s="296">
        <v>12130</v>
      </c>
      <c r="J830" s="297" t="s">
        <v>8506</v>
      </c>
      <c r="K830" s="298" t="s">
        <v>8149</v>
      </c>
      <c r="L830" s="293">
        <v>9845824170</v>
      </c>
      <c r="M830" s="310" t="s">
        <v>8505</v>
      </c>
    </row>
    <row r="831" spans="1:13" s="14" customFormat="1">
      <c r="A831" s="292">
        <v>829</v>
      </c>
      <c r="B831" s="293" t="s">
        <v>7932</v>
      </c>
      <c r="C831" s="294"/>
      <c r="D831" s="293" t="s">
        <v>112</v>
      </c>
      <c r="E831" s="293" t="s">
        <v>112</v>
      </c>
      <c r="F831" s="292">
        <v>545</v>
      </c>
      <c r="G831" s="293" t="s">
        <v>8492</v>
      </c>
      <c r="H831" s="295" t="s">
        <v>172</v>
      </c>
      <c r="I831" s="296">
        <v>12074</v>
      </c>
      <c r="J831" s="297" t="s">
        <v>8504</v>
      </c>
      <c r="K831" s="298" t="s">
        <v>8149</v>
      </c>
      <c r="L831" s="293">
        <v>9538191050</v>
      </c>
      <c r="M831" s="310" t="s">
        <v>8503</v>
      </c>
    </row>
    <row r="832" spans="1:13" s="14" customFormat="1">
      <c r="A832" s="292">
        <v>830</v>
      </c>
      <c r="B832" s="293" t="s">
        <v>7932</v>
      </c>
      <c r="C832" s="294"/>
      <c r="D832" s="293" t="s">
        <v>112</v>
      </c>
      <c r="E832" s="293" t="s">
        <v>112</v>
      </c>
      <c r="F832" s="292">
        <v>545</v>
      </c>
      <c r="G832" s="293" t="s">
        <v>8492</v>
      </c>
      <c r="H832" s="295" t="s">
        <v>172</v>
      </c>
      <c r="I832" s="296">
        <v>12035</v>
      </c>
      <c r="J832" s="297" t="s">
        <v>8502</v>
      </c>
      <c r="K832" s="298" t="s">
        <v>8149</v>
      </c>
      <c r="L832" s="293">
        <v>9538227337</v>
      </c>
      <c r="M832" s="310" t="s">
        <v>8501</v>
      </c>
    </row>
    <row r="833" spans="1:13" s="14" customFormat="1">
      <c r="A833" s="292">
        <v>831</v>
      </c>
      <c r="B833" s="293" t="s">
        <v>7932</v>
      </c>
      <c r="C833" s="294"/>
      <c r="D833" s="293" t="s">
        <v>112</v>
      </c>
      <c r="E833" s="293" t="s">
        <v>112</v>
      </c>
      <c r="F833" s="292">
        <v>545</v>
      </c>
      <c r="G833" s="293" t="s">
        <v>8492</v>
      </c>
      <c r="H833" s="295" t="s">
        <v>71</v>
      </c>
      <c r="I833" s="296">
        <v>12486</v>
      </c>
      <c r="J833" s="297" t="s">
        <v>8500</v>
      </c>
      <c r="K833" s="298" t="s">
        <v>8499</v>
      </c>
      <c r="L833" s="293">
        <v>9611934466</v>
      </c>
      <c r="M833" s="310" t="s">
        <v>8498</v>
      </c>
    </row>
    <row r="834" spans="1:13" s="14" customFormat="1">
      <c r="A834" s="292">
        <v>832</v>
      </c>
      <c r="B834" s="293" t="s">
        <v>7932</v>
      </c>
      <c r="C834" s="294"/>
      <c r="D834" s="293" t="s">
        <v>112</v>
      </c>
      <c r="E834" s="293" t="s">
        <v>112</v>
      </c>
      <c r="F834" s="292">
        <v>545</v>
      </c>
      <c r="G834" s="293" t="s">
        <v>8492</v>
      </c>
      <c r="H834" s="295" t="s">
        <v>71</v>
      </c>
      <c r="I834" s="296">
        <v>12534</v>
      </c>
      <c r="J834" s="297" t="s">
        <v>8497</v>
      </c>
      <c r="K834" s="298" t="s">
        <v>8496</v>
      </c>
      <c r="L834" s="293">
        <v>9900597948</v>
      </c>
      <c r="M834" s="310" t="s">
        <v>8495</v>
      </c>
    </row>
    <row r="835" spans="1:13" s="14" customFormat="1">
      <c r="A835" s="292">
        <v>833</v>
      </c>
      <c r="B835" s="293" t="s">
        <v>7932</v>
      </c>
      <c r="C835" s="294"/>
      <c r="D835" s="293" t="s">
        <v>112</v>
      </c>
      <c r="E835" s="293" t="s">
        <v>112</v>
      </c>
      <c r="F835" s="292">
        <v>545</v>
      </c>
      <c r="G835" s="293" t="s">
        <v>8492</v>
      </c>
      <c r="H835" s="295" t="s">
        <v>172</v>
      </c>
      <c r="I835" s="296">
        <v>12221</v>
      </c>
      <c r="J835" s="297" t="s">
        <v>8494</v>
      </c>
      <c r="K835" s="298" t="s">
        <v>8149</v>
      </c>
      <c r="L835" s="293">
        <v>9731837737</v>
      </c>
      <c r="M835" s="310" t="s">
        <v>8493</v>
      </c>
    </row>
    <row r="836" spans="1:13" s="14" customFormat="1">
      <c r="A836" s="292">
        <v>834</v>
      </c>
      <c r="B836" s="293" t="s">
        <v>7932</v>
      </c>
      <c r="C836" s="294"/>
      <c r="D836" s="293" t="s">
        <v>112</v>
      </c>
      <c r="E836" s="293" t="s">
        <v>112</v>
      </c>
      <c r="F836" s="292">
        <v>545</v>
      </c>
      <c r="G836" s="293" t="s">
        <v>8492</v>
      </c>
      <c r="H836" s="295" t="s">
        <v>71</v>
      </c>
      <c r="I836" s="296">
        <v>12129</v>
      </c>
      <c r="J836" s="297" t="s">
        <v>8491</v>
      </c>
      <c r="K836" s="298" t="s">
        <v>8149</v>
      </c>
      <c r="L836" s="293">
        <v>9880203757</v>
      </c>
      <c r="M836" s="310" t="s">
        <v>8490</v>
      </c>
    </row>
    <row r="837" spans="1:13" s="14" customFormat="1">
      <c r="A837" s="292">
        <v>835</v>
      </c>
      <c r="B837" s="293" t="s">
        <v>7932</v>
      </c>
      <c r="C837" s="294"/>
      <c r="D837" s="333" t="s">
        <v>352</v>
      </c>
      <c r="E837" s="333" t="s">
        <v>352</v>
      </c>
      <c r="F837" s="292">
        <v>546</v>
      </c>
      <c r="G837" s="334" t="s">
        <v>8489</v>
      </c>
      <c r="H837" s="295" t="s">
        <v>172</v>
      </c>
      <c r="I837" s="333">
        <v>10965</v>
      </c>
      <c r="J837" s="335" t="s">
        <v>8489</v>
      </c>
      <c r="K837" s="298" t="s">
        <v>8093</v>
      </c>
      <c r="L837" s="293">
        <v>9133282502</v>
      </c>
      <c r="M837" s="328" t="s">
        <v>8488</v>
      </c>
    </row>
    <row r="838" spans="1:13" s="14" customFormat="1">
      <c r="A838" s="292">
        <v>836</v>
      </c>
      <c r="B838" s="293" t="s">
        <v>7932</v>
      </c>
      <c r="C838" s="294"/>
      <c r="D838" s="333" t="s">
        <v>352</v>
      </c>
      <c r="E838" s="333" t="s">
        <v>352</v>
      </c>
      <c r="F838" s="292">
        <v>546</v>
      </c>
      <c r="G838" s="334" t="s">
        <v>8487</v>
      </c>
      <c r="H838" s="295" t="s">
        <v>172</v>
      </c>
      <c r="I838" s="333">
        <v>10519</v>
      </c>
      <c r="J838" s="336" t="s">
        <v>8487</v>
      </c>
      <c r="K838" s="298" t="s">
        <v>7934</v>
      </c>
      <c r="L838" s="293">
        <v>9916426143</v>
      </c>
      <c r="M838" s="329" t="s">
        <v>8486</v>
      </c>
    </row>
    <row r="839" spans="1:13" s="14" customFormat="1">
      <c r="A839" s="292">
        <v>837</v>
      </c>
      <c r="B839" s="293" t="s">
        <v>7932</v>
      </c>
      <c r="C839" s="294"/>
      <c r="D839" s="333" t="s">
        <v>352</v>
      </c>
      <c r="E839" s="333" t="s">
        <v>352</v>
      </c>
      <c r="F839" s="292">
        <v>546</v>
      </c>
      <c r="G839" s="334" t="s">
        <v>8485</v>
      </c>
      <c r="H839" s="295" t="s">
        <v>163</v>
      </c>
      <c r="I839" s="333">
        <v>10520</v>
      </c>
      <c r="J839" s="336" t="s">
        <v>8485</v>
      </c>
      <c r="K839" s="298" t="s">
        <v>7934</v>
      </c>
      <c r="L839" s="293">
        <v>9535064016</v>
      </c>
      <c r="M839" s="329" t="s">
        <v>8484</v>
      </c>
    </row>
    <row r="840" spans="1:13" s="14" customFormat="1">
      <c r="A840" s="292">
        <v>838</v>
      </c>
      <c r="B840" s="293" t="s">
        <v>7932</v>
      </c>
      <c r="C840" s="294"/>
      <c r="D840" s="333" t="s">
        <v>352</v>
      </c>
      <c r="E840" s="333" t="s">
        <v>352</v>
      </c>
      <c r="F840" s="292">
        <v>546</v>
      </c>
      <c r="G840" s="334" t="s">
        <v>8483</v>
      </c>
      <c r="H840" s="295" t="s">
        <v>172</v>
      </c>
      <c r="I840" s="333">
        <v>10525</v>
      </c>
      <c r="J840" s="336" t="s">
        <v>8483</v>
      </c>
      <c r="K840" s="298" t="s">
        <v>7934</v>
      </c>
      <c r="L840" s="293">
        <v>9346182683</v>
      </c>
      <c r="M840" s="329" t="s">
        <v>8482</v>
      </c>
    </row>
    <row r="841" spans="1:13" s="14" customFormat="1">
      <c r="A841" s="292">
        <v>839</v>
      </c>
      <c r="B841" s="293" t="s">
        <v>7932</v>
      </c>
      <c r="C841" s="294"/>
      <c r="D841" s="333" t="s">
        <v>352</v>
      </c>
      <c r="E841" s="333" t="s">
        <v>352</v>
      </c>
      <c r="F841" s="292">
        <v>546</v>
      </c>
      <c r="G841" s="334" t="s">
        <v>8481</v>
      </c>
      <c r="H841" s="295" t="s">
        <v>172</v>
      </c>
      <c r="I841" s="333">
        <v>10535</v>
      </c>
      <c r="J841" s="336" t="s">
        <v>8481</v>
      </c>
      <c r="K841" s="298" t="s">
        <v>7934</v>
      </c>
      <c r="L841" s="293">
        <v>9860801778</v>
      </c>
      <c r="M841" s="329" t="s">
        <v>8480</v>
      </c>
    </row>
    <row r="842" spans="1:13" s="14" customFormat="1">
      <c r="A842" s="292">
        <v>840</v>
      </c>
      <c r="B842" s="293" t="s">
        <v>7932</v>
      </c>
      <c r="C842" s="294"/>
      <c r="D842" s="333" t="s">
        <v>352</v>
      </c>
      <c r="E842" s="333" t="s">
        <v>352</v>
      </c>
      <c r="F842" s="292">
        <v>546</v>
      </c>
      <c r="G842" s="334" t="s">
        <v>8479</v>
      </c>
      <c r="H842" s="295" t="s">
        <v>172</v>
      </c>
      <c r="I842" s="333">
        <v>10540</v>
      </c>
      <c r="J842" s="336" t="s">
        <v>8479</v>
      </c>
      <c r="K842" s="298" t="s">
        <v>7934</v>
      </c>
      <c r="L842" s="293">
        <v>9591329581</v>
      </c>
      <c r="M842" s="329" t="s">
        <v>8478</v>
      </c>
    </row>
    <row r="843" spans="1:13" s="14" customFormat="1">
      <c r="A843" s="292">
        <v>841</v>
      </c>
      <c r="B843" s="293" t="s">
        <v>7932</v>
      </c>
      <c r="C843" s="294"/>
      <c r="D843" s="333" t="s">
        <v>352</v>
      </c>
      <c r="E843" s="333" t="s">
        <v>352</v>
      </c>
      <c r="F843" s="292">
        <v>546</v>
      </c>
      <c r="G843" s="334" t="s">
        <v>8477</v>
      </c>
      <c r="H843" s="295" t="s">
        <v>172</v>
      </c>
      <c r="I843" s="333">
        <v>10560</v>
      </c>
      <c r="J843" s="336" t="s">
        <v>8477</v>
      </c>
      <c r="K843" s="298" t="s">
        <v>7934</v>
      </c>
      <c r="L843" s="293">
        <v>9743786779</v>
      </c>
      <c r="M843" s="329" t="s">
        <v>8384</v>
      </c>
    </row>
    <row r="844" spans="1:13" s="14" customFormat="1">
      <c r="A844" s="292">
        <v>842</v>
      </c>
      <c r="B844" s="293" t="s">
        <v>7932</v>
      </c>
      <c r="C844" s="294"/>
      <c r="D844" s="333" t="s">
        <v>352</v>
      </c>
      <c r="E844" s="333" t="s">
        <v>352</v>
      </c>
      <c r="F844" s="292">
        <v>546</v>
      </c>
      <c r="G844" s="334" t="s">
        <v>8476</v>
      </c>
      <c r="H844" s="295" t="s">
        <v>172</v>
      </c>
      <c r="I844" s="333">
        <v>10906</v>
      </c>
      <c r="J844" s="336" t="s">
        <v>8476</v>
      </c>
      <c r="K844" s="298" t="s">
        <v>7934</v>
      </c>
      <c r="L844" s="293">
        <v>7780236072</v>
      </c>
      <c r="M844" s="329" t="s">
        <v>8410</v>
      </c>
    </row>
    <row r="845" spans="1:13" s="14" customFormat="1">
      <c r="A845" s="292">
        <v>843</v>
      </c>
      <c r="B845" s="293" t="s">
        <v>7932</v>
      </c>
      <c r="C845" s="294"/>
      <c r="D845" s="333" t="s">
        <v>352</v>
      </c>
      <c r="E845" s="333" t="s">
        <v>352</v>
      </c>
      <c r="F845" s="292">
        <v>546</v>
      </c>
      <c r="G845" s="334" t="s">
        <v>8475</v>
      </c>
      <c r="H845" s="295" t="s">
        <v>172</v>
      </c>
      <c r="I845" s="333">
        <v>10908</v>
      </c>
      <c r="J845" s="336" t="s">
        <v>8475</v>
      </c>
      <c r="K845" s="298" t="s">
        <v>7934</v>
      </c>
      <c r="L845" s="293">
        <v>9550240497</v>
      </c>
      <c r="M845" s="329" t="s">
        <v>8410</v>
      </c>
    </row>
    <row r="846" spans="1:13" s="14" customFormat="1">
      <c r="A846" s="292">
        <v>844</v>
      </c>
      <c r="B846" s="293" t="s">
        <v>7932</v>
      </c>
      <c r="C846" s="294"/>
      <c r="D846" s="333" t="s">
        <v>352</v>
      </c>
      <c r="E846" s="333" t="s">
        <v>352</v>
      </c>
      <c r="F846" s="292">
        <v>546</v>
      </c>
      <c r="G846" s="334" t="s">
        <v>8474</v>
      </c>
      <c r="H846" s="295" t="s">
        <v>172</v>
      </c>
      <c r="I846" s="333">
        <v>10569</v>
      </c>
      <c r="J846" s="336" t="s">
        <v>8474</v>
      </c>
      <c r="K846" s="298" t="s">
        <v>7934</v>
      </c>
      <c r="L846" s="293">
        <v>9492414005</v>
      </c>
      <c r="M846" s="329" t="s">
        <v>8459</v>
      </c>
    </row>
    <row r="847" spans="1:13" s="14" customFormat="1">
      <c r="A847" s="292">
        <v>845</v>
      </c>
      <c r="B847" s="293" t="s">
        <v>7932</v>
      </c>
      <c r="C847" s="294"/>
      <c r="D847" s="333" t="s">
        <v>352</v>
      </c>
      <c r="E847" s="333" t="s">
        <v>352</v>
      </c>
      <c r="F847" s="292">
        <v>546</v>
      </c>
      <c r="G847" s="334" t="s">
        <v>8473</v>
      </c>
      <c r="H847" s="295" t="s">
        <v>172</v>
      </c>
      <c r="I847" s="333">
        <v>10576</v>
      </c>
      <c r="J847" s="336" t="s">
        <v>8473</v>
      </c>
      <c r="K847" s="298" t="s">
        <v>7934</v>
      </c>
      <c r="L847" s="293">
        <v>9880680494</v>
      </c>
      <c r="M847" s="329" t="s">
        <v>8410</v>
      </c>
    </row>
    <row r="848" spans="1:13" s="14" customFormat="1">
      <c r="A848" s="292">
        <v>846</v>
      </c>
      <c r="B848" s="293" t="s">
        <v>7932</v>
      </c>
      <c r="C848" s="294"/>
      <c r="D848" s="333" t="s">
        <v>352</v>
      </c>
      <c r="E848" s="333" t="s">
        <v>352</v>
      </c>
      <c r="F848" s="292">
        <v>546</v>
      </c>
      <c r="G848" s="334" t="s">
        <v>4208</v>
      </c>
      <c r="H848" s="295" t="s">
        <v>163</v>
      </c>
      <c r="I848" s="333">
        <v>10591</v>
      </c>
      <c r="J848" s="336" t="s">
        <v>4208</v>
      </c>
      <c r="K848" s="298" t="s">
        <v>7934</v>
      </c>
      <c r="L848" s="293">
        <v>9301604405</v>
      </c>
      <c r="M848" s="329" t="s">
        <v>8472</v>
      </c>
    </row>
    <row r="849" spans="1:13" s="14" customFormat="1">
      <c r="A849" s="292">
        <v>847</v>
      </c>
      <c r="B849" s="293" t="s">
        <v>7932</v>
      </c>
      <c r="C849" s="294"/>
      <c r="D849" s="333" t="s">
        <v>352</v>
      </c>
      <c r="E849" s="333" t="s">
        <v>352</v>
      </c>
      <c r="F849" s="292">
        <v>546</v>
      </c>
      <c r="G849" s="334" t="s">
        <v>8471</v>
      </c>
      <c r="H849" s="295" t="s">
        <v>172</v>
      </c>
      <c r="I849" s="333">
        <v>10594</v>
      </c>
      <c r="J849" s="336" t="s">
        <v>8471</v>
      </c>
      <c r="K849" s="298" t="s">
        <v>7934</v>
      </c>
      <c r="L849" s="293">
        <v>9901414091</v>
      </c>
      <c r="M849" s="329" t="s">
        <v>8461</v>
      </c>
    </row>
    <row r="850" spans="1:13" s="14" customFormat="1">
      <c r="A850" s="292">
        <v>848</v>
      </c>
      <c r="B850" s="293" t="s">
        <v>7932</v>
      </c>
      <c r="C850" s="294"/>
      <c r="D850" s="333" t="s">
        <v>352</v>
      </c>
      <c r="E850" s="333" t="s">
        <v>352</v>
      </c>
      <c r="F850" s="292">
        <v>546</v>
      </c>
      <c r="G850" s="334" t="s">
        <v>8470</v>
      </c>
      <c r="H850" s="295" t="s">
        <v>172</v>
      </c>
      <c r="I850" s="333">
        <v>10599</v>
      </c>
      <c r="J850" s="336" t="s">
        <v>8470</v>
      </c>
      <c r="K850" s="298" t="s">
        <v>7934</v>
      </c>
      <c r="L850" s="293">
        <v>9886410467</v>
      </c>
      <c r="M850" s="329" t="s">
        <v>8469</v>
      </c>
    </row>
    <row r="851" spans="1:13" s="14" customFormat="1">
      <c r="A851" s="292">
        <v>849</v>
      </c>
      <c r="B851" s="293" t="s">
        <v>7932</v>
      </c>
      <c r="C851" s="294"/>
      <c r="D851" s="333" t="s">
        <v>352</v>
      </c>
      <c r="E851" s="333" t="s">
        <v>352</v>
      </c>
      <c r="F851" s="292">
        <v>546</v>
      </c>
      <c r="G851" s="334" t="s">
        <v>8468</v>
      </c>
      <c r="H851" s="295" t="s">
        <v>172</v>
      </c>
      <c r="I851" s="333">
        <v>10602</v>
      </c>
      <c r="J851" s="336" t="s">
        <v>8468</v>
      </c>
      <c r="K851" s="298" t="s">
        <v>7934</v>
      </c>
      <c r="L851" s="293">
        <v>9901127244</v>
      </c>
      <c r="M851" s="329" t="s">
        <v>8467</v>
      </c>
    </row>
    <row r="852" spans="1:13" s="14" customFormat="1">
      <c r="A852" s="292">
        <v>850</v>
      </c>
      <c r="B852" s="293" t="s">
        <v>7932</v>
      </c>
      <c r="C852" s="294"/>
      <c r="D852" s="333" t="s">
        <v>352</v>
      </c>
      <c r="E852" s="333" t="s">
        <v>352</v>
      </c>
      <c r="F852" s="292">
        <v>546</v>
      </c>
      <c r="G852" s="334" t="s">
        <v>8466</v>
      </c>
      <c r="H852" s="295" t="s">
        <v>172</v>
      </c>
      <c r="I852" s="333">
        <v>10603</v>
      </c>
      <c r="J852" s="336" t="s">
        <v>8466</v>
      </c>
      <c r="K852" s="298" t="s">
        <v>7934</v>
      </c>
      <c r="L852" s="293">
        <v>9347055611</v>
      </c>
      <c r="M852" s="329" t="s">
        <v>8397</v>
      </c>
    </row>
    <row r="853" spans="1:13" s="14" customFormat="1">
      <c r="A853" s="292">
        <v>851</v>
      </c>
      <c r="B853" s="293" t="s">
        <v>7932</v>
      </c>
      <c r="C853" s="294"/>
      <c r="D853" s="333" t="s">
        <v>352</v>
      </c>
      <c r="E853" s="333" t="s">
        <v>352</v>
      </c>
      <c r="F853" s="292">
        <v>546</v>
      </c>
      <c r="G853" s="334" t="s">
        <v>8465</v>
      </c>
      <c r="H853" s="295" t="s">
        <v>172</v>
      </c>
      <c r="I853" s="333">
        <v>10873</v>
      </c>
      <c r="J853" s="336" t="s">
        <v>8465</v>
      </c>
      <c r="K853" s="298" t="s">
        <v>7934</v>
      </c>
      <c r="L853" s="293">
        <v>9652770513</v>
      </c>
      <c r="M853" s="329" t="s">
        <v>8397</v>
      </c>
    </row>
    <row r="854" spans="1:13" s="14" customFormat="1">
      <c r="A854" s="292">
        <v>852</v>
      </c>
      <c r="B854" s="293" t="s">
        <v>7932</v>
      </c>
      <c r="C854" s="294"/>
      <c r="D854" s="333" t="s">
        <v>352</v>
      </c>
      <c r="E854" s="333" t="s">
        <v>352</v>
      </c>
      <c r="F854" s="292">
        <v>546</v>
      </c>
      <c r="G854" s="334" t="s">
        <v>8464</v>
      </c>
      <c r="H854" s="295" t="s">
        <v>172</v>
      </c>
      <c r="I854" s="333">
        <v>10948</v>
      </c>
      <c r="J854" s="336" t="s">
        <v>8464</v>
      </c>
      <c r="K854" s="298" t="s">
        <v>7934</v>
      </c>
      <c r="L854" s="293">
        <v>8867373099</v>
      </c>
      <c r="M854" s="328" t="s">
        <v>8463</v>
      </c>
    </row>
    <row r="855" spans="1:13" s="14" customFormat="1">
      <c r="A855" s="292">
        <v>853</v>
      </c>
      <c r="B855" s="293" t="s">
        <v>7932</v>
      </c>
      <c r="C855" s="294"/>
      <c r="D855" s="333" t="s">
        <v>352</v>
      </c>
      <c r="E855" s="333" t="s">
        <v>352</v>
      </c>
      <c r="F855" s="292">
        <v>546</v>
      </c>
      <c r="G855" s="334" t="s">
        <v>8462</v>
      </c>
      <c r="H855" s="295" t="s">
        <v>172</v>
      </c>
      <c r="I855" s="333">
        <v>10604</v>
      </c>
      <c r="J855" s="336" t="s">
        <v>8462</v>
      </c>
      <c r="K855" s="298" t="s">
        <v>7934</v>
      </c>
      <c r="L855" s="293">
        <v>8861908159</v>
      </c>
      <c r="M855" s="329" t="s">
        <v>8461</v>
      </c>
    </row>
    <row r="856" spans="1:13" s="14" customFormat="1">
      <c r="A856" s="292">
        <v>854</v>
      </c>
      <c r="B856" s="293" t="s">
        <v>7932</v>
      </c>
      <c r="C856" s="294"/>
      <c r="D856" s="333" t="s">
        <v>352</v>
      </c>
      <c r="E856" s="333" t="s">
        <v>352</v>
      </c>
      <c r="F856" s="292">
        <v>546</v>
      </c>
      <c r="G856" s="334" t="s">
        <v>8460</v>
      </c>
      <c r="H856" s="295" t="s">
        <v>172</v>
      </c>
      <c r="I856" s="333">
        <v>10607</v>
      </c>
      <c r="J856" s="336" t="s">
        <v>8460</v>
      </c>
      <c r="K856" s="298" t="s">
        <v>7934</v>
      </c>
      <c r="L856" s="293">
        <v>9108381382</v>
      </c>
      <c r="M856" s="329" t="s">
        <v>8459</v>
      </c>
    </row>
    <row r="857" spans="1:13" s="14" customFormat="1">
      <c r="A857" s="292">
        <v>855</v>
      </c>
      <c r="B857" s="293" t="s">
        <v>7932</v>
      </c>
      <c r="C857" s="294"/>
      <c r="D857" s="333" t="s">
        <v>352</v>
      </c>
      <c r="E857" s="333" t="s">
        <v>352</v>
      </c>
      <c r="F857" s="292">
        <v>546</v>
      </c>
      <c r="G857" s="334" t="s">
        <v>8458</v>
      </c>
      <c r="H857" s="295" t="s">
        <v>163</v>
      </c>
      <c r="I857" s="333">
        <v>10610</v>
      </c>
      <c r="J857" s="336" t="s">
        <v>8458</v>
      </c>
      <c r="K857" s="298" t="s">
        <v>7934</v>
      </c>
      <c r="L857" s="293">
        <v>9666610667</v>
      </c>
      <c r="M857" s="329" t="s">
        <v>8457</v>
      </c>
    </row>
    <row r="858" spans="1:13" s="14" customFormat="1">
      <c r="A858" s="292">
        <v>856</v>
      </c>
      <c r="B858" s="293" t="s">
        <v>7932</v>
      </c>
      <c r="C858" s="294"/>
      <c r="D858" s="333" t="s">
        <v>352</v>
      </c>
      <c r="E858" s="333" t="s">
        <v>352</v>
      </c>
      <c r="F858" s="292">
        <v>546</v>
      </c>
      <c r="G858" s="334" t="s">
        <v>8456</v>
      </c>
      <c r="H858" s="295" t="s">
        <v>71</v>
      </c>
      <c r="I858" s="333">
        <v>10613</v>
      </c>
      <c r="J858" s="336" t="s">
        <v>8456</v>
      </c>
      <c r="K858" s="298" t="s">
        <v>7934</v>
      </c>
      <c r="L858" s="293">
        <v>9739102566</v>
      </c>
      <c r="M858" s="329" t="s">
        <v>8455</v>
      </c>
    </row>
    <row r="859" spans="1:13" s="14" customFormat="1">
      <c r="A859" s="292">
        <v>857</v>
      </c>
      <c r="B859" s="293" t="s">
        <v>7932</v>
      </c>
      <c r="C859" s="294"/>
      <c r="D859" s="333" t="s">
        <v>352</v>
      </c>
      <c r="E859" s="333" t="s">
        <v>352</v>
      </c>
      <c r="F859" s="292">
        <v>546</v>
      </c>
      <c r="G859" s="334" t="s">
        <v>8454</v>
      </c>
      <c r="H859" s="295" t="s">
        <v>163</v>
      </c>
      <c r="I859" s="333">
        <v>10614</v>
      </c>
      <c r="J859" s="336" t="s">
        <v>8454</v>
      </c>
      <c r="K859" s="298" t="s">
        <v>7934</v>
      </c>
      <c r="L859" s="293">
        <v>9880764214</v>
      </c>
      <c r="M859" s="329" t="s">
        <v>8453</v>
      </c>
    </row>
    <row r="860" spans="1:13" s="14" customFormat="1">
      <c r="A860" s="292">
        <v>858</v>
      </c>
      <c r="B860" s="293" t="s">
        <v>7932</v>
      </c>
      <c r="C860" s="294"/>
      <c r="D860" s="333" t="s">
        <v>352</v>
      </c>
      <c r="E860" s="333" t="s">
        <v>352</v>
      </c>
      <c r="F860" s="292">
        <v>546</v>
      </c>
      <c r="G860" s="334" t="s">
        <v>8452</v>
      </c>
      <c r="H860" s="295" t="s">
        <v>172</v>
      </c>
      <c r="I860" s="333">
        <v>10629</v>
      </c>
      <c r="J860" s="336" t="s">
        <v>8452</v>
      </c>
      <c r="K860" s="298" t="s">
        <v>7934</v>
      </c>
      <c r="L860" s="293">
        <v>8106110110</v>
      </c>
      <c r="M860" s="329" t="s">
        <v>8384</v>
      </c>
    </row>
    <row r="861" spans="1:13" s="14" customFormat="1">
      <c r="A861" s="292">
        <v>859</v>
      </c>
      <c r="B861" s="293" t="s">
        <v>7932</v>
      </c>
      <c r="C861" s="294"/>
      <c r="D861" s="333" t="s">
        <v>352</v>
      </c>
      <c r="E861" s="333" t="s">
        <v>352</v>
      </c>
      <c r="F861" s="292">
        <v>546</v>
      </c>
      <c r="G861" s="334" t="s">
        <v>8451</v>
      </c>
      <c r="H861" s="295" t="s">
        <v>163</v>
      </c>
      <c r="I861" s="333">
        <v>10664</v>
      </c>
      <c r="J861" s="336" t="s">
        <v>8451</v>
      </c>
      <c r="K861" s="298" t="s">
        <v>7934</v>
      </c>
      <c r="L861" s="293">
        <v>9538524286</v>
      </c>
      <c r="M861" s="329" t="s">
        <v>8378</v>
      </c>
    </row>
    <row r="862" spans="1:13" s="14" customFormat="1">
      <c r="A862" s="292">
        <v>860</v>
      </c>
      <c r="B862" s="293" t="s">
        <v>7932</v>
      </c>
      <c r="C862" s="294"/>
      <c r="D862" s="333" t="s">
        <v>352</v>
      </c>
      <c r="E862" s="333" t="s">
        <v>352</v>
      </c>
      <c r="F862" s="292">
        <v>546</v>
      </c>
      <c r="G862" s="334" t="s">
        <v>8450</v>
      </c>
      <c r="H862" s="295" t="s">
        <v>172</v>
      </c>
      <c r="I862" s="333">
        <v>11205</v>
      </c>
      <c r="J862" s="335" t="s">
        <v>8450</v>
      </c>
      <c r="K862" s="298" t="s">
        <v>8449</v>
      </c>
      <c r="L862" s="293">
        <v>7353494932</v>
      </c>
      <c r="M862" s="328" t="s">
        <v>8448</v>
      </c>
    </row>
    <row r="863" spans="1:13" s="14" customFormat="1">
      <c r="A863" s="292">
        <v>861</v>
      </c>
      <c r="B863" s="293" t="s">
        <v>7932</v>
      </c>
      <c r="C863" s="294"/>
      <c r="D863" s="333" t="s">
        <v>352</v>
      </c>
      <c r="E863" s="333" t="s">
        <v>352</v>
      </c>
      <c r="F863" s="292">
        <v>546</v>
      </c>
      <c r="G863" s="334" t="s">
        <v>8447</v>
      </c>
      <c r="H863" s="295" t="s">
        <v>71</v>
      </c>
      <c r="I863" s="333">
        <v>10979</v>
      </c>
      <c r="J863" s="336" t="s">
        <v>8447</v>
      </c>
      <c r="K863" s="298" t="s">
        <v>8446</v>
      </c>
      <c r="L863" s="293">
        <v>9986029094</v>
      </c>
      <c r="M863" s="328" t="s">
        <v>8445</v>
      </c>
    </row>
    <row r="864" spans="1:13" s="14" customFormat="1">
      <c r="A864" s="292">
        <v>862</v>
      </c>
      <c r="B864" s="293" t="s">
        <v>7932</v>
      </c>
      <c r="C864" s="294"/>
      <c r="D864" s="333" t="s">
        <v>352</v>
      </c>
      <c r="E864" s="333" t="s">
        <v>352</v>
      </c>
      <c r="F864" s="292">
        <v>546</v>
      </c>
      <c r="G864" s="334" t="s">
        <v>8444</v>
      </c>
      <c r="H864" s="295" t="s">
        <v>172</v>
      </c>
      <c r="I864" s="333">
        <v>10672</v>
      </c>
      <c r="J864" s="336" t="s">
        <v>8444</v>
      </c>
      <c r="K864" s="298" t="s">
        <v>7934</v>
      </c>
      <c r="L864" s="293">
        <v>6360525926</v>
      </c>
      <c r="M864" s="329" t="s">
        <v>8443</v>
      </c>
    </row>
    <row r="865" spans="1:13" s="14" customFormat="1">
      <c r="A865" s="292">
        <v>863</v>
      </c>
      <c r="B865" s="293" t="s">
        <v>7932</v>
      </c>
      <c r="C865" s="294"/>
      <c r="D865" s="333" t="s">
        <v>352</v>
      </c>
      <c r="E865" s="333" t="s">
        <v>352</v>
      </c>
      <c r="F865" s="292">
        <v>546</v>
      </c>
      <c r="G865" s="334" t="s">
        <v>8442</v>
      </c>
      <c r="H865" s="295" t="s">
        <v>71</v>
      </c>
      <c r="I865" s="333">
        <v>10673</v>
      </c>
      <c r="J865" s="336" t="s">
        <v>8442</v>
      </c>
      <c r="K865" s="298" t="s">
        <v>7934</v>
      </c>
      <c r="L865" s="293">
        <v>9035969000</v>
      </c>
      <c r="M865" s="329" t="s">
        <v>8441</v>
      </c>
    </row>
    <row r="866" spans="1:13" s="14" customFormat="1">
      <c r="A866" s="292">
        <v>864</v>
      </c>
      <c r="B866" s="293" t="s">
        <v>7932</v>
      </c>
      <c r="C866" s="294"/>
      <c r="D866" s="333" t="s">
        <v>352</v>
      </c>
      <c r="E866" s="333" t="s">
        <v>352</v>
      </c>
      <c r="F866" s="292">
        <v>546</v>
      </c>
      <c r="G866" s="334" t="s">
        <v>8440</v>
      </c>
      <c r="H866" s="295" t="s">
        <v>172</v>
      </c>
      <c r="I866" s="333">
        <v>10964</v>
      </c>
      <c r="J866" s="335" t="s">
        <v>8440</v>
      </c>
      <c r="K866" s="298" t="s">
        <v>8093</v>
      </c>
      <c r="L866" s="293">
        <v>8147970992</v>
      </c>
      <c r="M866" s="328" t="s">
        <v>8439</v>
      </c>
    </row>
    <row r="867" spans="1:13" s="14" customFormat="1">
      <c r="A867" s="292">
        <v>865</v>
      </c>
      <c r="B867" s="293" t="s">
        <v>7932</v>
      </c>
      <c r="C867" s="294"/>
      <c r="D867" s="333" t="s">
        <v>352</v>
      </c>
      <c r="E867" s="333" t="s">
        <v>352</v>
      </c>
      <c r="F867" s="292">
        <v>546</v>
      </c>
      <c r="G867" s="334" t="s">
        <v>8438</v>
      </c>
      <c r="H867" s="295" t="s">
        <v>172</v>
      </c>
      <c r="I867" s="333">
        <v>10674</v>
      </c>
      <c r="J867" s="336" t="s">
        <v>8438</v>
      </c>
      <c r="K867" s="298" t="s">
        <v>7934</v>
      </c>
      <c r="L867" s="293">
        <v>9845747374</v>
      </c>
      <c r="M867" s="329" t="s">
        <v>8424</v>
      </c>
    </row>
    <row r="868" spans="1:13" s="14" customFormat="1">
      <c r="A868" s="292">
        <v>866</v>
      </c>
      <c r="B868" s="293" t="s">
        <v>7932</v>
      </c>
      <c r="C868" s="294"/>
      <c r="D868" s="333" t="s">
        <v>352</v>
      </c>
      <c r="E868" s="333" t="s">
        <v>352</v>
      </c>
      <c r="F868" s="292">
        <v>546</v>
      </c>
      <c r="G868" s="334" t="s">
        <v>8437</v>
      </c>
      <c r="H868" s="295" t="s">
        <v>172</v>
      </c>
      <c r="I868" s="333">
        <v>10683</v>
      </c>
      <c r="J868" s="336" t="s">
        <v>8437</v>
      </c>
      <c r="K868" s="298" t="s">
        <v>7934</v>
      </c>
      <c r="L868" s="293">
        <v>8125858545</v>
      </c>
      <c r="M868" s="329" t="s">
        <v>8410</v>
      </c>
    </row>
    <row r="869" spans="1:13" s="14" customFormat="1">
      <c r="A869" s="292">
        <v>867</v>
      </c>
      <c r="B869" s="293" t="s">
        <v>7932</v>
      </c>
      <c r="C869" s="294"/>
      <c r="D869" s="333" t="s">
        <v>352</v>
      </c>
      <c r="E869" s="333" t="s">
        <v>352</v>
      </c>
      <c r="F869" s="292">
        <v>546</v>
      </c>
      <c r="G869" s="334" t="s">
        <v>8436</v>
      </c>
      <c r="H869" s="295" t="s">
        <v>172</v>
      </c>
      <c r="I869" s="333">
        <v>10679</v>
      </c>
      <c r="J869" s="336" t="s">
        <v>8436</v>
      </c>
      <c r="K869" s="298" t="s">
        <v>7934</v>
      </c>
      <c r="L869" s="293">
        <v>9581865248</v>
      </c>
      <c r="M869" s="329" t="s">
        <v>8424</v>
      </c>
    </row>
    <row r="870" spans="1:13" s="14" customFormat="1">
      <c r="A870" s="292">
        <v>868</v>
      </c>
      <c r="B870" s="293" t="s">
        <v>7932</v>
      </c>
      <c r="C870" s="294"/>
      <c r="D870" s="333" t="s">
        <v>352</v>
      </c>
      <c r="E870" s="333" t="s">
        <v>352</v>
      </c>
      <c r="F870" s="292">
        <v>546</v>
      </c>
      <c r="G870" s="334" t="s">
        <v>8435</v>
      </c>
      <c r="H870" s="295" t="s">
        <v>172</v>
      </c>
      <c r="I870" s="333">
        <v>10705</v>
      </c>
      <c r="J870" s="336" t="s">
        <v>8435</v>
      </c>
      <c r="K870" s="298" t="s">
        <v>7934</v>
      </c>
      <c r="L870" s="293">
        <v>9740748479</v>
      </c>
      <c r="M870" s="329" t="s">
        <v>8434</v>
      </c>
    </row>
    <row r="871" spans="1:13" s="14" customFormat="1">
      <c r="A871" s="292">
        <v>869</v>
      </c>
      <c r="B871" s="293" t="s">
        <v>7932</v>
      </c>
      <c r="C871" s="294"/>
      <c r="D871" s="333" t="s">
        <v>352</v>
      </c>
      <c r="E871" s="333" t="s">
        <v>352</v>
      </c>
      <c r="F871" s="292">
        <v>546</v>
      </c>
      <c r="G871" s="334" t="s">
        <v>8433</v>
      </c>
      <c r="H871" s="295" t="s">
        <v>172</v>
      </c>
      <c r="I871" s="333">
        <v>10905</v>
      </c>
      <c r="J871" s="336" t="s">
        <v>8433</v>
      </c>
      <c r="K871" s="298" t="s">
        <v>7934</v>
      </c>
      <c r="L871" s="293">
        <v>9845174532</v>
      </c>
      <c r="M871" s="329" t="s">
        <v>8410</v>
      </c>
    </row>
    <row r="872" spans="1:13" s="14" customFormat="1">
      <c r="A872" s="292">
        <v>870</v>
      </c>
      <c r="B872" s="293" t="s">
        <v>7932</v>
      </c>
      <c r="C872" s="294"/>
      <c r="D872" s="333" t="s">
        <v>352</v>
      </c>
      <c r="E872" s="333" t="s">
        <v>352</v>
      </c>
      <c r="F872" s="292">
        <v>546</v>
      </c>
      <c r="G872" s="334" t="s">
        <v>8432</v>
      </c>
      <c r="H872" s="295" t="s">
        <v>172</v>
      </c>
      <c r="I872" s="333">
        <v>10963</v>
      </c>
      <c r="J872" s="335" t="s">
        <v>8432</v>
      </c>
      <c r="K872" s="298" t="s">
        <v>8093</v>
      </c>
      <c r="L872" s="293">
        <v>8970098040</v>
      </c>
      <c r="M872" s="328" t="s">
        <v>8431</v>
      </c>
    </row>
    <row r="873" spans="1:13" s="14" customFormat="1">
      <c r="A873" s="292">
        <v>871</v>
      </c>
      <c r="B873" s="293" t="s">
        <v>7932</v>
      </c>
      <c r="C873" s="294"/>
      <c r="D873" s="333" t="s">
        <v>352</v>
      </c>
      <c r="E873" s="333" t="s">
        <v>352</v>
      </c>
      <c r="F873" s="292">
        <v>546</v>
      </c>
      <c r="G873" s="334" t="s">
        <v>8430</v>
      </c>
      <c r="H873" s="295" t="s">
        <v>163</v>
      </c>
      <c r="I873" s="333">
        <v>10719</v>
      </c>
      <c r="J873" s="336" t="s">
        <v>8430</v>
      </c>
      <c r="K873" s="298" t="s">
        <v>7934</v>
      </c>
      <c r="L873" s="293">
        <v>9044260644</v>
      </c>
      <c r="M873" s="329" t="s">
        <v>8429</v>
      </c>
    </row>
    <row r="874" spans="1:13" s="14" customFormat="1">
      <c r="A874" s="292">
        <v>872</v>
      </c>
      <c r="B874" s="293" t="s">
        <v>7932</v>
      </c>
      <c r="C874" s="294"/>
      <c r="D874" s="333" t="s">
        <v>352</v>
      </c>
      <c r="E874" s="333" t="s">
        <v>352</v>
      </c>
      <c r="F874" s="292">
        <v>546</v>
      </c>
      <c r="G874" s="334" t="s">
        <v>4258</v>
      </c>
      <c r="H874" s="295" t="s">
        <v>163</v>
      </c>
      <c r="I874" s="333">
        <v>10734</v>
      </c>
      <c r="J874" s="336" t="s">
        <v>4258</v>
      </c>
      <c r="K874" s="298" t="s">
        <v>7934</v>
      </c>
      <c r="L874" s="293">
        <v>7507514320</v>
      </c>
      <c r="M874" s="329" t="s">
        <v>8428</v>
      </c>
    </row>
    <row r="875" spans="1:13" s="14" customFormat="1">
      <c r="A875" s="292">
        <v>873</v>
      </c>
      <c r="B875" s="293" t="s">
        <v>7932</v>
      </c>
      <c r="C875" s="294"/>
      <c r="D875" s="333" t="s">
        <v>352</v>
      </c>
      <c r="E875" s="333" t="s">
        <v>352</v>
      </c>
      <c r="F875" s="292">
        <v>546</v>
      </c>
      <c r="G875" s="334" t="s">
        <v>8427</v>
      </c>
      <c r="H875" s="295" t="s">
        <v>172</v>
      </c>
      <c r="I875" s="333">
        <v>10740</v>
      </c>
      <c r="J875" s="336" t="s">
        <v>8427</v>
      </c>
      <c r="K875" s="298" t="s">
        <v>7934</v>
      </c>
      <c r="L875" s="293">
        <v>7870199532</v>
      </c>
      <c r="M875" s="329" t="s">
        <v>8397</v>
      </c>
    </row>
    <row r="876" spans="1:13" s="14" customFormat="1">
      <c r="A876" s="292">
        <v>874</v>
      </c>
      <c r="B876" s="293" t="s">
        <v>7932</v>
      </c>
      <c r="C876" s="294"/>
      <c r="D876" s="333" t="s">
        <v>352</v>
      </c>
      <c r="E876" s="333" t="s">
        <v>352</v>
      </c>
      <c r="F876" s="292">
        <v>546</v>
      </c>
      <c r="G876" s="334" t="s">
        <v>6999</v>
      </c>
      <c r="H876" s="295" t="s">
        <v>163</v>
      </c>
      <c r="I876" s="333">
        <v>10741</v>
      </c>
      <c r="J876" s="336" t="s">
        <v>6999</v>
      </c>
      <c r="K876" s="298" t="s">
        <v>7934</v>
      </c>
      <c r="L876" s="293">
        <v>9686869668</v>
      </c>
      <c r="M876" s="329" t="s">
        <v>8426</v>
      </c>
    </row>
    <row r="877" spans="1:13" s="14" customFormat="1">
      <c r="A877" s="292">
        <v>875</v>
      </c>
      <c r="B877" s="293" t="s">
        <v>7932</v>
      </c>
      <c r="C877" s="294"/>
      <c r="D877" s="333" t="s">
        <v>352</v>
      </c>
      <c r="E877" s="333" t="s">
        <v>352</v>
      </c>
      <c r="F877" s="292">
        <v>546</v>
      </c>
      <c r="G877" s="334" t="s">
        <v>8425</v>
      </c>
      <c r="H877" s="295" t="s">
        <v>172</v>
      </c>
      <c r="I877" s="333">
        <v>10744</v>
      </c>
      <c r="J877" s="336" t="s">
        <v>8425</v>
      </c>
      <c r="K877" s="298" t="s">
        <v>7934</v>
      </c>
      <c r="L877" s="293">
        <v>9052169255</v>
      </c>
      <c r="M877" s="329" t="s">
        <v>8424</v>
      </c>
    </row>
    <row r="878" spans="1:13" s="14" customFormat="1">
      <c r="A878" s="292">
        <v>876</v>
      </c>
      <c r="B878" s="293" t="s">
        <v>7932</v>
      </c>
      <c r="C878" s="294"/>
      <c r="D878" s="333" t="s">
        <v>352</v>
      </c>
      <c r="E878" s="333" t="s">
        <v>352</v>
      </c>
      <c r="F878" s="292">
        <v>546</v>
      </c>
      <c r="G878" s="334" t="s">
        <v>8423</v>
      </c>
      <c r="H878" s="295" t="s">
        <v>163</v>
      </c>
      <c r="I878" s="333">
        <v>10756</v>
      </c>
      <c r="J878" s="336" t="s">
        <v>8423</v>
      </c>
      <c r="K878" s="298" t="s">
        <v>7934</v>
      </c>
      <c r="L878" s="293">
        <v>9164142316</v>
      </c>
      <c r="M878" s="329" t="s">
        <v>8422</v>
      </c>
    </row>
    <row r="879" spans="1:13" s="14" customFormat="1">
      <c r="A879" s="292">
        <v>877</v>
      </c>
      <c r="B879" s="293" t="s">
        <v>7932</v>
      </c>
      <c r="C879" s="294"/>
      <c r="D879" s="333" t="s">
        <v>352</v>
      </c>
      <c r="E879" s="333" t="s">
        <v>352</v>
      </c>
      <c r="F879" s="292">
        <v>546</v>
      </c>
      <c r="G879" s="334" t="s">
        <v>8421</v>
      </c>
      <c r="H879" s="295" t="s">
        <v>172</v>
      </c>
      <c r="I879" s="333">
        <v>10913</v>
      </c>
      <c r="J879" s="336" t="s">
        <v>8421</v>
      </c>
      <c r="K879" s="298" t="s">
        <v>7934</v>
      </c>
      <c r="L879" s="293">
        <v>9845706133</v>
      </c>
      <c r="M879" s="329" t="s">
        <v>8384</v>
      </c>
    </row>
    <row r="880" spans="1:13" s="14" customFormat="1">
      <c r="A880" s="292">
        <v>878</v>
      </c>
      <c r="B880" s="293" t="s">
        <v>7932</v>
      </c>
      <c r="C880" s="294"/>
      <c r="D880" s="333" t="s">
        <v>352</v>
      </c>
      <c r="E880" s="333" t="s">
        <v>352</v>
      </c>
      <c r="F880" s="292">
        <v>546</v>
      </c>
      <c r="G880" s="334" t="s">
        <v>8420</v>
      </c>
      <c r="H880" s="295" t="s">
        <v>172</v>
      </c>
      <c r="I880" s="333">
        <v>10766</v>
      </c>
      <c r="J880" s="336" t="s">
        <v>8420</v>
      </c>
      <c r="K880" s="298" t="s">
        <v>7934</v>
      </c>
      <c r="L880" s="293">
        <v>9916380245</v>
      </c>
      <c r="M880" s="329" t="s">
        <v>8419</v>
      </c>
    </row>
    <row r="881" spans="1:13" s="14" customFormat="1">
      <c r="A881" s="292">
        <v>879</v>
      </c>
      <c r="B881" s="293" t="s">
        <v>7932</v>
      </c>
      <c r="C881" s="294"/>
      <c r="D881" s="333" t="s">
        <v>352</v>
      </c>
      <c r="E881" s="333" t="s">
        <v>352</v>
      </c>
      <c r="F881" s="292">
        <v>546</v>
      </c>
      <c r="G881" s="334" t="s">
        <v>8418</v>
      </c>
      <c r="H881" s="295" t="s">
        <v>71</v>
      </c>
      <c r="I881" s="333">
        <v>10773</v>
      </c>
      <c r="J881" s="336" t="s">
        <v>8418</v>
      </c>
      <c r="K881" s="298" t="s">
        <v>7934</v>
      </c>
      <c r="L881" s="293">
        <v>9880063762</v>
      </c>
      <c r="M881" s="329" t="s">
        <v>8417</v>
      </c>
    </row>
    <row r="882" spans="1:13" s="14" customFormat="1">
      <c r="A882" s="292">
        <v>880</v>
      </c>
      <c r="B882" s="293" t="s">
        <v>7932</v>
      </c>
      <c r="C882" s="294"/>
      <c r="D882" s="333" t="s">
        <v>352</v>
      </c>
      <c r="E882" s="333" t="s">
        <v>352</v>
      </c>
      <c r="F882" s="292">
        <v>546</v>
      </c>
      <c r="G882" s="334" t="s">
        <v>8416</v>
      </c>
      <c r="H882" s="295" t="s">
        <v>172</v>
      </c>
      <c r="I882" s="333">
        <v>10774</v>
      </c>
      <c r="J882" s="336" t="s">
        <v>8416</v>
      </c>
      <c r="K882" s="298" t="s">
        <v>7934</v>
      </c>
      <c r="L882" s="293">
        <v>8722506930</v>
      </c>
      <c r="M882" s="329" t="s">
        <v>8401</v>
      </c>
    </row>
    <row r="883" spans="1:13" s="14" customFormat="1">
      <c r="A883" s="292">
        <v>881</v>
      </c>
      <c r="B883" s="293" t="s">
        <v>7932</v>
      </c>
      <c r="C883" s="294"/>
      <c r="D883" s="333" t="s">
        <v>352</v>
      </c>
      <c r="E883" s="333" t="s">
        <v>352</v>
      </c>
      <c r="F883" s="292">
        <v>546</v>
      </c>
      <c r="G883" s="334" t="s">
        <v>8415</v>
      </c>
      <c r="H883" s="295" t="s">
        <v>172</v>
      </c>
      <c r="I883" s="333">
        <v>10949</v>
      </c>
      <c r="J883" s="336" t="s">
        <v>8415</v>
      </c>
      <c r="K883" s="298" t="s">
        <v>7934</v>
      </c>
      <c r="L883" s="293">
        <v>9505154040</v>
      </c>
      <c r="M883" s="328" t="s">
        <v>8414</v>
      </c>
    </row>
    <row r="884" spans="1:13" s="14" customFormat="1">
      <c r="A884" s="292">
        <v>882</v>
      </c>
      <c r="B884" s="293" t="s">
        <v>7932</v>
      </c>
      <c r="C884" s="294"/>
      <c r="D884" s="333" t="s">
        <v>352</v>
      </c>
      <c r="E884" s="333" t="s">
        <v>352</v>
      </c>
      <c r="F884" s="292">
        <v>546</v>
      </c>
      <c r="G884" s="334" t="s">
        <v>8413</v>
      </c>
      <c r="H884" s="295" t="s">
        <v>172</v>
      </c>
      <c r="I884" s="333">
        <v>10778</v>
      </c>
      <c r="J884" s="336" t="s">
        <v>8413</v>
      </c>
      <c r="K884" s="298" t="s">
        <v>7934</v>
      </c>
      <c r="L884" s="293">
        <v>8722518225</v>
      </c>
      <c r="M884" s="329" t="s">
        <v>8412</v>
      </c>
    </row>
    <row r="885" spans="1:13" s="14" customFormat="1">
      <c r="A885" s="292">
        <v>883</v>
      </c>
      <c r="B885" s="293" t="s">
        <v>7932</v>
      </c>
      <c r="C885" s="294"/>
      <c r="D885" s="333" t="s">
        <v>352</v>
      </c>
      <c r="E885" s="333" t="s">
        <v>352</v>
      </c>
      <c r="F885" s="292">
        <v>546</v>
      </c>
      <c r="G885" s="334" t="s">
        <v>8411</v>
      </c>
      <c r="H885" s="295" t="s">
        <v>172</v>
      </c>
      <c r="I885" s="333">
        <v>10781</v>
      </c>
      <c r="J885" s="336" t="s">
        <v>8411</v>
      </c>
      <c r="K885" s="298" t="s">
        <v>7934</v>
      </c>
      <c r="L885" s="293">
        <v>8880904067</v>
      </c>
      <c r="M885" s="329" t="s">
        <v>8410</v>
      </c>
    </row>
    <row r="886" spans="1:13" s="14" customFormat="1">
      <c r="A886" s="292">
        <v>884</v>
      </c>
      <c r="B886" s="293" t="s">
        <v>7932</v>
      </c>
      <c r="C886" s="294"/>
      <c r="D886" s="333" t="s">
        <v>352</v>
      </c>
      <c r="E886" s="333" t="s">
        <v>352</v>
      </c>
      <c r="F886" s="292">
        <v>546</v>
      </c>
      <c r="G886" s="334" t="s">
        <v>8409</v>
      </c>
      <c r="H886" s="295" t="s">
        <v>163</v>
      </c>
      <c r="I886" s="333">
        <v>10966</v>
      </c>
      <c r="J886" s="335" t="s">
        <v>8409</v>
      </c>
      <c r="K886" s="298" t="s">
        <v>8408</v>
      </c>
      <c r="L886" s="293">
        <v>9986864627</v>
      </c>
      <c r="M886" s="328" t="s">
        <v>8407</v>
      </c>
    </row>
    <row r="887" spans="1:13" s="14" customFormat="1">
      <c r="A887" s="292">
        <v>885</v>
      </c>
      <c r="B887" s="293" t="s">
        <v>7932</v>
      </c>
      <c r="C887" s="294"/>
      <c r="D887" s="333" t="s">
        <v>352</v>
      </c>
      <c r="E887" s="333" t="s">
        <v>352</v>
      </c>
      <c r="F887" s="292">
        <v>546</v>
      </c>
      <c r="G887" s="334" t="s">
        <v>8406</v>
      </c>
      <c r="H887" s="295" t="s">
        <v>172</v>
      </c>
      <c r="I887" s="333">
        <v>10801</v>
      </c>
      <c r="J887" s="336" t="s">
        <v>8406</v>
      </c>
      <c r="K887" s="298" t="s">
        <v>7934</v>
      </c>
      <c r="L887" s="293">
        <v>9986499535</v>
      </c>
      <c r="M887" s="329" t="s">
        <v>8378</v>
      </c>
    </row>
    <row r="888" spans="1:13" s="14" customFormat="1">
      <c r="A888" s="292">
        <v>886</v>
      </c>
      <c r="B888" s="293" t="s">
        <v>7932</v>
      </c>
      <c r="C888" s="294"/>
      <c r="D888" s="333" t="s">
        <v>352</v>
      </c>
      <c r="E888" s="333" t="s">
        <v>352</v>
      </c>
      <c r="F888" s="292">
        <v>546</v>
      </c>
      <c r="G888" s="334" t="s">
        <v>8405</v>
      </c>
      <c r="H888" s="295" t="s">
        <v>163</v>
      </c>
      <c r="I888" s="333">
        <v>10802</v>
      </c>
      <c r="J888" s="336" t="s">
        <v>8405</v>
      </c>
      <c r="K888" s="298" t="s">
        <v>7934</v>
      </c>
      <c r="L888" s="293">
        <v>8050112038</v>
      </c>
      <c r="M888" s="329" t="s">
        <v>8404</v>
      </c>
    </row>
    <row r="889" spans="1:13" s="14" customFormat="1">
      <c r="A889" s="292">
        <v>887</v>
      </c>
      <c r="B889" s="293" t="s">
        <v>7932</v>
      </c>
      <c r="C889" s="294"/>
      <c r="D889" s="333" t="s">
        <v>352</v>
      </c>
      <c r="E889" s="333" t="s">
        <v>352</v>
      </c>
      <c r="F889" s="292">
        <v>546</v>
      </c>
      <c r="G889" s="334" t="s">
        <v>354</v>
      </c>
      <c r="H889" s="295" t="s">
        <v>163</v>
      </c>
      <c r="I889" s="333">
        <v>10812</v>
      </c>
      <c r="J889" s="336" t="s">
        <v>354</v>
      </c>
      <c r="K889" s="298" t="s">
        <v>7934</v>
      </c>
      <c r="L889" s="293">
        <v>9448594145</v>
      </c>
      <c r="M889" s="329" t="s">
        <v>8403</v>
      </c>
    </row>
    <row r="890" spans="1:13" s="14" customFormat="1">
      <c r="A890" s="292">
        <v>888</v>
      </c>
      <c r="B890" s="293" t="s">
        <v>7932</v>
      </c>
      <c r="C890" s="294"/>
      <c r="D890" s="333" t="s">
        <v>352</v>
      </c>
      <c r="E890" s="333" t="s">
        <v>352</v>
      </c>
      <c r="F890" s="292">
        <v>546</v>
      </c>
      <c r="G890" s="334" t="s">
        <v>8402</v>
      </c>
      <c r="H890" s="295" t="s">
        <v>163</v>
      </c>
      <c r="I890" s="333">
        <v>10819</v>
      </c>
      <c r="J890" s="336" t="s">
        <v>8402</v>
      </c>
      <c r="K890" s="298" t="s">
        <v>7934</v>
      </c>
      <c r="L890" s="293">
        <v>7338025085</v>
      </c>
      <c r="M890" s="329" t="s">
        <v>8401</v>
      </c>
    </row>
    <row r="891" spans="1:13" s="14" customFormat="1">
      <c r="A891" s="292">
        <v>889</v>
      </c>
      <c r="B891" s="293" t="s">
        <v>7932</v>
      </c>
      <c r="C891" s="294"/>
      <c r="D891" s="333" t="s">
        <v>352</v>
      </c>
      <c r="E891" s="333" t="s">
        <v>352</v>
      </c>
      <c r="F891" s="292">
        <v>546</v>
      </c>
      <c r="G891" s="334" t="s">
        <v>8400</v>
      </c>
      <c r="H891" s="295" t="s">
        <v>172</v>
      </c>
      <c r="I891" s="333">
        <v>10822</v>
      </c>
      <c r="J891" s="336" t="s">
        <v>8400</v>
      </c>
      <c r="K891" s="298" t="s">
        <v>7934</v>
      </c>
      <c r="L891" s="293">
        <v>9972143062</v>
      </c>
      <c r="M891" s="329" t="s">
        <v>8399</v>
      </c>
    </row>
    <row r="892" spans="1:13" s="14" customFormat="1">
      <c r="A892" s="292">
        <v>890</v>
      </c>
      <c r="B892" s="293" t="s">
        <v>7932</v>
      </c>
      <c r="C892" s="294"/>
      <c r="D892" s="333" t="s">
        <v>352</v>
      </c>
      <c r="E892" s="333" t="s">
        <v>352</v>
      </c>
      <c r="F892" s="292">
        <v>546</v>
      </c>
      <c r="G892" s="334" t="s">
        <v>8398</v>
      </c>
      <c r="H892" s="295" t="s">
        <v>172</v>
      </c>
      <c r="I892" s="333">
        <v>10874</v>
      </c>
      <c r="J892" s="336" t="s">
        <v>8398</v>
      </c>
      <c r="K892" s="298" t="s">
        <v>7934</v>
      </c>
      <c r="L892" s="293">
        <v>8106526494</v>
      </c>
      <c r="M892" s="329" t="s">
        <v>8397</v>
      </c>
    </row>
    <row r="893" spans="1:13" s="14" customFormat="1">
      <c r="A893" s="292">
        <v>891</v>
      </c>
      <c r="B893" s="293" t="s">
        <v>7932</v>
      </c>
      <c r="C893" s="294"/>
      <c r="D893" s="333" t="s">
        <v>352</v>
      </c>
      <c r="E893" s="333" t="s">
        <v>352</v>
      </c>
      <c r="F893" s="292">
        <v>546</v>
      </c>
      <c r="G893" s="334" t="s">
        <v>8396</v>
      </c>
      <c r="H893" s="295" t="s">
        <v>71</v>
      </c>
      <c r="I893" s="333">
        <v>10837</v>
      </c>
      <c r="J893" s="336" t="s">
        <v>8396</v>
      </c>
      <c r="K893" s="298" t="s">
        <v>7934</v>
      </c>
      <c r="L893" s="293">
        <v>9108877335</v>
      </c>
      <c r="M893" s="329" t="s">
        <v>8395</v>
      </c>
    </row>
    <row r="894" spans="1:13" s="14" customFormat="1">
      <c r="A894" s="292">
        <v>892</v>
      </c>
      <c r="B894" s="293" t="s">
        <v>7932</v>
      </c>
      <c r="C894" s="294"/>
      <c r="D894" s="333" t="s">
        <v>352</v>
      </c>
      <c r="E894" s="333" t="s">
        <v>352</v>
      </c>
      <c r="F894" s="292">
        <v>546</v>
      </c>
      <c r="G894" s="334" t="s">
        <v>8394</v>
      </c>
      <c r="H894" s="295" t="s">
        <v>172</v>
      </c>
      <c r="I894" s="333">
        <v>10882</v>
      </c>
      <c r="J894" s="336" t="s">
        <v>8394</v>
      </c>
      <c r="K894" s="298" t="s">
        <v>7934</v>
      </c>
      <c r="L894" s="293">
        <v>9741306684</v>
      </c>
      <c r="M894" s="329" t="s">
        <v>8393</v>
      </c>
    </row>
    <row r="895" spans="1:13" s="14" customFormat="1">
      <c r="A895" s="292">
        <v>893</v>
      </c>
      <c r="B895" s="293" t="s">
        <v>7932</v>
      </c>
      <c r="C895" s="294"/>
      <c r="D895" s="333" t="s">
        <v>352</v>
      </c>
      <c r="E895" s="333" t="s">
        <v>352</v>
      </c>
      <c r="F895" s="292">
        <v>546</v>
      </c>
      <c r="G895" s="334" t="s">
        <v>8392</v>
      </c>
      <c r="H895" s="295" t="s">
        <v>172</v>
      </c>
      <c r="I895" s="333">
        <v>10848</v>
      </c>
      <c r="J895" s="336" t="s">
        <v>8392</v>
      </c>
      <c r="K895" s="298" t="s">
        <v>7934</v>
      </c>
      <c r="L895" s="293">
        <v>8105224397</v>
      </c>
      <c r="M895" s="329" t="s">
        <v>8391</v>
      </c>
    </row>
    <row r="896" spans="1:13" s="14" customFormat="1">
      <c r="A896" s="292">
        <v>894</v>
      </c>
      <c r="B896" s="293" t="s">
        <v>7932</v>
      </c>
      <c r="C896" s="294"/>
      <c r="D896" s="333" t="s">
        <v>352</v>
      </c>
      <c r="E896" s="333" t="s">
        <v>352</v>
      </c>
      <c r="F896" s="292">
        <v>546</v>
      </c>
      <c r="G896" s="334" t="s">
        <v>8390</v>
      </c>
      <c r="H896" s="295" t="s">
        <v>163</v>
      </c>
      <c r="I896" s="333">
        <v>10849</v>
      </c>
      <c r="J896" s="336" t="s">
        <v>8390</v>
      </c>
      <c r="K896" s="298" t="s">
        <v>7934</v>
      </c>
      <c r="L896" s="293">
        <v>9449816199</v>
      </c>
      <c r="M896" s="329" t="s">
        <v>8389</v>
      </c>
    </row>
    <row r="897" spans="1:13" s="14" customFormat="1">
      <c r="A897" s="292">
        <v>895</v>
      </c>
      <c r="B897" s="293" t="s">
        <v>7932</v>
      </c>
      <c r="C897" s="294"/>
      <c r="D897" s="333" t="s">
        <v>352</v>
      </c>
      <c r="E897" s="333" t="s">
        <v>352</v>
      </c>
      <c r="F897" s="292">
        <v>546</v>
      </c>
      <c r="G897" s="334" t="s">
        <v>8388</v>
      </c>
      <c r="H897" s="295" t="s">
        <v>172</v>
      </c>
      <c r="I897" s="333">
        <v>10851</v>
      </c>
      <c r="J897" s="336" t="s">
        <v>8388</v>
      </c>
      <c r="K897" s="298" t="s">
        <v>7934</v>
      </c>
      <c r="L897" s="293">
        <v>8333021629</v>
      </c>
      <c r="M897" s="329" t="s">
        <v>8387</v>
      </c>
    </row>
    <row r="898" spans="1:13" s="14" customFormat="1">
      <c r="A898" s="292">
        <v>896</v>
      </c>
      <c r="B898" s="293" t="s">
        <v>7932</v>
      </c>
      <c r="C898" s="294"/>
      <c r="D898" s="333" t="s">
        <v>352</v>
      </c>
      <c r="E898" s="333" t="s">
        <v>352</v>
      </c>
      <c r="F898" s="292">
        <v>546</v>
      </c>
      <c r="G898" s="334" t="s">
        <v>8386</v>
      </c>
      <c r="H898" s="295" t="s">
        <v>172</v>
      </c>
      <c r="I898" s="333">
        <v>10854</v>
      </c>
      <c r="J898" s="336" t="s">
        <v>8386</v>
      </c>
      <c r="K898" s="298" t="s">
        <v>7934</v>
      </c>
      <c r="L898" s="293">
        <v>9535888383</v>
      </c>
      <c r="M898" s="329" t="s">
        <v>8384</v>
      </c>
    </row>
    <row r="899" spans="1:13" s="14" customFormat="1">
      <c r="A899" s="292">
        <v>897</v>
      </c>
      <c r="B899" s="293" t="s">
        <v>7932</v>
      </c>
      <c r="C899" s="294"/>
      <c r="D899" s="333" t="s">
        <v>352</v>
      </c>
      <c r="E899" s="333" t="s">
        <v>352</v>
      </c>
      <c r="F899" s="292">
        <v>546</v>
      </c>
      <c r="G899" s="334" t="s">
        <v>8385</v>
      </c>
      <c r="H899" s="295" t="s">
        <v>172</v>
      </c>
      <c r="I899" s="333">
        <v>10907</v>
      </c>
      <c r="J899" s="336" t="s">
        <v>8385</v>
      </c>
      <c r="K899" s="298" t="s">
        <v>7934</v>
      </c>
      <c r="L899" s="293">
        <v>9885136599</v>
      </c>
      <c r="M899" s="329" t="s">
        <v>8384</v>
      </c>
    </row>
    <row r="900" spans="1:13" s="14" customFormat="1">
      <c r="A900" s="292">
        <v>898</v>
      </c>
      <c r="B900" s="293" t="s">
        <v>7932</v>
      </c>
      <c r="C900" s="294"/>
      <c r="D900" s="292" t="s">
        <v>352</v>
      </c>
      <c r="E900" s="292" t="s">
        <v>352</v>
      </c>
      <c r="F900" s="292">
        <v>542</v>
      </c>
      <c r="G900" s="292" t="s">
        <v>8383</v>
      </c>
      <c r="H900" s="295" t="s">
        <v>172</v>
      </c>
      <c r="I900" s="330">
        <v>11209</v>
      </c>
      <c r="J900" s="299" t="s">
        <v>8382</v>
      </c>
      <c r="K900" s="298" t="s">
        <v>8381</v>
      </c>
      <c r="L900" s="293">
        <v>9959572131</v>
      </c>
      <c r="M900" s="331" t="s">
        <v>8380</v>
      </c>
    </row>
    <row r="901" spans="1:13" s="14" customFormat="1">
      <c r="A901" s="292">
        <v>899</v>
      </c>
      <c r="B901" s="293" t="s">
        <v>7932</v>
      </c>
      <c r="C901" s="294"/>
      <c r="D901" s="333" t="s">
        <v>352</v>
      </c>
      <c r="E901" s="333" t="s">
        <v>352</v>
      </c>
      <c r="F901" s="292">
        <v>546</v>
      </c>
      <c r="G901" s="334" t="s">
        <v>8379</v>
      </c>
      <c r="H901" s="295" t="s">
        <v>172</v>
      </c>
      <c r="I901" s="333">
        <v>10861</v>
      </c>
      <c r="J901" s="336" t="s">
        <v>8379</v>
      </c>
      <c r="K901" s="298" t="s">
        <v>7934</v>
      </c>
      <c r="L901" s="293">
        <v>9741901906</v>
      </c>
      <c r="M901" s="329" t="s">
        <v>8378</v>
      </c>
    </row>
    <row r="902" spans="1:13" s="14" customFormat="1">
      <c r="A902" s="292">
        <v>900</v>
      </c>
      <c r="B902" s="293" t="s">
        <v>7932</v>
      </c>
      <c r="C902" s="294"/>
      <c r="D902" s="333" t="s">
        <v>352</v>
      </c>
      <c r="E902" s="333" t="s">
        <v>352</v>
      </c>
      <c r="F902" s="292">
        <v>546</v>
      </c>
      <c r="G902" s="334" t="s">
        <v>8377</v>
      </c>
      <c r="H902" s="295" t="s">
        <v>71</v>
      </c>
      <c r="I902" s="333">
        <v>10862</v>
      </c>
      <c r="J902" s="336" t="s">
        <v>8377</v>
      </c>
      <c r="K902" s="298" t="s">
        <v>7934</v>
      </c>
      <c r="L902" s="293">
        <v>9951156521</v>
      </c>
      <c r="M902" s="329" t="s">
        <v>8376</v>
      </c>
    </row>
    <row r="903" spans="1:13" s="14" customFormat="1">
      <c r="A903" s="292">
        <v>901</v>
      </c>
      <c r="B903" s="293" t="s">
        <v>7932</v>
      </c>
      <c r="C903" s="294"/>
      <c r="D903" s="333" t="s">
        <v>352</v>
      </c>
      <c r="E903" s="333" t="s">
        <v>352</v>
      </c>
      <c r="F903" s="292">
        <v>546</v>
      </c>
      <c r="G903" s="334" t="s">
        <v>8375</v>
      </c>
      <c r="H903" s="295" t="s">
        <v>172</v>
      </c>
      <c r="I903" s="333">
        <v>10863</v>
      </c>
      <c r="J903" s="336" t="s">
        <v>8375</v>
      </c>
      <c r="K903" s="298" t="s">
        <v>7934</v>
      </c>
      <c r="L903" s="293">
        <v>9481034674</v>
      </c>
      <c r="M903" s="329" t="s">
        <v>8374</v>
      </c>
    </row>
    <row r="904" spans="1:13" s="14" customFormat="1">
      <c r="A904" s="292">
        <v>902</v>
      </c>
      <c r="B904" s="293" t="s">
        <v>7932</v>
      </c>
      <c r="C904" s="294"/>
      <c r="D904" s="333" t="s">
        <v>352</v>
      </c>
      <c r="E904" s="333" t="s">
        <v>352</v>
      </c>
      <c r="F904" s="292">
        <v>546</v>
      </c>
      <c r="G904" s="334" t="s">
        <v>8373</v>
      </c>
      <c r="H904" s="295" t="s">
        <v>71</v>
      </c>
      <c r="I904" s="333">
        <v>10864</v>
      </c>
      <c r="J904" s="336" t="s">
        <v>8373</v>
      </c>
      <c r="K904" s="298" t="s">
        <v>7934</v>
      </c>
      <c r="L904" s="293">
        <v>8651618460</v>
      </c>
      <c r="M904" s="329" t="s">
        <v>8372</v>
      </c>
    </row>
    <row r="905" spans="1:13" s="14" customFormat="1">
      <c r="A905" s="292">
        <v>903</v>
      </c>
      <c r="B905" s="293" t="s">
        <v>7932</v>
      </c>
      <c r="C905" s="294"/>
      <c r="D905" s="293" t="s">
        <v>214</v>
      </c>
      <c r="E905" s="293" t="s">
        <v>214</v>
      </c>
      <c r="F905" s="292">
        <v>547</v>
      </c>
      <c r="G905" s="293" t="s">
        <v>8371</v>
      </c>
      <c r="H905" s="295" t="s">
        <v>172</v>
      </c>
      <c r="I905" s="307">
        <v>10518</v>
      </c>
      <c r="J905" s="299" t="s">
        <v>8371</v>
      </c>
      <c r="K905" s="298" t="s">
        <v>7934</v>
      </c>
      <c r="L905" s="293">
        <v>9742188990</v>
      </c>
      <c r="M905" s="310" t="s">
        <v>8370</v>
      </c>
    </row>
    <row r="906" spans="1:13" s="14" customFormat="1">
      <c r="A906" s="292">
        <v>904</v>
      </c>
      <c r="B906" s="293" t="s">
        <v>7932</v>
      </c>
      <c r="C906" s="294"/>
      <c r="D906" s="293" t="s">
        <v>214</v>
      </c>
      <c r="E906" s="293" t="s">
        <v>214</v>
      </c>
      <c r="F906" s="292">
        <v>547</v>
      </c>
      <c r="G906" s="293" t="s">
        <v>8369</v>
      </c>
      <c r="H906" s="295" t="s">
        <v>172</v>
      </c>
      <c r="I906" s="307">
        <v>10521</v>
      </c>
      <c r="J906" s="299" t="s">
        <v>8369</v>
      </c>
      <c r="K906" s="298" t="s">
        <v>7934</v>
      </c>
      <c r="L906" s="293">
        <v>9844602992</v>
      </c>
      <c r="M906" s="310" t="s">
        <v>8368</v>
      </c>
    </row>
    <row r="907" spans="1:13" s="14" customFormat="1">
      <c r="A907" s="292">
        <v>905</v>
      </c>
      <c r="B907" s="293" t="s">
        <v>7932</v>
      </c>
      <c r="C907" s="294"/>
      <c r="D907" s="293" t="s">
        <v>214</v>
      </c>
      <c r="E907" s="293" t="s">
        <v>214</v>
      </c>
      <c r="F907" s="292">
        <v>547</v>
      </c>
      <c r="G907" s="293" t="s">
        <v>8367</v>
      </c>
      <c r="H907" s="295" t="s">
        <v>172</v>
      </c>
      <c r="I907" s="307">
        <v>10528</v>
      </c>
      <c r="J907" s="299" t="s">
        <v>8367</v>
      </c>
      <c r="K907" s="298" t="s">
        <v>7934</v>
      </c>
      <c r="L907" s="293">
        <v>8496960315</v>
      </c>
      <c r="M907" s="310" t="s">
        <v>8366</v>
      </c>
    </row>
    <row r="908" spans="1:13" s="14" customFormat="1">
      <c r="A908" s="292">
        <v>906</v>
      </c>
      <c r="B908" s="293" t="s">
        <v>7932</v>
      </c>
      <c r="C908" s="294"/>
      <c r="D908" s="293" t="s">
        <v>214</v>
      </c>
      <c r="E908" s="293" t="s">
        <v>214</v>
      </c>
      <c r="F908" s="292">
        <v>547</v>
      </c>
      <c r="G908" s="293" t="s">
        <v>8365</v>
      </c>
      <c r="H908" s="295" t="s">
        <v>172</v>
      </c>
      <c r="I908" s="307">
        <v>10951</v>
      </c>
      <c r="J908" s="299" t="s">
        <v>8365</v>
      </c>
      <c r="K908" s="298" t="s">
        <v>7934</v>
      </c>
      <c r="L908" s="293">
        <v>9986816475</v>
      </c>
      <c r="M908" s="310" t="s">
        <v>8364</v>
      </c>
    </row>
    <row r="909" spans="1:13" s="14" customFormat="1">
      <c r="A909" s="292">
        <v>907</v>
      </c>
      <c r="B909" s="293" t="s">
        <v>7932</v>
      </c>
      <c r="C909" s="294"/>
      <c r="D909" s="293" t="s">
        <v>214</v>
      </c>
      <c r="E909" s="293" t="s">
        <v>214</v>
      </c>
      <c r="F909" s="292">
        <v>547</v>
      </c>
      <c r="G909" s="293" t="s">
        <v>8363</v>
      </c>
      <c r="H909" s="295" t="s">
        <v>172</v>
      </c>
      <c r="I909" s="307">
        <v>10950</v>
      </c>
      <c r="J909" s="299" t="s">
        <v>8363</v>
      </c>
      <c r="K909" s="298" t="s">
        <v>7934</v>
      </c>
      <c r="L909" s="293">
        <v>9739081370</v>
      </c>
      <c r="M909" s="310" t="s">
        <v>8362</v>
      </c>
    </row>
    <row r="910" spans="1:13" s="14" customFormat="1">
      <c r="A910" s="292">
        <v>908</v>
      </c>
      <c r="B910" s="293" t="s">
        <v>7932</v>
      </c>
      <c r="C910" s="294"/>
      <c r="D910" s="293" t="s">
        <v>214</v>
      </c>
      <c r="E910" s="293" t="s">
        <v>214</v>
      </c>
      <c r="F910" s="292">
        <v>547</v>
      </c>
      <c r="G910" s="293" t="s">
        <v>8361</v>
      </c>
      <c r="H910" s="295" t="s">
        <v>172</v>
      </c>
      <c r="I910" s="307">
        <v>10952</v>
      </c>
      <c r="J910" s="299" t="s">
        <v>8361</v>
      </c>
      <c r="K910" s="298" t="s">
        <v>7934</v>
      </c>
      <c r="L910" s="293">
        <v>9008590341</v>
      </c>
      <c r="M910" s="310" t="s">
        <v>8360</v>
      </c>
    </row>
    <row r="911" spans="1:13" s="14" customFormat="1">
      <c r="A911" s="292">
        <v>909</v>
      </c>
      <c r="B911" s="293" t="s">
        <v>7932</v>
      </c>
      <c r="C911" s="294"/>
      <c r="D911" s="293" t="s">
        <v>214</v>
      </c>
      <c r="E911" s="293" t="s">
        <v>214</v>
      </c>
      <c r="F911" s="292">
        <v>547</v>
      </c>
      <c r="G911" s="293" t="s">
        <v>278</v>
      </c>
      <c r="H911" s="295" t="s">
        <v>71</v>
      </c>
      <c r="I911" s="307">
        <v>10557</v>
      </c>
      <c r="J911" s="299" t="s">
        <v>278</v>
      </c>
      <c r="K911" s="298" t="s">
        <v>7934</v>
      </c>
      <c r="L911" s="293">
        <v>9886535104</v>
      </c>
      <c r="M911" s="310" t="s">
        <v>8359</v>
      </c>
    </row>
    <row r="912" spans="1:13" s="14" customFormat="1">
      <c r="A912" s="292">
        <v>910</v>
      </c>
      <c r="B912" s="293" t="s">
        <v>7932</v>
      </c>
      <c r="C912" s="294"/>
      <c r="D912" s="293" t="s">
        <v>214</v>
      </c>
      <c r="E912" s="293" t="s">
        <v>214</v>
      </c>
      <c r="F912" s="292">
        <v>547</v>
      </c>
      <c r="G912" s="293" t="s">
        <v>8358</v>
      </c>
      <c r="H912" s="295" t="s">
        <v>172</v>
      </c>
      <c r="I912" s="307">
        <v>10967</v>
      </c>
      <c r="J912" s="299" t="s">
        <v>8358</v>
      </c>
      <c r="K912" s="298" t="s">
        <v>8296</v>
      </c>
      <c r="L912" s="293">
        <v>9945149476</v>
      </c>
      <c r="M912" s="310" t="s">
        <v>8357</v>
      </c>
    </row>
    <row r="913" spans="1:13" s="14" customFormat="1">
      <c r="A913" s="292">
        <v>911</v>
      </c>
      <c r="B913" s="293" t="s">
        <v>7932</v>
      </c>
      <c r="C913" s="294"/>
      <c r="D913" s="293" t="s">
        <v>214</v>
      </c>
      <c r="E913" s="293" t="s">
        <v>214</v>
      </c>
      <c r="F913" s="292">
        <v>547</v>
      </c>
      <c r="G913" s="293" t="s">
        <v>214</v>
      </c>
      <c r="H913" s="295" t="s">
        <v>71</v>
      </c>
      <c r="I913" s="307">
        <v>10880</v>
      </c>
      <c r="J913" s="299" t="s">
        <v>8356</v>
      </c>
      <c r="K913" s="298" t="s">
        <v>7934</v>
      </c>
      <c r="L913" s="293">
        <v>9980189388</v>
      </c>
      <c r="M913" s="310" t="s">
        <v>8355</v>
      </c>
    </row>
    <row r="914" spans="1:13" s="14" customFormat="1">
      <c r="A914" s="292">
        <v>912</v>
      </c>
      <c r="B914" s="293" t="s">
        <v>7932</v>
      </c>
      <c r="C914" s="294"/>
      <c r="D914" s="293" t="s">
        <v>214</v>
      </c>
      <c r="E914" s="293" t="s">
        <v>214</v>
      </c>
      <c r="F914" s="292">
        <v>547</v>
      </c>
      <c r="G914" s="293" t="s">
        <v>8354</v>
      </c>
      <c r="H914" s="295" t="s">
        <v>172</v>
      </c>
      <c r="I914" s="307">
        <v>10909</v>
      </c>
      <c r="J914" s="299" t="s">
        <v>8354</v>
      </c>
      <c r="K914" s="298" t="s">
        <v>7934</v>
      </c>
      <c r="L914" s="293">
        <v>9964548505</v>
      </c>
      <c r="M914" s="310" t="s">
        <v>8353</v>
      </c>
    </row>
    <row r="915" spans="1:13" s="14" customFormat="1">
      <c r="A915" s="292">
        <v>913</v>
      </c>
      <c r="B915" s="293" t="s">
        <v>7932</v>
      </c>
      <c r="C915" s="294"/>
      <c r="D915" s="293" t="s">
        <v>214</v>
      </c>
      <c r="E915" s="293" t="s">
        <v>214</v>
      </c>
      <c r="F915" s="292">
        <v>547</v>
      </c>
      <c r="G915" s="293" t="s">
        <v>8352</v>
      </c>
      <c r="H915" s="295" t="s">
        <v>172</v>
      </c>
      <c r="I915" s="307">
        <v>10634</v>
      </c>
      <c r="J915" s="299" t="s">
        <v>8352</v>
      </c>
      <c r="K915" s="298" t="s">
        <v>7934</v>
      </c>
      <c r="L915" s="293">
        <v>8904611347</v>
      </c>
      <c r="M915" s="310" t="s">
        <v>8351</v>
      </c>
    </row>
    <row r="916" spans="1:13" s="14" customFormat="1">
      <c r="A916" s="292">
        <v>914</v>
      </c>
      <c r="B916" s="293" t="s">
        <v>7932</v>
      </c>
      <c r="C916" s="294"/>
      <c r="D916" s="293" t="s">
        <v>214</v>
      </c>
      <c r="E916" s="293" t="s">
        <v>214</v>
      </c>
      <c r="F916" s="292">
        <v>547</v>
      </c>
      <c r="G916" s="293" t="s">
        <v>8350</v>
      </c>
      <c r="H916" s="295" t="s">
        <v>172</v>
      </c>
      <c r="I916" s="307">
        <v>10635</v>
      </c>
      <c r="J916" s="299" t="s">
        <v>8350</v>
      </c>
      <c r="K916" s="298" t="s">
        <v>7934</v>
      </c>
      <c r="L916" s="293">
        <v>9740420421</v>
      </c>
      <c r="M916" s="310" t="s">
        <v>8349</v>
      </c>
    </row>
    <row r="917" spans="1:13" s="14" customFormat="1">
      <c r="A917" s="292">
        <v>915</v>
      </c>
      <c r="B917" s="293" t="s">
        <v>7932</v>
      </c>
      <c r="C917" s="294"/>
      <c r="D917" s="293" t="s">
        <v>214</v>
      </c>
      <c r="E917" s="293" t="s">
        <v>214</v>
      </c>
      <c r="F917" s="292">
        <v>547</v>
      </c>
      <c r="G917" s="293" t="s">
        <v>8348</v>
      </c>
      <c r="H917" s="295" t="s">
        <v>172</v>
      </c>
      <c r="I917" s="307">
        <v>10921</v>
      </c>
      <c r="J917" s="299" t="s">
        <v>8348</v>
      </c>
      <c r="K917" s="298" t="s">
        <v>7934</v>
      </c>
      <c r="L917" s="293">
        <v>9880420939</v>
      </c>
      <c r="M917" s="310" t="s">
        <v>8347</v>
      </c>
    </row>
    <row r="918" spans="1:13" s="14" customFormat="1">
      <c r="A918" s="292">
        <v>916</v>
      </c>
      <c r="B918" s="293" t="s">
        <v>7932</v>
      </c>
      <c r="C918" s="294"/>
      <c r="D918" s="293" t="s">
        <v>214</v>
      </c>
      <c r="E918" s="293" t="s">
        <v>214</v>
      </c>
      <c r="F918" s="292">
        <v>547</v>
      </c>
      <c r="G918" s="293" t="s">
        <v>8346</v>
      </c>
      <c r="H918" s="295" t="s">
        <v>172</v>
      </c>
      <c r="I918" s="307">
        <v>10651</v>
      </c>
      <c r="J918" s="299" t="s">
        <v>8346</v>
      </c>
      <c r="K918" s="298" t="s">
        <v>7934</v>
      </c>
      <c r="L918" s="293">
        <v>9008096693</v>
      </c>
      <c r="M918" s="310" t="s">
        <v>8345</v>
      </c>
    </row>
    <row r="919" spans="1:13" s="14" customFormat="1">
      <c r="A919" s="292">
        <v>917</v>
      </c>
      <c r="B919" s="293" t="s">
        <v>7932</v>
      </c>
      <c r="C919" s="294"/>
      <c r="D919" s="293" t="s">
        <v>214</v>
      </c>
      <c r="E919" s="293" t="s">
        <v>214</v>
      </c>
      <c r="F919" s="292">
        <v>547</v>
      </c>
      <c r="G919" s="293" t="s">
        <v>8344</v>
      </c>
      <c r="H919" s="295" t="s">
        <v>172</v>
      </c>
      <c r="I919" s="307">
        <v>10654</v>
      </c>
      <c r="J919" s="299" t="s">
        <v>8344</v>
      </c>
      <c r="K919" s="298" t="s">
        <v>7934</v>
      </c>
      <c r="L919" s="293">
        <v>9035898227</v>
      </c>
      <c r="M919" s="310" t="s">
        <v>8343</v>
      </c>
    </row>
    <row r="920" spans="1:13" s="14" customFormat="1">
      <c r="A920" s="292">
        <v>918</v>
      </c>
      <c r="B920" s="293" t="s">
        <v>7932</v>
      </c>
      <c r="C920" s="294"/>
      <c r="D920" s="293" t="s">
        <v>214</v>
      </c>
      <c r="E920" s="293" t="s">
        <v>214</v>
      </c>
      <c r="F920" s="292">
        <v>547</v>
      </c>
      <c r="G920" s="293" t="s">
        <v>289</v>
      </c>
      <c r="H920" s="295" t="s">
        <v>163</v>
      </c>
      <c r="I920" s="307">
        <v>10658</v>
      </c>
      <c r="J920" s="299" t="s">
        <v>289</v>
      </c>
      <c r="K920" s="298" t="s">
        <v>7934</v>
      </c>
      <c r="L920" s="293">
        <v>7892635636</v>
      </c>
      <c r="M920" s="310" t="s">
        <v>8342</v>
      </c>
    </row>
    <row r="921" spans="1:13" s="14" customFormat="1">
      <c r="A921" s="292">
        <v>919</v>
      </c>
      <c r="B921" s="293" t="s">
        <v>7932</v>
      </c>
      <c r="C921" s="294"/>
      <c r="D921" s="293" t="s">
        <v>214</v>
      </c>
      <c r="E921" s="293" t="s">
        <v>214</v>
      </c>
      <c r="F921" s="292">
        <v>547</v>
      </c>
      <c r="G921" s="293" t="s">
        <v>8341</v>
      </c>
      <c r="H921" s="295" t="s">
        <v>172</v>
      </c>
      <c r="I921" s="307">
        <v>10663</v>
      </c>
      <c r="J921" s="299" t="s">
        <v>8341</v>
      </c>
      <c r="K921" s="298" t="s">
        <v>7934</v>
      </c>
      <c r="L921" s="293">
        <v>8105511324</v>
      </c>
      <c r="M921" s="310" t="s">
        <v>8340</v>
      </c>
    </row>
    <row r="922" spans="1:13" s="14" customFormat="1">
      <c r="A922" s="292">
        <v>920</v>
      </c>
      <c r="B922" s="293" t="s">
        <v>7932</v>
      </c>
      <c r="C922" s="294"/>
      <c r="D922" s="293" t="s">
        <v>214</v>
      </c>
      <c r="E922" s="293" t="s">
        <v>214</v>
      </c>
      <c r="F922" s="292">
        <v>547</v>
      </c>
      <c r="G922" s="293" t="s">
        <v>278</v>
      </c>
      <c r="H922" s="295" t="s">
        <v>71</v>
      </c>
      <c r="I922" s="307">
        <v>10982</v>
      </c>
      <c r="J922" s="299" t="s">
        <v>8339</v>
      </c>
      <c r="K922" s="298" t="s">
        <v>8338</v>
      </c>
      <c r="L922" s="293">
        <v>7838753551</v>
      </c>
      <c r="M922" s="310" t="s">
        <v>8337</v>
      </c>
    </row>
    <row r="923" spans="1:13" s="14" customFormat="1">
      <c r="A923" s="292">
        <v>921</v>
      </c>
      <c r="B923" s="293" t="s">
        <v>7932</v>
      </c>
      <c r="C923" s="294"/>
      <c r="D923" s="293" t="s">
        <v>214</v>
      </c>
      <c r="E923" s="293" t="s">
        <v>214</v>
      </c>
      <c r="F923" s="292">
        <v>547</v>
      </c>
      <c r="G923" s="293" t="s">
        <v>8336</v>
      </c>
      <c r="H923" s="295" t="s">
        <v>172</v>
      </c>
      <c r="I923" s="307">
        <v>10916</v>
      </c>
      <c r="J923" s="299" t="s">
        <v>8336</v>
      </c>
      <c r="K923" s="298" t="s">
        <v>7934</v>
      </c>
      <c r="L923" s="293">
        <v>8495923050</v>
      </c>
      <c r="M923" s="310" t="s">
        <v>8335</v>
      </c>
    </row>
    <row r="924" spans="1:13" s="14" customFormat="1">
      <c r="A924" s="292">
        <v>922</v>
      </c>
      <c r="B924" s="293" t="s">
        <v>7932</v>
      </c>
      <c r="C924" s="294"/>
      <c r="D924" s="293" t="s">
        <v>214</v>
      </c>
      <c r="E924" s="293" t="s">
        <v>214</v>
      </c>
      <c r="F924" s="292">
        <v>547</v>
      </c>
      <c r="G924" s="293" t="s">
        <v>8334</v>
      </c>
      <c r="H924" s="295" t="s">
        <v>172</v>
      </c>
      <c r="I924" s="307">
        <v>10682</v>
      </c>
      <c r="J924" s="299" t="s">
        <v>8334</v>
      </c>
      <c r="K924" s="298" t="s">
        <v>7934</v>
      </c>
      <c r="L924" s="293">
        <v>9480124623</v>
      </c>
      <c r="M924" s="310" t="s">
        <v>8333</v>
      </c>
    </row>
    <row r="925" spans="1:13" s="14" customFormat="1">
      <c r="A925" s="292">
        <v>923</v>
      </c>
      <c r="B925" s="293" t="s">
        <v>7932</v>
      </c>
      <c r="C925" s="294"/>
      <c r="D925" s="293" t="s">
        <v>214</v>
      </c>
      <c r="E925" s="293" t="s">
        <v>214</v>
      </c>
      <c r="F925" s="292">
        <v>547</v>
      </c>
      <c r="G925" s="293" t="s">
        <v>8332</v>
      </c>
      <c r="H925" s="295" t="s">
        <v>172</v>
      </c>
      <c r="I925" s="307">
        <v>10689</v>
      </c>
      <c r="J925" s="299" t="s">
        <v>8332</v>
      </c>
      <c r="K925" s="298" t="s">
        <v>7934</v>
      </c>
      <c r="L925" s="293">
        <v>7847061322</v>
      </c>
      <c r="M925" s="310" t="s">
        <v>8331</v>
      </c>
    </row>
    <row r="926" spans="1:13" s="14" customFormat="1">
      <c r="A926" s="292">
        <v>924</v>
      </c>
      <c r="B926" s="293" t="s">
        <v>7932</v>
      </c>
      <c r="C926" s="294"/>
      <c r="D926" s="293" t="s">
        <v>214</v>
      </c>
      <c r="E926" s="293" t="s">
        <v>214</v>
      </c>
      <c r="F926" s="292">
        <v>547</v>
      </c>
      <c r="G926" s="293" t="s">
        <v>8330</v>
      </c>
      <c r="H926" s="295" t="s">
        <v>172</v>
      </c>
      <c r="I926" s="307">
        <v>10911</v>
      </c>
      <c r="J926" s="299" t="s">
        <v>8330</v>
      </c>
      <c r="K926" s="298" t="s">
        <v>7934</v>
      </c>
      <c r="L926" s="293">
        <v>9480100424</v>
      </c>
      <c r="M926" s="310" t="s">
        <v>8329</v>
      </c>
    </row>
    <row r="927" spans="1:13" s="14" customFormat="1">
      <c r="A927" s="292">
        <v>925</v>
      </c>
      <c r="B927" s="293" t="s">
        <v>7932</v>
      </c>
      <c r="C927" s="294"/>
      <c r="D927" s="293" t="s">
        <v>214</v>
      </c>
      <c r="E927" s="293" t="s">
        <v>214</v>
      </c>
      <c r="F927" s="292">
        <v>547</v>
      </c>
      <c r="G927" s="293" t="s">
        <v>8328</v>
      </c>
      <c r="H927" s="295" t="s">
        <v>172</v>
      </c>
      <c r="I927" s="307">
        <v>10968</v>
      </c>
      <c r="J927" s="299" t="s">
        <v>8328</v>
      </c>
      <c r="K927" s="298" t="s">
        <v>8296</v>
      </c>
      <c r="L927" s="293">
        <v>9632571713</v>
      </c>
      <c r="M927" s="310" t="s">
        <v>8327</v>
      </c>
    </row>
    <row r="928" spans="1:13" s="14" customFormat="1">
      <c r="A928" s="292">
        <v>926</v>
      </c>
      <c r="B928" s="293" t="s">
        <v>7932</v>
      </c>
      <c r="C928" s="294"/>
      <c r="D928" s="293" t="s">
        <v>214</v>
      </c>
      <c r="E928" s="293" t="s">
        <v>214</v>
      </c>
      <c r="F928" s="292">
        <v>547</v>
      </c>
      <c r="G928" s="293" t="s">
        <v>214</v>
      </c>
      <c r="H928" s="295" t="s">
        <v>71</v>
      </c>
      <c r="I928" s="307">
        <v>10867</v>
      </c>
      <c r="J928" s="299" t="s">
        <v>8326</v>
      </c>
      <c r="K928" s="298" t="s">
        <v>7934</v>
      </c>
      <c r="L928" s="293">
        <v>9738253911</v>
      </c>
      <c r="M928" s="310" t="s">
        <v>8325</v>
      </c>
    </row>
    <row r="929" spans="1:13" s="14" customFormat="1">
      <c r="A929" s="292">
        <v>927</v>
      </c>
      <c r="B929" s="293" t="s">
        <v>7932</v>
      </c>
      <c r="C929" s="294"/>
      <c r="D929" s="293" t="s">
        <v>214</v>
      </c>
      <c r="E929" s="293" t="s">
        <v>214</v>
      </c>
      <c r="F929" s="292">
        <v>547</v>
      </c>
      <c r="G929" s="293" t="s">
        <v>8324</v>
      </c>
      <c r="H929" s="295" t="s">
        <v>172</v>
      </c>
      <c r="I929" s="307">
        <v>10782</v>
      </c>
      <c r="J929" s="299" t="s">
        <v>8324</v>
      </c>
      <c r="K929" s="298" t="s">
        <v>7934</v>
      </c>
      <c r="L929" s="293">
        <v>9481949757</v>
      </c>
      <c r="M929" s="310" t="s">
        <v>8323</v>
      </c>
    </row>
    <row r="930" spans="1:13" s="14" customFormat="1">
      <c r="A930" s="292">
        <v>928</v>
      </c>
      <c r="B930" s="293" t="s">
        <v>7932</v>
      </c>
      <c r="C930" s="294"/>
      <c r="D930" s="293" t="s">
        <v>214</v>
      </c>
      <c r="E930" s="293" t="s">
        <v>214</v>
      </c>
      <c r="F930" s="292">
        <v>547</v>
      </c>
      <c r="G930" s="293" t="s">
        <v>8322</v>
      </c>
      <c r="H930" s="295" t="s">
        <v>163</v>
      </c>
      <c r="I930" s="307">
        <v>10791</v>
      </c>
      <c r="J930" s="299" t="s">
        <v>8322</v>
      </c>
      <c r="K930" s="298" t="s">
        <v>7934</v>
      </c>
      <c r="L930" s="293">
        <v>9945746456</v>
      </c>
      <c r="M930" s="310" t="s">
        <v>8321</v>
      </c>
    </row>
    <row r="931" spans="1:13" s="14" customFormat="1">
      <c r="A931" s="292">
        <v>929</v>
      </c>
      <c r="B931" s="293" t="s">
        <v>7932</v>
      </c>
      <c r="C931" s="294"/>
      <c r="D931" s="293" t="s">
        <v>214</v>
      </c>
      <c r="E931" s="293" t="s">
        <v>214</v>
      </c>
      <c r="F931" s="292">
        <v>547</v>
      </c>
      <c r="G931" s="293" t="s">
        <v>8320</v>
      </c>
      <c r="H931" s="295" t="s">
        <v>172</v>
      </c>
      <c r="I931" s="307">
        <v>10792</v>
      </c>
      <c r="J931" s="299" t="s">
        <v>8320</v>
      </c>
      <c r="K931" s="298" t="s">
        <v>7934</v>
      </c>
      <c r="L931" s="293">
        <v>9448215350</v>
      </c>
      <c r="M931" s="310" t="s">
        <v>8319</v>
      </c>
    </row>
    <row r="932" spans="1:13" s="14" customFormat="1">
      <c r="A932" s="292">
        <v>930</v>
      </c>
      <c r="B932" s="293" t="s">
        <v>7932</v>
      </c>
      <c r="C932" s="294"/>
      <c r="D932" s="293" t="s">
        <v>214</v>
      </c>
      <c r="E932" s="293" t="s">
        <v>214</v>
      </c>
      <c r="F932" s="292">
        <v>547</v>
      </c>
      <c r="G932" s="293" t="s">
        <v>8318</v>
      </c>
      <c r="H932" s="295" t="s">
        <v>172</v>
      </c>
      <c r="I932" s="307">
        <v>10793</v>
      </c>
      <c r="J932" s="299" t="s">
        <v>8318</v>
      </c>
      <c r="K932" s="298" t="s">
        <v>7934</v>
      </c>
      <c r="L932" s="293">
        <v>9945917460</v>
      </c>
      <c r="M932" s="310" t="s">
        <v>8317</v>
      </c>
    </row>
    <row r="933" spans="1:13" s="14" customFormat="1">
      <c r="A933" s="292">
        <v>931</v>
      </c>
      <c r="B933" s="293" t="s">
        <v>7932</v>
      </c>
      <c r="C933" s="294"/>
      <c r="D933" s="293" t="s">
        <v>214</v>
      </c>
      <c r="E933" s="293" t="s">
        <v>214</v>
      </c>
      <c r="F933" s="292">
        <v>547</v>
      </c>
      <c r="G933" s="293" t="s">
        <v>214</v>
      </c>
      <c r="H933" s="295" t="s">
        <v>71</v>
      </c>
      <c r="I933" s="307">
        <v>10925</v>
      </c>
      <c r="J933" s="299" t="s">
        <v>8316</v>
      </c>
      <c r="K933" s="298" t="s">
        <v>7934</v>
      </c>
      <c r="L933" s="293">
        <v>9141188088</v>
      </c>
      <c r="M933" s="310" t="s">
        <v>8315</v>
      </c>
    </row>
    <row r="934" spans="1:13" s="14" customFormat="1">
      <c r="A934" s="292">
        <v>932</v>
      </c>
      <c r="B934" s="293" t="s">
        <v>7932</v>
      </c>
      <c r="C934" s="294"/>
      <c r="D934" s="293" t="s">
        <v>214</v>
      </c>
      <c r="E934" s="293" t="s">
        <v>214</v>
      </c>
      <c r="F934" s="292">
        <v>547</v>
      </c>
      <c r="G934" s="293" t="s">
        <v>8314</v>
      </c>
      <c r="H934" s="295" t="s">
        <v>163</v>
      </c>
      <c r="I934" s="307">
        <v>10803</v>
      </c>
      <c r="J934" s="299" t="s">
        <v>8314</v>
      </c>
      <c r="K934" s="298" t="s">
        <v>7934</v>
      </c>
      <c r="L934" s="293">
        <v>9483689477</v>
      </c>
      <c r="M934" s="310" t="s">
        <v>8313</v>
      </c>
    </row>
    <row r="935" spans="1:13" s="14" customFormat="1">
      <c r="A935" s="292">
        <v>933</v>
      </c>
      <c r="B935" s="293" t="s">
        <v>7932</v>
      </c>
      <c r="C935" s="294"/>
      <c r="D935" s="293" t="s">
        <v>214</v>
      </c>
      <c r="E935" s="293" t="s">
        <v>214</v>
      </c>
      <c r="F935" s="292">
        <v>547</v>
      </c>
      <c r="G935" s="293" t="s">
        <v>214</v>
      </c>
      <c r="H935" s="295" t="s">
        <v>71</v>
      </c>
      <c r="I935" s="307">
        <v>10804</v>
      </c>
      <c r="J935" s="299" t="s">
        <v>8312</v>
      </c>
      <c r="K935" s="298" t="s">
        <v>7934</v>
      </c>
      <c r="L935" s="293">
        <v>9743480033</v>
      </c>
      <c r="M935" s="310" t="s">
        <v>8311</v>
      </c>
    </row>
    <row r="936" spans="1:13" s="14" customFormat="1">
      <c r="A936" s="292">
        <v>934</v>
      </c>
      <c r="B936" s="293" t="s">
        <v>7932</v>
      </c>
      <c r="C936" s="294"/>
      <c r="D936" s="293" t="s">
        <v>214</v>
      </c>
      <c r="E936" s="293" t="s">
        <v>214</v>
      </c>
      <c r="F936" s="292">
        <v>547</v>
      </c>
      <c r="G936" s="293" t="s">
        <v>8310</v>
      </c>
      <c r="H936" s="295" t="s">
        <v>163</v>
      </c>
      <c r="I936" s="307">
        <v>10805</v>
      </c>
      <c r="J936" s="299" t="s">
        <v>8310</v>
      </c>
      <c r="K936" s="298" t="s">
        <v>7934</v>
      </c>
      <c r="L936" s="293">
        <v>7338617069</v>
      </c>
      <c r="M936" s="310" t="s">
        <v>8309</v>
      </c>
    </row>
    <row r="937" spans="1:13" s="14" customFormat="1">
      <c r="A937" s="292">
        <v>935</v>
      </c>
      <c r="B937" s="293" t="s">
        <v>7932</v>
      </c>
      <c r="C937" s="294"/>
      <c r="D937" s="293" t="s">
        <v>214</v>
      </c>
      <c r="E937" s="293" t="s">
        <v>214</v>
      </c>
      <c r="F937" s="292">
        <v>547</v>
      </c>
      <c r="G937" s="293" t="s">
        <v>8308</v>
      </c>
      <c r="H937" s="295" t="s">
        <v>172</v>
      </c>
      <c r="I937" s="307">
        <v>10910</v>
      </c>
      <c r="J937" s="299" t="s">
        <v>8308</v>
      </c>
      <c r="K937" s="298" t="s">
        <v>7934</v>
      </c>
      <c r="L937" s="293">
        <v>8197845336</v>
      </c>
      <c r="M937" s="310" t="s">
        <v>8307</v>
      </c>
    </row>
    <row r="938" spans="1:13" s="14" customFormat="1">
      <c r="A938" s="292">
        <v>936</v>
      </c>
      <c r="B938" s="293" t="s">
        <v>7932</v>
      </c>
      <c r="C938" s="294"/>
      <c r="D938" s="293" t="s">
        <v>214</v>
      </c>
      <c r="E938" s="293" t="s">
        <v>214</v>
      </c>
      <c r="F938" s="292">
        <v>547</v>
      </c>
      <c r="G938" s="293" t="s">
        <v>8306</v>
      </c>
      <c r="H938" s="295" t="s">
        <v>172</v>
      </c>
      <c r="I938" s="307">
        <v>10816</v>
      </c>
      <c r="J938" s="299" t="s">
        <v>8306</v>
      </c>
      <c r="K938" s="298" t="s">
        <v>7934</v>
      </c>
      <c r="L938" s="293">
        <v>8123648330</v>
      </c>
      <c r="M938" s="310" t="s">
        <v>8305</v>
      </c>
    </row>
    <row r="939" spans="1:13" s="14" customFormat="1">
      <c r="A939" s="292">
        <v>937</v>
      </c>
      <c r="B939" s="293" t="s">
        <v>7932</v>
      </c>
      <c r="C939" s="294"/>
      <c r="D939" s="293" t="s">
        <v>214</v>
      </c>
      <c r="E939" s="293" t="s">
        <v>214</v>
      </c>
      <c r="F939" s="292">
        <v>547</v>
      </c>
      <c r="G939" s="293" t="s">
        <v>8304</v>
      </c>
      <c r="H939" s="295" t="s">
        <v>172</v>
      </c>
      <c r="I939" s="307">
        <v>10826</v>
      </c>
      <c r="J939" s="299" t="s">
        <v>8304</v>
      </c>
      <c r="K939" s="298" t="s">
        <v>7934</v>
      </c>
      <c r="L939" s="293">
        <v>8147049996</v>
      </c>
      <c r="M939" s="310" t="s">
        <v>8303</v>
      </c>
    </row>
    <row r="940" spans="1:13" s="14" customFormat="1">
      <c r="A940" s="292">
        <v>938</v>
      </c>
      <c r="B940" s="293" t="s">
        <v>7932</v>
      </c>
      <c r="C940" s="294"/>
      <c r="D940" s="293" t="s">
        <v>214</v>
      </c>
      <c r="E940" s="293" t="s">
        <v>214</v>
      </c>
      <c r="F940" s="292">
        <v>547</v>
      </c>
      <c r="G940" s="293" t="s">
        <v>7275</v>
      </c>
      <c r="H940" s="295" t="s">
        <v>163</v>
      </c>
      <c r="I940" s="307">
        <v>10827</v>
      </c>
      <c r="J940" s="299" t="s">
        <v>7275</v>
      </c>
      <c r="K940" s="298" t="s">
        <v>7934</v>
      </c>
      <c r="L940" s="293">
        <v>9902555508</v>
      </c>
      <c r="M940" s="310" t="s">
        <v>8302</v>
      </c>
    </row>
    <row r="941" spans="1:13" s="14" customFormat="1">
      <c r="A941" s="292">
        <v>939</v>
      </c>
      <c r="B941" s="293" t="s">
        <v>7932</v>
      </c>
      <c r="C941" s="294"/>
      <c r="D941" s="293" t="s">
        <v>214</v>
      </c>
      <c r="E941" s="293" t="s">
        <v>214</v>
      </c>
      <c r="F941" s="292">
        <v>547</v>
      </c>
      <c r="G941" s="293" t="s">
        <v>8301</v>
      </c>
      <c r="H941" s="295" t="s">
        <v>172</v>
      </c>
      <c r="I941" s="307">
        <v>10835</v>
      </c>
      <c r="J941" s="299" t="s">
        <v>8301</v>
      </c>
      <c r="K941" s="298" t="s">
        <v>7934</v>
      </c>
      <c r="L941" s="293">
        <v>9035941993</v>
      </c>
      <c r="M941" s="310" t="s">
        <v>8300</v>
      </c>
    </row>
    <row r="942" spans="1:13" s="14" customFormat="1">
      <c r="A942" s="292">
        <v>940</v>
      </c>
      <c r="B942" s="293" t="s">
        <v>7932</v>
      </c>
      <c r="C942" s="294"/>
      <c r="D942" s="293" t="s">
        <v>214</v>
      </c>
      <c r="E942" s="293" t="s">
        <v>214</v>
      </c>
      <c r="F942" s="292">
        <v>547</v>
      </c>
      <c r="G942" s="293" t="s">
        <v>8299</v>
      </c>
      <c r="H942" s="295" t="s">
        <v>172</v>
      </c>
      <c r="I942" s="307">
        <v>10839</v>
      </c>
      <c r="J942" s="299" t="s">
        <v>8299</v>
      </c>
      <c r="K942" s="298" t="s">
        <v>7934</v>
      </c>
      <c r="L942" s="293">
        <v>9880005165</v>
      </c>
      <c r="M942" s="310" t="s">
        <v>8298</v>
      </c>
    </row>
    <row r="943" spans="1:13" s="14" customFormat="1">
      <c r="A943" s="292">
        <v>941</v>
      </c>
      <c r="B943" s="293" t="s">
        <v>7932</v>
      </c>
      <c r="C943" s="294"/>
      <c r="D943" s="293" t="s">
        <v>214</v>
      </c>
      <c r="E943" s="293" t="s">
        <v>214</v>
      </c>
      <c r="F943" s="292">
        <v>547</v>
      </c>
      <c r="G943" s="293" t="s">
        <v>8297</v>
      </c>
      <c r="H943" s="295" t="s">
        <v>172</v>
      </c>
      <c r="I943" s="307">
        <v>10969</v>
      </c>
      <c r="J943" s="299" t="s">
        <v>8297</v>
      </c>
      <c r="K943" s="298" t="s">
        <v>8296</v>
      </c>
      <c r="L943" s="293">
        <v>8050885364</v>
      </c>
      <c r="M943" s="310" t="s">
        <v>8295</v>
      </c>
    </row>
    <row r="944" spans="1:13" s="14" customFormat="1">
      <c r="A944" s="292">
        <v>942</v>
      </c>
      <c r="B944" s="293" t="s">
        <v>7932</v>
      </c>
      <c r="C944" s="294"/>
      <c r="D944" s="293" t="s">
        <v>214</v>
      </c>
      <c r="E944" s="293" t="s">
        <v>214</v>
      </c>
      <c r="F944" s="292">
        <v>547</v>
      </c>
      <c r="G944" s="293" t="s">
        <v>4475</v>
      </c>
      <c r="H944" s="295" t="s">
        <v>163</v>
      </c>
      <c r="I944" s="307">
        <v>10844</v>
      </c>
      <c r="J944" s="299" t="s">
        <v>4475</v>
      </c>
      <c r="K944" s="298" t="s">
        <v>7934</v>
      </c>
      <c r="L944" s="293">
        <v>8971170063</v>
      </c>
      <c r="M944" s="310" t="s">
        <v>8294</v>
      </c>
    </row>
    <row r="945" spans="1:13" s="14" customFormat="1">
      <c r="A945" s="292">
        <v>943</v>
      </c>
      <c r="B945" s="293" t="s">
        <v>7932</v>
      </c>
      <c r="C945" s="294"/>
      <c r="D945" s="293" t="s">
        <v>214</v>
      </c>
      <c r="E945" s="293" t="s">
        <v>214</v>
      </c>
      <c r="F945" s="292">
        <v>547</v>
      </c>
      <c r="G945" s="293" t="s">
        <v>8293</v>
      </c>
      <c r="H945" s="295" t="s">
        <v>172</v>
      </c>
      <c r="I945" s="307">
        <v>10852</v>
      </c>
      <c r="J945" s="299" t="s">
        <v>8293</v>
      </c>
      <c r="K945" s="298" t="s">
        <v>7934</v>
      </c>
      <c r="L945" s="293">
        <v>9482900995</v>
      </c>
      <c r="M945" s="310" t="s">
        <v>8292</v>
      </c>
    </row>
    <row r="946" spans="1:13" s="14" customFormat="1">
      <c r="A946" s="292">
        <v>944</v>
      </c>
      <c r="B946" s="293" t="s">
        <v>7932</v>
      </c>
      <c r="C946" s="294"/>
      <c r="D946" s="293" t="s">
        <v>214</v>
      </c>
      <c r="E946" s="293" t="s">
        <v>214</v>
      </c>
      <c r="F946" s="292">
        <v>547</v>
      </c>
      <c r="G946" s="293" t="s">
        <v>8291</v>
      </c>
      <c r="H946" s="295" t="s">
        <v>172</v>
      </c>
      <c r="I946" s="307">
        <v>11197</v>
      </c>
      <c r="J946" s="299" t="s">
        <v>8291</v>
      </c>
      <c r="K946" s="298" t="s">
        <v>8290</v>
      </c>
      <c r="L946" s="293">
        <v>9000882634</v>
      </c>
      <c r="M946" s="310" t="s">
        <v>8289</v>
      </c>
    </row>
    <row r="947" spans="1:13" s="14" customFormat="1">
      <c r="A947" s="292">
        <v>945</v>
      </c>
      <c r="B947" s="293" t="s">
        <v>7932</v>
      </c>
      <c r="C947" s="294"/>
      <c r="D947" s="293" t="s">
        <v>76</v>
      </c>
      <c r="E947" s="293" t="s">
        <v>76</v>
      </c>
      <c r="F947" s="292">
        <v>548</v>
      </c>
      <c r="G947" s="293" t="s">
        <v>8288</v>
      </c>
      <c r="H947" s="295" t="s">
        <v>172</v>
      </c>
      <c r="I947" s="307">
        <v>12165</v>
      </c>
      <c r="J947" s="299" t="s">
        <v>8288</v>
      </c>
      <c r="K947" s="298" t="s">
        <v>8149</v>
      </c>
      <c r="L947" s="293">
        <v>9901193343</v>
      </c>
      <c r="M947" s="310" t="s">
        <v>8287</v>
      </c>
    </row>
    <row r="948" spans="1:13" s="14" customFormat="1">
      <c r="A948" s="292">
        <v>946</v>
      </c>
      <c r="B948" s="293" t="s">
        <v>7932</v>
      </c>
      <c r="C948" s="294"/>
      <c r="D948" s="293" t="s">
        <v>76</v>
      </c>
      <c r="E948" s="293" t="s">
        <v>76</v>
      </c>
      <c r="F948" s="292">
        <v>548</v>
      </c>
      <c r="G948" s="293" t="s">
        <v>8286</v>
      </c>
      <c r="H948" s="295" t="s">
        <v>172</v>
      </c>
      <c r="I948" s="307">
        <v>12433</v>
      </c>
      <c r="J948" s="299" t="s">
        <v>8286</v>
      </c>
      <c r="K948" s="298" t="s">
        <v>5246</v>
      </c>
      <c r="L948" s="293">
        <v>8142903416</v>
      </c>
      <c r="M948" s="310" t="s">
        <v>8285</v>
      </c>
    </row>
    <row r="949" spans="1:13" s="14" customFormat="1">
      <c r="A949" s="292">
        <v>947</v>
      </c>
      <c r="B949" s="293" t="s">
        <v>7932</v>
      </c>
      <c r="C949" s="294"/>
      <c r="D949" s="293" t="s">
        <v>76</v>
      </c>
      <c r="E949" s="293" t="s">
        <v>76</v>
      </c>
      <c r="F949" s="292">
        <v>548</v>
      </c>
      <c r="G949" s="293" t="s">
        <v>8284</v>
      </c>
      <c r="H949" s="295" t="s">
        <v>172</v>
      </c>
      <c r="I949" s="307">
        <v>12146</v>
      </c>
      <c r="J949" s="299" t="s">
        <v>8284</v>
      </c>
      <c r="K949" s="298" t="s">
        <v>8149</v>
      </c>
      <c r="L949" s="293">
        <v>9620161378</v>
      </c>
      <c r="M949" s="310" t="s">
        <v>8283</v>
      </c>
    </row>
    <row r="950" spans="1:13" s="14" customFormat="1">
      <c r="A950" s="292">
        <v>948</v>
      </c>
      <c r="B950" s="293" t="s">
        <v>7932</v>
      </c>
      <c r="C950" s="294"/>
      <c r="D950" s="293" t="s">
        <v>76</v>
      </c>
      <c r="E950" s="293" t="s">
        <v>76</v>
      </c>
      <c r="F950" s="292">
        <v>548</v>
      </c>
      <c r="G950" s="293" t="s">
        <v>4493</v>
      </c>
      <c r="H950" s="295" t="s">
        <v>172</v>
      </c>
      <c r="I950" s="307">
        <v>12153</v>
      </c>
      <c r="J950" s="299" t="s">
        <v>4493</v>
      </c>
      <c r="K950" s="298" t="s">
        <v>8149</v>
      </c>
      <c r="L950" s="293">
        <v>9945804966</v>
      </c>
      <c r="M950" s="310" t="s">
        <v>8282</v>
      </c>
    </row>
    <row r="951" spans="1:13" s="14" customFormat="1">
      <c r="A951" s="292">
        <v>949</v>
      </c>
      <c r="B951" s="293" t="s">
        <v>7932</v>
      </c>
      <c r="C951" s="294"/>
      <c r="D951" s="293" t="s">
        <v>76</v>
      </c>
      <c r="E951" s="293" t="s">
        <v>76</v>
      </c>
      <c r="F951" s="292">
        <v>548</v>
      </c>
      <c r="G951" s="293" t="s">
        <v>8281</v>
      </c>
      <c r="H951" s="295" t="s">
        <v>172</v>
      </c>
      <c r="I951" s="307">
        <v>12142</v>
      </c>
      <c r="J951" s="299" t="s">
        <v>8281</v>
      </c>
      <c r="K951" s="298" t="s">
        <v>8149</v>
      </c>
      <c r="L951" s="293">
        <v>8123685332</v>
      </c>
      <c r="M951" s="310" t="s">
        <v>8280</v>
      </c>
    </row>
    <row r="952" spans="1:13" s="14" customFormat="1">
      <c r="A952" s="292">
        <v>950</v>
      </c>
      <c r="B952" s="293" t="s">
        <v>7932</v>
      </c>
      <c r="C952" s="294"/>
      <c r="D952" s="293" t="s">
        <v>76</v>
      </c>
      <c r="E952" s="293" t="s">
        <v>76</v>
      </c>
      <c r="F952" s="292">
        <v>548</v>
      </c>
      <c r="G952" s="293" t="s">
        <v>8279</v>
      </c>
      <c r="H952" s="295" t="s">
        <v>172</v>
      </c>
      <c r="I952" s="307">
        <v>12148</v>
      </c>
      <c r="J952" s="299" t="s">
        <v>8279</v>
      </c>
      <c r="K952" s="298" t="s">
        <v>8149</v>
      </c>
      <c r="L952" s="293">
        <v>7295970254</v>
      </c>
      <c r="M952" s="310" t="s">
        <v>8278</v>
      </c>
    </row>
    <row r="953" spans="1:13" s="14" customFormat="1">
      <c r="A953" s="292">
        <v>951</v>
      </c>
      <c r="B953" s="293" t="s">
        <v>7932</v>
      </c>
      <c r="C953" s="294"/>
      <c r="D953" s="293" t="s">
        <v>76</v>
      </c>
      <c r="E953" s="293" t="s">
        <v>76</v>
      </c>
      <c r="F953" s="292">
        <v>548</v>
      </c>
      <c r="G953" s="293" t="s">
        <v>8277</v>
      </c>
      <c r="H953" s="295" t="s">
        <v>163</v>
      </c>
      <c r="I953" s="307">
        <v>12174</v>
      </c>
      <c r="J953" s="299" t="s">
        <v>8277</v>
      </c>
      <c r="K953" s="298" t="s">
        <v>8149</v>
      </c>
      <c r="L953" s="293">
        <v>8105913275</v>
      </c>
      <c r="M953" s="310" t="s">
        <v>8276</v>
      </c>
    </row>
    <row r="954" spans="1:13" s="14" customFormat="1">
      <c r="A954" s="292">
        <v>952</v>
      </c>
      <c r="B954" s="293" t="s">
        <v>7932</v>
      </c>
      <c r="C954" s="294"/>
      <c r="D954" s="293" t="s">
        <v>76</v>
      </c>
      <c r="E954" s="293" t="s">
        <v>76</v>
      </c>
      <c r="F954" s="292">
        <v>548</v>
      </c>
      <c r="G954" s="293" t="s">
        <v>76</v>
      </c>
      <c r="H954" s="295" t="s">
        <v>71</v>
      </c>
      <c r="I954" s="307">
        <v>12344</v>
      </c>
      <c r="J954" s="299" t="s">
        <v>8275</v>
      </c>
      <c r="K954" s="298" t="s">
        <v>8274</v>
      </c>
      <c r="L954" s="293">
        <v>9632596414</v>
      </c>
      <c r="M954" s="310" t="s">
        <v>8273</v>
      </c>
    </row>
    <row r="955" spans="1:13" s="14" customFormat="1">
      <c r="A955" s="292">
        <v>953</v>
      </c>
      <c r="B955" s="293" t="s">
        <v>7932</v>
      </c>
      <c r="C955" s="294"/>
      <c r="D955" s="293" t="s">
        <v>76</v>
      </c>
      <c r="E955" s="293" t="s">
        <v>76</v>
      </c>
      <c r="F955" s="292">
        <v>548</v>
      </c>
      <c r="G955" s="293" t="s">
        <v>8272</v>
      </c>
      <c r="H955" s="295" t="s">
        <v>172</v>
      </c>
      <c r="I955" s="307">
        <v>12154</v>
      </c>
      <c r="J955" s="299" t="s">
        <v>8272</v>
      </c>
      <c r="K955" s="298" t="s">
        <v>8149</v>
      </c>
      <c r="L955" s="293">
        <v>9739893101</v>
      </c>
      <c r="M955" s="310" t="s">
        <v>8271</v>
      </c>
    </row>
    <row r="956" spans="1:13" s="14" customFormat="1">
      <c r="A956" s="292">
        <v>954</v>
      </c>
      <c r="B956" s="293" t="s">
        <v>7932</v>
      </c>
      <c r="C956" s="294"/>
      <c r="D956" s="293" t="s">
        <v>76</v>
      </c>
      <c r="E956" s="293" t="s">
        <v>76</v>
      </c>
      <c r="F956" s="292">
        <v>548</v>
      </c>
      <c r="G956" s="293" t="s">
        <v>8270</v>
      </c>
      <c r="H956" s="295" t="s">
        <v>172</v>
      </c>
      <c r="I956" s="307">
        <v>12418</v>
      </c>
      <c r="J956" s="299" t="s">
        <v>8270</v>
      </c>
      <c r="K956" s="298" t="s">
        <v>8269</v>
      </c>
      <c r="L956" s="293">
        <v>9036739353</v>
      </c>
      <c r="M956" s="310" t="s">
        <v>8268</v>
      </c>
    </row>
    <row r="957" spans="1:13" s="14" customFormat="1">
      <c r="A957" s="292">
        <v>955</v>
      </c>
      <c r="B957" s="293" t="s">
        <v>7932</v>
      </c>
      <c r="C957" s="294"/>
      <c r="D957" s="293" t="s">
        <v>76</v>
      </c>
      <c r="E957" s="293" t="s">
        <v>76</v>
      </c>
      <c r="F957" s="292">
        <v>548</v>
      </c>
      <c r="G957" s="293" t="s">
        <v>8267</v>
      </c>
      <c r="H957" s="295" t="s">
        <v>172</v>
      </c>
      <c r="I957" s="307">
        <v>12157</v>
      </c>
      <c r="J957" s="299" t="s">
        <v>8267</v>
      </c>
      <c r="K957" s="298" t="s">
        <v>8149</v>
      </c>
      <c r="L957" s="293">
        <v>9071766753</v>
      </c>
      <c r="M957" s="310" t="s">
        <v>8266</v>
      </c>
    </row>
    <row r="958" spans="1:13" s="14" customFormat="1">
      <c r="A958" s="292">
        <v>956</v>
      </c>
      <c r="B958" s="293" t="s">
        <v>7932</v>
      </c>
      <c r="C958" s="294"/>
      <c r="D958" s="293" t="s">
        <v>76</v>
      </c>
      <c r="E958" s="293" t="s">
        <v>76</v>
      </c>
      <c r="F958" s="292">
        <v>548</v>
      </c>
      <c r="G958" s="293" t="s">
        <v>8265</v>
      </c>
      <c r="H958" s="295" t="s">
        <v>172</v>
      </c>
      <c r="I958" s="307">
        <v>12159</v>
      </c>
      <c r="J958" s="299" t="s">
        <v>8265</v>
      </c>
      <c r="K958" s="298" t="s">
        <v>8149</v>
      </c>
      <c r="L958" s="293">
        <v>9966172327</v>
      </c>
      <c r="M958" s="310" t="s">
        <v>8264</v>
      </c>
    </row>
    <row r="959" spans="1:13" s="14" customFormat="1">
      <c r="A959" s="292">
        <v>957</v>
      </c>
      <c r="B959" s="293" t="s">
        <v>7932</v>
      </c>
      <c r="C959" s="294"/>
      <c r="D959" s="293" t="s">
        <v>76</v>
      </c>
      <c r="E959" s="293" t="s">
        <v>76</v>
      </c>
      <c r="F959" s="292">
        <v>548</v>
      </c>
      <c r="G959" s="293" t="s">
        <v>8263</v>
      </c>
      <c r="H959" s="295" t="s">
        <v>172</v>
      </c>
      <c r="I959" s="307">
        <v>12421</v>
      </c>
      <c r="J959" s="299" t="s">
        <v>8263</v>
      </c>
      <c r="K959" s="298" t="s">
        <v>8262</v>
      </c>
      <c r="L959" s="293">
        <v>9964096767</v>
      </c>
      <c r="M959" s="310" t="s">
        <v>8261</v>
      </c>
    </row>
    <row r="960" spans="1:13" s="14" customFormat="1">
      <c r="A960" s="292">
        <v>958</v>
      </c>
      <c r="B960" s="293" t="s">
        <v>7932</v>
      </c>
      <c r="C960" s="294"/>
      <c r="D960" s="293" t="s">
        <v>76</v>
      </c>
      <c r="E960" s="293" t="s">
        <v>76</v>
      </c>
      <c r="F960" s="292">
        <v>548</v>
      </c>
      <c r="G960" s="293" t="s">
        <v>8260</v>
      </c>
      <c r="H960" s="295" t="s">
        <v>172</v>
      </c>
      <c r="I960" s="307">
        <v>12149</v>
      </c>
      <c r="J960" s="299" t="s">
        <v>8260</v>
      </c>
      <c r="K960" s="298" t="s">
        <v>8149</v>
      </c>
      <c r="L960" s="293">
        <v>8437299772</v>
      </c>
      <c r="M960" s="310" t="s">
        <v>8259</v>
      </c>
    </row>
    <row r="961" spans="1:13" s="14" customFormat="1">
      <c r="A961" s="292">
        <v>959</v>
      </c>
      <c r="B961" s="293" t="s">
        <v>7932</v>
      </c>
      <c r="C961" s="294"/>
      <c r="D961" s="293" t="s">
        <v>76</v>
      </c>
      <c r="E961" s="293" t="s">
        <v>76</v>
      </c>
      <c r="F961" s="292">
        <v>548</v>
      </c>
      <c r="G961" s="293" t="s">
        <v>76</v>
      </c>
      <c r="H961" s="295" t="s">
        <v>71</v>
      </c>
      <c r="I961" s="307">
        <v>12345</v>
      </c>
      <c r="J961" s="299" t="s">
        <v>8258</v>
      </c>
      <c r="K961" s="298" t="s">
        <v>8257</v>
      </c>
      <c r="L961" s="293">
        <v>9739096518</v>
      </c>
      <c r="M961" s="310" t="s">
        <v>8256</v>
      </c>
    </row>
    <row r="962" spans="1:13" s="14" customFormat="1">
      <c r="A962" s="292">
        <v>960</v>
      </c>
      <c r="B962" s="293" t="s">
        <v>7932</v>
      </c>
      <c r="C962" s="294"/>
      <c r="D962" s="293" t="s">
        <v>76</v>
      </c>
      <c r="E962" s="293" t="s">
        <v>76</v>
      </c>
      <c r="F962" s="292">
        <v>548</v>
      </c>
      <c r="G962" s="293" t="s">
        <v>1449</v>
      </c>
      <c r="H962" s="295" t="s">
        <v>163</v>
      </c>
      <c r="I962" s="307">
        <v>12169</v>
      </c>
      <c r="J962" s="299" t="s">
        <v>1449</v>
      </c>
      <c r="K962" s="298" t="s">
        <v>8149</v>
      </c>
      <c r="L962" s="293">
        <v>9611290100</v>
      </c>
      <c r="M962" s="310" t="s">
        <v>8255</v>
      </c>
    </row>
    <row r="963" spans="1:13" s="14" customFormat="1">
      <c r="A963" s="292">
        <v>961</v>
      </c>
      <c r="B963" s="293" t="s">
        <v>7932</v>
      </c>
      <c r="C963" s="294"/>
      <c r="D963" s="293" t="s">
        <v>76</v>
      </c>
      <c r="E963" s="293" t="s">
        <v>76</v>
      </c>
      <c r="F963" s="292">
        <v>548</v>
      </c>
      <c r="G963" s="293" t="s">
        <v>76</v>
      </c>
      <c r="H963" s="295" t="s">
        <v>71</v>
      </c>
      <c r="I963" s="307">
        <v>12216</v>
      </c>
      <c r="J963" s="299" t="s">
        <v>8254</v>
      </c>
      <c r="K963" s="298" t="s">
        <v>8149</v>
      </c>
      <c r="L963" s="293">
        <v>7075233696</v>
      </c>
      <c r="M963" s="310" t="s">
        <v>8253</v>
      </c>
    </row>
    <row r="964" spans="1:13" s="14" customFormat="1">
      <c r="A964" s="292">
        <v>962</v>
      </c>
      <c r="B964" s="293" t="s">
        <v>7932</v>
      </c>
      <c r="C964" s="294"/>
      <c r="D964" s="293" t="s">
        <v>76</v>
      </c>
      <c r="E964" s="293" t="s">
        <v>76</v>
      </c>
      <c r="F964" s="292">
        <v>548</v>
      </c>
      <c r="G964" s="293" t="s">
        <v>8252</v>
      </c>
      <c r="H964" s="295" t="s">
        <v>172</v>
      </c>
      <c r="I964" s="307">
        <v>12229</v>
      </c>
      <c r="J964" s="299" t="s">
        <v>8252</v>
      </c>
      <c r="K964" s="298" t="s">
        <v>8149</v>
      </c>
      <c r="L964" s="293">
        <v>9945452935</v>
      </c>
      <c r="M964" s="310" t="s">
        <v>8251</v>
      </c>
    </row>
    <row r="965" spans="1:13" s="14" customFormat="1">
      <c r="A965" s="292">
        <v>963</v>
      </c>
      <c r="B965" s="293" t="s">
        <v>7932</v>
      </c>
      <c r="C965" s="294"/>
      <c r="D965" s="293" t="s">
        <v>76</v>
      </c>
      <c r="E965" s="293" t="s">
        <v>76</v>
      </c>
      <c r="F965" s="292">
        <v>548</v>
      </c>
      <c r="G965" s="293" t="s">
        <v>8250</v>
      </c>
      <c r="H965" s="295" t="s">
        <v>172</v>
      </c>
      <c r="I965" s="307">
        <v>12236</v>
      </c>
      <c r="J965" s="299" t="s">
        <v>8250</v>
      </c>
      <c r="K965" s="298" t="s">
        <v>8149</v>
      </c>
      <c r="L965" s="293">
        <v>9844471055</v>
      </c>
      <c r="M965" s="310" t="s">
        <v>8249</v>
      </c>
    </row>
    <row r="966" spans="1:13" s="14" customFormat="1">
      <c r="A966" s="292">
        <v>964</v>
      </c>
      <c r="B966" s="293" t="s">
        <v>7932</v>
      </c>
      <c r="C966" s="294"/>
      <c r="D966" s="293" t="s">
        <v>76</v>
      </c>
      <c r="E966" s="293" t="s">
        <v>76</v>
      </c>
      <c r="F966" s="292">
        <v>548</v>
      </c>
      <c r="G966" s="293" t="s">
        <v>8248</v>
      </c>
      <c r="H966" s="295" t="s">
        <v>172</v>
      </c>
      <c r="I966" s="307">
        <v>12160</v>
      </c>
      <c r="J966" s="299" t="s">
        <v>8248</v>
      </c>
      <c r="K966" s="298" t="s">
        <v>8149</v>
      </c>
      <c r="L966" s="293">
        <v>9741887730</v>
      </c>
      <c r="M966" s="310" t="s">
        <v>8247</v>
      </c>
    </row>
    <row r="967" spans="1:13" s="14" customFormat="1">
      <c r="A967" s="292">
        <v>965</v>
      </c>
      <c r="B967" s="293" t="s">
        <v>7932</v>
      </c>
      <c r="C967" s="294"/>
      <c r="D967" s="293" t="s">
        <v>76</v>
      </c>
      <c r="E967" s="293" t="s">
        <v>76</v>
      </c>
      <c r="F967" s="292">
        <v>548</v>
      </c>
      <c r="G967" s="293" t="s">
        <v>8246</v>
      </c>
      <c r="H967" s="295" t="s">
        <v>172</v>
      </c>
      <c r="I967" s="307">
        <v>12145</v>
      </c>
      <c r="J967" s="299" t="s">
        <v>8246</v>
      </c>
      <c r="K967" s="298" t="s">
        <v>8149</v>
      </c>
      <c r="L967" s="293">
        <v>9964079653</v>
      </c>
      <c r="M967" s="310" t="s">
        <v>8245</v>
      </c>
    </row>
    <row r="968" spans="1:13" s="14" customFormat="1">
      <c r="A968" s="292">
        <v>966</v>
      </c>
      <c r="B968" s="293" t="s">
        <v>7932</v>
      </c>
      <c r="C968" s="294"/>
      <c r="D968" s="293" t="s">
        <v>76</v>
      </c>
      <c r="E968" s="293" t="s">
        <v>76</v>
      </c>
      <c r="F968" s="292">
        <v>548</v>
      </c>
      <c r="G968" s="293" t="s">
        <v>8244</v>
      </c>
      <c r="H968" s="295" t="s">
        <v>172</v>
      </c>
      <c r="I968" s="307">
        <v>12156</v>
      </c>
      <c r="J968" s="299" t="s">
        <v>8244</v>
      </c>
      <c r="K968" s="298" t="s">
        <v>8149</v>
      </c>
      <c r="L968" s="293">
        <v>8197193166</v>
      </c>
      <c r="M968" s="310" t="s">
        <v>8243</v>
      </c>
    </row>
    <row r="969" spans="1:13" s="14" customFormat="1">
      <c r="A969" s="292">
        <v>967</v>
      </c>
      <c r="B969" s="293" t="s">
        <v>7932</v>
      </c>
      <c r="C969" s="294"/>
      <c r="D969" s="293" t="s">
        <v>76</v>
      </c>
      <c r="E969" s="293" t="s">
        <v>76</v>
      </c>
      <c r="F969" s="292">
        <v>548</v>
      </c>
      <c r="G969" s="293" t="s">
        <v>8242</v>
      </c>
      <c r="H969" s="295" t="s">
        <v>172</v>
      </c>
      <c r="I969" s="307">
        <v>12155</v>
      </c>
      <c r="J969" s="299" t="s">
        <v>8242</v>
      </c>
      <c r="K969" s="298" t="s">
        <v>8149</v>
      </c>
      <c r="L969" s="293">
        <v>9902214967</v>
      </c>
      <c r="M969" s="310" t="s">
        <v>8241</v>
      </c>
    </row>
    <row r="970" spans="1:13" s="14" customFormat="1">
      <c r="A970" s="292">
        <v>968</v>
      </c>
      <c r="B970" s="293" t="s">
        <v>7932</v>
      </c>
      <c r="C970" s="294"/>
      <c r="D970" s="293" t="s">
        <v>76</v>
      </c>
      <c r="E970" s="293" t="s">
        <v>76</v>
      </c>
      <c r="F970" s="292">
        <v>548</v>
      </c>
      <c r="G970" s="293" t="s">
        <v>8240</v>
      </c>
      <c r="H970" s="295" t="s">
        <v>172</v>
      </c>
      <c r="I970" s="307">
        <v>12138</v>
      </c>
      <c r="J970" s="299" t="s">
        <v>8240</v>
      </c>
      <c r="K970" s="298" t="s">
        <v>8149</v>
      </c>
      <c r="L970" s="293">
        <v>9620133793</v>
      </c>
      <c r="M970" s="310" t="s">
        <v>8239</v>
      </c>
    </row>
    <row r="971" spans="1:13" s="14" customFormat="1">
      <c r="A971" s="292">
        <v>969</v>
      </c>
      <c r="B971" s="293" t="s">
        <v>7932</v>
      </c>
      <c r="C971" s="294"/>
      <c r="D971" s="293" t="s">
        <v>76</v>
      </c>
      <c r="E971" s="293" t="s">
        <v>76</v>
      </c>
      <c r="F971" s="292">
        <v>548</v>
      </c>
      <c r="G971" s="293" t="s">
        <v>8238</v>
      </c>
      <c r="H971" s="295" t="s">
        <v>172</v>
      </c>
      <c r="I971" s="307">
        <v>12366</v>
      </c>
      <c r="J971" s="299" t="s">
        <v>8238</v>
      </c>
      <c r="K971" s="298" t="s">
        <v>8237</v>
      </c>
      <c r="L971" s="293">
        <v>9731336538</v>
      </c>
      <c r="M971" s="310" t="s">
        <v>8236</v>
      </c>
    </row>
    <row r="972" spans="1:13" s="14" customFormat="1">
      <c r="A972" s="292">
        <v>970</v>
      </c>
      <c r="B972" s="293" t="s">
        <v>7932</v>
      </c>
      <c r="C972" s="294"/>
      <c r="D972" s="293" t="s">
        <v>76</v>
      </c>
      <c r="E972" s="293" t="s">
        <v>76</v>
      </c>
      <c r="F972" s="292">
        <v>548</v>
      </c>
      <c r="G972" s="293" t="s">
        <v>8235</v>
      </c>
      <c r="H972" s="295" t="s">
        <v>172</v>
      </c>
      <c r="I972" s="307">
        <v>12243</v>
      </c>
      <c r="J972" s="299" t="s">
        <v>8235</v>
      </c>
      <c r="K972" s="298" t="s">
        <v>8234</v>
      </c>
      <c r="L972" s="293">
        <v>9886699443</v>
      </c>
      <c r="M972" s="310" t="s">
        <v>8233</v>
      </c>
    </row>
    <row r="973" spans="1:13" s="14" customFormat="1">
      <c r="A973" s="292">
        <v>971</v>
      </c>
      <c r="B973" s="293" t="s">
        <v>7932</v>
      </c>
      <c r="C973" s="294"/>
      <c r="D973" s="293" t="s">
        <v>76</v>
      </c>
      <c r="E973" s="293" t="s">
        <v>76</v>
      </c>
      <c r="F973" s="292">
        <v>548</v>
      </c>
      <c r="G973" s="293" t="s">
        <v>8232</v>
      </c>
      <c r="H973" s="295" t="s">
        <v>172</v>
      </c>
      <c r="I973" s="307">
        <v>12163</v>
      </c>
      <c r="J973" s="299" t="s">
        <v>8232</v>
      </c>
      <c r="K973" s="298" t="s">
        <v>8149</v>
      </c>
      <c r="L973" s="293">
        <v>9035637836</v>
      </c>
      <c r="M973" s="310" t="s">
        <v>8231</v>
      </c>
    </row>
    <row r="974" spans="1:13" s="14" customFormat="1">
      <c r="A974" s="292">
        <v>972</v>
      </c>
      <c r="B974" s="293" t="s">
        <v>7932</v>
      </c>
      <c r="C974" s="294"/>
      <c r="D974" s="293" t="s">
        <v>76</v>
      </c>
      <c r="E974" s="293" t="s">
        <v>76</v>
      </c>
      <c r="F974" s="292">
        <v>548</v>
      </c>
      <c r="G974" s="293" t="s">
        <v>8230</v>
      </c>
      <c r="H974" s="295" t="s">
        <v>172</v>
      </c>
      <c r="I974" s="307">
        <v>12365</v>
      </c>
      <c r="J974" s="299" t="s">
        <v>8230</v>
      </c>
      <c r="K974" s="298" t="s">
        <v>8229</v>
      </c>
      <c r="L974" s="293">
        <v>8971130081</v>
      </c>
      <c r="M974" s="310" t="s">
        <v>8228</v>
      </c>
    </row>
    <row r="975" spans="1:13" s="14" customFormat="1">
      <c r="A975" s="292">
        <v>973</v>
      </c>
      <c r="B975" s="293" t="s">
        <v>7932</v>
      </c>
      <c r="C975" s="294"/>
      <c r="D975" s="293" t="s">
        <v>76</v>
      </c>
      <c r="E975" s="293" t="s">
        <v>76</v>
      </c>
      <c r="F975" s="292">
        <v>548</v>
      </c>
      <c r="G975" s="293" t="s">
        <v>8227</v>
      </c>
      <c r="H975" s="295" t="s">
        <v>172</v>
      </c>
      <c r="I975" s="307">
        <v>12143</v>
      </c>
      <c r="J975" s="299" t="s">
        <v>8227</v>
      </c>
      <c r="K975" s="298" t="s">
        <v>8149</v>
      </c>
      <c r="L975" s="293">
        <v>9885533318</v>
      </c>
      <c r="M975" s="310" t="s">
        <v>8226</v>
      </c>
    </row>
    <row r="976" spans="1:13" s="14" customFormat="1">
      <c r="A976" s="292">
        <v>974</v>
      </c>
      <c r="B976" s="293" t="s">
        <v>7932</v>
      </c>
      <c r="C976" s="294"/>
      <c r="D976" s="293" t="s">
        <v>76</v>
      </c>
      <c r="E976" s="293" t="s">
        <v>76</v>
      </c>
      <c r="F976" s="292">
        <v>548</v>
      </c>
      <c r="G976" s="293" t="s">
        <v>8225</v>
      </c>
      <c r="H976" s="295" t="s">
        <v>172</v>
      </c>
      <c r="I976" s="307">
        <v>12134</v>
      </c>
      <c r="J976" s="299" t="s">
        <v>8225</v>
      </c>
      <c r="K976" s="298" t="s">
        <v>8149</v>
      </c>
      <c r="L976" s="293">
        <v>8296203613</v>
      </c>
      <c r="M976" s="310" t="s">
        <v>8224</v>
      </c>
    </row>
    <row r="977" spans="1:13" s="14" customFormat="1">
      <c r="A977" s="292">
        <v>975</v>
      </c>
      <c r="B977" s="293" t="s">
        <v>7932</v>
      </c>
      <c r="C977" s="294"/>
      <c r="D977" s="293" t="s">
        <v>76</v>
      </c>
      <c r="E977" s="293" t="s">
        <v>76</v>
      </c>
      <c r="F977" s="292">
        <v>548</v>
      </c>
      <c r="G977" s="293" t="s">
        <v>8223</v>
      </c>
      <c r="H977" s="295" t="s">
        <v>172</v>
      </c>
      <c r="I977" s="307">
        <v>12359</v>
      </c>
      <c r="J977" s="299" t="s">
        <v>8223</v>
      </c>
      <c r="K977" s="298" t="s">
        <v>8222</v>
      </c>
      <c r="L977" s="293">
        <v>9449926870</v>
      </c>
      <c r="M977" s="310" t="s">
        <v>8221</v>
      </c>
    </row>
    <row r="978" spans="1:13" s="14" customFormat="1">
      <c r="A978" s="292">
        <v>976</v>
      </c>
      <c r="B978" s="293" t="s">
        <v>7932</v>
      </c>
      <c r="C978" s="294"/>
      <c r="D978" s="293" t="s">
        <v>76</v>
      </c>
      <c r="E978" s="293" t="s">
        <v>76</v>
      </c>
      <c r="F978" s="292">
        <v>548</v>
      </c>
      <c r="G978" s="293" t="s">
        <v>8220</v>
      </c>
      <c r="H978" s="295" t="s">
        <v>172</v>
      </c>
      <c r="I978" s="307">
        <v>12144</v>
      </c>
      <c r="J978" s="299" t="s">
        <v>8220</v>
      </c>
      <c r="K978" s="298" t="s">
        <v>8149</v>
      </c>
      <c r="L978" s="293">
        <v>8801187643</v>
      </c>
      <c r="M978" s="310" t="s">
        <v>8219</v>
      </c>
    </row>
    <row r="979" spans="1:13" s="14" customFormat="1">
      <c r="A979" s="292">
        <v>977</v>
      </c>
      <c r="B979" s="293" t="s">
        <v>7932</v>
      </c>
      <c r="C979" s="294"/>
      <c r="D979" s="293" t="s">
        <v>76</v>
      </c>
      <c r="E979" s="293" t="s">
        <v>76</v>
      </c>
      <c r="F979" s="292">
        <v>548</v>
      </c>
      <c r="G979" s="293" t="s">
        <v>8218</v>
      </c>
      <c r="H979" s="295" t="s">
        <v>172</v>
      </c>
      <c r="I979" s="307">
        <v>12147</v>
      </c>
      <c r="J979" s="299" t="s">
        <v>8218</v>
      </c>
      <c r="K979" s="298" t="s">
        <v>8149</v>
      </c>
      <c r="L979" s="293">
        <v>9986390169</v>
      </c>
      <c r="M979" s="310" t="s">
        <v>8217</v>
      </c>
    </row>
    <row r="980" spans="1:13" s="14" customFormat="1">
      <c r="A980" s="292">
        <v>978</v>
      </c>
      <c r="B980" s="293" t="s">
        <v>7932</v>
      </c>
      <c r="C980" s="294"/>
      <c r="D980" s="293" t="s">
        <v>76</v>
      </c>
      <c r="E980" s="293" t="s">
        <v>76</v>
      </c>
      <c r="F980" s="292">
        <v>548</v>
      </c>
      <c r="G980" s="293" t="s">
        <v>7079</v>
      </c>
      <c r="H980" s="295" t="s">
        <v>163</v>
      </c>
      <c r="I980" s="307">
        <v>12167</v>
      </c>
      <c r="J980" s="299" t="s">
        <v>7079</v>
      </c>
      <c r="K980" s="298" t="s">
        <v>8149</v>
      </c>
      <c r="L980" s="293">
        <v>9964400153</v>
      </c>
      <c r="M980" s="310" t="s">
        <v>8216</v>
      </c>
    </row>
    <row r="981" spans="1:13" s="14" customFormat="1">
      <c r="A981" s="292">
        <v>979</v>
      </c>
      <c r="B981" s="293" t="s">
        <v>7932</v>
      </c>
      <c r="C981" s="294"/>
      <c r="D981" s="293" t="s">
        <v>76</v>
      </c>
      <c r="E981" s="293" t="s">
        <v>76</v>
      </c>
      <c r="F981" s="292">
        <v>548</v>
      </c>
      <c r="G981" s="293" t="s">
        <v>1452</v>
      </c>
      <c r="H981" s="295" t="s">
        <v>163</v>
      </c>
      <c r="I981" s="307">
        <v>12220</v>
      </c>
      <c r="J981" s="299" t="s">
        <v>1452</v>
      </c>
      <c r="K981" s="298" t="s">
        <v>8149</v>
      </c>
      <c r="L981" s="293">
        <v>9538082867</v>
      </c>
      <c r="M981" s="310" t="s">
        <v>8215</v>
      </c>
    </row>
    <row r="982" spans="1:13" s="14" customFormat="1">
      <c r="A982" s="292">
        <v>980</v>
      </c>
      <c r="B982" s="293" t="s">
        <v>7932</v>
      </c>
      <c r="C982" s="294"/>
      <c r="D982" s="293" t="s">
        <v>76</v>
      </c>
      <c r="E982" s="293" t="s">
        <v>76</v>
      </c>
      <c r="F982" s="292">
        <v>548</v>
      </c>
      <c r="G982" s="293" t="s">
        <v>76</v>
      </c>
      <c r="H982" s="295" t="s">
        <v>71</v>
      </c>
      <c r="I982" s="307">
        <v>12173</v>
      </c>
      <c r="J982" s="299" t="s">
        <v>8214</v>
      </c>
      <c r="K982" s="298" t="s">
        <v>8149</v>
      </c>
      <c r="L982" s="293">
        <v>9663317000</v>
      </c>
      <c r="M982" s="310" t="s">
        <v>8213</v>
      </c>
    </row>
    <row r="983" spans="1:13" s="14" customFormat="1">
      <c r="A983" s="292">
        <v>981</v>
      </c>
      <c r="B983" s="293" t="s">
        <v>7932</v>
      </c>
      <c r="C983" s="294"/>
      <c r="D983" s="293" t="s">
        <v>76</v>
      </c>
      <c r="E983" s="293" t="s">
        <v>76</v>
      </c>
      <c r="F983" s="292">
        <v>548</v>
      </c>
      <c r="G983" s="293" t="s">
        <v>4260</v>
      </c>
      <c r="H983" s="295" t="s">
        <v>163</v>
      </c>
      <c r="I983" s="307">
        <v>12171</v>
      </c>
      <c r="J983" s="299" t="s">
        <v>4260</v>
      </c>
      <c r="K983" s="298" t="s">
        <v>8149</v>
      </c>
      <c r="L983" s="293">
        <v>9743309330</v>
      </c>
      <c r="M983" s="310" t="s">
        <v>8212</v>
      </c>
    </row>
    <row r="984" spans="1:13" s="14" customFormat="1">
      <c r="A984" s="292">
        <v>982</v>
      </c>
      <c r="B984" s="293" t="s">
        <v>7932</v>
      </c>
      <c r="C984" s="294"/>
      <c r="D984" s="293" t="s">
        <v>76</v>
      </c>
      <c r="E984" s="293" t="s">
        <v>76</v>
      </c>
      <c r="F984" s="292">
        <v>548</v>
      </c>
      <c r="G984" s="293" t="s">
        <v>8211</v>
      </c>
      <c r="H984" s="295" t="s">
        <v>172</v>
      </c>
      <c r="I984" s="307">
        <v>12141</v>
      </c>
      <c r="J984" s="299" t="s">
        <v>8211</v>
      </c>
      <c r="K984" s="298" t="s">
        <v>8149</v>
      </c>
      <c r="L984" s="293">
        <v>9036946932</v>
      </c>
      <c r="M984" s="310" t="s">
        <v>8210</v>
      </c>
    </row>
    <row r="985" spans="1:13" s="14" customFormat="1">
      <c r="A985" s="292">
        <v>983</v>
      </c>
      <c r="B985" s="293" t="s">
        <v>7932</v>
      </c>
      <c r="C985" s="294"/>
      <c r="D985" s="293" t="s">
        <v>76</v>
      </c>
      <c r="E985" s="293" t="s">
        <v>76</v>
      </c>
      <c r="F985" s="292">
        <v>548</v>
      </c>
      <c r="G985" s="293" t="s">
        <v>8209</v>
      </c>
      <c r="H985" s="295" t="s">
        <v>172</v>
      </c>
      <c r="I985" s="307">
        <v>12383</v>
      </c>
      <c r="J985" s="299" t="s">
        <v>8209</v>
      </c>
      <c r="K985" s="298" t="s">
        <v>8163</v>
      </c>
      <c r="L985" s="293">
        <v>8867999990</v>
      </c>
      <c r="M985" s="310" t="s">
        <v>8208</v>
      </c>
    </row>
    <row r="986" spans="1:13" s="14" customFormat="1">
      <c r="A986" s="292">
        <v>984</v>
      </c>
      <c r="B986" s="293" t="s">
        <v>7932</v>
      </c>
      <c r="C986" s="294"/>
      <c r="D986" s="293" t="s">
        <v>76</v>
      </c>
      <c r="E986" s="293" t="s">
        <v>76</v>
      </c>
      <c r="F986" s="292">
        <v>548</v>
      </c>
      <c r="G986" s="293" t="s">
        <v>8207</v>
      </c>
      <c r="H986" s="295" t="s">
        <v>172</v>
      </c>
      <c r="I986" s="307">
        <v>12137</v>
      </c>
      <c r="J986" s="299" t="s">
        <v>8207</v>
      </c>
      <c r="K986" s="298" t="s">
        <v>8149</v>
      </c>
      <c r="L986" s="293">
        <v>8867443008</v>
      </c>
      <c r="M986" s="310" t="s">
        <v>8206</v>
      </c>
    </row>
    <row r="987" spans="1:13" s="14" customFormat="1">
      <c r="A987" s="292">
        <v>985</v>
      </c>
      <c r="B987" s="293" t="s">
        <v>7932</v>
      </c>
      <c r="C987" s="294"/>
      <c r="D987" s="293" t="s">
        <v>76</v>
      </c>
      <c r="E987" s="293" t="s">
        <v>76</v>
      </c>
      <c r="F987" s="292">
        <v>548</v>
      </c>
      <c r="G987" s="293" t="s">
        <v>8205</v>
      </c>
      <c r="H987" s="295" t="s">
        <v>172</v>
      </c>
      <c r="I987" s="307">
        <v>12158</v>
      </c>
      <c r="J987" s="299" t="s">
        <v>8205</v>
      </c>
      <c r="K987" s="298" t="s">
        <v>8149</v>
      </c>
      <c r="L987" s="293">
        <v>9985287785</v>
      </c>
      <c r="M987" s="310" t="s">
        <v>8204</v>
      </c>
    </row>
    <row r="988" spans="1:13" s="14" customFormat="1">
      <c r="A988" s="292">
        <v>986</v>
      </c>
      <c r="B988" s="293" t="s">
        <v>7932</v>
      </c>
      <c r="C988" s="294"/>
      <c r="D988" s="293" t="s">
        <v>76</v>
      </c>
      <c r="E988" s="293" t="s">
        <v>76</v>
      </c>
      <c r="F988" s="292">
        <v>548</v>
      </c>
      <c r="G988" s="293" t="s">
        <v>8203</v>
      </c>
      <c r="H988" s="295" t="s">
        <v>172</v>
      </c>
      <c r="I988" s="307">
        <v>12235</v>
      </c>
      <c r="J988" s="299" t="s">
        <v>8203</v>
      </c>
      <c r="K988" s="298" t="s">
        <v>8149</v>
      </c>
      <c r="L988" s="293">
        <v>9154908404</v>
      </c>
      <c r="M988" s="310" t="s">
        <v>8202</v>
      </c>
    </row>
    <row r="989" spans="1:13" s="14" customFormat="1">
      <c r="A989" s="292">
        <v>987</v>
      </c>
      <c r="B989" s="293" t="s">
        <v>7932</v>
      </c>
      <c r="C989" s="294"/>
      <c r="D989" s="293" t="s">
        <v>76</v>
      </c>
      <c r="E989" s="293" t="s">
        <v>76</v>
      </c>
      <c r="F989" s="292">
        <v>548</v>
      </c>
      <c r="G989" s="293" t="s">
        <v>8201</v>
      </c>
      <c r="H989" s="295" t="s">
        <v>172</v>
      </c>
      <c r="I989" s="307">
        <v>12139</v>
      </c>
      <c r="J989" s="299" t="s">
        <v>8201</v>
      </c>
      <c r="K989" s="298" t="s">
        <v>8149</v>
      </c>
      <c r="L989" s="293">
        <v>8496001418</v>
      </c>
      <c r="M989" s="310" t="s">
        <v>8200</v>
      </c>
    </row>
    <row r="990" spans="1:13" s="14" customFormat="1">
      <c r="A990" s="292">
        <v>988</v>
      </c>
      <c r="B990" s="293" t="s">
        <v>7932</v>
      </c>
      <c r="C990" s="294"/>
      <c r="D990" s="293" t="s">
        <v>76</v>
      </c>
      <c r="E990" s="293" t="s">
        <v>76</v>
      </c>
      <c r="F990" s="292">
        <v>548</v>
      </c>
      <c r="G990" s="293" t="s">
        <v>8199</v>
      </c>
      <c r="H990" s="295" t="s">
        <v>172</v>
      </c>
      <c r="I990" s="307">
        <v>12168</v>
      </c>
      <c r="J990" s="299" t="s">
        <v>8199</v>
      </c>
      <c r="K990" s="298" t="s">
        <v>8149</v>
      </c>
      <c r="L990" s="293">
        <v>8595210096</v>
      </c>
      <c r="M990" s="310" t="s">
        <v>8198</v>
      </c>
    </row>
    <row r="991" spans="1:13" s="14" customFormat="1">
      <c r="A991" s="292">
        <v>989</v>
      </c>
      <c r="B991" s="293" t="s">
        <v>7932</v>
      </c>
      <c r="C991" s="294"/>
      <c r="D991" s="293" t="s">
        <v>76</v>
      </c>
      <c r="E991" s="293" t="s">
        <v>76</v>
      </c>
      <c r="F991" s="292">
        <v>548</v>
      </c>
      <c r="G991" s="293" t="s">
        <v>8197</v>
      </c>
      <c r="H991" s="295" t="s">
        <v>172</v>
      </c>
      <c r="I991" s="307">
        <v>12228</v>
      </c>
      <c r="J991" s="299" t="s">
        <v>8197</v>
      </c>
      <c r="K991" s="298" t="s">
        <v>8149</v>
      </c>
      <c r="L991" s="293">
        <v>9916994564</v>
      </c>
      <c r="M991" s="310" t="s">
        <v>8196</v>
      </c>
    </row>
    <row r="992" spans="1:13" s="14" customFormat="1">
      <c r="A992" s="292">
        <v>990</v>
      </c>
      <c r="B992" s="293" t="s">
        <v>7932</v>
      </c>
      <c r="C992" s="294"/>
      <c r="D992" s="293" t="s">
        <v>76</v>
      </c>
      <c r="E992" s="293" t="s">
        <v>76</v>
      </c>
      <c r="F992" s="292">
        <v>548</v>
      </c>
      <c r="G992" s="293" t="s">
        <v>8195</v>
      </c>
      <c r="H992" s="295" t="s">
        <v>172</v>
      </c>
      <c r="I992" s="307">
        <v>12161</v>
      </c>
      <c r="J992" s="299" t="s">
        <v>8195</v>
      </c>
      <c r="K992" s="298" t="s">
        <v>8149</v>
      </c>
      <c r="L992" s="293">
        <v>9480234724</v>
      </c>
      <c r="M992" s="310" t="s">
        <v>8194</v>
      </c>
    </row>
    <row r="993" spans="1:13" s="14" customFormat="1">
      <c r="A993" s="292">
        <v>991</v>
      </c>
      <c r="B993" s="293" t="s">
        <v>7932</v>
      </c>
      <c r="C993" s="294"/>
      <c r="D993" s="293" t="s">
        <v>76</v>
      </c>
      <c r="E993" s="293" t="s">
        <v>76</v>
      </c>
      <c r="F993" s="292">
        <v>548</v>
      </c>
      <c r="G993" s="293" t="s">
        <v>8193</v>
      </c>
      <c r="H993" s="295" t="s">
        <v>172</v>
      </c>
      <c r="I993" s="307">
        <v>12385</v>
      </c>
      <c r="J993" s="299" t="s">
        <v>8193</v>
      </c>
      <c r="K993" s="298" t="s">
        <v>8192</v>
      </c>
      <c r="L993" s="293">
        <v>8867348200</v>
      </c>
      <c r="M993" s="310" t="s">
        <v>8191</v>
      </c>
    </row>
    <row r="994" spans="1:13" s="14" customFormat="1">
      <c r="A994" s="292">
        <v>992</v>
      </c>
      <c r="B994" s="293" t="s">
        <v>7932</v>
      </c>
      <c r="C994" s="294"/>
      <c r="D994" s="293" t="s">
        <v>76</v>
      </c>
      <c r="E994" s="293" t="s">
        <v>76</v>
      </c>
      <c r="F994" s="292">
        <v>548</v>
      </c>
      <c r="G994" s="293" t="s">
        <v>8190</v>
      </c>
      <c r="H994" s="295" t="s">
        <v>172</v>
      </c>
      <c r="I994" s="307">
        <v>12218</v>
      </c>
      <c r="J994" s="299" t="s">
        <v>8190</v>
      </c>
      <c r="K994" s="298" t="s">
        <v>8149</v>
      </c>
      <c r="L994" s="293">
        <v>9945790999</v>
      </c>
      <c r="M994" s="310" t="s">
        <v>8189</v>
      </c>
    </row>
    <row r="995" spans="1:13" s="14" customFormat="1">
      <c r="A995" s="292">
        <v>993</v>
      </c>
      <c r="B995" s="293" t="s">
        <v>7932</v>
      </c>
      <c r="C995" s="294"/>
      <c r="D995" s="293" t="s">
        <v>76</v>
      </c>
      <c r="E995" s="293" t="s">
        <v>76</v>
      </c>
      <c r="F995" s="292">
        <v>548</v>
      </c>
      <c r="G995" s="293" t="s">
        <v>8188</v>
      </c>
      <c r="H995" s="295" t="s">
        <v>172</v>
      </c>
      <c r="I995" s="307">
        <v>12150</v>
      </c>
      <c r="J995" s="299" t="s">
        <v>8188</v>
      </c>
      <c r="K995" s="298" t="s">
        <v>8149</v>
      </c>
      <c r="L995" s="293">
        <v>9611117743</v>
      </c>
      <c r="M995" s="310" t="s">
        <v>8187</v>
      </c>
    </row>
    <row r="996" spans="1:13" s="14" customFormat="1">
      <c r="A996" s="292">
        <v>994</v>
      </c>
      <c r="B996" s="293" t="s">
        <v>7932</v>
      </c>
      <c r="C996" s="294"/>
      <c r="D996" s="293" t="s">
        <v>76</v>
      </c>
      <c r="E996" s="293" t="s">
        <v>76</v>
      </c>
      <c r="F996" s="292">
        <v>548</v>
      </c>
      <c r="G996" s="293" t="s">
        <v>8186</v>
      </c>
      <c r="H996" s="295" t="s">
        <v>163</v>
      </c>
      <c r="I996" s="307">
        <v>12151</v>
      </c>
      <c r="J996" s="299" t="s">
        <v>8186</v>
      </c>
      <c r="K996" s="298" t="s">
        <v>8149</v>
      </c>
      <c r="L996" s="293">
        <v>8328332612</v>
      </c>
      <c r="M996" s="310" t="s">
        <v>8185</v>
      </c>
    </row>
    <row r="997" spans="1:13" s="14" customFormat="1">
      <c r="A997" s="292">
        <v>995</v>
      </c>
      <c r="B997" s="293" t="s">
        <v>7932</v>
      </c>
      <c r="C997" s="294"/>
      <c r="D997" s="293" t="s">
        <v>76</v>
      </c>
      <c r="E997" s="293" t="s">
        <v>76</v>
      </c>
      <c r="F997" s="292">
        <v>548</v>
      </c>
      <c r="G997" s="293" t="s">
        <v>76</v>
      </c>
      <c r="H997" s="295" t="s">
        <v>71</v>
      </c>
      <c r="I997" s="307">
        <v>12533</v>
      </c>
      <c r="J997" s="299" t="s">
        <v>8184</v>
      </c>
      <c r="K997" s="298" t="s">
        <v>8183</v>
      </c>
      <c r="L997" s="293">
        <v>8105872030</v>
      </c>
      <c r="M997" s="310" t="s">
        <v>8182</v>
      </c>
    </row>
    <row r="998" spans="1:13" s="14" customFormat="1">
      <c r="A998" s="292">
        <v>996</v>
      </c>
      <c r="B998" s="293" t="s">
        <v>7932</v>
      </c>
      <c r="C998" s="294"/>
      <c r="D998" s="293" t="s">
        <v>76</v>
      </c>
      <c r="E998" s="293" t="s">
        <v>76</v>
      </c>
      <c r="F998" s="292">
        <v>548</v>
      </c>
      <c r="G998" s="293" t="s">
        <v>8181</v>
      </c>
      <c r="H998" s="295" t="s">
        <v>172</v>
      </c>
      <c r="I998" s="307">
        <v>12384</v>
      </c>
      <c r="J998" s="299" t="s">
        <v>8181</v>
      </c>
      <c r="K998" s="298" t="s">
        <v>8180</v>
      </c>
      <c r="L998" s="293">
        <v>9010097650</v>
      </c>
      <c r="M998" s="310" t="s">
        <v>8179</v>
      </c>
    </row>
    <row r="999" spans="1:13" s="14" customFormat="1">
      <c r="A999" s="292">
        <v>997</v>
      </c>
      <c r="B999" s="293" t="s">
        <v>7932</v>
      </c>
      <c r="C999" s="294"/>
      <c r="D999" s="293" t="s">
        <v>76</v>
      </c>
      <c r="E999" s="293" t="s">
        <v>76</v>
      </c>
      <c r="F999" s="292">
        <v>548</v>
      </c>
      <c r="G999" s="293" t="s">
        <v>76</v>
      </c>
      <c r="H999" s="295" t="s">
        <v>71</v>
      </c>
      <c r="I999" s="307">
        <v>12133</v>
      </c>
      <c r="J999" s="299" t="s">
        <v>8178</v>
      </c>
      <c r="K999" s="298" t="s">
        <v>8149</v>
      </c>
      <c r="L999" s="293">
        <v>9482050279</v>
      </c>
      <c r="M999" s="310" t="s">
        <v>8177</v>
      </c>
    </row>
    <row r="1000" spans="1:13" s="14" customFormat="1">
      <c r="A1000" s="292">
        <v>998</v>
      </c>
      <c r="B1000" s="293" t="s">
        <v>7932</v>
      </c>
      <c r="C1000" s="294"/>
      <c r="D1000" s="293" t="s">
        <v>76</v>
      </c>
      <c r="E1000" s="293" t="s">
        <v>76</v>
      </c>
      <c r="F1000" s="292">
        <v>548</v>
      </c>
      <c r="G1000" s="293" t="s">
        <v>8176</v>
      </c>
      <c r="H1000" s="295" t="s">
        <v>172</v>
      </c>
      <c r="I1000" s="307">
        <v>12140</v>
      </c>
      <c r="J1000" s="299" t="s">
        <v>8176</v>
      </c>
      <c r="K1000" s="298" t="s">
        <v>8149</v>
      </c>
      <c r="L1000" s="293">
        <v>9731071820</v>
      </c>
      <c r="M1000" s="310" t="s">
        <v>8175</v>
      </c>
    </row>
    <row r="1001" spans="1:13" s="14" customFormat="1">
      <c r="A1001" s="292">
        <v>999</v>
      </c>
      <c r="B1001" s="293" t="s">
        <v>7932</v>
      </c>
      <c r="C1001" s="294"/>
      <c r="D1001" s="293" t="s">
        <v>76</v>
      </c>
      <c r="E1001" s="293" t="s">
        <v>76</v>
      </c>
      <c r="F1001" s="292">
        <v>548</v>
      </c>
      <c r="G1001" s="293" t="s">
        <v>334</v>
      </c>
      <c r="H1001" s="295" t="s">
        <v>163</v>
      </c>
      <c r="I1001" s="307">
        <v>12172</v>
      </c>
      <c r="J1001" s="299" t="s">
        <v>334</v>
      </c>
      <c r="K1001" s="298" t="s">
        <v>8149</v>
      </c>
      <c r="L1001" s="293">
        <v>9164537415</v>
      </c>
      <c r="M1001" s="310" t="s">
        <v>8174</v>
      </c>
    </row>
    <row r="1002" spans="1:13" s="14" customFormat="1">
      <c r="A1002" s="292">
        <v>1000</v>
      </c>
      <c r="B1002" s="293" t="s">
        <v>7932</v>
      </c>
      <c r="C1002" s="294"/>
      <c r="D1002" s="293" t="s">
        <v>76</v>
      </c>
      <c r="E1002" s="293" t="s">
        <v>76</v>
      </c>
      <c r="F1002" s="292">
        <v>548</v>
      </c>
      <c r="G1002" s="293" t="s">
        <v>8173</v>
      </c>
      <c r="H1002" s="295" t="s">
        <v>172</v>
      </c>
      <c r="I1002" s="307">
        <v>12135</v>
      </c>
      <c r="J1002" s="299" t="s">
        <v>8173</v>
      </c>
      <c r="K1002" s="298" t="s">
        <v>8149</v>
      </c>
      <c r="L1002" s="293">
        <v>9164138144</v>
      </c>
      <c r="M1002" s="310" t="s">
        <v>8172</v>
      </c>
    </row>
    <row r="1003" spans="1:13" s="14" customFormat="1">
      <c r="A1003" s="292">
        <v>1001</v>
      </c>
      <c r="B1003" s="293" t="s">
        <v>7932</v>
      </c>
      <c r="C1003" s="294"/>
      <c r="D1003" s="293" t="s">
        <v>76</v>
      </c>
      <c r="E1003" s="293" t="s">
        <v>76</v>
      </c>
      <c r="F1003" s="292">
        <v>548</v>
      </c>
      <c r="G1003" s="293" t="s">
        <v>8171</v>
      </c>
      <c r="H1003" s="295" t="s">
        <v>172</v>
      </c>
      <c r="I1003" s="307">
        <v>12166</v>
      </c>
      <c r="J1003" s="299" t="s">
        <v>8171</v>
      </c>
      <c r="K1003" s="298" t="s">
        <v>8149</v>
      </c>
      <c r="L1003" s="293">
        <v>9676193919</v>
      </c>
      <c r="M1003" s="310" t="s">
        <v>8170</v>
      </c>
    </row>
    <row r="1004" spans="1:13" s="14" customFormat="1">
      <c r="A1004" s="292">
        <v>1002</v>
      </c>
      <c r="B1004" s="293" t="s">
        <v>7932</v>
      </c>
      <c r="C1004" s="294"/>
      <c r="D1004" s="293" t="s">
        <v>76</v>
      </c>
      <c r="E1004" s="293" t="s">
        <v>76</v>
      </c>
      <c r="F1004" s="292">
        <v>548</v>
      </c>
      <c r="G1004" s="293" t="s">
        <v>8169</v>
      </c>
      <c r="H1004" s="295" t="s">
        <v>172</v>
      </c>
      <c r="I1004" s="307">
        <v>12162</v>
      </c>
      <c r="J1004" s="299" t="s">
        <v>8169</v>
      </c>
      <c r="K1004" s="298" t="s">
        <v>8149</v>
      </c>
      <c r="L1004" s="293">
        <v>9900117729</v>
      </c>
      <c r="M1004" s="310" t="s">
        <v>8168</v>
      </c>
    </row>
    <row r="1005" spans="1:13" s="14" customFormat="1">
      <c r="A1005" s="292">
        <v>1003</v>
      </c>
      <c r="B1005" s="293" t="s">
        <v>7932</v>
      </c>
      <c r="C1005" s="294"/>
      <c r="D1005" s="293" t="s">
        <v>76</v>
      </c>
      <c r="E1005" s="293" t="s">
        <v>76</v>
      </c>
      <c r="F1005" s="292">
        <v>548</v>
      </c>
      <c r="G1005" s="293" t="s">
        <v>8167</v>
      </c>
      <c r="H1005" s="295" t="s">
        <v>172</v>
      </c>
      <c r="I1005" s="307">
        <v>12424</v>
      </c>
      <c r="J1005" s="299" t="s">
        <v>8167</v>
      </c>
      <c r="K1005" s="298" t="s">
        <v>8166</v>
      </c>
      <c r="L1005" s="293">
        <v>9916655510</v>
      </c>
      <c r="M1005" s="310" t="s">
        <v>8165</v>
      </c>
    </row>
    <row r="1006" spans="1:13" s="14" customFormat="1">
      <c r="A1006" s="292">
        <v>1004</v>
      </c>
      <c r="B1006" s="293" t="s">
        <v>7932</v>
      </c>
      <c r="C1006" s="294"/>
      <c r="D1006" s="293" t="s">
        <v>76</v>
      </c>
      <c r="E1006" s="293" t="s">
        <v>76</v>
      </c>
      <c r="F1006" s="292">
        <v>548</v>
      </c>
      <c r="G1006" s="293" t="s">
        <v>8164</v>
      </c>
      <c r="H1006" s="295" t="s">
        <v>172</v>
      </c>
      <c r="I1006" s="307">
        <v>12432</v>
      </c>
      <c r="J1006" s="299" t="s">
        <v>8164</v>
      </c>
      <c r="K1006" s="298" t="s">
        <v>8163</v>
      </c>
      <c r="L1006" s="293">
        <v>7799665356</v>
      </c>
      <c r="M1006" s="310" t="s">
        <v>8162</v>
      </c>
    </row>
    <row r="1007" spans="1:13" s="14" customFormat="1">
      <c r="A1007" s="292">
        <v>1005</v>
      </c>
      <c r="B1007" s="293" t="s">
        <v>7932</v>
      </c>
      <c r="C1007" s="294"/>
      <c r="D1007" s="293" t="s">
        <v>76</v>
      </c>
      <c r="E1007" s="293" t="s">
        <v>76</v>
      </c>
      <c r="F1007" s="292">
        <v>548</v>
      </c>
      <c r="G1007" s="293" t="s">
        <v>324</v>
      </c>
      <c r="H1007" s="295" t="s">
        <v>163</v>
      </c>
      <c r="I1007" s="307">
        <v>12136</v>
      </c>
      <c r="J1007" s="299" t="s">
        <v>324</v>
      </c>
      <c r="K1007" s="298" t="s">
        <v>8149</v>
      </c>
      <c r="L1007" s="293">
        <v>9739993158</v>
      </c>
      <c r="M1007" s="310" t="s">
        <v>8161</v>
      </c>
    </row>
    <row r="1008" spans="1:13" s="14" customFormat="1">
      <c r="A1008" s="292">
        <v>1006</v>
      </c>
      <c r="B1008" s="293" t="s">
        <v>7932</v>
      </c>
      <c r="C1008" s="294"/>
      <c r="D1008" s="293" t="s">
        <v>76</v>
      </c>
      <c r="E1008" s="293" t="s">
        <v>76</v>
      </c>
      <c r="F1008" s="292">
        <v>548</v>
      </c>
      <c r="G1008" s="293" t="s">
        <v>4229</v>
      </c>
      <c r="H1008" s="295" t="s">
        <v>163</v>
      </c>
      <c r="I1008" s="307">
        <v>12170</v>
      </c>
      <c r="J1008" s="299" t="s">
        <v>4229</v>
      </c>
      <c r="K1008" s="298" t="s">
        <v>8149</v>
      </c>
      <c r="L1008" s="293">
        <v>9986380306</v>
      </c>
      <c r="M1008" s="310" t="s">
        <v>8160</v>
      </c>
    </row>
    <row r="1009" spans="1:13" s="14" customFormat="1">
      <c r="A1009" s="292">
        <v>1007</v>
      </c>
      <c r="B1009" s="293" t="s">
        <v>7932</v>
      </c>
      <c r="C1009" s="294"/>
      <c r="D1009" s="293" t="s">
        <v>76</v>
      </c>
      <c r="E1009" s="293" t="s">
        <v>76</v>
      </c>
      <c r="F1009" s="292">
        <v>548</v>
      </c>
      <c r="G1009" s="293" t="s">
        <v>8159</v>
      </c>
      <c r="H1009" s="295" t="s">
        <v>172</v>
      </c>
      <c r="I1009" s="307">
        <v>12222</v>
      </c>
      <c r="J1009" s="299" t="s">
        <v>8159</v>
      </c>
      <c r="K1009" s="298" t="s">
        <v>8149</v>
      </c>
      <c r="L1009" s="293">
        <v>8861975710</v>
      </c>
      <c r="M1009" s="310" t="s">
        <v>8158</v>
      </c>
    </row>
    <row r="1010" spans="1:13" s="14" customFormat="1">
      <c r="A1010" s="292">
        <v>1008</v>
      </c>
      <c r="B1010" s="293" t="s">
        <v>7932</v>
      </c>
      <c r="C1010" s="294"/>
      <c r="D1010" s="293" t="s">
        <v>76</v>
      </c>
      <c r="E1010" s="293" t="s">
        <v>76</v>
      </c>
      <c r="F1010" s="292">
        <v>548</v>
      </c>
      <c r="G1010" s="293" t="s">
        <v>8157</v>
      </c>
      <c r="H1010" s="295" t="s">
        <v>172</v>
      </c>
      <c r="I1010" s="307">
        <v>12152</v>
      </c>
      <c r="J1010" s="299" t="s">
        <v>8157</v>
      </c>
      <c r="K1010" s="298" t="s">
        <v>8149</v>
      </c>
      <c r="L1010" s="293">
        <v>7259316206</v>
      </c>
      <c r="M1010" s="310" t="s">
        <v>8156</v>
      </c>
    </row>
    <row r="1011" spans="1:13" s="14" customFormat="1">
      <c r="A1011" s="292">
        <v>1009</v>
      </c>
      <c r="B1011" s="293" t="s">
        <v>7932</v>
      </c>
      <c r="C1011" s="294"/>
      <c r="D1011" s="293" t="s">
        <v>76</v>
      </c>
      <c r="E1011" s="293" t="s">
        <v>76</v>
      </c>
      <c r="F1011" s="292">
        <v>548</v>
      </c>
      <c r="G1011" s="293" t="s">
        <v>8155</v>
      </c>
      <c r="H1011" s="295" t="s">
        <v>163</v>
      </c>
      <c r="I1011" s="307">
        <v>12399</v>
      </c>
      <c r="J1011" s="299" t="s">
        <v>8155</v>
      </c>
      <c r="K1011" s="298" t="s">
        <v>8154</v>
      </c>
      <c r="L1011" s="293">
        <v>7619417568</v>
      </c>
      <c r="M1011" s="310" t="s">
        <v>8153</v>
      </c>
    </row>
    <row r="1012" spans="1:13" s="14" customFormat="1">
      <c r="A1012" s="292">
        <v>1010</v>
      </c>
      <c r="B1012" s="293" t="s">
        <v>7932</v>
      </c>
      <c r="C1012" s="294"/>
      <c r="D1012" s="293" t="s">
        <v>76</v>
      </c>
      <c r="E1012" s="293" t="s">
        <v>76</v>
      </c>
      <c r="F1012" s="292">
        <v>548</v>
      </c>
      <c r="G1012" s="293" t="s">
        <v>8152</v>
      </c>
      <c r="H1012" s="295" t="s">
        <v>172</v>
      </c>
      <c r="I1012" s="307">
        <v>12382</v>
      </c>
      <c r="J1012" s="299" t="s">
        <v>8152</v>
      </c>
      <c r="K1012" s="298" t="s">
        <v>5246</v>
      </c>
      <c r="L1012" s="293">
        <v>9740944000</v>
      </c>
      <c r="M1012" s="310" t="s">
        <v>8151</v>
      </c>
    </row>
    <row r="1013" spans="1:13" s="14" customFormat="1">
      <c r="A1013" s="292">
        <v>1011</v>
      </c>
      <c r="B1013" s="293" t="s">
        <v>7932</v>
      </c>
      <c r="C1013" s="294"/>
      <c r="D1013" s="293" t="s">
        <v>76</v>
      </c>
      <c r="E1013" s="293" t="s">
        <v>76</v>
      </c>
      <c r="F1013" s="292">
        <v>548</v>
      </c>
      <c r="G1013" s="293" t="s">
        <v>8150</v>
      </c>
      <c r="H1013" s="295" t="s">
        <v>172</v>
      </c>
      <c r="I1013" s="307">
        <v>12164</v>
      </c>
      <c r="J1013" s="299" t="s">
        <v>8150</v>
      </c>
      <c r="K1013" s="298" t="s">
        <v>8149</v>
      </c>
      <c r="L1013" s="293">
        <v>9590023800</v>
      </c>
      <c r="M1013" s="310" t="s">
        <v>8148</v>
      </c>
    </row>
    <row r="1014" spans="1:13" s="14" customFormat="1">
      <c r="A1014" s="292">
        <v>1012</v>
      </c>
      <c r="B1014" s="293" t="s">
        <v>7932</v>
      </c>
      <c r="C1014" s="294"/>
      <c r="D1014" s="293" t="s">
        <v>850</v>
      </c>
      <c r="E1014" s="293" t="s">
        <v>338</v>
      </c>
      <c r="F1014" s="292">
        <v>738</v>
      </c>
      <c r="G1014" s="293" t="s">
        <v>8147</v>
      </c>
      <c r="H1014" s="295" t="s">
        <v>172</v>
      </c>
      <c r="I1014" s="307">
        <v>10523</v>
      </c>
      <c r="J1014" s="299" t="s">
        <v>8147</v>
      </c>
      <c r="K1014" s="298" t="s">
        <v>7934</v>
      </c>
      <c r="L1014" s="293">
        <v>9008346067</v>
      </c>
      <c r="M1014" s="310" t="s">
        <v>8146</v>
      </c>
    </row>
    <row r="1015" spans="1:13" s="14" customFormat="1">
      <c r="A1015" s="292">
        <v>1013</v>
      </c>
      <c r="B1015" s="293" t="s">
        <v>7932</v>
      </c>
      <c r="C1015" s="294"/>
      <c r="D1015" s="293" t="s">
        <v>850</v>
      </c>
      <c r="E1015" s="293" t="s">
        <v>338</v>
      </c>
      <c r="F1015" s="292">
        <v>738</v>
      </c>
      <c r="G1015" s="295" t="s">
        <v>8145</v>
      </c>
      <c r="H1015" s="295" t="s">
        <v>172</v>
      </c>
      <c r="I1015" s="332">
        <v>10532</v>
      </c>
      <c r="J1015" s="297" t="s">
        <v>8145</v>
      </c>
      <c r="K1015" s="298" t="s">
        <v>7934</v>
      </c>
      <c r="L1015" s="293">
        <v>7411527758</v>
      </c>
      <c r="M1015" s="299" t="s">
        <v>8144</v>
      </c>
    </row>
    <row r="1016" spans="1:13" s="14" customFormat="1">
      <c r="A1016" s="292">
        <v>1014</v>
      </c>
      <c r="B1016" s="293" t="s">
        <v>7932</v>
      </c>
      <c r="C1016" s="294"/>
      <c r="D1016" s="293" t="s">
        <v>850</v>
      </c>
      <c r="E1016" s="293" t="s">
        <v>338</v>
      </c>
      <c r="F1016" s="292">
        <v>738</v>
      </c>
      <c r="G1016" s="295" t="s">
        <v>8143</v>
      </c>
      <c r="H1016" s="295" t="s">
        <v>172</v>
      </c>
      <c r="I1016" s="332">
        <v>10542</v>
      </c>
      <c r="J1016" s="297" t="s">
        <v>8143</v>
      </c>
      <c r="K1016" s="298" t="s">
        <v>7934</v>
      </c>
      <c r="L1016" s="293">
        <v>9494777532</v>
      </c>
      <c r="M1016" s="299" t="s">
        <v>8142</v>
      </c>
    </row>
    <row r="1017" spans="1:13" s="14" customFormat="1">
      <c r="A1017" s="292">
        <v>1015</v>
      </c>
      <c r="B1017" s="293" t="s">
        <v>7932</v>
      </c>
      <c r="C1017" s="294"/>
      <c r="D1017" s="293" t="s">
        <v>850</v>
      </c>
      <c r="E1017" s="293" t="s">
        <v>338</v>
      </c>
      <c r="F1017" s="292">
        <v>738</v>
      </c>
      <c r="G1017" s="293" t="s">
        <v>8141</v>
      </c>
      <c r="H1017" s="295" t="s">
        <v>172</v>
      </c>
      <c r="I1017" s="307">
        <v>10944</v>
      </c>
      <c r="J1017" s="299" t="s">
        <v>8141</v>
      </c>
      <c r="K1017" s="298" t="s">
        <v>7934</v>
      </c>
      <c r="L1017" s="293">
        <v>9494702465</v>
      </c>
      <c r="M1017" s="310" t="s">
        <v>8140</v>
      </c>
    </row>
    <row r="1018" spans="1:13" s="14" customFormat="1">
      <c r="A1018" s="292">
        <v>1016</v>
      </c>
      <c r="B1018" s="293" t="s">
        <v>7932</v>
      </c>
      <c r="C1018" s="294"/>
      <c r="D1018" s="293" t="s">
        <v>850</v>
      </c>
      <c r="E1018" s="293" t="s">
        <v>338</v>
      </c>
      <c r="F1018" s="292">
        <v>738</v>
      </c>
      <c r="G1018" s="293" t="s">
        <v>8139</v>
      </c>
      <c r="H1018" s="295" t="s">
        <v>172</v>
      </c>
      <c r="I1018" s="307">
        <v>10575</v>
      </c>
      <c r="J1018" s="299" t="s">
        <v>8139</v>
      </c>
      <c r="K1018" s="298" t="s">
        <v>7934</v>
      </c>
      <c r="L1018" s="293">
        <v>9900283717</v>
      </c>
      <c r="M1018" s="310" t="s">
        <v>8138</v>
      </c>
    </row>
    <row r="1019" spans="1:13" s="14" customFormat="1">
      <c r="A1019" s="292">
        <v>1017</v>
      </c>
      <c r="B1019" s="293" t="s">
        <v>7932</v>
      </c>
      <c r="C1019" s="294"/>
      <c r="D1019" s="293" t="s">
        <v>850</v>
      </c>
      <c r="E1019" s="293" t="s">
        <v>338</v>
      </c>
      <c r="F1019" s="292">
        <v>738</v>
      </c>
      <c r="G1019" s="295" t="s">
        <v>8137</v>
      </c>
      <c r="H1019" s="295" t="s">
        <v>172</v>
      </c>
      <c r="I1019" s="332">
        <v>10596</v>
      </c>
      <c r="J1019" s="297" t="s">
        <v>8137</v>
      </c>
      <c r="K1019" s="298" t="s">
        <v>7934</v>
      </c>
      <c r="L1019" s="293">
        <v>9972056471</v>
      </c>
      <c r="M1019" s="299" t="s">
        <v>8136</v>
      </c>
    </row>
    <row r="1020" spans="1:13" s="14" customFormat="1">
      <c r="A1020" s="292">
        <v>1018</v>
      </c>
      <c r="B1020" s="293" t="s">
        <v>7932</v>
      </c>
      <c r="C1020" s="294"/>
      <c r="D1020" s="293" t="s">
        <v>850</v>
      </c>
      <c r="E1020" s="293" t="s">
        <v>338</v>
      </c>
      <c r="F1020" s="292">
        <v>738</v>
      </c>
      <c r="G1020" s="295" t="s">
        <v>8135</v>
      </c>
      <c r="H1020" s="295" t="s">
        <v>172</v>
      </c>
      <c r="I1020" s="332">
        <v>10933</v>
      </c>
      <c r="J1020" s="297" t="s">
        <v>8135</v>
      </c>
      <c r="K1020" s="298" t="s">
        <v>7934</v>
      </c>
      <c r="L1020" s="293">
        <v>9535505439</v>
      </c>
      <c r="M1020" s="299" t="s">
        <v>8134</v>
      </c>
    </row>
    <row r="1021" spans="1:13" s="14" customFormat="1">
      <c r="A1021" s="292">
        <v>1019</v>
      </c>
      <c r="B1021" s="293" t="s">
        <v>7932</v>
      </c>
      <c r="C1021" s="294"/>
      <c r="D1021" s="293" t="s">
        <v>850</v>
      </c>
      <c r="E1021" s="293" t="s">
        <v>338</v>
      </c>
      <c r="F1021" s="292">
        <v>738</v>
      </c>
      <c r="G1021" s="295" t="s">
        <v>8133</v>
      </c>
      <c r="H1021" s="295" t="s">
        <v>163</v>
      </c>
      <c r="I1021" s="332">
        <v>10617</v>
      </c>
      <c r="J1021" s="297" t="s">
        <v>8133</v>
      </c>
      <c r="K1021" s="298" t="s">
        <v>7934</v>
      </c>
      <c r="L1021" s="293">
        <v>7019963052</v>
      </c>
      <c r="M1021" s="299" t="s">
        <v>8132</v>
      </c>
    </row>
    <row r="1022" spans="1:13" s="14" customFormat="1">
      <c r="A1022" s="292">
        <v>1020</v>
      </c>
      <c r="B1022" s="293" t="s">
        <v>7932</v>
      </c>
      <c r="C1022" s="294"/>
      <c r="D1022" s="293" t="s">
        <v>850</v>
      </c>
      <c r="E1022" s="293" t="s">
        <v>338</v>
      </c>
      <c r="F1022" s="292">
        <v>738</v>
      </c>
      <c r="G1022" s="293" t="s">
        <v>8131</v>
      </c>
      <c r="H1022" s="295" t="s">
        <v>172</v>
      </c>
      <c r="I1022" s="307">
        <v>10620</v>
      </c>
      <c r="J1022" s="299" t="s">
        <v>8131</v>
      </c>
      <c r="K1022" s="298" t="s">
        <v>7934</v>
      </c>
      <c r="L1022" s="293">
        <v>9945273466</v>
      </c>
      <c r="M1022" s="310" t="s">
        <v>8130</v>
      </c>
    </row>
    <row r="1023" spans="1:13" s="14" customFormat="1">
      <c r="A1023" s="292">
        <v>1021</v>
      </c>
      <c r="B1023" s="293" t="s">
        <v>7932</v>
      </c>
      <c r="C1023" s="294"/>
      <c r="D1023" s="293" t="s">
        <v>850</v>
      </c>
      <c r="E1023" s="293" t="s">
        <v>338</v>
      </c>
      <c r="F1023" s="292">
        <v>738</v>
      </c>
      <c r="G1023" s="295" t="s">
        <v>8129</v>
      </c>
      <c r="H1023" s="295" t="s">
        <v>172</v>
      </c>
      <c r="I1023" s="332">
        <v>10621</v>
      </c>
      <c r="J1023" s="297" t="s">
        <v>8129</v>
      </c>
      <c r="K1023" s="298" t="s">
        <v>7934</v>
      </c>
      <c r="L1023" s="293">
        <v>9963490062</v>
      </c>
      <c r="M1023" s="299" t="s">
        <v>8128</v>
      </c>
    </row>
    <row r="1024" spans="1:13" s="14" customFormat="1">
      <c r="A1024" s="292">
        <v>1022</v>
      </c>
      <c r="B1024" s="293" t="s">
        <v>7932</v>
      </c>
      <c r="C1024" s="294"/>
      <c r="D1024" s="293" t="s">
        <v>850</v>
      </c>
      <c r="E1024" s="293" t="s">
        <v>338</v>
      </c>
      <c r="F1024" s="292">
        <v>738</v>
      </c>
      <c r="G1024" s="295" t="s">
        <v>8127</v>
      </c>
      <c r="H1024" s="295" t="s">
        <v>172</v>
      </c>
      <c r="I1024" s="332">
        <v>10622</v>
      </c>
      <c r="J1024" s="297" t="s">
        <v>8127</v>
      </c>
      <c r="K1024" s="298" t="s">
        <v>7934</v>
      </c>
      <c r="L1024" s="293">
        <v>9122879036</v>
      </c>
      <c r="M1024" s="299" t="s">
        <v>8126</v>
      </c>
    </row>
    <row r="1025" spans="1:13" s="14" customFormat="1">
      <c r="A1025" s="292">
        <v>1023</v>
      </c>
      <c r="B1025" s="293" t="s">
        <v>7932</v>
      </c>
      <c r="C1025" s="294"/>
      <c r="D1025" s="293" t="s">
        <v>850</v>
      </c>
      <c r="E1025" s="293" t="s">
        <v>338</v>
      </c>
      <c r="F1025" s="292">
        <v>738</v>
      </c>
      <c r="G1025" s="295" t="s">
        <v>8125</v>
      </c>
      <c r="H1025" s="295" t="s">
        <v>172</v>
      </c>
      <c r="I1025" s="332">
        <v>10625</v>
      </c>
      <c r="J1025" s="297" t="s">
        <v>8125</v>
      </c>
      <c r="K1025" s="298" t="s">
        <v>7934</v>
      </c>
      <c r="L1025" s="293">
        <v>8985803176</v>
      </c>
      <c r="M1025" s="299" t="s">
        <v>8124</v>
      </c>
    </row>
    <row r="1026" spans="1:13" s="14" customFormat="1">
      <c r="A1026" s="292">
        <v>1024</v>
      </c>
      <c r="B1026" s="293" t="s">
        <v>7932</v>
      </c>
      <c r="C1026" s="294"/>
      <c r="D1026" s="293" t="s">
        <v>850</v>
      </c>
      <c r="E1026" s="293" t="s">
        <v>338</v>
      </c>
      <c r="F1026" s="292">
        <v>738</v>
      </c>
      <c r="G1026" s="293" t="s">
        <v>8123</v>
      </c>
      <c r="H1026" s="295" t="s">
        <v>163</v>
      </c>
      <c r="I1026" s="307">
        <v>10628</v>
      </c>
      <c r="J1026" s="299" t="s">
        <v>8123</v>
      </c>
      <c r="K1026" s="298" t="s">
        <v>7934</v>
      </c>
      <c r="L1026" s="293">
        <v>9074942423</v>
      </c>
      <c r="M1026" s="310" t="s">
        <v>8122</v>
      </c>
    </row>
    <row r="1027" spans="1:13" s="14" customFormat="1">
      <c r="A1027" s="292">
        <v>1025</v>
      </c>
      <c r="B1027" s="293" t="s">
        <v>7932</v>
      </c>
      <c r="C1027" s="294"/>
      <c r="D1027" s="293" t="s">
        <v>850</v>
      </c>
      <c r="E1027" s="293" t="s">
        <v>338</v>
      </c>
      <c r="F1027" s="292">
        <v>738</v>
      </c>
      <c r="G1027" s="295" t="s">
        <v>8121</v>
      </c>
      <c r="H1027" s="295" t="s">
        <v>172</v>
      </c>
      <c r="I1027" s="332">
        <v>10631</v>
      </c>
      <c r="J1027" s="297" t="s">
        <v>8121</v>
      </c>
      <c r="K1027" s="298" t="s">
        <v>7934</v>
      </c>
      <c r="L1027" s="293">
        <v>9480562741</v>
      </c>
      <c r="M1027" s="299" t="s">
        <v>8120</v>
      </c>
    </row>
    <row r="1028" spans="1:13" s="14" customFormat="1">
      <c r="A1028" s="292">
        <v>1026</v>
      </c>
      <c r="B1028" s="293" t="s">
        <v>7932</v>
      </c>
      <c r="C1028" s="294"/>
      <c r="D1028" s="293" t="s">
        <v>850</v>
      </c>
      <c r="E1028" s="293" t="s">
        <v>338</v>
      </c>
      <c r="F1028" s="292">
        <v>738</v>
      </c>
      <c r="G1028" s="295" t="s">
        <v>8119</v>
      </c>
      <c r="H1028" s="295" t="s">
        <v>172</v>
      </c>
      <c r="I1028" s="332">
        <v>10641</v>
      </c>
      <c r="J1028" s="297" t="s">
        <v>8119</v>
      </c>
      <c r="K1028" s="298" t="s">
        <v>7934</v>
      </c>
      <c r="L1028" s="293">
        <v>9008607664</v>
      </c>
      <c r="M1028" s="299" t="s">
        <v>8118</v>
      </c>
    </row>
    <row r="1029" spans="1:13" s="14" customFormat="1">
      <c r="A1029" s="292">
        <v>1027</v>
      </c>
      <c r="B1029" s="293" t="s">
        <v>7932</v>
      </c>
      <c r="C1029" s="294"/>
      <c r="D1029" s="293" t="s">
        <v>850</v>
      </c>
      <c r="E1029" s="293" t="s">
        <v>338</v>
      </c>
      <c r="F1029" s="292">
        <v>738</v>
      </c>
      <c r="G1029" s="293" t="s">
        <v>8117</v>
      </c>
      <c r="H1029" s="295" t="s">
        <v>172</v>
      </c>
      <c r="I1029" s="307">
        <v>10644</v>
      </c>
      <c r="J1029" s="299" t="s">
        <v>8117</v>
      </c>
      <c r="K1029" s="298" t="s">
        <v>7934</v>
      </c>
      <c r="L1029" s="293">
        <v>9620542912</v>
      </c>
      <c r="M1029" s="310" t="s">
        <v>8116</v>
      </c>
    </row>
    <row r="1030" spans="1:13" s="14" customFormat="1">
      <c r="A1030" s="292">
        <v>1028</v>
      </c>
      <c r="B1030" s="293" t="s">
        <v>7932</v>
      </c>
      <c r="C1030" s="294"/>
      <c r="D1030" s="293" t="s">
        <v>850</v>
      </c>
      <c r="E1030" s="293" t="s">
        <v>338</v>
      </c>
      <c r="F1030" s="292">
        <v>738</v>
      </c>
      <c r="G1030" s="295" t="s">
        <v>8115</v>
      </c>
      <c r="H1030" s="295" t="s">
        <v>172</v>
      </c>
      <c r="I1030" s="332">
        <v>10987</v>
      </c>
      <c r="J1030" s="297" t="s">
        <v>8115</v>
      </c>
      <c r="K1030" s="298" t="s">
        <v>8114</v>
      </c>
      <c r="L1030" s="293">
        <v>7095978754</v>
      </c>
      <c r="M1030" s="299" t="s">
        <v>8113</v>
      </c>
    </row>
    <row r="1031" spans="1:13" s="14" customFormat="1">
      <c r="A1031" s="292">
        <v>1029</v>
      </c>
      <c r="B1031" s="293" t="s">
        <v>7932</v>
      </c>
      <c r="C1031" s="294"/>
      <c r="D1031" s="293" t="s">
        <v>850</v>
      </c>
      <c r="E1031" s="293" t="s">
        <v>338</v>
      </c>
      <c r="F1031" s="292">
        <v>738</v>
      </c>
      <c r="G1031" s="295" t="s">
        <v>8112</v>
      </c>
      <c r="H1031" s="295" t="s">
        <v>172</v>
      </c>
      <c r="I1031" s="332">
        <v>10656</v>
      </c>
      <c r="J1031" s="297" t="s">
        <v>8112</v>
      </c>
      <c r="K1031" s="298" t="s">
        <v>7934</v>
      </c>
      <c r="L1031" s="293">
        <v>9986259844</v>
      </c>
      <c r="M1031" s="299" t="s">
        <v>8111</v>
      </c>
    </row>
    <row r="1032" spans="1:13" s="14" customFormat="1">
      <c r="A1032" s="292">
        <v>1030</v>
      </c>
      <c r="B1032" s="293" t="s">
        <v>7932</v>
      </c>
      <c r="C1032" s="294"/>
      <c r="D1032" s="293" t="s">
        <v>850</v>
      </c>
      <c r="E1032" s="293" t="s">
        <v>338</v>
      </c>
      <c r="F1032" s="292">
        <v>738</v>
      </c>
      <c r="G1032" s="295" t="s">
        <v>8110</v>
      </c>
      <c r="H1032" s="295" t="s">
        <v>71</v>
      </c>
      <c r="I1032" s="296">
        <v>10879</v>
      </c>
      <c r="J1032" s="297" t="s">
        <v>8110</v>
      </c>
      <c r="K1032" s="298" t="s">
        <v>7934</v>
      </c>
      <c r="L1032" s="293">
        <v>9964106537</v>
      </c>
      <c r="M1032" s="299" t="s">
        <v>8109</v>
      </c>
    </row>
    <row r="1033" spans="1:13" s="14" customFormat="1">
      <c r="A1033" s="292">
        <v>1031</v>
      </c>
      <c r="B1033" s="293" t="s">
        <v>7932</v>
      </c>
      <c r="C1033" s="294"/>
      <c r="D1033" s="293" t="s">
        <v>850</v>
      </c>
      <c r="E1033" s="293" t="s">
        <v>338</v>
      </c>
      <c r="F1033" s="292">
        <v>738</v>
      </c>
      <c r="G1033" s="295" t="s">
        <v>8108</v>
      </c>
      <c r="H1033" s="295" t="s">
        <v>71</v>
      </c>
      <c r="I1033" s="296">
        <v>10552</v>
      </c>
      <c r="J1033" s="297" t="s">
        <v>8108</v>
      </c>
      <c r="K1033" s="298" t="s">
        <v>7934</v>
      </c>
      <c r="L1033" s="293">
        <v>9886441991</v>
      </c>
      <c r="M1033" s="299" t="s">
        <v>8107</v>
      </c>
    </row>
    <row r="1034" spans="1:13" s="14" customFormat="1">
      <c r="A1034" s="292">
        <v>1032</v>
      </c>
      <c r="B1034" s="293" t="s">
        <v>7932</v>
      </c>
      <c r="C1034" s="294"/>
      <c r="D1034" s="293" t="s">
        <v>850</v>
      </c>
      <c r="E1034" s="293" t="s">
        <v>338</v>
      </c>
      <c r="F1034" s="292">
        <v>738</v>
      </c>
      <c r="G1034" s="295" t="s">
        <v>8106</v>
      </c>
      <c r="H1034" s="295" t="s">
        <v>71</v>
      </c>
      <c r="I1034" s="296">
        <v>10583</v>
      </c>
      <c r="J1034" s="297" t="s">
        <v>8106</v>
      </c>
      <c r="K1034" s="298" t="s">
        <v>7934</v>
      </c>
      <c r="L1034" s="293">
        <v>9538785878</v>
      </c>
      <c r="M1034" s="299" t="s">
        <v>8105</v>
      </c>
    </row>
    <row r="1035" spans="1:13" s="14" customFormat="1">
      <c r="A1035" s="292">
        <v>1033</v>
      </c>
      <c r="B1035" s="293" t="s">
        <v>7932</v>
      </c>
      <c r="C1035" s="294"/>
      <c r="D1035" s="293" t="s">
        <v>850</v>
      </c>
      <c r="E1035" s="293" t="s">
        <v>338</v>
      </c>
      <c r="F1035" s="292">
        <v>738</v>
      </c>
      <c r="G1035" s="295" t="s">
        <v>8104</v>
      </c>
      <c r="H1035" s="295" t="s">
        <v>71</v>
      </c>
      <c r="I1035" s="296">
        <v>10589</v>
      </c>
      <c r="J1035" s="297" t="s">
        <v>8104</v>
      </c>
      <c r="K1035" s="298" t="s">
        <v>7934</v>
      </c>
      <c r="L1035" s="293">
        <v>7411572651</v>
      </c>
      <c r="M1035" s="299" t="s">
        <v>8103</v>
      </c>
    </row>
    <row r="1036" spans="1:13" s="14" customFormat="1">
      <c r="A1036" s="292">
        <v>1034</v>
      </c>
      <c r="B1036" s="293" t="s">
        <v>7932</v>
      </c>
      <c r="C1036" s="294"/>
      <c r="D1036" s="293" t="s">
        <v>850</v>
      </c>
      <c r="E1036" s="293" t="s">
        <v>338</v>
      </c>
      <c r="F1036" s="292">
        <v>738</v>
      </c>
      <c r="G1036" s="295" t="s">
        <v>8102</v>
      </c>
      <c r="H1036" s="295" t="s">
        <v>71</v>
      </c>
      <c r="I1036" s="296">
        <v>10877</v>
      </c>
      <c r="J1036" s="297" t="s">
        <v>8102</v>
      </c>
      <c r="K1036" s="298" t="s">
        <v>7934</v>
      </c>
      <c r="L1036" s="293">
        <v>8495840876</v>
      </c>
      <c r="M1036" s="299" t="s">
        <v>8101</v>
      </c>
    </row>
    <row r="1037" spans="1:13" s="14" customFormat="1">
      <c r="A1037" s="292">
        <v>1035</v>
      </c>
      <c r="B1037" s="293" t="s">
        <v>7932</v>
      </c>
      <c r="C1037" s="294"/>
      <c r="D1037" s="293" t="s">
        <v>850</v>
      </c>
      <c r="E1037" s="293" t="s">
        <v>338</v>
      </c>
      <c r="F1037" s="292">
        <v>738</v>
      </c>
      <c r="G1037" s="295" t="s">
        <v>8100</v>
      </c>
      <c r="H1037" s="295" t="s">
        <v>172</v>
      </c>
      <c r="I1037" s="296">
        <v>10917</v>
      </c>
      <c r="J1037" s="297" t="s">
        <v>8100</v>
      </c>
      <c r="K1037" s="298" t="s">
        <v>7934</v>
      </c>
      <c r="L1037" s="293">
        <v>9603173071</v>
      </c>
      <c r="M1037" s="299" t="s">
        <v>8099</v>
      </c>
    </row>
    <row r="1038" spans="1:13" s="14" customFormat="1">
      <c r="A1038" s="292">
        <v>1036</v>
      </c>
      <c r="B1038" s="293" t="s">
        <v>7932</v>
      </c>
      <c r="C1038" s="294"/>
      <c r="D1038" s="293" t="s">
        <v>850</v>
      </c>
      <c r="E1038" s="293" t="s">
        <v>338</v>
      </c>
      <c r="F1038" s="292">
        <v>738</v>
      </c>
      <c r="G1038" s="295" t="s">
        <v>8098</v>
      </c>
      <c r="H1038" s="295" t="s">
        <v>163</v>
      </c>
      <c r="I1038" s="296">
        <v>10665</v>
      </c>
      <c r="J1038" s="297" t="s">
        <v>8098</v>
      </c>
      <c r="K1038" s="298" t="s">
        <v>7934</v>
      </c>
      <c r="L1038" s="293">
        <v>9880820411</v>
      </c>
      <c r="M1038" s="299" t="s">
        <v>8097</v>
      </c>
    </row>
    <row r="1039" spans="1:13" s="14" customFormat="1">
      <c r="A1039" s="292">
        <v>1037</v>
      </c>
      <c r="B1039" s="293" t="s">
        <v>7932</v>
      </c>
      <c r="C1039" s="294"/>
      <c r="D1039" s="293" t="s">
        <v>850</v>
      </c>
      <c r="E1039" s="293" t="s">
        <v>338</v>
      </c>
      <c r="F1039" s="292">
        <v>738</v>
      </c>
      <c r="G1039" s="295" t="s">
        <v>8096</v>
      </c>
      <c r="H1039" s="295" t="s">
        <v>172</v>
      </c>
      <c r="I1039" s="296">
        <v>10667</v>
      </c>
      <c r="J1039" s="297" t="s">
        <v>8096</v>
      </c>
      <c r="K1039" s="298" t="s">
        <v>7934</v>
      </c>
      <c r="L1039" s="293">
        <v>9494317316</v>
      </c>
      <c r="M1039" s="299" t="s">
        <v>8095</v>
      </c>
    </row>
    <row r="1040" spans="1:13" s="14" customFormat="1">
      <c r="A1040" s="292">
        <v>1038</v>
      </c>
      <c r="B1040" s="293" t="s">
        <v>7932</v>
      </c>
      <c r="C1040" s="294"/>
      <c r="D1040" s="293" t="s">
        <v>850</v>
      </c>
      <c r="E1040" s="293" t="s">
        <v>338</v>
      </c>
      <c r="F1040" s="292">
        <v>738</v>
      </c>
      <c r="G1040" s="295" t="s">
        <v>8094</v>
      </c>
      <c r="H1040" s="295" t="s">
        <v>163</v>
      </c>
      <c r="I1040" s="296">
        <v>10953</v>
      </c>
      <c r="J1040" s="297" t="s">
        <v>8094</v>
      </c>
      <c r="K1040" s="298" t="s">
        <v>8093</v>
      </c>
      <c r="L1040" s="293">
        <v>9398219298</v>
      </c>
      <c r="M1040" s="299" t="s">
        <v>8092</v>
      </c>
    </row>
    <row r="1041" spans="1:13" s="14" customFormat="1">
      <c r="A1041" s="292">
        <v>1039</v>
      </c>
      <c r="B1041" s="293" t="s">
        <v>7932</v>
      </c>
      <c r="C1041" s="294"/>
      <c r="D1041" s="293" t="s">
        <v>850</v>
      </c>
      <c r="E1041" s="293" t="s">
        <v>338</v>
      </c>
      <c r="F1041" s="292">
        <v>738</v>
      </c>
      <c r="G1041" s="293" t="s">
        <v>8091</v>
      </c>
      <c r="H1041" s="295" t="s">
        <v>172</v>
      </c>
      <c r="I1041" s="307">
        <v>10687</v>
      </c>
      <c r="J1041" s="299" t="s">
        <v>8091</v>
      </c>
      <c r="K1041" s="298" t="s">
        <v>7934</v>
      </c>
      <c r="L1041" s="293">
        <v>9986872539</v>
      </c>
      <c r="M1041" s="310" t="s">
        <v>8090</v>
      </c>
    </row>
    <row r="1042" spans="1:13" s="14" customFormat="1">
      <c r="A1042" s="292">
        <v>1040</v>
      </c>
      <c r="B1042" s="293" t="s">
        <v>7932</v>
      </c>
      <c r="C1042" s="294"/>
      <c r="D1042" s="293" t="s">
        <v>850</v>
      </c>
      <c r="E1042" s="293" t="s">
        <v>338</v>
      </c>
      <c r="F1042" s="292">
        <v>738</v>
      </c>
      <c r="G1042" s="295" t="s">
        <v>8089</v>
      </c>
      <c r="H1042" s="295" t="s">
        <v>172</v>
      </c>
      <c r="I1042" s="296">
        <v>10700</v>
      </c>
      <c r="J1042" s="297" t="s">
        <v>8089</v>
      </c>
      <c r="K1042" s="298" t="s">
        <v>7934</v>
      </c>
      <c r="L1042" s="293">
        <v>8297632858</v>
      </c>
      <c r="M1042" s="299" t="s">
        <v>8088</v>
      </c>
    </row>
    <row r="1043" spans="1:13" s="14" customFormat="1">
      <c r="A1043" s="292">
        <v>1041</v>
      </c>
      <c r="B1043" s="293" t="s">
        <v>7932</v>
      </c>
      <c r="C1043" s="294"/>
      <c r="D1043" s="293" t="s">
        <v>850</v>
      </c>
      <c r="E1043" s="293" t="s">
        <v>338</v>
      </c>
      <c r="F1043" s="292">
        <v>738</v>
      </c>
      <c r="G1043" s="295" t="s">
        <v>8087</v>
      </c>
      <c r="H1043" s="295" t="s">
        <v>172</v>
      </c>
      <c r="I1043" s="296">
        <v>10703</v>
      </c>
      <c r="J1043" s="297" t="s">
        <v>8087</v>
      </c>
      <c r="K1043" s="298" t="s">
        <v>7934</v>
      </c>
      <c r="L1043" s="293">
        <v>9480350016</v>
      </c>
      <c r="M1043" s="299" t="s">
        <v>8086</v>
      </c>
    </row>
    <row r="1044" spans="1:13" s="14" customFormat="1">
      <c r="A1044" s="292">
        <v>1042</v>
      </c>
      <c r="B1044" s="293" t="s">
        <v>7932</v>
      </c>
      <c r="C1044" s="294"/>
      <c r="D1044" s="293" t="s">
        <v>850</v>
      </c>
      <c r="E1044" s="293" t="s">
        <v>338</v>
      </c>
      <c r="F1044" s="292">
        <v>738</v>
      </c>
      <c r="G1044" s="295" t="s">
        <v>8085</v>
      </c>
      <c r="H1044" s="295" t="s">
        <v>163</v>
      </c>
      <c r="I1044" s="296">
        <v>10707</v>
      </c>
      <c r="J1044" s="297" t="s">
        <v>8085</v>
      </c>
      <c r="K1044" s="298" t="s">
        <v>7934</v>
      </c>
      <c r="L1044" s="293">
        <v>9483849876</v>
      </c>
      <c r="M1044" s="299" t="s">
        <v>8084</v>
      </c>
    </row>
    <row r="1045" spans="1:13" s="14" customFormat="1">
      <c r="A1045" s="292">
        <v>1043</v>
      </c>
      <c r="B1045" s="293" t="s">
        <v>7932</v>
      </c>
      <c r="C1045" s="294"/>
      <c r="D1045" s="293" t="s">
        <v>850</v>
      </c>
      <c r="E1045" s="293" t="s">
        <v>338</v>
      </c>
      <c r="F1045" s="292">
        <v>738</v>
      </c>
      <c r="G1045" s="295" t="s">
        <v>8083</v>
      </c>
      <c r="H1045" s="295" t="s">
        <v>163</v>
      </c>
      <c r="I1045" s="296">
        <v>10710</v>
      </c>
      <c r="J1045" s="297" t="s">
        <v>8083</v>
      </c>
      <c r="K1045" s="298" t="s">
        <v>7934</v>
      </c>
      <c r="L1045" s="293">
        <v>9964495287</v>
      </c>
      <c r="M1045" s="299" t="s">
        <v>8082</v>
      </c>
    </row>
    <row r="1046" spans="1:13" s="14" customFormat="1">
      <c r="A1046" s="292">
        <v>1044</v>
      </c>
      <c r="B1046" s="293" t="s">
        <v>7932</v>
      </c>
      <c r="C1046" s="294"/>
      <c r="D1046" s="293" t="s">
        <v>850</v>
      </c>
      <c r="E1046" s="293" t="s">
        <v>338</v>
      </c>
      <c r="F1046" s="292">
        <v>738</v>
      </c>
      <c r="G1046" s="295" t="s">
        <v>8081</v>
      </c>
      <c r="H1046" s="295" t="s">
        <v>163</v>
      </c>
      <c r="I1046" s="296">
        <v>10739</v>
      </c>
      <c r="J1046" s="297" t="s">
        <v>8081</v>
      </c>
      <c r="K1046" s="298" t="s">
        <v>7934</v>
      </c>
      <c r="L1046" s="293">
        <v>9148058514</v>
      </c>
      <c r="M1046" s="299" t="s">
        <v>8080</v>
      </c>
    </row>
    <row r="1047" spans="1:13" s="14" customFormat="1">
      <c r="A1047" s="292">
        <v>1045</v>
      </c>
      <c r="B1047" s="293" t="s">
        <v>7932</v>
      </c>
      <c r="C1047" s="294"/>
      <c r="D1047" s="293" t="s">
        <v>850</v>
      </c>
      <c r="E1047" s="293" t="s">
        <v>338</v>
      </c>
      <c r="F1047" s="292">
        <v>738</v>
      </c>
      <c r="G1047" s="293" t="s">
        <v>8079</v>
      </c>
      <c r="H1047" s="295" t="s">
        <v>172</v>
      </c>
      <c r="I1047" s="307">
        <v>10942</v>
      </c>
      <c r="J1047" s="299" t="s">
        <v>8079</v>
      </c>
      <c r="K1047" s="298" t="s">
        <v>7934</v>
      </c>
      <c r="L1047" s="293">
        <v>9035757505</v>
      </c>
      <c r="M1047" s="310" t="s">
        <v>8078</v>
      </c>
    </row>
    <row r="1048" spans="1:13" s="14" customFormat="1">
      <c r="A1048" s="292">
        <v>1046</v>
      </c>
      <c r="B1048" s="293" t="s">
        <v>7932</v>
      </c>
      <c r="C1048" s="294"/>
      <c r="D1048" s="293" t="s">
        <v>850</v>
      </c>
      <c r="E1048" s="293" t="s">
        <v>338</v>
      </c>
      <c r="F1048" s="292">
        <v>738</v>
      </c>
      <c r="G1048" s="295" t="s">
        <v>8077</v>
      </c>
      <c r="H1048" s="295" t="s">
        <v>172</v>
      </c>
      <c r="I1048" s="296">
        <v>10724</v>
      </c>
      <c r="J1048" s="297" t="s">
        <v>8077</v>
      </c>
      <c r="K1048" s="298" t="s">
        <v>7934</v>
      </c>
      <c r="L1048" s="293">
        <v>7411353011</v>
      </c>
      <c r="M1048" s="299" t="s">
        <v>8076</v>
      </c>
    </row>
    <row r="1049" spans="1:13" s="14" customFormat="1">
      <c r="A1049" s="292">
        <v>1047</v>
      </c>
      <c r="B1049" s="293" t="s">
        <v>7932</v>
      </c>
      <c r="C1049" s="294"/>
      <c r="D1049" s="293" t="s">
        <v>850</v>
      </c>
      <c r="E1049" s="293" t="s">
        <v>338</v>
      </c>
      <c r="F1049" s="292">
        <v>738</v>
      </c>
      <c r="G1049" s="295" t="s">
        <v>8075</v>
      </c>
      <c r="H1049" s="295" t="s">
        <v>172</v>
      </c>
      <c r="I1049" s="296">
        <v>10725</v>
      </c>
      <c r="J1049" s="297" t="s">
        <v>8075</v>
      </c>
      <c r="K1049" s="298" t="s">
        <v>7934</v>
      </c>
      <c r="L1049" s="293">
        <v>9880906783</v>
      </c>
      <c r="M1049" s="299" t="s">
        <v>8074</v>
      </c>
    </row>
    <row r="1050" spans="1:13" s="14" customFormat="1">
      <c r="A1050" s="292">
        <v>1048</v>
      </c>
      <c r="B1050" s="293" t="s">
        <v>7932</v>
      </c>
      <c r="C1050" s="294"/>
      <c r="D1050" s="293" t="s">
        <v>850</v>
      </c>
      <c r="E1050" s="293" t="s">
        <v>338</v>
      </c>
      <c r="F1050" s="292">
        <v>738</v>
      </c>
      <c r="G1050" s="293" t="s">
        <v>8073</v>
      </c>
      <c r="H1050" s="295" t="s">
        <v>172</v>
      </c>
      <c r="I1050" s="307">
        <v>10742</v>
      </c>
      <c r="J1050" s="299" t="s">
        <v>8073</v>
      </c>
      <c r="K1050" s="298" t="s">
        <v>7934</v>
      </c>
      <c r="L1050" s="293">
        <v>9448653121</v>
      </c>
      <c r="M1050" s="310" t="s">
        <v>8072</v>
      </c>
    </row>
    <row r="1051" spans="1:13" s="14" customFormat="1">
      <c r="A1051" s="292">
        <v>1049</v>
      </c>
      <c r="B1051" s="293" t="s">
        <v>7932</v>
      </c>
      <c r="C1051" s="294"/>
      <c r="D1051" s="293" t="s">
        <v>850</v>
      </c>
      <c r="E1051" s="293" t="s">
        <v>338</v>
      </c>
      <c r="F1051" s="292">
        <v>738</v>
      </c>
      <c r="G1051" s="295" t="s">
        <v>8071</v>
      </c>
      <c r="H1051" s="295" t="s">
        <v>172</v>
      </c>
      <c r="I1051" s="296">
        <v>10751</v>
      </c>
      <c r="J1051" s="297" t="s">
        <v>8071</v>
      </c>
      <c r="K1051" s="298" t="s">
        <v>7934</v>
      </c>
      <c r="L1051" s="293">
        <v>9060544820</v>
      </c>
      <c r="M1051" s="299" t="s">
        <v>8070</v>
      </c>
    </row>
    <row r="1052" spans="1:13" s="14" customFormat="1">
      <c r="A1052" s="292">
        <v>1050</v>
      </c>
      <c r="B1052" s="293" t="s">
        <v>7932</v>
      </c>
      <c r="C1052" s="294"/>
      <c r="D1052" s="293" t="s">
        <v>850</v>
      </c>
      <c r="E1052" s="293" t="s">
        <v>338</v>
      </c>
      <c r="F1052" s="292">
        <v>738</v>
      </c>
      <c r="G1052" s="295" t="s">
        <v>8069</v>
      </c>
      <c r="H1052" s="295" t="s">
        <v>172</v>
      </c>
      <c r="I1052" s="296">
        <v>10763</v>
      </c>
      <c r="J1052" s="297" t="s">
        <v>8069</v>
      </c>
      <c r="K1052" s="298" t="s">
        <v>7934</v>
      </c>
      <c r="L1052" s="293">
        <v>8762312194</v>
      </c>
      <c r="M1052" s="299" t="s">
        <v>8068</v>
      </c>
    </row>
    <row r="1053" spans="1:13" s="14" customFormat="1">
      <c r="A1053" s="292">
        <v>1051</v>
      </c>
      <c r="B1053" s="293" t="s">
        <v>7932</v>
      </c>
      <c r="C1053" s="294"/>
      <c r="D1053" s="293" t="s">
        <v>850</v>
      </c>
      <c r="E1053" s="293" t="s">
        <v>338</v>
      </c>
      <c r="F1053" s="292">
        <v>738</v>
      </c>
      <c r="G1053" s="293" t="s">
        <v>8067</v>
      </c>
      <c r="H1053" s="295" t="s">
        <v>172</v>
      </c>
      <c r="I1053" s="307">
        <v>10767</v>
      </c>
      <c r="J1053" s="299" t="s">
        <v>8067</v>
      </c>
      <c r="K1053" s="298" t="s">
        <v>7934</v>
      </c>
      <c r="L1053" s="293">
        <v>8050580285</v>
      </c>
      <c r="M1053" s="310" t="s">
        <v>8066</v>
      </c>
    </row>
    <row r="1054" spans="1:13" s="14" customFormat="1">
      <c r="A1054" s="292">
        <v>1052</v>
      </c>
      <c r="B1054" s="293" t="s">
        <v>7932</v>
      </c>
      <c r="C1054" s="294"/>
      <c r="D1054" s="293" t="s">
        <v>850</v>
      </c>
      <c r="E1054" s="293" t="s">
        <v>338</v>
      </c>
      <c r="F1054" s="292">
        <v>738</v>
      </c>
      <c r="G1054" s="293" t="s">
        <v>8065</v>
      </c>
      <c r="H1054" s="295" t="s">
        <v>172</v>
      </c>
      <c r="I1054" s="307">
        <v>10770</v>
      </c>
      <c r="J1054" s="299" t="s">
        <v>8065</v>
      </c>
      <c r="K1054" s="298" t="s">
        <v>7934</v>
      </c>
      <c r="L1054" s="293">
        <v>7676160410</v>
      </c>
      <c r="M1054" s="310" t="s">
        <v>8064</v>
      </c>
    </row>
    <row r="1055" spans="1:13" s="14" customFormat="1">
      <c r="A1055" s="292">
        <v>1053</v>
      </c>
      <c r="B1055" s="293" t="s">
        <v>7932</v>
      </c>
      <c r="C1055" s="294"/>
      <c r="D1055" s="293" t="s">
        <v>850</v>
      </c>
      <c r="E1055" s="293" t="s">
        <v>338</v>
      </c>
      <c r="F1055" s="292">
        <v>738</v>
      </c>
      <c r="G1055" s="295" t="s">
        <v>8063</v>
      </c>
      <c r="H1055" s="295" t="s">
        <v>172</v>
      </c>
      <c r="I1055" s="296">
        <v>10776</v>
      </c>
      <c r="J1055" s="297" t="s">
        <v>8063</v>
      </c>
      <c r="K1055" s="298" t="s">
        <v>7934</v>
      </c>
      <c r="L1055" s="293">
        <v>7760378589</v>
      </c>
      <c r="M1055" s="299" t="s">
        <v>8062</v>
      </c>
    </row>
    <row r="1056" spans="1:13" s="14" customFormat="1">
      <c r="A1056" s="292">
        <v>1054</v>
      </c>
      <c r="B1056" s="293" t="s">
        <v>7932</v>
      </c>
      <c r="C1056" s="294"/>
      <c r="D1056" s="293" t="s">
        <v>850</v>
      </c>
      <c r="E1056" s="293" t="s">
        <v>338</v>
      </c>
      <c r="F1056" s="292">
        <v>738</v>
      </c>
      <c r="G1056" s="295" t="s">
        <v>8061</v>
      </c>
      <c r="H1056" s="295" t="s">
        <v>172</v>
      </c>
      <c r="I1056" s="296">
        <v>10784</v>
      </c>
      <c r="J1056" s="297" t="s">
        <v>8061</v>
      </c>
      <c r="K1056" s="298" t="s">
        <v>7934</v>
      </c>
      <c r="L1056" s="293">
        <v>7019423910</v>
      </c>
      <c r="M1056" s="299" t="s">
        <v>8060</v>
      </c>
    </row>
    <row r="1057" spans="1:13" s="14" customFormat="1">
      <c r="A1057" s="292">
        <v>1055</v>
      </c>
      <c r="B1057" s="293" t="s">
        <v>7932</v>
      </c>
      <c r="C1057" s="294"/>
      <c r="D1057" s="293" t="s">
        <v>850</v>
      </c>
      <c r="E1057" s="293" t="s">
        <v>338</v>
      </c>
      <c r="F1057" s="292">
        <v>738</v>
      </c>
      <c r="G1057" s="293" t="s">
        <v>8059</v>
      </c>
      <c r="H1057" s="295" t="s">
        <v>172</v>
      </c>
      <c r="I1057" s="307">
        <v>10992</v>
      </c>
      <c r="J1057" s="299" t="s">
        <v>8059</v>
      </c>
      <c r="K1057" s="298" t="s">
        <v>8058</v>
      </c>
      <c r="L1057" s="293">
        <v>8553503813</v>
      </c>
      <c r="M1057" s="310" t="s">
        <v>8057</v>
      </c>
    </row>
    <row r="1058" spans="1:13" s="14" customFormat="1">
      <c r="A1058" s="292">
        <v>1056</v>
      </c>
      <c r="B1058" s="293" t="s">
        <v>7932</v>
      </c>
      <c r="C1058" s="294"/>
      <c r="D1058" s="293" t="s">
        <v>850</v>
      </c>
      <c r="E1058" s="293" t="s">
        <v>338</v>
      </c>
      <c r="F1058" s="292">
        <v>738</v>
      </c>
      <c r="G1058" s="295" t="s">
        <v>8056</v>
      </c>
      <c r="H1058" s="295" t="s">
        <v>172</v>
      </c>
      <c r="I1058" s="296">
        <v>10820</v>
      </c>
      <c r="J1058" s="297" t="s">
        <v>8056</v>
      </c>
      <c r="K1058" s="298" t="s">
        <v>7934</v>
      </c>
      <c r="L1058" s="293">
        <v>9121193411</v>
      </c>
      <c r="M1058" s="299" t="s">
        <v>8055</v>
      </c>
    </row>
    <row r="1059" spans="1:13" s="14" customFormat="1">
      <c r="A1059" s="292">
        <v>1057</v>
      </c>
      <c r="B1059" s="293" t="s">
        <v>7932</v>
      </c>
      <c r="C1059" s="294"/>
      <c r="D1059" s="293" t="s">
        <v>850</v>
      </c>
      <c r="E1059" s="293" t="s">
        <v>338</v>
      </c>
      <c r="F1059" s="292">
        <v>738</v>
      </c>
      <c r="G1059" s="293" t="s">
        <v>8054</v>
      </c>
      <c r="H1059" s="295" t="s">
        <v>172</v>
      </c>
      <c r="I1059" s="307">
        <v>10838</v>
      </c>
      <c r="J1059" s="299" t="s">
        <v>8054</v>
      </c>
      <c r="K1059" s="298" t="s">
        <v>7934</v>
      </c>
      <c r="L1059" s="293">
        <v>9901581226</v>
      </c>
      <c r="M1059" s="310" t="s">
        <v>8053</v>
      </c>
    </row>
    <row r="1060" spans="1:13" s="14" customFormat="1">
      <c r="A1060" s="292">
        <v>1058</v>
      </c>
      <c r="B1060" s="293" t="s">
        <v>7932</v>
      </c>
      <c r="C1060" s="294"/>
      <c r="D1060" s="293" t="s">
        <v>850</v>
      </c>
      <c r="E1060" s="293" t="s">
        <v>338</v>
      </c>
      <c r="F1060" s="292">
        <v>738</v>
      </c>
      <c r="G1060" s="295" t="s">
        <v>8052</v>
      </c>
      <c r="H1060" s="295" t="s">
        <v>172</v>
      </c>
      <c r="I1060" s="296">
        <v>10975</v>
      </c>
      <c r="J1060" s="297" t="s">
        <v>8052</v>
      </c>
      <c r="K1060" s="298" t="s">
        <v>8051</v>
      </c>
      <c r="L1060" s="293">
        <v>8892558929</v>
      </c>
      <c r="M1060" s="299" t="s">
        <v>8050</v>
      </c>
    </row>
    <row r="1061" spans="1:13" s="14" customFormat="1">
      <c r="A1061" s="292">
        <v>1059</v>
      </c>
      <c r="B1061" s="293" t="s">
        <v>7932</v>
      </c>
      <c r="C1061" s="294"/>
      <c r="D1061" s="293" t="s">
        <v>850</v>
      </c>
      <c r="E1061" s="293" t="s">
        <v>338</v>
      </c>
      <c r="F1061" s="292">
        <v>738</v>
      </c>
      <c r="G1061" s="295" t="s">
        <v>8049</v>
      </c>
      <c r="H1061" s="295" t="s">
        <v>172</v>
      </c>
      <c r="I1061" s="296">
        <v>10843</v>
      </c>
      <c r="J1061" s="297" t="s">
        <v>8049</v>
      </c>
      <c r="K1061" s="298" t="s">
        <v>7934</v>
      </c>
      <c r="L1061" s="293">
        <v>8340461825</v>
      </c>
      <c r="M1061" s="299" t="s">
        <v>8048</v>
      </c>
    </row>
    <row r="1062" spans="1:13" s="14" customFormat="1">
      <c r="A1062" s="292">
        <v>1060</v>
      </c>
      <c r="B1062" s="293" t="s">
        <v>7932</v>
      </c>
      <c r="C1062" s="294"/>
      <c r="D1062" s="293" t="s">
        <v>850</v>
      </c>
      <c r="E1062" s="293" t="s">
        <v>338</v>
      </c>
      <c r="F1062" s="292">
        <v>738</v>
      </c>
      <c r="G1062" s="293" t="s">
        <v>8047</v>
      </c>
      <c r="H1062" s="295" t="s">
        <v>172</v>
      </c>
      <c r="I1062" s="307">
        <v>10850</v>
      </c>
      <c r="J1062" s="299" t="s">
        <v>8047</v>
      </c>
      <c r="K1062" s="298" t="s">
        <v>7934</v>
      </c>
      <c r="L1062" s="293">
        <v>8150828866</v>
      </c>
      <c r="M1062" s="310" t="s">
        <v>8046</v>
      </c>
    </row>
    <row r="1063" spans="1:13" s="14" customFormat="1">
      <c r="A1063" s="292">
        <v>1061</v>
      </c>
      <c r="B1063" s="293" t="s">
        <v>7932</v>
      </c>
      <c r="C1063" s="294"/>
      <c r="D1063" s="293" t="s">
        <v>850</v>
      </c>
      <c r="E1063" s="293" t="s">
        <v>338</v>
      </c>
      <c r="F1063" s="292">
        <v>738</v>
      </c>
      <c r="G1063" s="295" t="s">
        <v>8045</v>
      </c>
      <c r="H1063" s="295" t="s">
        <v>172</v>
      </c>
      <c r="I1063" s="296">
        <v>11198</v>
      </c>
      <c r="J1063" s="297" t="s">
        <v>8045</v>
      </c>
      <c r="K1063" s="298" t="s">
        <v>8044</v>
      </c>
      <c r="L1063" s="293">
        <v>9845721714</v>
      </c>
      <c r="M1063" s="299" t="s">
        <v>8043</v>
      </c>
    </row>
    <row r="1064" spans="1:13" s="14" customFormat="1">
      <c r="A1064" s="292">
        <v>1062</v>
      </c>
      <c r="B1064" s="293" t="s">
        <v>7932</v>
      </c>
      <c r="C1064" s="294"/>
      <c r="D1064" s="293" t="s">
        <v>3751</v>
      </c>
      <c r="E1064" s="293" t="s">
        <v>361</v>
      </c>
      <c r="F1064" s="292">
        <v>538</v>
      </c>
      <c r="G1064" s="293" t="s">
        <v>8042</v>
      </c>
      <c r="H1064" s="295" t="s">
        <v>172</v>
      </c>
      <c r="I1064" s="307">
        <v>11052</v>
      </c>
      <c r="J1064" s="299" t="s">
        <v>8042</v>
      </c>
      <c r="K1064" s="298" t="s">
        <v>7934</v>
      </c>
      <c r="L1064" s="293">
        <v>9739090037</v>
      </c>
      <c r="M1064" s="310" t="s">
        <v>8042</v>
      </c>
    </row>
    <row r="1065" spans="1:13" s="14" customFormat="1">
      <c r="A1065" s="292">
        <v>1063</v>
      </c>
      <c r="B1065" s="293" t="s">
        <v>7932</v>
      </c>
      <c r="C1065" s="294"/>
      <c r="D1065" s="293" t="s">
        <v>3751</v>
      </c>
      <c r="E1065" s="293" t="s">
        <v>361</v>
      </c>
      <c r="F1065" s="292">
        <v>538</v>
      </c>
      <c r="G1065" s="293" t="s">
        <v>8041</v>
      </c>
      <c r="H1065" s="295" t="s">
        <v>172</v>
      </c>
      <c r="I1065" s="307">
        <v>11004</v>
      </c>
      <c r="J1065" s="299" t="s">
        <v>8041</v>
      </c>
      <c r="K1065" s="298" t="s">
        <v>7934</v>
      </c>
      <c r="L1065" s="293">
        <v>9739123411</v>
      </c>
      <c r="M1065" s="310" t="s">
        <v>8040</v>
      </c>
    </row>
    <row r="1066" spans="1:13" s="14" customFormat="1">
      <c r="A1066" s="292">
        <v>1064</v>
      </c>
      <c r="B1066" s="293" t="s">
        <v>7932</v>
      </c>
      <c r="C1066" s="294"/>
      <c r="D1066" s="293" t="s">
        <v>3751</v>
      </c>
      <c r="E1066" s="293" t="s">
        <v>361</v>
      </c>
      <c r="F1066" s="292">
        <v>538</v>
      </c>
      <c r="G1066" s="293" t="s">
        <v>8039</v>
      </c>
      <c r="H1066" s="295" t="s">
        <v>172</v>
      </c>
      <c r="I1066" s="307">
        <v>11049</v>
      </c>
      <c r="J1066" s="299" t="s">
        <v>8039</v>
      </c>
      <c r="K1066" s="298" t="s">
        <v>7934</v>
      </c>
      <c r="L1066" s="293">
        <v>9704075141</v>
      </c>
      <c r="M1066" s="310" t="s">
        <v>8017</v>
      </c>
    </row>
    <row r="1067" spans="1:13" s="14" customFormat="1">
      <c r="A1067" s="292">
        <v>1065</v>
      </c>
      <c r="B1067" s="293" t="s">
        <v>7932</v>
      </c>
      <c r="C1067" s="294"/>
      <c r="D1067" s="293" t="s">
        <v>3751</v>
      </c>
      <c r="E1067" s="293" t="s">
        <v>361</v>
      </c>
      <c r="F1067" s="292">
        <v>538</v>
      </c>
      <c r="G1067" s="293" t="s">
        <v>8038</v>
      </c>
      <c r="H1067" s="295" t="s">
        <v>172</v>
      </c>
      <c r="I1067" s="307">
        <v>11041</v>
      </c>
      <c r="J1067" s="299" t="s">
        <v>8038</v>
      </c>
      <c r="K1067" s="298" t="s">
        <v>7934</v>
      </c>
      <c r="L1067" s="293">
        <v>8892596066</v>
      </c>
      <c r="M1067" s="310" t="s">
        <v>8037</v>
      </c>
    </row>
    <row r="1068" spans="1:13" s="14" customFormat="1">
      <c r="A1068" s="292">
        <v>1066</v>
      </c>
      <c r="B1068" s="293" t="s">
        <v>7932</v>
      </c>
      <c r="C1068" s="294"/>
      <c r="D1068" s="293" t="s">
        <v>3751</v>
      </c>
      <c r="E1068" s="293" t="s">
        <v>3751</v>
      </c>
      <c r="F1068" s="292">
        <v>635</v>
      </c>
      <c r="G1068" s="293" t="s">
        <v>8036</v>
      </c>
      <c r="H1068" s="295" t="s">
        <v>172</v>
      </c>
      <c r="I1068" s="307">
        <v>11153</v>
      </c>
      <c r="J1068" s="299" t="s">
        <v>8036</v>
      </c>
      <c r="K1068" s="298" t="s">
        <v>7934</v>
      </c>
      <c r="L1068" s="293">
        <v>9113026572</v>
      </c>
      <c r="M1068" s="310" t="s">
        <v>8035</v>
      </c>
    </row>
    <row r="1069" spans="1:13" s="14" customFormat="1">
      <c r="A1069" s="292">
        <v>1067</v>
      </c>
      <c r="B1069" s="293" t="s">
        <v>7932</v>
      </c>
      <c r="C1069" s="294"/>
      <c r="D1069" s="293" t="s">
        <v>3751</v>
      </c>
      <c r="E1069" s="293" t="s">
        <v>361</v>
      </c>
      <c r="F1069" s="292">
        <v>538</v>
      </c>
      <c r="G1069" s="293" t="s">
        <v>8034</v>
      </c>
      <c r="H1069" s="295" t="s">
        <v>172</v>
      </c>
      <c r="I1069" s="307">
        <v>11101</v>
      </c>
      <c r="J1069" s="299" t="s">
        <v>8034</v>
      </c>
      <c r="K1069" s="298" t="s">
        <v>7934</v>
      </c>
      <c r="L1069" s="293">
        <v>9620792186</v>
      </c>
      <c r="M1069" s="310" t="s">
        <v>8033</v>
      </c>
    </row>
    <row r="1070" spans="1:13" s="14" customFormat="1">
      <c r="A1070" s="292">
        <v>1068</v>
      </c>
      <c r="B1070" s="293" t="s">
        <v>7932</v>
      </c>
      <c r="C1070" s="294"/>
      <c r="D1070" s="293" t="s">
        <v>3751</v>
      </c>
      <c r="E1070" s="293" t="s">
        <v>361</v>
      </c>
      <c r="F1070" s="292">
        <v>538</v>
      </c>
      <c r="G1070" s="293" t="s">
        <v>8032</v>
      </c>
      <c r="H1070" s="295" t="s">
        <v>172</v>
      </c>
      <c r="I1070" s="307">
        <v>11186</v>
      </c>
      <c r="J1070" s="299" t="s">
        <v>8032</v>
      </c>
      <c r="K1070" s="298" t="s">
        <v>7934</v>
      </c>
      <c r="L1070" s="293">
        <v>9538846762</v>
      </c>
      <c r="M1070" s="310" t="s">
        <v>8031</v>
      </c>
    </row>
    <row r="1071" spans="1:13" s="14" customFormat="1">
      <c r="A1071" s="292">
        <v>1069</v>
      </c>
      <c r="B1071" s="293" t="s">
        <v>7932</v>
      </c>
      <c r="C1071" s="294"/>
      <c r="D1071" s="293" t="s">
        <v>3751</v>
      </c>
      <c r="E1071" s="293" t="s">
        <v>3751</v>
      </c>
      <c r="F1071" s="292">
        <v>635</v>
      </c>
      <c r="G1071" s="293" t="s">
        <v>8030</v>
      </c>
      <c r="H1071" s="295" t="s">
        <v>172</v>
      </c>
      <c r="I1071" s="307">
        <v>11047</v>
      </c>
      <c r="J1071" s="299" t="s">
        <v>8030</v>
      </c>
      <c r="K1071" s="298" t="s">
        <v>7934</v>
      </c>
      <c r="L1071" s="293">
        <v>7411880947</v>
      </c>
      <c r="M1071" s="321" t="s">
        <v>8029</v>
      </c>
    </row>
    <row r="1072" spans="1:13" s="14" customFormat="1">
      <c r="A1072" s="292">
        <v>1070</v>
      </c>
      <c r="B1072" s="293" t="s">
        <v>7932</v>
      </c>
      <c r="C1072" s="294"/>
      <c r="D1072" s="293" t="s">
        <v>3751</v>
      </c>
      <c r="E1072" s="293" t="s">
        <v>361</v>
      </c>
      <c r="F1072" s="292">
        <v>538</v>
      </c>
      <c r="G1072" s="293" t="s">
        <v>8028</v>
      </c>
      <c r="H1072" s="295" t="s">
        <v>172</v>
      </c>
      <c r="I1072" s="307">
        <v>11142</v>
      </c>
      <c r="J1072" s="299" t="s">
        <v>8028</v>
      </c>
      <c r="K1072" s="298" t="s">
        <v>7934</v>
      </c>
      <c r="L1072" s="293">
        <v>9731491646</v>
      </c>
      <c r="M1072" s="310" t="s">
        <v>8027</v>
      </c>
    </row>
    <row r="1073" spans="1:13" s="14" customFormat="1">
      <c r="A1073" s="292">
        <v>1071</v>
      </c>
      <c r="B1073" s="293" t="s">
        <v>7932</v>
      </c>
      <c r="C1073" s="294"/>
      <c r="D1073" s="293" t="s">
        <v>3751</v>
      </c>
      <c r="E1073" s="293" t="s">
        <v>361</v>
      </c>
      <c r="F1073" s="292">
        <v>538</v>
      </c>
      <c r="G1073" s="293" t="s">
        <v>8026</v>
      </c>
      <c r="H1073" s="295" t="s">
        <v>163</v>
      </c>
      <c r="I1073" s="307">
        <v>11029</v>
      </c>
      <c r="J1073" s="299" t="s">
        <v>8026</v>
      </c>
      <c r="K1073" s="298" t="s">
        <v>7934</v>
      </c>
      <c r="L1073" s="293">
        <v>8904251117</v>
      </c>
      <c r="M1073" s="310"/>
    </row>
    <row r="1074" spans="1:13" s="14" customFormat="1">
      <c r="A1074" s="292">
        <v>1072</v>
      </c>
      <c r="B1074" s="293" t="s">
        <v>7932</v>
      </c>
      <c r="C1074" s="294"/>
      <c r="D1074" s="293" t="s">
        <v>3751</v>
      </c>
      <c r="E1074" s="293" t="s">
        <v>361</v>
      </c>
      <c r="F1074" s="292">
        <v>538</v>
      </c>
      <c r="G1074" s="293" t="s">
        <v>8025</v>
      </c>
      <c r="H1074" s="295" t="s">
        <v>172</v>
      </c>
      <c r="I1074" s="307">
        <v>11016</v>
      </c>
      <c r="J1074" s="299" t="s">
        <v>8025</v>
      </c>
      <c r="K1074" s="298" t="s">
        <v>7934</v>
      </c>
      <c r="L1074" s="293">
        <v>8050962870</v>
      </c>
      <c r="M1074" s="310" t="s">
        <v>8024</v>
      </c>
    </row>
    <row r="1075" spans="1:13" s="14" customFormat="1">
      <c r="A1075" s="292">
        <v>1073</v>
      </c>
      <c r="B1075" s="293" t="s">
        <v>7932</v>
      </c>
      <c r="C1075" s="294"/>
      <c r="D1075" s="293" t="s">
        <v>3751</v>
      </c>
      <c r="E1075" s="293" t="s">
        <v>3751</v>
      </c>
      <c r="F1075" s="292">
        <v>635</v>
      </c>
      <c r="G1075" s="293" t="s">
        <v>8023</v>
      </c>
      <c r="H1075" s="295" t="s">
        <v>172</v>
      </c>
      <c r="I1075" s="307">
        <v>11006</v>
      </c>
      <c r="J1075" s="299" t="s">
        <v>8023</v>
      </c>
      <c r="K1075" s="298" t="s">
        <v>7934</v>
      </c>
      <c r="L1075" s="293">
        <v>9019474778</v>
      </c>
      <c r="M1075" s="310" t="s">
        <v>8022</v>
      </c>
    </row>
    <row r="1076" spans="1:13" s="14" customFormat="1">
      <c r="A1076" s="292">
        <v>1074</v>
      </c>
      <c r="B1076" s="293" t="s">
        <v>7932</v>
      </c>
      <c r="C1076" s="294"/>
      <c r="D1076" s="293" t="s">
        <v>3751</v>
      </c>
      <c r="E1076" s="293" t="s">
        <v>3751</v>
      </c>
      <c r="F1076" s="292">
        <v>635</v>
      </c>
      <c r="G1076" s="293" t="s">
        <v>8021</v>
      </c>
      <c r="H1076" s="295" t="s">
        <v>172</v>
      </c>
      <c r="I1076" s="307">
        <v>11042</v>
      </c>
      <c r="J1076" s="299" t="s">
        <v>8021</v>
      </c>
      <c r="K1076" s="298" t="s">
        <v>7934</v>
      </c>
      <c r="L1076" s="293">
        <v>9964072515</v>
      </c>
      <c r="M1076" s="310"/>
    </row>
    <row r="1077" spans="1:13" s="14" customFormat="1">
      <c r="A1077" s="292">
        <v>1075</v>
      </c>
      <c r="B1077" s="293" t="s">
        <v>7932</v>
      </c>
      <c r="C1077" s="294"/>
      <c r="D1077" s="293" t="s">
        <v>3751</v>
      </c>
      <c r="E1077" s="293" t="s">
        <v>3751</v>
      </c>
      <c r="F1077" s="292">
        <v>635</v>
      </c>
      <c r="G1077" s="293" t="s">
        <v>8020</v>
      </c>
      <c r="H1077" s="295" t="s">
        <v>172</v>
      </c>
      <c r="I1077" s="307">
        <v>11043</v>
      </c>
      <c r="J1077" s="299" t="s">
        <v>8020</v>
      </c>
      <c r="K1077" s="298" t="s">
        <v>7934</v>
      </c>
      <c r="L1077" s="293">
        <v>9572444848</v>
      </c>
      <c r="M1077" s="310" t="s">
        <v>8019</v>
      </c>
    </row>
    <row r="1078" spans="1:13" s="14" customFormat="1">
      <c r="A1078" s="292">
        <v>1076</v>
      </c>
      <c r="B1078" s="293" t="s">
        <v>7932</v>
      </c>
      <c r="C1078" s="294"/>
      <c r="D1078" s="293" t="s">
        <v>3751</v>
      </c>
      <c r="E1078" s="293" t="s">
        <v>361</v>
      </c>
      <c r="F1078" s="292">
        <v>538</v>
      </c>
      <c r="G1078" s="293" t="s">
        <v>8018</v>
      </c>
      <c r="H1078" s="295" t="s">
        <v>172</v>
      </c>
      <c r="I1078" s="307">
        <v>11170</v>
      </c>
      <c r="J1078" s="299" t="s">
        <v>8018</v>
      </c>
      <c r="K1078" s="298" t="s">
        <v>7934</v>
      </c>
      <c r="L1078" s="293">
        <v>9740481112</v>
      </c>
      <c r="M1078" s="310" t="s">
        <v>8017</v>
      </c>
    </row>
    <row r="1079" spans="1:13" s="14" customFormat="1">
      <c r="A1079" s="292">
        <v>1077</v>
      </c>
      <c r="B1079" s="293" t="s">
        <v>7932</v>
      </c>
      <c r="C1079" s="294"/>
      <c r="D1079" s="293" t="s">
        <v>3751</v>
      </c>
      <c r="E1079" s="293" t="s">
        <v>3751</v>
      </c>
      <c r="F1079" s="292">
        <v>635</v>
      </c>
      <c r="G1079" s="293" t="s">
        <v>8016</v>
      </c>
      <c r="H1079" s="295" t="s">
        <v>163</v>
      </c>
      <c r="I1079" s="307">
        <v>11191</v>
      </c>
      <c r="J1079" s="299" t="s">
        <v>8016</v>
      </c>
      <c r="K1079" s="298" t="s">
        <v>7934</v>
      </c>
      <c r="L1079" s="293">
        <v>9164088088</v>
      </c>
      <c r="M1079" s="310"/>
    </row>
    <row r="1080" spans="1:13" s="14" customFormat="1">
      <c r="A1080" s="292">
        <v>1078</v>
      </c>
      <c r="B1080" s="293" t="s">
        <v>7932</v>
      </c>
      <c r="C1080" s="294"/>
      <c r="D1080" s="293" t="s">
        <v>3751</v>
      </c>
      <c r="E1080" s="293" t="s">
        <v>3751</v>
      </c>
      <c r="F1080" s="292">
        <v>635</v>
      </c>
      <c r="G1080" s="293" t="s">
        <v>8015</v>
      </c>
      <c r="H1080" s="295" t="s">
        <v>172</v>
      </c>
      <c r="I1080" s="307">
        <v>11144</v>
      </c>
      <c r="J1080" s="299" t="s">
        <v>8015</v>
      </c>
      <c r="K1080" s="298" t="s">
        <v>7934</v>
      </c>
      <c r="L1080" s="293">
        <v>8867276008</v>
      </c>
      <c r="M1080" s="310" t="s">
        <v>8014</v>
      </c>
    </row>
    <row r="1081" spans="1:13" s="14" customFormat="1">
      <c r="A1081" s="292">
        <v>1079</v>
      </c>
      <c r="B1081" s="293" t="s">
        <v>7932</v>
      </c>
      <c r="C1081" s="294"/>
      <c r="D1081" s="293" t="s">
        <v>3751</v>
      </c>
      <c r="E1081" s="293" t="s">
        <v>3751</v>
      </c>
      <c r="F1081" s="292">
        <v>635</v>
      </c>
      <c r="G1081" s="293" t="s">
        <v>8013</v>
      </c>
      <c r="H1081" s="295" t="s">
        <v>172</v>
      </c>
      <c r="I1081" s="307">
        <v>11151</v>
      </c>
      <c r="J1081" s="299" t="s">
        <v>8013</v>
      </c>
      <c r="K1081" s="298" t="s">
        <v>7934</v>
      </c>
      <c r="L1081" s="293">
        <v>9492382724</v>
      </c>
      <c r="M1081" s="321" t="s">
        <v>8012</v>
      </c>
    </row>
    <row r="1082" spans="1:13" s="14" customFormat="1">
      <c r="A1082" s="292">
        <v>1080</v>
      </c>
      <c r="B1082" s="293" t="s">
        <v>7932</v>
      </c>
      <c r="C1082" s="294"/>
      <c r="D1082" s="293" t="s">
        <v>3751</v>
      </c>
      <c r="E1082" s="293" t="s">
        <v>361</v>
      </c>
      <c r="F1082" s="292">
        <v>538</v>
      </c>
      <c r="G1082" s="293" t="s">
        <v>6224</v>
      </c>
      <c r="H1082" s="295" t="s">
        <v>172</v>
      </c>
      <c r="I1082" s="307">
        <v>11018</v>
      </c>
      <c r="J1082" s="299" t="s">
        <v>6224</v>
      </c>
      <c r="K1082" s="298" t="s">
        <v>7934</v>
      </c>
      <c r="L1082" s="293">
        <v>9480267894</v>
      </c>
      <c r="M1082" s="310"/>
    </row>
    <row r="1083" spans="1:13" s="14" customFormat="1">
      <c r="A1083" s="292">
        <v>1081</v>
      </c>
      <c r="B1083" s="293" t="s">
        <v>7932</v>
      </c>
      <c r="C1083" s="294"/>
      <c r="D1083" s="293" t="s">
        <v>3751</v>
      </c>
      <c r="E1083" s="292" t="s">
        <v>4174</v>
      </c>
      <c r="F1083" s="292">
        <v>538</v>
      </c>
      <c r="G1083" s="292" t="s">
        <v>8005</v>
      </c>
      <c r="H1083" s="295" t="s">
        <v>172</v>
      </c>
      <c r="I1083" s="292">
        <v>11206</v>
      </c>
      <c r="J1083" s="294" t="s">
        <v>8011</v>
      </c>
      <c r="K1083" s="298" t="s">
        <v>8010</v>
      </c>
      <c r="L1083" s="293">
        <v>9916824276</v>
      </c>
      <c r="M1083" s="294" t="s">
        <v>8009</v>
      </c>
    </row>
    <row r="1084" spans="1:13" s="14" customFormat="1">
      <c r="A1084" s="292">
        <v>1082</v>
      </c>
      <c r="B1084" s="293" t="s">
        <v>7932</v>
      </c>
      <c r="C1084" s="294"/>
      <c r="D1084" s="293" t="s">
        <v>3751</v>
      </c>
      <c r="E1084" s="293" t="s">
        <v>3751</v>
      </c>
      <c r="F1084" s="292">
        <v>635</v>
      </c>
      <c r="G1084" s="293" t="s">
        <v>8008</v>
      </c>
      <c r="H1084" s="295" t="s">
        <v>163</v>
      </c>
      <c r="I1084" s="307">
        <v>11119</v>
      </c>
      <c r="J1084" s="299" t="s">
        <v>8008</v>
      </c>
      <c r="K1084" s="298" t="s">
        <v>7934</v>
      </c>
      <c r="L1084" s="293">
        <v>9550828185</v>
      </c>
      <c r="M1084" s="310"/>
    </row>
    <row r="1085" spans="1:13" s="14" customFormat="1">
      <c r="A1085" s="292">
        <v>1083</v>
      </c>
      <c r="B1085" s="293" t="s">
        <v>7932</v>
      </c>
      <c r="C1085" s="294"/>
      <c r="D1085" s="293" t="s">
        <v>3751</v>
      </c>
      <c r="E1085" s="293" t="s">
        <v>361</v>
      </c>
      <c r="F1085" s="292">
        <v>538</v>
      </c>
      <c r="G1085" s="293" t="s">
        <v>8007</v>
      </c>
      <c r="H1085" s="295" t="s">
        <v>172</v>
      </c>
      <c r="I1085" s="307">
        <v>11035</v>
      </c>
      <c r="J1085" s="299" t="s">
        <v>8007</v>
      </c>
      <c r="K1085" s="298" t="s">
        <v>7934</v>
      </c>
      <c r="L1085" s="293">
        <v>9449849110</v>
      </c>
      <c r="M1085" s="310" t="s">
        <v>8006</v>
      </c>
    </row>
    <row r="1086" spans="1:13" s="14" customFormat="1">
      <c r="A1086" s="292">
        <v>1084</v>
      </c>
      <c r="B1086" s="293" t="s">
        <v>7932</v>
      </c>
      <c r="C1086" s="294"/>
      <c r="D1086" s="293" t="s">
        <v>3751</v>
      </c>
      <c r="E1086" s="293" t="s">
        <v>361</v>
      </c>
      <c r="F1086" s="292">
        <v>538</v>
      </c>
      <c r="G1086" s="293" t="s">
        <v>8005</v>
      </c>
      <c r="H1086" s="295" t="s">
        <v>163</v>
      </c>
      <c r="I1086" s="307">
        <v>11022</v>
      </c>
      <c r="J1086" s="299" t="s">
        <v>8005</v>
      </c>
      <c r="K1086" s="298" t="s">
        <v>7934</v>
      </c>
      <c r="L1086" s="293">
        <v>9902345306</v>
      </c>
      <c r="M1086" s="310" t="s">
        <v>8004</v>
      </c>
    </row>
    <row r="1087" spans="1:13" s="14" customFormat="1">
      <c r="A1087" s="292">
        <v>1085</v>
      </c>
      <c r="B1087" s="293" t="s">
        <v>7932</v>
      </c>
      <c r="C1087" s="294"/>
      <c r="D1087" s="293" t="s">
        <v>3751</v>
      </c>
      <c r="E1087" s="293" t="s">
        <v>3751</v>
      </c>
      <c r="F1087" s="292">
        <v>635</v>
      </c>
      <c r="G1087" s="293" t="s">
        <v>8003</v>
      </c>
      <c r="H1087" s="295" t="s">
        <v>172</v>
      </c>
      <c r="I1087" s="307">
        <v>11024</v>
      </c>
      <c r="J1087" s="299" t="s">
        <v>8003</v>
      </c>
      <c r="K1087" s="298" t="s">
        <v>7934</v>
      </c>
      <c r="L1087" s="293">
        <v>9533322871</v>
      </c>
      <c r="M1087" s="310" t="s">
        <v>8002</v>
      </c>
    </row>
    <row r="1088" spans="1:13" s="14" customFormat="1">
      <c r="A1088" s="292">
        <v>1086</v>
      </c>
      <c r="B1088" s="293" t="s">
        <v>7932</v>
      </c>
      <c r="C1088" s="294"/>
      <c r="D1088" s="293" t="s">
        <v>3751</v>
      </c>
      <c r="E1088" s="293" t="s">
        <v>361</v>
      </c>
      <c r="F1088" s="292">
        <v>538</v>
      </c>
      <c r="G1088" s="293" t="s">
        <v>8001</v>
      </c>
      <c r="H1088" s="295" t="s">
        <v>172</v>
      </c>
      <c r="I1088" s="307">
        <v>11188</v>
      </c>
      <c r="J1088" s="299" t="s">
        <v>8001</v>
      </c>
      <c r="K1088" s="298" t="s">
        <v>7934</v>
      </c>
      <c r="L1088" s="293">
        <v>9490242323</v>
      </c>
      <c r="M1088" s="310" t="s">
        <v>8000</v>
      </c>
    </row>
    <row r="1089" spans="1:13" s="14" customFormat="1">
      <c r="A1089" s="292">
        <v>1087</v>
      </c>
      <c r="B1089" s="293" t="s">
        <v>7932</v>
      </c>
      <c r="C1089" s="294"/>
      <c r="D1089" s="293" t="s">
        <v>3751</v>
      </c>
      <c r="E1089" s="293" t="s">
        <v>3751</v>
      </c>
      <c r="F1089" s="292">
        <v>635</v>
      </c>
      <c r="G1089" s="293" t="s">
        <v>7999</v>
      </c>
      <c r="H1089" s="295" t="s">
        <v>172</v>
      </c>
      <c r="I1089" s="307">
        <v>11143</v>
      </c>
      <c r="J1089" s="299" t="s">
        <v>7999</v>
      </c>
      <c r="K1089" s="298" t="s">
        <v>7934</v>
      </c>
      <c r="L1089" s="293">
        <v>9844665625</v>
      </c>
      <c r="M1089" s="310" t="s">
        <v>7998</v>
      </c>
    </row>
    <row r="1090" spans="1:13" s="14" customFormat="1">
      <c r="A1090" s="292">
        <v>1088</v>
      </c>
      <c r="B1090" s="293" t="s">
        <v>7932</v>
      </c>
      <c r="C1090" s="294"/>
      <c r="D1090" s="293" t="s">
        <v>3751</v>
      </c>
      <c r="E1090" s="293" t="s">
        <v>3751</v>
      </c>
      <c r="F1090" s="292">
        <v>635</v>
      </c>
      <c r="G1090" s="293" t="s">
        <v>7997</v>
      </c>
      <c r="H1090" s="295" t="s">
        <v>172</v>
      </c>
      <c r="I1090" s="307">
        <v>11025</v>
      </c>
      <c r="J1090" s="299" t="s">
        <v>7997</v>
      </c>
      <c r="K1090" s="298" t="s">
        <v>7934</v>
      </c>
      <c r="L1090" s="293">
        <v>9741461420</v>
      </c>
      <c r="M1090" s="310" t="s">
        <v>7996</v>
      </c>
    </row>
    <row r="1091" spans="1:13" s="14" customFormat="1">
      <c r="A1091" s="292">
        <v>1089</v>
      </c>
      <c r="B1091" s="293" t="s">
        <v>7932</v>
      </c>
      <c r="C1091" s="294"/>
      <c r="D1091" s="293" t="s">
        <v>3751</v>
      </c>
      <c r="E1091" s="293" t="s">
        <v>361</v>
      </c>
      <c r="F1091" s="292">
        <v>538</v>
      </c>
      <c r="G1091" s="293" t="s">
        <v>7995</v>
      </c>
      <c r="H1091" s="295" t="s">
        <v>172</v>
      </c>
      <c r="I1091" s="307">
        <v>11019</v>
      </c>
      <c r="J1091" s="299" t="s">
        <v>7995</v>
      </c>
      <c r="K1091" s="298" t="s">
        <v>7934</v>
      </c>
      <c r="L1091" s="293">
        <v>9538990064</v>
      </c>
      <c r="M1091" s="310" t="s">
        <v>7994</v>
      </c>
    </row>
    <row r="1092" spans="1:13" s="14" customFormat="1">
      <c r="A1092" s="292">
        <v>1090</v>
      </c>
      <c r="B1092" s="293" t="s">
        <v>7932</v>
      </c>
      <c r="C1092" s="294"/>
      <c r="D1092" s="293" t="s">
        <v>3751</v>
      </c>
      <c r="E1092" s="293" t="s">
        <v>3751</v>
      </c>
      <c r="F1092" s="292">
        <v>635</v>
      </c>
      <c r="G1092" s="293" t="s">
        <v>7993</v>
      </c>
      <c r="H1092" s="295" t="s">
        <v>172</v>
      </c>
      <c r="I1092" s="307">
        <v>11011</v>
      </c>
      <c r="J1092" s="299" t="s">
        <v>7993</v>
      </c>
      <c r="K1092" s="298" t="s">
        <v>7934</v>
      </c>
      <c r="L1092" s="293">
        <v>8143375183</v>
      </c>
      <c r="M1092" s="310"/>
    </row>
    <row r="1093" spans="1:13" s="14" customFormat="1">
      <c r="A1093" s="292">
        <v>1091</v>
      </c>
      <c r="B1093" s="293" t="s">
        <v>7932</v>
      </c>
      <c r="C1093" s="294"/>
      <c r="D1093" s="293" t="s">
        <v>3751</v>
      </c>
      <c r="E1093" s="293" t="s">
        <v>361</v>
      </c>
      <c r="F1093" s="292">
        <v>538</v>
      </c>
      <c r="G1093" s="293" t="s">
        <v>7992</v>
      </c>
      <c r="H1093" s="295" t="s">
        <v>172</v>
      </c>
      <c r="I1093" s="307">
        <v>11200</v>
      </c>
      <c r="J1093" s="299" t="s">
        <v>7992</v>
      </c>
      <c r="K1093" s="298" t="s">
        <v>7991</v>
      </c>
      <c r="L1093" s="293">
        <v>9642609560</v>
      </c>
      <c r="M1093" s="310" t="s">
        <v>7990</v>
      </c>
    </row>
    <row r="1094" spans="1:13" s="14" customFormat="1">
      <c r="A1094" s="292">
        <v>1092</v>
      </c>
      <c r="B1094" s="293" t="s">
        <v>7932</v>
      </c>
      <c r="C1094" s="294"/>
      <c r="D1094" s="293" t="s">
        <v>3751</v>
      </c>
      <c r="E1094" s="293" t="s">
        <v>3751</v>
      </c>
      <c r="F1094" s="292">
        <v>635</v>
      </c>
      <c r="G1094" s="293" t="s">
        <v>7989</v>
      </c>
      <c r="H1094" s="295" t="s">
        <v>172</v>
      </c>
      <c r="I1094" s="307">
        <v>11102</v>
      </c>
      <c r="J1094" s="299" t="s">
        <v>7989</v>
      </c>
      <c r="K1094" s="298" t="s">
        <v>7934</v>
      </c>
      <c r="L1094" s="293">
        <v>6362615900</v>
      </c>
      <c r="M1094" s="310" t="s">
        <v>7988</v>
      </c>
    </row>
    <row r="1095" spans="1:13" s="14" customFormat="1">
      <c r="A1095" s="292">
        <v>1093</v>
      </c>
      <c r="B1095" s="293" t="s">
        <v>7932</v>
      </c>
      <c r="C1095" s="294"/>
      <c r="D1095" s="293" t="s">
        <v>3751</v>
      </c>
      <c r="E1095" s="293" t="s">
        <v>3751</v>
      </c>
      <c r="F1095" s="292">
        <v>635</v>
      </c>
      <c r="G1095" s="293" t="s">
        <v>7987</v>
      </c>
      <c r="H1095" s="295" t="s">
        <v>172</v>
      </c>
      <c r="I1095" s="307">
        <v>11187</v>
      </c>
      <c r="J1095" s="299" t="s">
        <v>7987</v>
      </c>
      <c r="K1095" s="298" t="s">
        <v>7934</v>
      </c>
      <c r="L1095" s="293">
        <v>9738335551</v>
      </c>
      <c r="M1095" s="310" t="s">
        <v>7986</v>
      </c>
    </row>
    <row r="1096" spans="1:13" s="14" customFormat="1">
      <c r="A1096" s="292">
        <v>1094</v>
      </c>
      <c r="B1096" s="293" t="s">
        <v>7932</v>
      </c>
      <c r="C1096" s="294"/>
      <c r="D1096" s="293" t="s">
        <v>3751</v>
      </c>
      <c r="E1096" s="293" t="s">
        <v>361</v>
      </c>
      <c r="F1096" s="292">
        <v>538</v>
      </c>
      <c r="G1096" s="293" t="s">
        <v>7985</v>
      </c>
      <c r="H1096" s="295" t="s">
        <v>172</v>
      </c>
      <c r="I1096" s="307">
        <v>11048</v>
      </c>
      <c r="J1096" s="299" t="s">
        <v>7985</v>
      </c>
      <c r="K1096" s="298" t="s">
        <v>7934</v>
      </c>
      <c r="L1096" s="293">
        <v>7677713657</v>
      </c>
      <c r="M1096" s="310" t="s">
        <v>7984</v>
      </c>
    </row>
    <row r="1097" spans="1:13" s="14" customFormat="1">
      <c r="A1097" s="292">
        <v>1095</v>
      </c>
      <c r="B1097" s="293" t="s">
        <v>7932</v>
      </c>
      <c r="C1097" s="294"/>
      <c r="D1097" s="293" t="s">
        <v>3751</v>
      </c>
      <c r="E1097" s="293" t="s">
        <v>3751</v>
      </c>
      <c r="F1097" s="292">
        <v>635</v>
      </c>
      <c r="G1097" s="293" t="s">
        <v>7983</v>
      </c>
      <c r="H1097" s="295" t="s">
        <v>172</v>
      </c>
      <c r="I1097" s="307">
        <v>11163</v>
      </c>
      <c r="J1097" s="299" t="s">
        <v>7983</v>
      </c>
      <c r="K1097" s="298" t="s">
        <v>7934</v>
      </c>
      <c r="L1097" s="293">
        <v>9740832998</v>
      </c>
      <c r="M1097" s="310" t="s">
        <v>7982</v>
      </c>
    </row>
    <row r="1098" spans="1:13" s="14" customFormat="1">
      <c r="A1098" s="292">
        <v>1096</v>
      </c>
      <c r="B1098" s="293" t="s">
        <v>7932</v>
      </c>
      <c r="C1098" s="294"/>
      <c r="D1098" s="293" t="s">
        <v>3751</v>
      </c>
      <c r="E1098" s="293" t="s">
        <v>3751</v>
      </c>
      <c r="F1098" s="292">
        <v>635</v>
      </c>
      <c r="G1098" s="293" t="s">
        <v>7981</v>
      </c>
      <c r="H1098" s="295" t="s">
        <v>172</v>
      </c>
      <c r="I1098" s="307">
        <v>11162</v>
      </c>
      <c r="J1098" s="299" t="s">
        <v>7981</v>
      </c>
      <c r="K1098" s="298" t="s">
        <v>7934</v>
      </c>
      <c r="L1098" s="293">
        <v>7892772088</v>
      </c>
      <c r="M1098" s="310" t="s">
        <v>7980</v>
      </c>
    </row>
    <row r="1099" spans="1:13" s="14" customFormat="1">
      <c r="A1099" s="292">
        <v>1097</v>
      </c>
      <c r="B1099" s="293" t="s">
        <v>7932</v>
      </c>
      <c r="C1099" s="294"/>
      <c r="D1099" s="293" t="s">
        <v>3751</v>
      </c>
      <c r="E1099" s="293" t="s">
        <v>3751</v>
      </c>
      <c r="F1099" s="292">
        <v>635</v>
      </c>
      <c r="G1099" s="293" t="s">
        <v>7979</v>
      </c>
      <c r="H1099" s="295" t="s">
        <v>172</v>
      </c>
      <c r="I1099" s="307">
        <v>11038</v>
      </c>
      <c r="J1099" s="299" t="s">
        <v>7979</v>
      </c>
      <c r="K1099" s="298" t="s">
        <v>7934</v>
      </c>
      <c r="L1099" s="293">
        <v>8197938527</v>
      </c>
      <c r="M1099" s="310"/>
    </row>
    <row r="1100" spans="1:13" s="14" customFormat="1">
      <c r="A1100" s="292">
        <v>1098</v>
      </c>
      <c r="B1100" s="293" t="s">
        <v>7932</v>
      </c>
      <c r="C1100" s="294"/>
      <c r="D1100" s="293" t="s">
        <v>3751</v>
      </c>
      <c r="E1100" s="293" t="s">
        <v>3751</v>
      </c>
      <c r="F1100" s="292">
        <v>635</v>
      </c>
      <c r="G1100" s="293" t="s">
        <v>7978</v>
      </c>
      <c r="H1100" s="295" t="s">
        <v>172</v>
      </c>
      <c r="I1100" s="307">
        <v>11164</v>
      </c>
      <c r="J1100" s="299" t="s">
        <v>7978</v>
      </c>
      <c r="K1100" s="298" t="s">
        <v>7934</v>
      </c>
      <c r="L1100" s="293">
        <v>9739088728</v>
      </c>
      <c r="M1100" s="310" t="s">
        <v>7977</v>
      </c>
    </row>
    <row r="1101" spans="1:13" s="14" customFormat="1">
      <c r="A1101" s="292">
        <v>1099</v>
      </c>
      <c r="B1101" s="293" t="s">
        <v>7932</v>
      </c>
      <c r="C1101" s="294"/>
      <c r="D1101" s="293" t="s">
        <v>3751</v>
      </c>
      <c r="E1101" s="293" t="s">
        <v>361</v>
      </c>
      <c r="F1101" s="292">
        <v>538</v>
      </c>
      <c r="G1101" s="293" t="s">
        <v>7976</v>
      </c>
      <c r="H1101" s="295" t="s">
        <v>172</v>
      </c>
      <c r="I1101" s="307">
        <v>11183</v>
      </c>
      <c r="J1101" s="299" t="s">
        <v>7976</v>
      </c>
      <c r="K1101" s="298" t="s">
        <v>7934</v>
      </c>
      <c r="L1101" s="293">
        <v>9845871456</v>
      </c>
      <c r="M1101" s="310" t="s">
        <v>7975</v>
      </c>
    </row>
    <row r="1102" spans="1:13" s="14" customFormat="1">
      <c r="A1102" s="292">
        <v>1100</v>
      </c>
      <c r="B1102" s="293" t="s">
        <v>7932</v>
      </c>
      <c r="C1102" s="294"/>
      <c r="D1102" s="293" t="s">
        <v>3751</v>
      </c>
      <c r="E1102" s="293" t="s">
        <v>361</v>
      </c>
      <c r="F1102" s="292">
        <v>538</v>
      </c>
      <c r="G1102" s="293" t="s">
        <v>7974</v>
      </c>
      <c r="H1102" s="295" t="s">
        <v>172</v>
      </c>
      <c r="I1102" s="307">
        <v>11005</v>
      </c>
      <c r="J1102" s="299" t="s">
        <v>7974</v>
      </c>
      <c r="K1102" s="298" t="s">
        <v>7934</v>
      </c>
      <c r="L1102" s="293">
        <v>9739016998</v>
      </c>
      <c r="M1102" s="310" t="s">
        <v>7974</v>
      </c>
    </row>
    <row r="1103" spans="1:13" s="14" customFormat="1">
      <c r="A1103" s="292">
        <v>1101</v>
      </c>
      <c r="B1103" s="293" t="s">
        <v>7932</v>
      </c>
      <c r="C1103" s="294"/>
      <c r="D1103" s="293" t="s">
        <v>3751</v>
      </c>
      <c r="E1103" s="293" t="s">
        <v>3751</v>
      </c>
      <c r="F1103" s="292">
        <v>635</v>
      </c>
      <c r="G1103" s="293" t="s">
        <v>7973</v>
      </c>
      <c r="H1103" s="295" t="s">
        <v>172</v>
      </c>
      <c r="I1103" s="307">
        <v>11051</v>
      </c>
      <c r="J1103" s="299" t="s">
        <v>7973</v>
      </c>
      <c r="K1103" s="298" t="s">
        <v>7934</v>
      </c>
      <c r="L1103" s="293">
        <v>9916378096</v>
      </c>
      <c r="M1103" s="310" t="s">
        <v>7972</v>
      </c>
    </row>
    <row r="1104" spans="1:13" s="14" customFormat="1">
      <c r="A1104" s="292">
        <v>1102</v>
      </c>
      <c r="B1104" s="293" t="s">
        <v>7932</v>
      </c>
      <c r="C1104" s="294"/>
      <c r="D1104" s="293" t="s">
        <v>3751</v>
      </c>
      <c r="E1104" s="293" t="s">
        <v>3751</v>
      </c>
      <c r="F1104" s="292">
        <v>635</v>
      </c>
      <c r="G1104" s="293" t="s">
        <v>7971</v>
      </c>
      <c r="H1104" s="295" t="s">
        <v>172</v>
      </c>
      <c r="I1104" s="307">
        <v>11076</v>
      </c>
      <c r="J1104" s="299" t="s">
        <v>7971</v>
      </c>
      <c r="K1104" s="298" t="s">
        <v>7934</v>
      </c>
      <c r="L1104" s="293">
        <v>8296837744</v>
      </c>
      <c r="M1104" s="310" t="s">
        <v>7970</v>
      </c>
    </row>
    <row r="1105" spans="1:13" s="14" customFormat="1">
      <c r="A1105" s="292">
        <v>1103</v>
      </c>
      <c r="B1105" s="293" t="s">
        <v>7932</v>
      </c>
      <c r="C1105" s="294"/>
      <c r="D1105" s="293" t="s">
        <v>3751</v>
      </c>
      <c r="E1105" s="293" t="s">
        <v>3751</v>
      </c>
      <c r="F1105" s="292">
        <v>635</v>
      </c>
      <c r="G1105" s="293" t="s">
        <v>7969</v>
      </c>
      <c r="H1105" s="295" t="s">
        <v>172</v>
      </c>
      <c r="I1105" s="307">
        <v>11037</v>
      </c>
      <c r="J1105" s="299" t="s">
        <v>7969</v>
      </c>
      <c r="K1105" s="298" t="s">
        <v>7934</v>
      </c>
      <c r="L1105" s="293">
        <v>8722202662</v>
      </c>
      <c r="M1105" s="310" t="s">
        <v>7968</v>
      </c>
    </row>
    <row r="1106" spans="1:13" s="14" customFormat="1">
      <c r="A1106" s="292">
        <v>1104</v>
      </c>
      <c r="B1106" s="293" t="s">
        <v>7932</v>
      </c>
      <c r="C1106" s="294"/>
      <c r="D1106" s="293" t="s">
        <v>3751</v>
      </c>
      <c r="E1106" s="293" t="s">
        <v>3751</v>
      </c>
      <c r="F1106" s="292">
        <v>635</v>
      </c>
      <c r="G1106" s="293" t="s">
        <v>7967</v>
      </c>
      <c r="H1106" s="295" t="s">
        <v>172</v>
      </c>
      <c r="I1106" s="307">
        <v>11134</v>
      </c>
      <c r="J1106" s="299" t="s">
        <v>7967</v>
      </c>
      <c r="K1106" s="298" t="s">
        <v>7934</v>
      </c>
      <c r="L1106" s="293">
        <v>9440991451</v>
      </c>
      <c r="M1106" s="310" t="s">
        <v>7966</v>
      </c>
    </row>
    <row r="1107" spans="1:13" s="14" customFormat="1">
      <c r="A1107" s="292">
        <v>1105</v>
      </c>
      <c r="B1107" s="293" t="s">
        <v>7932</v>
      </c>
      <c r="C1107" s="294"/>
      <c r="D1107" s="293" t="s">
        <v>3751</v>
      </c>
      <c r="E1107" s="293" t="s">
        <v>3751</v>
      </c>
      <c r="F1107" s="292">
        <v>635</v>
      </c>
      <c r="G1107" s="293" t="s">
        <v>7965</v>
      </c>
      <c r="H1107" s="295" t="s">
        <v>172</v>
      </c>
      <c r="I1107" s="307">
        <v>11156</v>
      </c>
      <c r="J1107" s="299" t="s">
        <v>7965</v>
      </c>
      <c r="K1107" s="298" t="s">
        <v>7934</v>
      </c>
      <c r="L1107" s="293">
        <v>8466972760</v>
      </c>
      <c r="M1107" s="310" t="s">
        <v>7964</v>
      </c>
    </row>
    <row r="1108" spans="1:13" s="14" customFormat="1">
      <c r="A1108" s="292">
        <v>1106</v>
      </c>
      <c r="B1108" s="293" t="s">
        <v>7932</v>
      </c>
      <c r="C1108" s="294"/>
      <c r="D1108" s="293" t="s">
        <v>3751</v>
      </c>
      <c r="E1108" s="293" t="s">
        <v>361</v>
      </c>
      <c r="F1108" s="292">
        <v>538</v>
      </c>
      <c r="G1108" s="293" t="s">
        <v>7963</v>
      </c>
      <c r="H1108" s="295" t="s">
        <v>172</v>
      </c>
      <c r="I1108" s="307">
        <v>11139</v>
      </c>
      <c r="J1108" s="299" t="s">
        <v>7963</v>
      </c>
      <c r="K1108" s="298" t="s">
        <v>7934</v>
      </c>
      <c r="L1108" s="293">
        <v>8143142862</v>
      </c>
      <c r="M1108" s="310" t="s">
        <v>7962</v>
      </c>
    </row>
    <row r="1109" spans="1:13" s="14" customFormat="1">
      <c r="A1109" s="292">
        <v>1107</v>
      </c>
      <c r="B1109" s="293" t="s">
        <v>7932</v>
      </c>
      <c r="C1109" s="294"/>
      <c r="D1109" s="293" t="s">
        <v>3751</v>
      </c>
      <c r="E1109" s="293" t="s">
        <v>361</v>
      </c>
      <c r="F1109" s="292">
        <v>538</v>
      </c>
      <c r="G1109" s="293" t="s">
        <v>7961</v>
      </c>
      <c r="H1109" s="295" t="s">
        <v>172</v>
      </c>
      <c r="I1109" s="307">
        <v>11184</v>
      </c>
      <c r="J1109" s="299" t="s">
        <v>7961</v>
      </c>
      <c r="K1109" s="298" t="s">
        <v>7934</v>
      </c>
      <c r="L1109" s="293">
        <v>9538143945</v>
      </c>
      <c r="M1109" s="310" t="s">
        <v>7960</v>
      </c>
    </row>
    <row r="1110" spans="1:13" s="14" customFormat="1">
      <c r="A1110" s="292">
        <v>1108</v>
      </c>
      <c r="B1110" s="293" t="s">
        <v>7932</v>
      </c>
      <c r="C1110" s="294"/>
      <c r="D1110" s="293" t="s">
        <v>3751</v>
      </c>
      <c r="E1110" s="293" t="s">
        <v>3751</v>
      </c>
      <c r="F1110" s="292">
        <v>635</v>
      </c>
      <c r="G1110" s="293" t="s">
        <v>7959</v>
      </c>
      <c r="H1110" s="295" t="s">
        <v>172</v>
      </c>
      <c r="I1110" s="307">
        <v>11152</v>
      </c>
      <c r="J1110" s="299" t="s">
        <v>7959</v>
      </c>
      <c r="K1110" s="298" t="s">
        <v>7934</v>
      </c>
      <c r="L1110" s="293">
        <v>8121450423</v>
      </c>
      <c r="M1110" s="310" t="s">
        <v>7958</v>
      </c>
    </row>
    <row r="1111" spans="1:13" s="14" customFormat="1">
      <c r="A1111" s="292">
        <v>1109</v>
      </c>
      <c r="B1111" s="293" t="s">
        <v>7932</v>
      </c>
      <c r="C1111" s="294"/>
      <c r="D1111" s="293" t="s">
        <v>3751</v>
      </c>
      <c r="E1111" s="293" t="s">
        <v>361</v>
      </c>
      <c r="F1111" s="292">
        <v>538</v>
      </c>
      <c r="G1111" s="293" t="s">
        <v>7957</v>
      </c>
      <c r="H1111" s="295" t="s">
        <v>163</v>
      </c>
      <c r="I1111" s="307">
        <v>11181</v>
      </c>
      <c r="J1111" s="299" t="s">
        <v>7957</v>
      </c>
      <c r="K1111" s="298" t="s">
        <v>7934</v>
      </c>
      <c r="L1111" s="293">
        <v>9481636072</v>
      </c>
      <c r="M1111" s="310" t="s">
        <v>7956</v>
      </c>
    </row>
    <row r="1112" spans="1:13" s="14" customFormat="1">
      <c r="A1112" s="292">
        <v>1110</v>
      </c>
      <c r="B1112" s="293" t="s">
        <v>7932</v>
      </c>
      <c r="C1112" s="294"/>
      <c r="D1112" s="293" t="s">
        <v>3751</v>
      </c>
      <c r="E1112" s="293" t="s">
        <v>3751</v>
      </c>
      <c r="F1112" s="292">
        <v>635</v>
      </c>
      <c r="G1112" s="293" t="s">
        <v>7953</v>
      </c>
      <c r="H1112" s="295" t="s">
        <v>163</v>
      </c>
      <c r="I1112" s="307">
        <v>11044</v>
      </c>
      <c r="J1112" s="299" t="s">
        <v>7955</v>
      </c>
      <c r="K1112" s="298" t="s">
        <v>7934</v>
      </c>
      <c r="L1112" s="293">
        <v>8884086642</v>
      </c>
      <c r="M1112" s="310" t="s">
        <v>7954</v>
      </c>
    </row>
    <row r="1113" spans="1:13" s="14" customFormat="1">
      <c r="A1113" s="292">
        <v>1111</v>
      </c>
      <c r="B1113" s="293" t="s">
        <v>7932</v>
      </c>
      <c r="C1113" s="294"/>
      <c r="D1113" s="293" t="s">
        <v>3751</v>
      </c>
      <c r="E1113" s="293" t="s">
        <v>3751</v>
      </c>
      <c r="F1113" s="292">
        <v>635</v>
      </c>
      <c r="G1113" s="293" t="s">
        <v>7953</v>
      </c>
      <c r="H1113" s="295" t="s">
        <v>163</v>
      </c>
      <c r="I1113" s="307">
        <v>11145</v>
      </c>
      <c r="J1113" s="299" t="s">
        <v>7952</v>
      </c>
      <c r="K1113" s="298" t="s">
        <v>7934</v>
      </c>
      <c r="L1113" s="293">
        <v>9618189699</v>
      </c>
      <c r="M1113" s="310" t="s">
        <v>7951</v>
      </c>
    </row>
    <row r="1114" spans="1:13" s="14" customFormat="1">
      <c r="A1114" s="292">
        <v>1112</v>
      </c>
      <c r="B1114" s="293" t="s">
        <v>7932</v>
      </c>
      <c r="C1114" s="294"/>
      <c r="D1114" s="293" t="s">
        <v>3751</v>
      </c>
      <c r="E1114" s="293" t="s">
        <v>3751</v>
      </c>
      <c r="F1114" s="292">
        <v>635</v>
      </c>
      <c r="G1114" s="293" t="s">
        <v>7950</v>
      </c>
      <c r="H1114" s="295" t="s">
        <v>163</v>
      </c>
      <c r="I1114" s="307">
        <v>11094</v>
      </c>
      <c r="J1114" s="299" t="s">
        <v>7950</v>
      </c>
      <c r="K1114" s="298" t="s">
        <v>7934</v>
      </c>
      <c r="L1114" s="293">
        <v>9731219468</v>
      </c>
      <c r="M1114" s="310" t="s">
        <v>7949</v>
      </c>
    </row>
    <row r="1115" spans="1:13" s="14" customFormat="1">
      <c r="A1115" s="292">
        <v>1113</v>
      </c>
      <c r="B1115" s="293" t="s">
        <v>7932</v>
      </c>
      <c r="C1115" s="294"/>
      <c r="D1115" s="293" t="s">
        <v>3751</v>
      </c>
      <c r="E1115" s="293" t="s">
        <v>361</v>
      </c>
      <c r="F1115" s="292">
        <v>538</v>
      </c>
      <c r="G1115" s="293" t="s">
        <v>7948</v>
      </c>
      <c r="H1115" s="295" t="s">
        <v>172</v>
      </c>
      <c r="I1115" s="307">
        <v>11017</v>
      </c>
      <c r="J1115" s="299" t="s">
        <v>7948</v>
      </c>
      <c r="K1115" s="298" t="s">
        <v>7934</v>
      </c>
      <c r="L1115" s="293">
        <v>9535196222</v>
      </c>
      <c r="M1115" s="310" t="s">
        <v>7947</v>
      </c>
    </row>
    <row r="1116" spans="1:13" s="14" customFormat="1">
      <c r="A1116" s="292">
        <v>1114</v>
      </c>
      <c r="B1116" s="293" t="s">
        <v>7932</v>
      </c>
      <c r="C1116" s="294"/>
      <c r="D1116" s="293" t="s">
        <v>3751</v>
      </c>
      <c r="E1116" s="293" t="s">
        <v>3751</v>
      </c>
      <c r="F1116" s="292">
        <v>635</v>
      </c>
      <c r="G1116" s="293" t="s">
        <v>7946</v>
      </c>
      <c r="H1116" s="295" t="s">
        <v>172</v>
      </c>
      <c r="I1116" s="307">
        <v>11036</v>
      </c>
      <c r="J1116" s="299" t="s">
        <v>7946</v>
      </c>
      <c r="K1116" s="298" t="s">
        <v>7934</v>
      </c>
      <c r="L1116" s="293">
        <v>9739967686</v>
      </c>
      <c r="M1116" s="310"/>
    </row>
    <row r="1117" spans="1:13" s="14" customFormat="1">
      <c r="A1117" s="292">
        <v>1115</v>
      </c>
      <c r="B1117" s="293" t="s">
        <v>7932</v>
      </c>
      <c r="C1117" s="294"/>
      <c r="D1117" s="293" t="s">
        <v>3751</v>
      </c>
      <c r="E1117" s="293" t="s">
        <v>3751</v>
      </c>
      <c r="F1117" s="292">
        <v>635</v>
      </c>
      <c r="G1117" s="293" t="s">
        <v>7945</v>
      </c>
      <c r="H1117" s="295" t="s">
        <v>172</v>
      </c>
      <c r="I1117" s="307">
        <v>11010</v>
      </c>
      <c r="J1117" s="299" t="s">
        <v>7945</v>
      </c>
      <c r="K1117" s="298" t="s">
        <v>7934</v>
      </c>
      <c r="L1117" s="293">
        <v>7411637515</v>
      </c>
      <c r="M1117" s="310" t="s">
        <v>7944</v>
      </c>
    </row>
    <row r="1118" spans="1:13" s="14" customFormat="1">
      <c r="A1118" s="292">
        <v>1116</v>
      </c>
      <c r="B1118" s="293" t="s">
        <v>7932</v>
      </c>
      <c r="C1118" s="294"/>
      <c r="D1118" s="293" t="s">
        <v>3751</v>
      </c>
      <c r="E1118" s="293" t="s">
        <v>3751</v>
      </c>
      <c r="F1118" s="292">
        <v>635</v>
      </c>
      <c r="G1118" s="293" t="s">
        <v>7943</v>
      </c>
      <c r="H1118" s="295" t="s">
        <v>172</v>
      </c>
      <c r="I1118" s="307">
        <v>11071</v>
      </c>
      <c r="J1118" s="299" t="s">
        <v>7943</v>
      </c>
      <c r="K1118" s="298" t="s">
        <v>7934</v>
      </c>
      <c r="L1118" s="293">
        <v>9880707550</v>
      </c>
      <c r="M1118" s="310" t="s">
        <v>7942</v>
      </c>
    </row>
    <row r="1119" spans="1:13" s="14" customFormat="1">
      <c r="A1119" s="292">
        <v>1117</v>
      </c>
      <c r="B1119" s="293" t="s">
        <v>7932</v>
      </c>
      <c r="C1119" s="294"/>
      <c r="D1119" s="293" t="s">
        <v>3751</v>
      </c>
      <c r="E1119" s="293" t="s">
        <v>3751</v>
      </c>
      <c r="F1119" s="292">
        <v>635</v>
      </c>
      <c r="G1119" s="293" t="s">
        <v>3751</v>
      </c>
      <c r="H1119" s="295" t="s">
        <v>71</v>
      </c>
      <c r="I1119" s="307">
        <v>11185</v>
      </c>
      <c r="J1119" s="299" t="s">
        <v>7941</v>
      </c>
      <c r="K1119" s="298" t="s">
        <v>7934</v>
      </c>
      <c r="L1119" s="293">
        <v>7416315197</v>
      </c>
      <c r="M1119" s="310" t="s">
        <v>7940</v>
      </c>
    </row>
    <row r="1120" spans="1:13" s="14" customFormat="1">
      <c r="A1120" s="292">
        <v>1118</v>
      </c>
      <c r="B1120" s="293" t="s">
        <v>7932</v>
      </c>
      <c r="C1120" s="294"/>
      <c r="D1120" s="293" t="s">
        <v>3751</v>
      </c>
      <c r="E1120" s="293" t="s">
        <v>3751</v>
      </c>
      <c r="F1120" s="292">
        <v>635</v>
      </c>
      <c r="G1120" s="293" t="s">
        <v>3751</v>
      </c>
      <c r="H1120" s="295" t="s">
        <v>71</v>
      </c>
      <c r="I1120" s="307">
        <v>11099</v>
      </c>
      <c r="J1120" s="299" t="s">
        <v>7939</v>
      </c>
      <c r="K1120" s="298" t="s">
        <v>7934</v>
      </c>
      <c r="L1120" s="293">
        <v>7983757543</v>
      </c>
      <c r="M1120" s="310"/>
    </row>
    <row r="1121" spans="1:13" s="14" customFormat="1">
      <c r="A1121" s="292">
        <v>1119</v>
      </c>
      <c r="B1121" s="293" t="s">
        <v>7932</v>
      </c>
      <c r="C1121" s="294"/>
      <c r="D1121" s="293" t="s">
        <v>3751</v>
      </c>
      <c r="E1121" s="293" t="s">
        <v>3751</v>
      </c>
      <c r="F1121" s="292">
        <v>635</v>
      </c>
      <c r="G1121" s="293" t="s">
        <v>3751</v>
      </c>
      <c r="H1121" s="295" t="s">
        <v>71</v>
      </c>
      <c r="I1121" s="307">
        <v>11133</v>
      </c>
      <c r="J1121" s="299" t="s">
        <v>7938</v>
      </c>
      <c r="K1121" s="298" t="s">
        <v>7934</v>
      </c>
      <c r="L1121" s="293">
        <v>9535461536</v>
      </c>
      <c r="M1121" s="310"/>
    </row>
    <row r="1122" spans="1:13" s="14" customFormat="1">
      <c r="A1122" s="292">
        <v>1120</v>
      </c>
      <c r="B1122" s="293" t="s">
        <v>7932</v>
      </c>
      <c r="C1122" s="294"/>
      <c r="D1122" s="293" t="s">
        <v>3751</v>
      </c>
      <c r="E1122" s="293" t="s">
        <v>361</v>
      </c>
      <c r="F1122" s="292">
        <v>538</v>
      </c>
      <c r="G1122" s="293" t="s">
        <v>7937</v>
      </c>
      <c r="H1122" s="295" t="s">
        <v>172</v>
      </c>
      <c r="I1122" s="307">
        <v>11124</v>
      </c>
      <c r="J1122" s="299" t="s">
        <v>7937</v>
      </c>
      <c r="K1122" s="298" t="s">
        <v>7934</v>
      </c>
      <c r="L1122" s="293">
        <v>8971712055</v>
      </c>
      <c r="M1122" s="310" t="s">
        <v>7936</v>
      </c>
    </row>
    <row r="1123" spans="1:13" s="14" customFormat="1">
      <c r="A1123" s="292">
        <v>1121</v>
      </c>
      <c r="B1123" s="293" t="s">
        <v>7932</v>
      </c>
      <c r="C1123" s="294"/>
      <c r="D1123" s="293" t="s">
        <v>3751</v>
      </c>
      <c r="E1123" s="293" t="s">
        <v>3751</v>
      </c>
      <c r="F1123" s="292">
        <v>635</v>
      </c>
      <c r="G1123" s="293" t="s">
        <v>7935</v>
      </c>
      <c r="H1123" s="295" t="s">
        <v>172</v>
      </c>
      <c r="I1123" s="307">
        <v>11045</v>
      </c>
      <c r="J1123" s="299" t="s">
        <v>7935</v>
      </c>
      <c r="K1123" s="298" t="s">
        <v>7934</v>
      </c>
      <c r="L1123" s="293">
        <v>8150909949</v>
      </c>
      <c r="M1123" s="310" t="s">
        <v>7933</v>
      </c>
    </row>
    <row r="1124" spans="1:13" s="14" customFormat="1">
      <c r="A1124" s="292">
        <v>1122</v>
      </c>
      <c r="B1124" s="293" t="s">
        <v>7932</v>
      </c>
      <c r="C1124" s="294"/>
      <c r="D1124" s="293" t="s">
        <v>3751</v>
      </c>
      <c r="E1124" s="293" t="s">
        <v>3751</v>
      </c>
      <c r="F1124" s="292">
        <v>635</v>
      </c>
      <c r="G1124" s="293" t="s">
        <v>7931</v>
      </c>
      <c r="H1124" s="295" t="s">
        <v>172</v>
      </c>
      <c r="I1124" s="307">
        <v>11203</v>
      </c>
      <c r="J1124" s="299" t="s">
        <v>7931</v>
      </c>
      <c r="K1124" s="298" t="s">
        <v>7930</v>
      </c>
      <c r="L1124" s="293">
        <v>8143333420</v>
      </c>
      <c r="M1124" s="310" t="s">
        <v>7929</v>
      </c>
    </row>
  </sheetData>
  <mergeCells count="1">
    <mergeCell ref="A1:M1"/>
  </mergeCells>
  <conditionalFormatting sqref="I3:I1117">
    <cfRule type="duplicateValues" dxfId="266" priority="3"/>
  </conditionalFormatting>
  <conditionalFormatting sqref="I3:I1120">
    <cfRule type="duplicateValues" dxfId="265" priority="4"/>
    <cfRule type="duplicateValues" dxfId="264" priority="5"/>
  </conditionalFormatting>
  <conditionalFormatting sqref="I1122:I1123">
    <cfRule type="duplicateValues" dxfId="263" priority="1"/>
    <cfRule type="duplicateValues" dxfId="262" priority="2"/>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pageSetUpPr autoPageBreaks="0"/>
  </sheetPr>
  <dimension ref="A1:AMJ24"/>
  <sheetViews>
    <sheetView topLeftCell="H1" workbookViewId="0">
      <selection activeCell="D36" sqref="D36"/>
    </sheetView>
  </sheetViews>
  <sheetFormatPr defaultRowHeight="15"/>
  <cols>
    <col min="1" max="1" width="7.85546875" style="134" customWidth="1"/>
    <col min="2" max="2" width="34" style="132" customWidth="1"/>
    <col min="3" max="4" width="15.42578125" style="132" customWidth="1"/>
    <col min="5" max="5" width="21.7109375" style="132" customWidth="1"/>
    <col min="6" max="6" width="21.85546875" style="134" customWidth="1"/>
    <col min="7" max="7" width="24.5703125" style="134" customWidth="1"/>
    <col min="8" max="8" width="14.7109375" style="132" customWidth="1"/>
    <col min="9" max="9" width="16.7109375" style="132" customWidth="1"/>
    <col min="10" max="10" width="49.5703125" style="132" customWidth="1"/>
    <col min="11" max="11" width="19.140625" style="132" customWidth="1"/>
    <col min="12" max="12" width="17.5703125" style="133" customWidth="1"/>
    <col min="13" max="13" width="119.140625" style="132" customWidth="1"/>
    <col min="14" max="1024" width="9.28515625" style="131" customWidth="1"/>
    <col min="1025" max="16384" width="9.140625" style="130"/>
  </cols>
  <sheetData>
    <row r="1" spans="1:13" ht="18.75">
      <c r="A1" s="682" t="s">
        <v>13</v>
      </c>
      <c r="B1" s="682"/>
      <c r="C1" s="682"/>
      <c r="D1" s="682"/>
      <c r="E1" s="682"/>
      <c r="F1" s="682"/>
      <c r="G1" s="682"/>
      <c r="H1" s="682"/>
      <c r="I1" s="682"/>
      <c r="J1" s="682"/>
      <c r="K1" s="682"/>
      <c r="L1" s="682"/>
      <c r="M1" s="682"/>
    </row>
    <row r="2" spans="1:13" s="135" customFormat="1" ht="85.5">
      <c r="A2" s="281" t="s">
        <v>0</v>
      </c>
      <c r="B2" s="281" t="s">
        <v>1</v>
      </c>
      <c r="C2" s="281" t="s">
        <v>12</v>
      </c>
      <c r="D2" s="281" t="s">
        <v>11</v>
      </c>
      <c r="E2" s="281" t="s">
        <v>2</v>
      </c>
      <c r="F2" s="281" t="s">
        <v>3</v>
      </c>
      <c r="G2" s="281" t="s">
        <v>4</v>
      </c>
      <c r="H2" s="281" t="s">
        <v>8</v>
      </c>
      <c r="I2" s="281" t="s">
        <v>7</v>
      </c>
      <c r="J2" s="281" t="s">
        <v>5</v>
      </c>
      <c r="K2" s="281" t="s">
        <v>6</v>
      </c>
      <c r="L2" s="282" t="s">
        <v>9</v>
      </c>
      <c r="M2" s="281" t="s">
        <v>10</v>
      </c>
    </row>
    <row r="3" spans="1:13" s="286" customFormat="1">
      <c r="A3" s="283">
        <v>1</v>
      </c>
      <c r="B3" s="284" t="s">
        <v>10139</v>
      </c>
      <c r="C3" s="284" t="s">
        <v>1490</v>
      </c>
      <c r="D3" s="284" t="s">
        <v>1490</v>
      </c>
      <c r="E3" s="288" t="s">
        <v>724</v>
      </c>
      <c r="F3" s="283">
        <v>524</v>
      </c>
      <c r="G3" s="288" t="s">
        <v>724</v>
      </c>
      <c r="H3" s="284"/>
      <c r="I3" s="289" t="s">
        <v>10196</v>
      </c>
      <c r="J3" s="288" t="s">
        <v>724</v>
      </c>
      <c r="K3" s="285" t="s">
        <v>10195</v>
      </c>
      <c r="L3" s="283">
        <v>7022234193</v>
      </c>
      <c r="M3" s="284" t="s">
        <v>10194</v>
      </c>
    </row>
    <row r="4" spans="1:13" s="286" customFormat="1">
      <c r="A4" s="283">
        <v>2</v>
      </c>
      <c r="B4" s="284" t="s">
        <v>10139</v>
      </c>
      <c r="C4" s="284" t="s">
        <v>1490</v>
      </c>
      <c r="D4" s="284" t="s">
        <v>1490</v>
      </c>
      <c r="E4" s="284" t="s">
        <v>906</v>
      </c>
      <c r="F4" s="283">
        <v>526</v>
      </c>
      <c r="G4" s="288" t="s">
        <v>907</v>
      </c>
      <c r="H4" s="284"/>
      <c r="I4" s="289" t="s">
        <v>10193</v>
      </c>
      <c r="J4" s="288" t="s">
        <v>907</v>
      </c>
      <c r="K4" s="285" t="s">
        <v>735</v>
      </c>
      <c r="L4" s="283">
        <v>9880483657</v>
      </c>
      <c r="M4" s="284" t="s">
        <v>10192</v>
      </c>
    </row>
    <row r="5" spans="1:13" s="286" customFormat="1">
      <c r="A5" s="283">
        <v>3</v>
      </c>
      <c r="B5" s="284" t="s">
        <v>10139</v>
      </c>
      <c r="C5" s="284" t="s">
        <v>1490</v>
      </c>
      <c r="D5" s="284" t="s">
        <v>1490</v>
      </c>
      <c r="E5" s="284" t="s">
        <v>906</v>
      </c>
      <c r="F5" s="283">
        <v>526</v>
      </c>
      <c r="G5" s="288" t="s">
        <v>10190</v>
      </c>
      <c r="H5" s="284"/>
      <c r="I5" s="289" t="s">
        <v>10191</v>
      </c>
      <c r="J5" s="288" t="s">
        <v>10190</v>
      </c>
      <c r="K5" s="285" t="s">
        <v>10189</v>
      </c>
      <c r="L5" s="283">
        <v>9148977305</v>
      </c>
      <c r="M5" s="284" t="s">
        <v>10188</v>
      </c>
    </row>
    <row r="6" spans="1:13" s="286" customFormat="1">
      <c r="A6" s="283">
        <v>4</v>
      </c>
      <c r="B6" s="284" t="s">
        <v>10139</v>
      </c>
      <c r="C6" s="284" t="s">
        <v>1490</v>
      </c>
      <c r="D6" s="284" t="s">
        <v>1490</v>
      </c>
      <c r="E6" s="284" t="s">
        <v>384</v>
      </c>
      <c r="F6" s="283">
        <v>525</v>
      </c>
      <c r="G6" s="288" t="s">
        <v>10186</v>
      </c>
      <c r="H6" s="284"/>
      <c r="I6" s="289" t="s">
        <v>10187</v>
      </c>
      <c r="J6" s="288" t="s">
        <v>10186</v>
      </c>
      <c r="K6" s="287">
        <v>27913</v>
      </c>
      <c r="L6" s="283">
        <v>9880885771</v>
      </c>
      <c r="M6" s="284" t="s">
        <v>10185</v>
      </c>
    </row>
    <row r="7" spans="1:13" s="286" customFormat="1" ht="30">
      <c r="A7" s="283">
        <v>5</v>
      </c>
      <c r="B7" s="284" t="s">
        <v>10139</v>
      </c>
      <c r="C7" s="284" t="s">
        <v>1490</v>
      </c>
      <c r="D7" s="284" t="s">
        <v>1490</v>
      </c>
      <c r="E7" s="284" t="s">
        <v>384</v>
      </c>
      <c r="F7" s="283">
        <v>525</v>
      </c>
      <c r="G7" s="290" t="s">
        <v>10183</v>
      </c>
      <c r="H7" s="284"/>
      <c r="I7" s="289" t="s">
        <v>10184</v>
      </c>
      <c r="J7" s="290" t="s">
        <v>10183</v>
      </c>
      <c r="K7" s="287">
        <v>29769</v>
      </c>
      <c r="L7" s="283">
        <v>9880885447</v>
      </c>
      <c r="M7" s="284" t="s">
        <v>10182</v>
      </c>
    </row>
    <row r="8" spans="1:13" s="286" customFormat="1">
      <c r="A8" s="283">
        <v>5</v>
      </c>
      <c r="B8" s="284" t="s">
        <v>10139</v>
      </c>
      <c r="C8" s="284" t="s">
        <v>1490</v>
      </c>
      <c r="D8" s="284" t="s">
        <v>1490</v>
      </c>
      <c r="E8" s="284" t="s">
        <v>384</v>
      </c>
      <c r="F8" s="283">
        <v>525</v>
      </c>
      <c r="G8" s="288" t="s">
        <v>1748</v>
      </c>
      <c r="H8" s="284"/>
      <c r="I8" s="289" t="s">
        <v>10181</v>
      </c>
      <c r="J8" s="288" t="s">
        <v>1748</v>
      </c>
      <c r="K8" s="285" t="s">
        <v>735</v>
      </c>
      <c r="L8" s="283">
        <v>9880485857</v>
      </c>
      <c r="M8" s="284" t="s">
        <v>10180</v>
      </c>
    </row>
    <row r="9" spans="1:13" s="286" customFormat="1">
      <c r="A9" s="283">
        <v>7</v>
      </c>
      <c r="B9" s="284" t="s">
        <v>10139</v>
      </c>
      <c r="C9" s="284" t="s">
        <v>1490</v>
      </c>
      <c r="D9" s="284" t="s">
        <v>1490</v>
      </c>
      <c r="E9" s="284" t="s">
        <v>384</v>
      </c>
      <c r="F9" s="283">
        <v>525</v>
      </c>
      <c r="G9" s="288" t="s">
        <v>10178</v>
      </c>
      <c r="H9" s="284"/>
      <c r="I9" s="289" t="s">
        <v>10179</v>
      </c>
      <c r="J9" s="288" t="s">
        <v>10178</v>
      </c>
      <c r="K9" s="285" t="s">
        <v>754</v>
      </c>
      <c r="L9" s="283">
        <v>9740091997</v>
      </c>
      <c r="M9" s="284" t="s">
        <v>10177</v>
      </c>
    </row>
    <row r="10" spans="1:13" s="286" customFormat="1">
      <c r="A10" s="283">
        <v>8</v>
      </c>
      <c r="B10" s="284" t="s">
        <v>10139</v>
      </c>
      <c r="C10" s="284" t="s">
        <v>1490</v>
      </c>
      <c r="D10" s="284" t="s">
        <v>1490</v>
      </c>
      <c r="E10" s="284" t="s">
        <v>384</v>
      </c>
      <c r="F10" s="283">
        <v>525</v>
      </c>
      <c r="G10" s="288" t="s">
        <v>237</v>
      </c>
      <c r="H10" s="284"/>
      <c r="I10" s="289" t="s">
        <v>10176</v>
      </c>
      <c r="J10" s="288" t="s">
        <v>237</v>
      </c>
      <c r="K10" s="287">
        <v>41769</v>
      </c>
      <c r="L10" s="283">
        <v>7022981472</v>
      </c>
      <c r="M10" s="284" t="s">
        <v>10175</v>
      </c>
    </row>
    <row r="11" spans="1:13" s="286" customFormat="1">
      <c r="A11" s="283">
        <v>9</v>
      </c>
      <c r="B11" s="284" t="s">
        <v>10139</v>
      </c>
      <c r="C11" s="284" t="s">
        <v>1490</v>
      </c>
      <c r="D11" s="284" t="s">
        <v>1490</v>
      </c>
      <c r="E11" s="284" t="s">
        <v>384</v>
      </c>
      <c r="F11" s="283">
        <v>525</v>
      </c>
      <c r="G11" s="288" t="s">
        <v>244</v>
      </c>
      <c r="H11" s="284"/>
      <c r="I11" s="289" t="s">
        <v>10174</v>
      </c>
      <c r="J11" s="288" t="s">
        <v>244</v>
      </c>
      <c r="K11" s="287">
        <v>42071</v>
      </c>
      <c r="L11" s="283">
        <v>7022981474</v>
      </c>
      <c r="M11" s="284" t="s">
        <v>10173</v>
      </c>
    </row>
    <row r="12" spans="1:13" s="286" customFormat="1" ht="30">
      <c r="A12" s="283">
        <v>10</v>
      </c>
      <c r="B12" s="284" t="s">
        <v>10139</v>
      </c>
      <c r="C12" s="284" t="s">
        <v>1490</v>
      </c>
      <c r="D12" s="284" t="s">
        <v>1490</v>
      </c>
      <c r="E12" s="284" t="s">
        <v>384</v>
      </c>
      <c r="F12" s="283">
        <v>525</v>
      </c>
      <c r="G12" s="290" t="s">
        <v>10172</v>
      </c>
      <c r="H12" s="284"/>
      <c r="I12" s="289" t="s">
        <v>379</v>
      </c>
      <c r="J12" s="290" t="s">
        <v>10172</v>
      </c>
      <c r="K12" s="285"/>
      <c r="L12" s="283">
        <v>8925813566</v>
      </c>
      <c r="M12" s="284" t="s">
        <v>10171</v>
      </c>
    </row>
    <row r="13" spans="1:13" s="286" customFormat="1">
      <c r="A13" s="283">
        <v>11</v>
      </c>
      <c r="B13" s="284" t="s">
        <v>10139</v>
      </c>
      <c r="C13" s="284" t="s">
        <v>1490</v>
      </c>
      <c r="D13" s="284" t="s">
        <v>1490</v>
      </c>
      <c r="E13" s="284" t="s">
        <v>10170</v>
      </c>
      <c r="F13" s="283">
        <v>531</v>
      </c>
      <c r="G13" s="288" t="s">
        <v>1287</v>
      </c>
      <c r="H13" s="284"/>
      <c r="I13" s="289" t="s">
        <v>10169</v>
      </c>
      <c r="J13" s="288" t="s">
        <v>1287</v>
      </c>
      <c r="K13" s="285" t="s">
        <v>10168</v>
      </c>
      <c r="L13" s="283">
        <v>7022981477</v>
      </c>
      <c r="M13" s="284" t="s">
        <v>10167</v>
      </c>
    </row>
    <row r="14" spans="1:13" s="286" customFormat="1">
      <c r="A14" s="283">
        <v>12</v>
      </c>
      <c r="B14" s="284" t="s">
        <v>10139</v>
      </c>
      <c r="C14" s="284" t="s">
        <v>1490</v>
      </c>
      <c r="D14" s="284" t="s">
        <v>1490</v>
      </c>
      <c r="E14" s="284" t="s">
        <v>10166</v>
      </c>
      <c r="F14" s="283">
        <v>534</v>
      </c>
      <c r="G14" s="288" t="s">
        <v>980</v>
      </c>
      <c r="H14" s="284"/>
      <c r="I14" s="289" t="s">
        <v>10165</v>
      </c>
      <c r="J14" s="288" t="s">
        <v>980</v>
      </c>
      <c r="K14" s="287">
        <v>30475</v>
      </c>
      <c r="L14" s="283">
        <v>9980164255</v>
      </c>
      <c r="M14" s="284" t="s">
        <v>10164</v>
      </c>
    </row>
    <row r="15" spans="1:13" s="286" customFormat="1">
      <c r="A15" s="283">
        <v>13</v>
      </c>
      <c r="B15" s="284" t="s">
        <v>10139</v>
      </c>
      <c r="C15" s="284" t="s">
        <v>1490</v>
      </c>
      <c r="D15" s="284" t="s">
        <v>1490</v>
      </c>
      <c r="E15" s="284" t="s">
        <v>765</v>
      </c>
      <c r="F15" s="283">
        <v>536</v>
      </c>
      <c r="G15" s="288" t="s">
        <v>795</v>
      </c>
      <c r="H15" s="284"/>
      <c r="I15" s="289" t="s">
        <v>10163</v>
      </c>
      <c r="J15" s="288" t="s">
        <v>795</v>
      </c>
      <c r="K15" s="287">
        <v>43046</v>
      </c>
      <c r="L15" s="283">
        <v>9148977306</v>
      </c>
      <c r="M15" s="284" t="s">
        <v>10162</v>
      </c>
    </row>
    <row r="16" spans="1:13" s="286" customFormat="1">
      <c r="A16" s="283">
        <v>14</v>
      </c>
      <c r="B16" s="284" t="s">
        <v>10139</v>
      </c>
      <c r="C16" s="584" t="s">
        <v>1490</v>
      </c>
      <c r="D16" s="284" t="s">
        <v>1490</v>
      </c>
      <c r="E16" s="284" t="s">
        <v>950</v>
      </c>
      <c r="F16" s="283">
        <v>539</v>
      </c>
      <c r="G16" s="288" t="s">
        <v>950</v>
      </c>
      <c r="H16" s="284"/>
      <c r="I16" s="289" t="s">
        <v>10161</v>
      </c>
      <c r="J16" s="288" t="s">
        <v>950</v>
      </c>
      <c r="K16" s="287">
        <v>34974</v>
      </c>
      <c r="L16" s="283">
        <v>9448064411</v>
      </c>
      <c r="M16" s="284" t="s">
        <v>10160</v>
      </c>
    </row>
    <row r="17" spans="1:13" s="286" customFormat="1">
      <c r="A17" s="283">
        <v>15</v>
      </c>
      <c r="B17" s="284" t="s">
        <v>10139</v>
      </c>
      <c r="C17" s="284" t="s">
        <v>1490</v>
      </c>
      <c r="D17" s="284" t="s">
        <v>1490</v>
      </c>
      <c r="E17" s="284" t="s">
        <v>251</v>
      </c>
      <c r="F17" s="283">
        <v>540</v>
      </c>
      <c r="G17" s="288" t="s">
        <v>987</v>
      </c>
      <c r="H17" s="284"/>
      <c r="I17" s="289" t="s">
        <v>10159</v>
      </c>
      <c r="J17" s="288" t="s">
        <v>987</v>
      </c>
      <c r="K17" s="285" t="s">
        <v>714</v>
      </c>
      <c r="L17" s="283">
        <v>7022234120</v>
      </c>
      <c r="M17" s="284" t="s">
        <v>10158</v>
      </c>
    </row>
    <row r="18" spans="1:13" s="286" customFormat="1">
      <c r="A18" s="283">
        <v>16</v>
      </c>
      <c r="B18" s="284" t="s">
        <v>10139</v>
      </c>
      <c r="C18" s="284" t="s">
        <v>1490</v>
      </c>
      <c r="D18" s="284" t="s">
        <v>1490</v>
      </c>
      <c r="E18" s="284" t="s">
        <v>1358</v>
      </c>
      <c r="F18" s="283">
        <v>538</v>
      </c>
      <c r="G18" s="288" t="s">
        <v>777</v>
      </c>
      <c r="H18" s="284"/>
      <c r="I18" s="289" t="s">
        <v>10157</v>
      </c>
      <c r="J18" s="288" t="s">
        <v>777</v>
      </c>
      <c r="K18" s="285" t="s">
        <v>10156</v>
      </c>
      <c r="L18" s="283">
        <v>9980129938</v>
      </c>
      <c r="M18" s="284" t="s">
        <v>10155</v>
      </c>
    </row>
    <row r="19" spans="1:13" s="286" customFormat="1">
      <c r="A19" s="283">
        <v>17</v>
      </c>
      <c r="B19" s="284" t="s">
        <v>10139</v>
      </c>
      <c r="C19" s="284" t="s">
        <v>1490</v>
      </c>
      <c r="D19" s="284" t="s">
        <v>1490</v>
      </c>
      <c r="E19" s="284" t="s">
        <v>977</v>
      </c>
      <c r="F19" s="283">
        <v>545</v>
      </c>
      <c r="G19" s="288" t="s">
        <v>1396</v>
      </c>
      <c r="H19" s="284"/>
      <c r="I19" s="289" t="s">
        <v>10154</v>
      </c>
      <c r="J19" s="288" t="s">
        <v>1396</v>
      </c>
      <c r="K19" s="285" t="s">
        <v>10153</v>
      </c>
      <c r="L19" s="283">
        <v>9148977304</v>
      </c>
      <c r="M19" s="284" t="s">
        <v>10152</v>
      </c>
    </row>
    <row r="20" spans="1:13" s="286" customFormat="1">
      <c r="A20" s="283">
        <v>18</v>
      </c>
      <c r="B20" s="284" t="s">
        <v>10139</v>
      </c>
      <c r="C20" s="284" t="s">
        <v>1490</v>
      </c>
      <c r="D20" s="284" t="s">
        <v>1490</v>
      </c>
      <c r="E20" s="284" t="s">
        <v>10145</v>
      </c>
      <c r="F20" s="283">
        <v>631</v>
      </c>
      <c r="G20" s="288" t="s">
        <v>1432</v>
      </c>
      <c r="H20" s="284"/>
      <c r="I20" s="289" t="s">
        <v>10151</v>
      </c>
      <c r="J20" s="288" t="s">
        <v>1432</v>
      </c>
      <c r="K20" s="285" t="s">
        <v>10150</v>
      </c>
      <c r="L20" s="283">
        <v>7022981471</v>
      </c>
      <c r="M20" s="284" t="s">
        <v>10149</v>
      </c>
    </row>
    <row r="21" spans="1:13" s="286" customFormat="1">
      <c r="A21" s="283">
        <v>19</v>
      </c>
      <c r="B21" s="284" t="s">
        <v>10139</v>
      </c>
      <c r="C21" s="284" t="s">
        <v>1490</v>
      </c>
      <c r="D21" s="284" t="s">
        <v>1490</v>
      </c>
      <c r="E21" s="284" t="s">
        <v>10145</v>
      </c>
      <c r="F21" s="283">
        <v>631</v>
      </c>
      <c r="G21" s="288" t="s">
        <v>1427</v>
      </c>
      <c r="H21" s="284"/>
      <c r="I21" s="289" t="s">
        <v>10148</v>
      </c>
      <c r="J21" s="288" t="s">
        <v>1427</v>
      </c>
      <c r="K21" s="285" t="s">
        <v>10147</v>
      </c>
      <c r="L21" s="283">
        <v>7022981475</v>
      </c>
      <c r="M21" s="284" t="s">
        <v>10146</v>
      </c>
    </row>
    <row r="22" spans="1:13" s="286" customFormat="1">
      <c r="A22" s="283">
        <v>20</v>
      </c>
      <c r="B22" s="284" t="s">
        <v>10139</v>
      </c>
      <c r="C22" s="284" t="s">
        <v>1490</v>
      </c>
      <c r="D22" s="284" t="s">
        <v>1490</v>
      </c>
      <c r="E22" s="284" t="s">
        <v>10145</v>
      </c>
      <c r="F22" s="283">
        <v>631</v>
      </c>
      <c r="G22" s="288" t="s">
        <v>1429</v>
      </c>
      <c r="H22" s="284"/>
      <c r="I22" s="289" t="s">
        <v>10144</v>
      </c>
      <c r="J22" s="288" t="s">
        <v>1429</v>
      </c>
      <c r="K22" s="285" t="s">
        <v>10143</v>
      </c>
      <c r="L22" s="283">
        <v>7022981476</v>
      </c>
      <c r="M22" s="284" t="s">
        <v>10142</v>
      </c>
    </row>
    <row r="23" spans="1:13" s="286" customFormat="1">
      <c r="A23" s="283">
        <v>21</v>
      </c>
      <c r="B23" s="284" t="s">
        <v>10139</v>
      </c>
      <c r="C23" s="284" t="s">
        <v>1490</v>
      </c>
      <c r="D23" s="284" t="s">
        <v>1490</v>
      </c>
      <c r="E23" s="284" t="s">
        <v>1486</v>
      </c>
      <c r="F23" s="283">
        <v>635</v>
      </c>
      <c r="G23" s="288" t="s">
        <v>3080</v>
      </c>
      <c r="H23" s="284"/>
      <c r="I23" s="289" t="s">
        <v>10141</v>
      </c>
      <c r="J23" s="288" t="s">
        <v>3080</v>
      </c>
      <c r="K23" s="287">
        <v>42341</v>
      </c>
      <c r="L23" s="283">
        <v>7022981473</v>
      </c>
      <c r="M23" s="284" t="s">
        <v>10140</v>
      </c>
    </row>
    <row r="24" spans="1:13" s="286" customFormat="1">
      <c r="A24" s="283">
        <v>22</v>
      </c>
      <c r="B24" s="284" t="s">
        <v>10139</v>
      </c>
      <c r="C24" s="284" t="s">
        <v>1490</v>
      </c>
      <c r="D24" s="284" t="s">
        <v>1490</v>
      </c>
      <c r="E24" s="284" t="s">
        <v>950</v>
      </c>
      <c r="F24" s="283">
        <v>539</v>
      </c>
      <c r="G24" s="291" t="s">
        <v>10138</v>
      </c>
      <c r="H24" s="284"/>
      <c r="I24" s="283">
        <v>556</v>
      </c>
      <c r="J24" s="291" t="s">
        <v>10138</v>
      </c>
      <c r="K24" s="284"/>
      <c r="L24" s="283">
        <v>8925835915</v>
      </c>
      <c r="M24" s="284" t="s">
        <v>10137</v>
      </c>
    </row>
  </sheetData>
  <mergeCells count="1">
    <mergeCell ref="A1:M1"/>
  </mergeCells>
  <pageMargins left="0.70000000000000007" right="0.70000000000000007" top="1.1437000000000002" bottom="1.1437000000000002" header="0.75000000000000011" footer="0.75000000000000011"/>
  <pageSetup fitToWidth="0"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499984740745262"/>
    <pageSetUpPr autoPageBreaks="0"/>
  </sheetPr>
  <dimension ref="A1:M52"/>
  <sheetViews>
    <sheetView zoomScaleNormal="100" workbookViewId="0">
      <selection activeCell="D36" sqref="D36"/>
    </sheetView>
  </sheetViews>
  <sheetFormatPr defaultRowHeight="15"/>
  <cols>
    <col min="1" max="1" width="7.42578125" style="139" customWidth="1"/>
    <col min="2" max="2" width="24.5703125" style="137" customWidth="1"/>
    <col min="3" max="3" width="13.85546875" style="137" customWidth="1"/>
    <col min="4" max="4" width="12.28515625" style="137" customWidth="1"/>
    <col min="5" max="5" width="18.7109375" style="137" customWidth="1"/>
    <col min="6" max="6" width="9.140625" style="139"/>
    <col min="7" max="7" width="27.140625" style="139" customWidth="1"/>
    <col min="8" max="8" width="15.140625" style="137" customWidth="1"/>
    <col min="9" max="9" width="13.5703125" style="137" customWidth="1"/>
    <col min="10" max="10" width="29.140625" style="137" customWidth="1"/>
    <col min="11" max="11" width="15.85546875" style="137" customWidth="1"/>
    <col min="12" max="12" width="16.28515625" style="138" customWidth="1"/>
    <col min="13" max="13" width="151.85546875" style="137" customWidth="1"/>
    <col min="14" max="1025" width="8.7109375" style="136" customWidth="1"/>
    <col min="1026" max="16384" width="9.140625" style="136"/>
  </cols>
  <sheetData>
    <row r="1" spans="1:13" ht="18.75">
      <c r="A1" s="683" t="s">
        <v>13</v>
      </c>
      <c r="B1" s="683"/>
      <c r="C1" s="683"/>
      <c r="D1" s="683"/>
      <c r="E1" s="683"/>
      <c r="F1" s="683"/>
      <c r="G1" s="683"/>
      <c r="H1" s="683"/>
      <c r="I1" s="683"/>
      <c r="J1" s="683"/>
      <c r="K1" s="683"/>
      <c r="L1" s="683"/>
      <c r="M1" s="683"/>
    </row>
    <row r="2" spans="1:13" s="140" customFormat="1" ht="85.5">
      <c r="A2" s="141" t="s">
        <v>0</v>
      </c>
      <c r="B2" s="141" t="s">
        <v>1</v>
      </c>
      <c r="C2" s="141" t="s">
        <v>12</v>
      </c>
      <c r="D2" s="141" t="s">
        <v>11</v>
      </c>
      <c r="E2" s="141" t="s">
        <v>2</v>
      </c>
      <c r="F2" s="141" t="s">
        <v>3</v>
      </c>
      <c r="G2" s="141" t="s">
        <v>4</v>
      </c>
      <c r="H2" s="141" t="s">
        <v>8</v>
      </c>
      <c r="I2" s="141" t="s">
        <v>7</v>
      </c>
      <c r="J2" s="141" t="s">
        <v>5</v>
      </c>
      <c r="K2" s="141" t="s">
        <v>6</v>
      </c>
      <c r="L2" s="142" t="s">
        <v>9</v>
      </c>
      <c r="M2" s="141" t="s">
        <v>10</v>
      </c>
    </row>
    <row r="3" spans="1:13">
      <c r="A3" s="273">
        <v>1</v>
      </c>
      <c r="B3" s="274" t="s">
        <v>10201</v>
      </c>
      <c r="C3" s="274"/>
      <c r="D3" s="274" t="s">
        <v>10200</v>
      </c>
      <c r="E3" s="274" t="s">
        <v>384</v>
      </c>
      <c r="F3" s="273" t="s">
        <v>3731</v>
      </c>
      <c r="G3" s="275" t="s">
        <v>5106</v>
      </c>
      <c r="H3" s="274" t="s">
        <v>5105</v>
      </c>
      <c r="I3" s="274">
        <v>54</v>
      </c>
      <c r="J3" s="274" t="s">
        <v>10306</v>
      </c>
      <c r="K3" s="274" t="s">
        <v>10305</v>
      </c>
      <c r="L3" s="276">
        <v>9342874656</v>
      </c>
      <c r="M3" s="274" t="s">
        <v>10304</v>
      </c>
    </row>
    <row r="4" spans="1:13">
      <c r="A4" s="273">
        <v>2</v>
      </c>
      <c r="B4" s="274" t="s">
        <v>10201</v>
      </c>
      <c r="C4" s="274"/>
      <c r="D4" s="274" t="s">
        <v>10200</v>
      </c>
      <c r="E4" s="274" t="s">
        <v>1444</v>
      </c>
      <c r="F4" s="273" t="s">
        <v>3980</v>
      </c>
      <c r="G4" s="275" t="s">
        <v>4464</v>
      </c>
      <c r="H4" s="274" t="s">
        <v>1534</v>
      </c>
      <c r="I4" s="274">
        <v>93</v>
      </c>
      <c r="J4" s="274" t="s">
        <v>1457</v>
      </c>
      <c r="K4" s="274" t="s">
        <v>10303</v>
      </c>
      <c r="L4" s="276">
        <v>9343220166</v>
      </c>
      <c r="M4" s="274" t="s">
        <v>10302</v>
      </c>
    </row>
    <row r="5" spans="1:13">
      <c r="A5" s="273">
        <v>3</v>
      </c>
      <c r="B5" s="274" t="s">
        <v>10201</v>
      </c>
      <c r="C5" s="274"/>
      <c r="D5" s="274" t="s">
        <v>10200</v>
      </c>
      <c r="E5" s="274" t="s">
        <v>384</v>
      </c>
      <c r="F5" s="273" t="s">
        <v>3731</v>
      </c>
      <c r="G5" s="275" t="s">
        <v>5106</v>
      </c>
      <c r="H5" s="274" t="s">
        <v>5105</v>
      </c>
      <c r="I5" s="274">
        <v>109</v>
      </c>
      <c r="J5" s="274" t="s">
        <v>1912</v>
      </c>
      <c r="K5" s="274" t="s">
        <v>10301</v>
      </c>
      <c r="L5" s="276">
        <v>9342874657</v>
      </c>
      <c r="M5" s="274" t="s">
        <v>10300</v>
      </c>
    </row>
    <row r="6" spans="1:13">
      <c r="A6" s="273">
        <v>4</v>
      </c>
      <c r="B6" s="274" t="s">
        <v>10201</v>
      </c>
      <c r="C6" s="274"/>
      <c r="D6" s="274" t="s">
        <v>10200</v>
      </c>
      <c r="E6" s="274" t="s">
        <v>1444</v>
      </c>
      <c r="F6" s="273" t="s">
        <v>3980</v>
      </c>
      <c r="G6" s="275" t="s">
        <v>4453</v>
      </c>
      <c r="H6" s="274" t="s">
        <v>1498</v>
      </c>
      <c r="I6" s="274">
        <v>119</v>
      </c>
      <c r="J6" s="274" t="s">
        <v>996</v>
      </c>
      <c r="K6" s="274" t="s">
        <v>10299</v>
      </c>
      <c r="L6" s="276">
        <v>9342137829</v>
      </c>
      <c r="M6" s="274" t="s">
        <v>10298</v>
      </c>
    </row>
    <row r="7" spans="1:13">
      <c r="A7" s="273">
        <v>5</v>
      </c>
      <c r="B7" s="274" t="s">
        <v>10201</v>
      </c>
      <c r="C7" s="274"/>
      <c r="D7" s="274" t="s">
        <v>10200</v>
      </c>
      <c r="E7" s="274" t="s">
        <v>384</v>
      </c>
      <c r="F7" s="273" t="s">
        <v>3731</v>
      </c>
      <c r="G7" s="275" t="s">
        <v>5106</v>
      </c>
      <c r="H7" s="274" t="s">
        <v>5105</v>
      </c>
      <c r="I7" s="274">
        <v>132</v>
      </c>
      <c r="J7" s="274" t="s">
        <v>10297</v>
      </c>
      <c r="K7" s="274" t="s">
        <v>10296</v>
      </c>
      <c r="L7" s="276">
        <v>9342519841</v>
      </c>
      <c r="M7" s="274" t="s">
        <v>10295</v>
      </c>
    </row>
    <row r="8" spans="1:13">
      <c r="A8" s="273">
        <v>6</v>
      </c>
      <c r="B8" s="274" t="s">
        <v>10201</v>
      </c>
      <c r="C8" s="274"/>
      <c r="D8" s="274" t="s">
        <v>10200</v>
      </c>
      <c r="E8" s="274" t="s">
        <v>384</v>
      </c>
      <c r="F8" s="273" t="s">
        <v>3731</v>
      </c>
      <c r="G8" s="275" t="s">
        <v>5106</v>
      </c>
      <c r="H8" s="274" t="s">
        <v>5105</v>
      </c>
      <c r="I8" s="274">
        <v>139</v>
      </c>
      <c r="J8" s="274" t="s">
        <v>10294</v>
      </c>
      <c r="K8" s="274" t="s">
        <v>10293</v>
      </c>
      <c r="L8" s="276">
        <v>9341003179</v>
      </c>
      <c r="M8" s="274" t="s">
        <v>10292</v>
      </c>
    </row>
    <row r="9" spans="1:13">
      <c r="A9" s="273">
        <v>7</v>
      </c>
      <c r="B9" s="274" t="s">
        <v>10201</v>
      </c>
      <c r="C9" s="274"/>
      <c r="D9" s="274" t="s">
        <v>10200</v>
      </c>
      <c r="E9" s="274" t="s">
        <v>384</v>
      </c>
      <c r="F9" s="273" t="s">
        <v>3731</v>
      </c>
      <c r="G9" s="275" t="s">
        <v>5106</v>
      </c>
      <c r="H9" s="274" t="s">
        <v>5105</v>
      </c>
      <c r="I9" s="274">
        <v>148</v>
      </c>
      <c r="J9" s="274" t="s">
        <v>10291</v>
      </c>
      <c r="K9" s="274" t="s">
        <v>5302</v>
      </c>
      <c r="L9" s="276">
        <v>9341010605</v>
      </c>
      <c r="M9" s="274" t="s">
        <v>10290</v>
      </c>
    </row>
    <row r="10" spans="1:13">
      <c r="A10" s="273">
        <v>8</v>
      </c>
      <c r="B10" s="274" t="s">
        <v>10201</v>
      </c>
      <c r="C10" s="274"/>
      <c r="D10" s="274" t="s">
        <v>10200</v>
      </c>
      <c r="E10" s="274" t="s">
        <v>1396</v>
      </c>
      <c r="F10" s="273" t="s">
        <v>3894</v>
      </c>
      <c r="G10" s="275" t="s">
        <v>4625</v>
      </c>
      <c r="H10" s="274" t="s">
        <v>1498</v>
      </c>
      <c r="I10" s="274">
        <v>149</v>
      </c>
      <c r="J10" s="274" t="s">
        <v>977</v>
      </c>
      <c r="K10" s="274" t="s">
        <v>10289</v>
      </c>
      <c r="L10" s="276">
        <v>9341010645</v>
      </c>
      <c r="M10" s="274" t="s">
        <v>10288</v>
      </c>
    </row>
    <row r="11" spans="1:13">
      <c r="A11" s="273">
        <v>9</v>
      </c>
      <c r="B11" s="274" t="s">
        <v>10201</v>
      </c>
      <c r="C11" s="274"/>
      <c r="D11" s="274" t="s">
        <v>10200</v>
      </c>
      <c r="E11" s="274" t="s">
        <v>1226</v>
      </c>
      <c r="F11" s="273" t="s">
        <v>3773</v>
      </c>
      <c r="G11" s="275" t="s">
        <v>5850</v>
      </c>
      <c r="H11" s="274" t="s">
        <v>1498</v>
      </c>
      <c r="I11" s="274">
        <v>165</v>
      </c>
      <c r="J11" s="274" t="s">
        <v>732</v>
      </c>
      <c r="K11" s="274" t="s">
        <v>10287</v>
      </c>
      <c r="L11" s="276">
        <v>9341443022</v>
      </c>
      <c r="M11" s="274" t="s">
        <v>10286</v>
      </c>
    </row>
    <row r="12" spans="1:13">
      <c r="A12" s="273">
        <v>10</v>
      </c>
      <c r="B12" s="274" t="s">
        <v>10201</v>
      </c>
      <c r="C12" s="274"/>
      <c r="D12" s="274" t="s">
        <v>10200</v>
      </c>
      <c r="E12" s="274" t="s">
        <v>765</v>
      </c>
      <c r="F12" s="273" t="s">
        <v>3763</v>
      </c>
      <c r="G12" s="275" t="s">
        <v>4878</v>
      </c>
      <c r="H12" s="274" t="s">
        <v>1498</v>
      </c>
      <c r="I12" s="274">
        <v>166</v>
      </c>
      <c r="J12" s="274" t="s">
        <v>795</v>
      </c>
      <c r="K12" s="274" t="s">
        <v>10285</v>
      </c>
      <c r="L12" s="276">
        <v>9341443220</v>
      </c>
      <c r="M12" s="274" t="s">
        <v>10284</v>
      </c>
    </row>
    <row r="13" spans="1:13">
      <c r="A13" s="273">
        <v>11</v>
      </c>
      <c r="B13" s="274" t="s">
        <v>10201</v>
      </c>
      <c r="C13" s="274"/>
      <c r="D13" s="274" t="s">
        <v>10200</v>
      </c>
      <c r="E13" s="274" t="s">
        <v>979</v>
      </c>
      <c r="F13" s="273" t="s">
        <v>3740</v>
      </c>
      <c r="G13" s="275" t="s">
        <v>4940</v>
      </c>
      <c r="H13" s="274" t="s">
        <v>1498</v>
      </c>
      <c r="I13" s="274">
        <v>167</v>
      </c>
      <c r="J13" s="274" t="s">
        <v>980</v>
      </c>
      <c r="K13" s="274" t="s">
        <v>10283</v>
      </c>
      <c r="L13" s="276">
        <v>9341443228</v>
      </c>
      <c r="M13" s="274" t="s">
        <v>10282</v>
      </c>
    </row>
    <row r="14" spans="1:13">
      <c r="A14" s="273">
        <v>12</v>
      </c>
      <c r="B14" s="274" t="s">
        <v>10201</v>
      </c>
      <c r="C14" s="274"/>
      <c r="D14" s="274" t="s">
        <v>10200</v>
      </c>
      <c r="E14" s="274" t="s">
        <v>762</v>
      </c>
      <c r="F14" s="273" t="s">
        <v>4008</v>
      </c>
      <c r="G14" s="275" t="s">
        <v>4913</v>
      </c>
      <c r="H14" s="274" t="s">
        <v>1498</v>
      </c>
      <c r="I14" s="274">
        <v>168</v>
      </c>
      <c r="J14" s="274" t="s">
        <v>762</v>
      </c>
      <c r="K14" s="274" t="s">
        <v>10281</v>
      </c>
      <c r="L14" s="276">
        <v>9341443211</v>
      </c>
      <c r="M14" s="274" t="s">
        <v>10280</v>
      </c>
    </row>
    <row r="15" spans="1:13">
      <c r="A15" s="273">
        <v>13</v>
      </c>
      <c r="B15" s="274" t="s">
        <v>10201</v>
      </c>
      <c r="C15" s="274"/>
      <c r="D15" s="274" t="s">
        <v>10200</v>
      </c>
      <c r="E15" s="274" t="s">
        <v>1427</v>
      </c>
      <c r="F15" s="273" t="s">
        <v>4122</v>
      </c>
      <c r="G15" s="275" t="s">
        <v>4513</v>
      </c>
      <c r="H15" s="274" t="s">
        <v>1534</v>
      </c>
      <c r="I15" s="274">
        <v>198</v>
      </c>
      <c r="J15" s="274" t="s">
        <v>10279</v>
      </c>
      <c r="K15" s="274" t="s">
        <v>10278</v>
      </c>
      <c r="L15" s="276">
        <v>9379511195</v>
      </c>
      <c r="M15" s="274" t="s">
        <v>10277</v>
      </c>
    </row>
    <row r="16" spans="1:13">
      <c r="A16" s="273">
        <v>14</v>
      </c>
      <c r="B16" s="274" t="s">
        <v>10201</v>
      </c>
      <c r="C16" s="583"/>
      <c r="D16" s="274" t="s">
        <v>10200</v>
      </c>
      <c r="E16" s="274" t="s">
        <v>384</v>
      </c>
      <c r="F16" s="273" t="s">
        <v>3731</v>
      </c>
      <c r="G16" s="275" t="s">
        <v>5106</v>
      </c>
      <c r="H16" s="274" t="s">
        <v>5105</v>
      </c>
      <c r="I16" s="274">
        <v>199</v>
      </c>
      <c r="J16" s="274" t="s">
        <v>10276</v>
      </c>
      <c r="K16" s="274" t="s">
        <v>10275</v>
      </c>
      <c r="L16" s="276">
        <v>9379757170</v>
      </c>
      <c r="M16" s="274" t="s">
        <v>10274</v>
      </c>
    </row>
    <row r="17" spans="1:13">
      <c r="A17" s="273">
        <v>15</v>
      </c>
      <c r="B17" s="274" t="s">
        <v>10201</v>
      </c>
      <c r="C17" s="274"/>
      <c r="D17" s="274" t="s">
        <v>10200</v>
      </c>
      <c r="E17" s="274" t="s">
        <v>384</v>
      </c>
      <c r="F17" s="273" t="s">
        <v>3731</v>
      </c>
      <c r="G17" s="275" t="s">
        <v>5106</v>
      </c>
      <c r="H17" s="274" t="s">
        <v>5105</v>
      </c>
      <c r="I17" s="274">
        <v>203</v>
      </c>
      <c r="J17" s="274" t="s">
        <v>10273</v>
      </c>
      <c r="K17" s="274" t="s">
        <v>10272</v>
      </c>
      <c r="L17" s="276">
        <v>9379877590</v>
      </c>
      <c r="M17" s="274" t="s">
        <v>10271</v>
      </c>
    </row>
    <row r="18" spans="1:13">
      <c r="A18" s="273">
        <v>16</v>
      </c>
      <c r="B18" s="274" t="s">
        <v>10201</v>
      </c>
      <c r="C18" s="274"/>
      <c r="D18" s="274" t="s">
        <v>10200</v>
      </c>
      <c r="E18" s="274" t="s">
        <v>384</v>
      </c>
      <c r="F18" s="273" t="s">
        <v>3731</v>
      </c>
      <c r="G18" s="275" t="s">
        <v>5106</v>
      </c>
      <c r="H18" s="274" t="s">
        <v>5105</v>
      </c>
      <c r="I18" s="274">
        <v>233</v>
      </c>
      <c r="J18" s="274" t="s">
        <v>10270</v>
      </c>
      <c r="K18" s="274" t="s">
        <v>10267</v>
      </c>
      <c r="L18" s="276">
        <v>7483060906</v>
      </c>
      <c r="M18" s="274" t="s">
        <v>10269</v>
      </c>
    </row>
    <row r="19" spans="1:13">
      <c r="A19" s="273">
        <v>17</v>
      </c>
      <c r="B19" s="274" t="s">
        <v>10201</v>
      </c>
      <c r="C19" s="274"/>
      <c r="D19" s="274" t="s">
        <v>10200</v>
      </c>
      <c r="E19" s="274" t="s">
        <v>384</v>
      </c>
      <c r="F19" s="273" t="s">
        <v>3731</v>
      </c>
      <c r="G19" s="275" t="s">
        <v>5106</v>
      </c>
      <c r="H19" s="274" t="s">
        <v>5105</v>
      </c>
      <c r="I19" s="274">
        <v>234</v>
      </c>
      <c r="J19" s="274" t="s">
        <v>10268</v>
      </c>
      <c r="K19" s="274" t="s">
        <v>10267</v>
      </c>
      <c r="L19" s="276">
        <v>7483060905</v>
      </c>
      <c r="M19" s="274" t="s">
        <v>10266</v>
      </c>
    </row>
    <row r="20" spans="1:13">
      <c r="A20" s="273">
        <v>18</v>
      </c>
      <c r="B20" s="274" t="s">
        <v>10201</v>
      </c>
      <c r="C20" s="274"/>
      <c r="D20" s="274" t="s">
        <v>10200</v>
      </c>
      <c r="E20" s="274" t="s">
        <v>384</v>
      </c>
      <c r="F20" s="273" t="s">
        <v>3731</v>
      </c>
      <c r="G20" s="275" t="s">
        <v>5106</v>
      </c>
      <c r="H20" s="274" t="s">
        <v>5105</v>
      </c>
      <c r="I20" s="274">
        <v>236</v>
      </c>
      <c r="J20" s="274" t="s">
        <v>10265</v>
      </c>
      <c r="K20" s="274" t="s">
        <v>10263</v>
      </c>
      <c r="L20" s="276">
        <v>7483060907</v>
      </c>
      <c r="M20" s="274" t="s">
        <v>10264</v>
      </c>
    </row>
    <row r="21" spans="1:13">
      <c r="A21" s="273">
        <v>19</v>
      </c>
      <c r="B21" s="274" t="s">
        <v>10201</v>
      </c>
      <c r="C21" s="274"/>
      <c r="D21" s="274" t="s">
        <v>10200</v>
      </c>
      <c r="E21" s="274" t="s">
        <v>384</v>
      </c>
      <c r="F21" s="273" t="s">
        <v>3731</v>
      </c>
      <c r="G21" s="275" t="s">
        <v>5106</v>
      </c>
      <c r="H21" s="274" t="s">
        <v>5105</v>
      </c>
      <c r="I21" s="274">
        <v>237</v>
      </c>
      <c r="J21" s="274" t="s">
        <v>237</v>
      </c>
      <c r="K21" s="274" t="s">
        <v>10263</v>
      </c>
      <c r="L21" s="276">
        <v>9341005406</v>
      </c>
      <c r="M21" s="274" t="s">
        <v>10262</v>
      </c>
    </row>
    <row r="22" spans="1:13">
      <c r="A22" s="273">
        <v>20</v>
      </c>
      <c r="B22" s="274" t="s">
        <v>10201</v>
      </c>
      <c r="C22" s="274"/>
      <c r="D22" s="274" t="s">
        <v>10200</v>
      </c>
      <c r="E22" s="274" t="s">
        <v>1216</v>
      </c>
      <c r="F22" s="273" t="s">
        <v>3851</v>
      </c>
      <c r="G22" s="275" t="s">
        <v>5920</v>
      </c>
      <c r="H22" s="274" t="s">
        <v>1498</v>
      </c>
      <c r="I22" s="274">
        <v>250</v>
      </c>
      <c r="J22" s="274" t="s">
        <v>1216</v>
      </c>
      <c r="K22" s="274" t="s">
        <v>10261</v>
      </c>
      <c r="L22" s="276">
        <v>9390594250</v>
      </c>
      <c r="M22" s="274" t="s">
        <v>10260</v>
      </c>
    </row>
    <row r="23" spans="1:13">
      <c r="A23" s="273">
        <v>21</v>
      </c>
      <c r="B23" s="274" t="s">
        <v>10201</v>
      </c>
      <c r="C23" s="274"/>
      <c r="D23" s="274" t="s">
        <v>10200</v>
      </c>
      <c r="E23" s="274" t="s">
        <v>384</v>
      </c>
      <c r="F23" s="273" t="s">
        <v>3731</v>
      </c>
      <c r="G23" s="275" t="s">
        <v>5106</v>
      </c>
      <c r="H23" s="274" t="s">
        <v>5105</v>
      </c>
      <c r="I23" s="274">
        <v>318</v>
      </c>
      <c r="J23" s="274" t="s">
        <v>10259</v>
      </c>
      <c r="K23" s="274" t="s">
        <v>10258</v>
      </c>
      <c r="L23" s="276">
        <v>9342448522</v>
      </c>
      <c r="M23" s="274" t="s">
        <v>10257</v>
      </c>
    </row>
    <row r="24" spans="1:13">
      <c r="A24" s="273">
        <v>22</v>
      </c>
      <c r="B24" s="274" t="s">
        <v>10201</v>
      </c>
      <c r="C24" s="274"/>
      <c r="D24" s="274" t="s">
        <v>10200</v>
      </c>
      <c r="E24" s="274" t="s">
        <v>384</v>
      </c>
      <c r="F24" s="273" t="s">
        <v>3731</v>
      </c>
      <c r="G24" s="275" t="s">
        <v>5741</v>
      </c>
      <c r="H24" s="274" t="s">
        <v>1534</v>
      </c>
      <c r="I24" s="274">
        <v>333</v>
      </c>
      <c r="J24" s="274" t="s">
        <v>2802</v>
      </c>
      <c r="K24" s="274" t="s">
        <v>10255</v>
      </c>
      <c r="L24" s="276">
        <v>9341822834</v>
      </c>
      <c r="M24" s="274" t="s">
        <v>10256</v>
      </c>
    </row>
    <row r="25" spans="1:13">
      <c r="A25" s="273">
        <v>23</v>
      </c>
      <c r="B25" s="274" t="s">
        <v>10201</v>
      </c>
      <c r="C25" s="274"/>
      <c r="D25" s="274" t="s">
        <v>10200</v>
      </c>
      <c r="E25" s="274" t="s">
        <v>906</v>
      </c>
      <c r="F25" s="273" t="s">
        <v>3832</v>
      </c>
      <c r="G25" s="275" t="s">
        <v>5763</v>
      </c>
      <c r="H25" s="274" t="s">
        <v>1534</v>
      </c>
      <c r="I25" s="274">
        <v>334</v>
      </c>
      <c r="J25" s="274" t="s">
        <v>6733</v>
      </c>
      <c r="K25" s="274" t="s">
        <v>10255</v>
      </c>
      <c r="L25" s="276">
        <v>9341673937</v>
      </c>
      <c r="M25" s="274" t="s">
        <v>10254</v>
      </c>
    </row>
    <row r="26" spans="1:13">
      <c r="A26" s="273">
        <v>24</v>
      </c>
      <c r="B26" s="274" t="s">
        <v>10201</v>
      </c>
      <c r="C26" s="274"/>
      <c r="D26" s="274" t="s">
        <v>10200</v>
      </c>
      <c r="E26" s="274" t="s">
        <v>384</v>
      </c>
      <c r="F26" s="273" t="s">
        <v>3731</v>
      </c>
      <c r="G26" s="275" t="s">
        <v>5106</v>
      </c>
      <c r="H26" s="274" t="s">
        <v>5105</v>
      </c>
      <c r="I26" s="274">
        <v>354</v>
      </c>
      <c r="J26" s="274" t="s">
        <v>10253</v>
      </c>
      <c r="K26" s="274" t="s">
        <v>10252</v>
      </c>
      <c r="L26" s="276">
        <v>9343239877</v>
      </c>
      <c r="M26" s="274" t="s">
        <v>10251</v>
      </c>
    </row>
    <row r="27" spans="1:13">
      <c r="A27" s="273">
        <v>25</v>
      </c>
      <c r="B27" s="274" t="s">
        <v>10201</v>
      </c>
      <c r="C27" s="274"/>
      <c r="D27" s="274" t="s">
        <v>10200</v>
      </c>
      <c r="E27" s="274" t="s">
        <v>384</v>
      </c>
      <c r="F27" s="273" t="s">
        <v>3731</v>
      </c>
      <c r="G27" s="275" t="s">
        <v>5106</v>
      </c>
      <c r="H27" s="274" t="s">
        <v>5105</v>
      </c>
      <c r="I27" s="274">
        <v>456</v>
      </c>
      <c r="J27" s="274" t="s">
        <v>10250</v>
      </c>
      <c r="K27" s="274" t="s">
        <v>10248</v>
      </c>
      <c r="L27" s="276">
        <v>9343879470</v>
      </c>
      <c r="M27" s="274" t="s">
        <v>10249</v>
      </c>
    </row>
    <row r="28" spans="1:13">
      <c r="A28" s="273">
        <v>26</v>
      </c>
      <c r="B28" s="274" t="s">
        <v>10201</v>
      </c>
      <c r="C28" s="274"/>
      <c r="D28" s="274" t="s">
        <v>10200</v>
      </c>
      <c r="E28" s="274" t="s">
        <v>384</v>
      </c>
      <c r="F28" s="273" t="s">
        <v>3731</v>
      </c>
      <c r="G28" s="275" t="s">
        <v>5106</v>
      </c>
      <c r="H28" s="274" t="s">
        <v>5105</v>
      </c>
      <c r="I28" s="274">
        <v>457</v>
      </c>
      <c r="J28" s="274" t="s">
        <v>1668</v>
      </c>
      <c r="K28" s="274" t="s">
        <v>10248</v>
      </c>
      <c r="L28" s="276">
        <v>9341713962</v>
      </c>
      <c r="M28" s="274" t="s">
        <v>10247</v>
      </c>
    </row>
    <row r="29" spans="1:13">
      <c r="A29" s="273">
        <v>27</v>
      </c>
      <c r="B29" s="277" t="s">
        <v>10201</v>
      </c>
      <c r="C29" s="274"/>
      <c r="D29" s="274" t="s">
        <v>10200</v>
      </c>
      <c r="E29" s="274" t="s">
        <v>384</v>
      </c>
      <c r="F29" s="273" t="s">
        <v>3731</v>
      </c>
      <c r="G29" s="275" t="s">
        <v>5106</v>
      </c>
      <c r="H29" s="274" t="s">
        <v>5105</v>
      </c>
      <c r="I29" s="274">
        <v>512</v>
      </c>
      <c r="J29" s="274" t="s">
        <v>3142</v>
      </c>
      <c r="K29" s="274" t="s">
        <v>4600</v>
      </c>
      <c r="L29" s="276">
        <v>9342855177</v>
      </c>
      <c r="M29" s="274" t="s">
        <v>10246</v>
      </c>
    </row>
    <row r="30" spans="1:13">
      <c r="A30" s="278">
        <v>28</v>
      </c>
      <c r="B30" s="274" t="s">
        <v>10201</v>
      </c>
      <c r="C30" s="279"/>
      <c r="D30" s="274" t="s">
        <v>10200</v>
      </c>
      <c r="E30" s="274" t="s">
        <v>384</v>
      </c>
      <c r="F30" s="273" t="s">
        <v>3731</v>
      </c>
      <c r="G30" s="275" t="s">
        <v>5106</v>
      </c>
      <c r="H30" s="274" t="s">
        <v>5105</v>
      </c>
      <c r="I30" s="274">
        <v>513</v>
      </c>
      <c r="J30" s="274" t="s">
        <v>10245</v>
      </c>
      <c r="K30" s="274" t="s">
        <v>4600</v>
      </c>
      <c r="L30" s="276">
        <v>9379032314</v>
      </c>
      <c r="M30" s="274" t="s">
        <v>10244</v>
      </c>
    </row>
    <row r="31" spans="1:13">
      <c r="A31" s="273">
        <v>29</v>
      </c>
      <c r="B31" s="280" t="s">
        <v>10201</v>
      </c>
      <c r="C31" s="274"/>
      <c r="D31" s="274" t="s">
        <v>10200</v>
      </c>
      <c r="E31" s="274" t="s">
        <v>384</v>
      </c>
      <c r="F31" s="273" t="s">
        <v>3731</v>
      </c>
      <c r="G31" s="275" t="s">
        <v>5106</v>
      </c>
      <c r="H31" s="274" t="s">
        <v>5105</v>
      </c>
      <c r="I31" s="274">
        <v>533</v>
      </c>
      <c r="J31" s="274" t="s">
        <v>2719</v>
      </c>
      <c r="K31" s="274" t="s">
        <v>10243</v>
      </c>
      <c r="L31" s="276">
        <v>7813026080</v>
      </c>
      <c r="M31" s="274" t="s">
        <v>10242</v>
      </c>
    </row>
    <row r="32" spans="1:13">
      <c r="A32" s="273">
        <v>30</v>
      </c>
      <c r="B32" s="274" t="s">
        <v>10201</v>
      </c>
      <c r="C32" s="274"/>
      <c r="D32" s="274" t="s">
        <v>10200</v>
      </c>
      <c r="E32" s="274" t="s">
        <v>384</v>
      </c>
      <c r="F32" s="273" t="s">
        <v>3731</v>
      </c>
      <c r="G32" s="275" t="s">
        <v>5106</v>
      </c>
      <c r="H32" s="274" t="s">
        <v>5105</v>
      </c>
      <c r="I32" s="274">
        <v>543</v>
      </c>
      <c r="J32" s="274" t="s">
        <v>244</v>
      </c>
      <c r="K32" s="274" t="s">
        <v>10241</v>
      </c>
      <c r="L32" s="276">
        <v>7847843910</v>
      </c>
      <c r="M32" s="274" t="s">
        <v>10240</v>
      </c>
    </row>
    <row r="33" spans="1:13">
      <c r="A33" s="273">
        <v>31</v>
      </c>
      <c r="B33" s="274" t="s">
        <v>10201</v>
      </c>
      <c r="C33" s="274"/>
      <c r="D33" s="274" t="s">
        <v>10200</v>
      </c>
      <c r="E33" s="274" t="s">
        <v>906</v>
      </c>
      <c r="F33" s="273" t="s">
        <v>3832</v>
      </c>
      <c r="G33" s="275" t="s">
        <v>5759</v>
      </c>
      <c r="H33" s="274" t="s">
        <v>1534</v>
      </c>
      <c r="I33" s="274">
        <v>566</v>
      </c>
      <c r="J33" s="274" t="s">
        <v>178</v>
      </c>
      <c r="K33" s="274" t="s">
        <v>10239</v>
      </c>
      <c r="L33" s="276">
        <v>7397789907</v>
      </c>
      <c r="M33" s="274" t="s">
        <v>10238</v>
      </c>
    </row>
    <row r="34" spans="1:13">
      <c r="A34" s="273">
        <v>32</v>
      </c>
      <c r="B34" s="274" t="s">
        <v>10201</v>
      </c>
      <c r="C34" s="274"/>
      <c r="D34" s="274" t="s">
        <v>10200</v>
      </c>
      <c r="E34" s="274" t="s">
        <v>384</v>
      </c>
      <c r="F34" s="273" t="s">
        <v>3731</v>
      </c>
      <c r="G34" s="275" t="s">
        <v>5106</v>
      </c>
      <c r="H34" s="274" t="s">
        <v>5105</v>
      </c>
      <c r="I34" s="274">
        <v>567</v>
      </c>
      <c r="J34" s="274" t="s">
        <v>10237</v>
      </c>
      <c r="K34" s="274" t="s">
        <v>10234</v>
      </c>
      <c r="L34" s="276">
        <v>7397789906</v>
      </c>
      <c r="M34" s="274" t="s">
        <v>10236</v>
      </c>
    </row>
    <row r="35" spans="1:13">
      <c r="A35" s="273">
        <v>33</v>
      </c>
      <c r="B35" s="274" t="s">
        <v>10201</v>
      </c>
      <c r="C35" s="274"/>
      <c r="D35" s="274" t="s">
        <v>10200</v>
      </c>
      <c r="E35" s="274" t="s">
        <v>384</v>
      </c>
      <c r="F35" s="273" t="s">
        <v>3731</v>
      </c>
      <c r="G35" s="275" t="s">
        <v>5106</v>
      </c>
      <c r="H35" s="274" t="s">
        <v>5105</v>
      </c>
      <c r="I35" s="274">
        <v>568</v>
      </c>
      <c r="J35" s="274" t="s">
        <v>10235</v>
      </c>
      <c r="K35" s="274" t="s">
        <v>10234</v>
      </c>
      <c r="L35" s="276">
        <v>7397789904</v>
      </c>
      <c r="M35" s="274" t="s">
        <v>10233</v>
      </c>
    </row>
    <row r="36" spans="1:13">
      <c r="A36" s="273">
        <v>34</v>
      </c>
      <c r="B36" s="274" t="s">
        <v>10201</v>
      </c>
      <c r="C36" s="274"/>
      <c r="D36" s="274" t="s">
        <v>10200</v>
      </c>
      <c r="E36" s="274" t="s">
        <v>384</v>
      </c>
      <c r="F36" s="273" t="s">
        <v>3731</v>
      </c>
      <c r="G36" s="275" t="s">
        <v>5730</v>
      </c>
      <c r="H36" s="274" t="s">
        <v>1534</v>
      </c>
      <c r="I36" s="274">
        <v>583</v>
      </c>
      <c r="J36" s="274" t="s">
        <v>10232</v>
      </c>
      <c r="K36" s="274" t="s">
        <v>10231</v>
      </c>
      <c r="L36" s="276">
        <v>9341055177</v>
      </c>
      <c r="M36" s="274" t="s">
        <v>10230</v>
      </c>
    </row>
    <row r="37" spans="1:13">
      <c r="A37" s="273">
        <v>35</v>
      </c>
      <c r="B37" s="274" t="s">
        <v>10201</v>
      </c>
      <c r="C37" s="274"/>
      <c r="D37" s="274" t="s">
        <v>10200</v>
      </c>
      <c r="E37" s="274" t="s">
        <v>950</v>
      </c>
      <c r="F37" s="273" t="s">
        <v>3844</v>
      </c>
      <c r="G37" s="275" t="s">
        <v>4834</v>
      </c>
      <c r="H37" s="274" t="s">
        <v>1498</v>
      </c>
      <c r="I37" s="274">
        <v>586</v>
      </c>
      <c r="J37" s="274" t="s">
        <v>950</v>
      </c>
      <c r="K37" s="274" t="s">
        <v>10229</v>
      </c>
      <c r="L37" s="276">
        <v>7397789908</v>
      </c>
      <c r="M37" s="274" t="s">
        <v>10228</v>
      </c>
    </row>
    <row r="38" spans="1:13">
      <c r="A38" s="273">
        <v>36</v>
      </c>
      <c r="B38" s="274" t="s">
        <v>10201</v>
      </c>
      <c r="C38" s="274"/>
      <c r="D38" s="274" t="s">
        <v>10200</v>
      </c>
      <c r="E38" s="274" t="s">
        <v>1436</v>
      </c>
      <c r="F38" s="273" t="s">
        <v>3829</v>
      </c>
      <c r="G38" s="275" t="s">
        <v>4487</v>
      </c>
      <c r="H38" s="274" t="s">
        <v>1498</v>
      </c>
      <c r="I38" s="274">
        <v>587</v>
      </c>
      <c r="J38" s="274" t="s">
        <v>896</v>
      </c>
      <c r="K38" s="274" t="s">
        <v>10227</v>
      </c>
      <c r="L38" s="276">
        <v>7397483523</v>
      </c>
      <c r="M38" s="274" t="s">
        <v>10226</v>
      </c>
    </row>
    <row r="39" spans="1:13">
      <c r="A39" s="273">
        <v>37</v>
      </c>
      <c r="B39" s="274" t="s">
        <v>10201</v>
      </c>
      <c r="C39" s="274"/>
      <c r="D39" s="274" t="s">
        <v>10200</v>
      </c>
      <c r="E39" s="274" t="s">
        <v>384</v>
      </c>
      <c r="F39" s="273" t="s">
        <v>3731</v>
      </c>
      <c r="G39" s="275" t="s">
        <v>5106</v>
      </c>
      <c r="H39" s="274" t="s">
        <v>5105</v>
      </c>
      <c r="I39" s="274">
        <v>640</v>
      </c>
      <c r="J39" s="274" t="s">
        <v>10225</v>
      </c>
      <c r="K39" s="274" t="s">
        <v>10220</v>
      </c>
      <c r="L39" s="276">
        <v>9025222686</v>
      </c>
      <c r="M39" s="274" t="s">
        <v>10224</v>
      </c>
    </row>
    <row r="40" spans="1:13">
      <c r="A40" s="273">
        <v>38</v>
      </c>
      <c r="B40" s="274" t="s">
        <v>10201</v>
      </c>
      <c r="C40" s="274"/>
      <c r="D40" s="274" t="s">
        <v>10200</v>
      </c>
      <c r="E40" s="274" t="s">
        <v>384</v>
      </c>
      <c r="F40" s="273" t="s">
        <v>3731</v>
      </c>
      <c r="G40" s="275" t="s">
        <v>5106</v>
      </c>
      <c r="H40" s="274" t="s">
        <v>5105</v>
      </c>
      <c r="I40" s="274">
        <v>641</v>
      </c>
      <c r="J40" s="274" t="s">
        <v>10223</v>
      </c>
      <c r="K40" s="274" t="s">
        <v>10220</v>
      </c>
      <c r="L40" s="276">
        <v>9025222687</v>
      </c>
      <c r="M40" s="274" t="s">
        <v>10222</v>
      </c>
    </row>
    <row r="41" spans="1:13">
      <c r="A41" s="273">
        <v>39</v>
      </c>
      <c r="B41" s="274" t="s">
        <v>10201</v>
      </c>
      <c r="C41" s="274"/>
      <c r="D41" s="274" t="s">
        <v>10200</v>
      </c>
      <c r="E41" s="274" t="s">
        <v>384</v>
      </c>
      <c r="F41" s="273" t="s">
        <v>3731</v>
      </c>
      <c r="G41" s="275" t="s">
        <v>5106</v>
      </c>
      <c r="H41" s="274" t="s">
        <v>5105</v>
      </c>
      <c r="I41" s="274">
        <v>642</v>
      </c>
      <c r="J41" s="274" t="s">
        <v>10221</v>
      </c>
      <c r="K41" s="274" t="s">
        <v>10220</v>
      </c>
      <c r="L41" s="276">
        <v>9025222688</v>
      </c>
      <c r="M41" s="274" t="s">
        <v>10219</v>
      </c>
    </row>
    <row r="42" spans="1:13">
      <c r="A42" s="273">
        <v>40</v>
      </c>
      <c r="B42" s="274" t="s">
        <v>10201</v>
      </c>
      <c r="C42" s="274"/>
      <c r="D42" s="274" t="s">
        <v>10200</v>
      </c>
      <c r="E42" s="274" t="s">
        <v>877</v>
      </c>
      <c r="F42" s="273" t="s">
        <v>3777</v>
      </c>
      <c r="G42" s="275" t="s">
        <v>4552</v>
      </c>
      <c r="H42" s="274" t="s">
        <v>1498</v>
      </c>
      <c r="I42" s="274">
        <v>645</v>
      </c>
      <c r="J42" s="274" t="s">
        <v>877</v>
      </c>
      <c r="K42" s="274" t="s">
        <v>10218</v>
      </c>
      <c r="L42" s="276">
        <v>9025222691</v>
      </c>
      <c r="M42" s="274" t="s">
        <v>10217</v>
      </c>
    </row>
    <row r="43" spans="1:13">
      <c r="A43" s="273">
        <v>41</v>
      </c>
      <c r="B43" s="274" t="s">
        <v>10201</v>
      </c>
      <c r="C43" s="274"/>
      <c r="D43" s="274" t="s">
        <v>10200</v>
      </c>
      <c r="E43" s="274" t="s">
        <v>384</v>
      </c>
      <c r="F43" s="273" t="s">
        <v>3731</v>
      </c>
      <c r="G43" s="275" t="s">
        <v>5106</v>
      </c>
      <c r="H43" s="274" t="s">
        <v>5105</v>
      </c>
      <c r="I43" s="274">
        <v>660</v>
      </c>
      <c r="J43" s="274" t="s">
        <v>10216</v>
      </c>
      <c r="K43" s="274" t="s">
        <v>10215</v>
      </c>
      <c r="L43" s="276">
        <v>9384029489</v>
      </c>
      <c r="M43" s="274" t="s">
        <v>10214</v>
      </c>
    </row>
    <row r="44" spans="1:13">
      <c r="A44" s="273">
        <v>42</v>
      </c>
      <c r="B44" s="274" t="s">
        <v>10201</v>
      </c>
      <c r="C44" s="274"/>
      <c r="D44" s="274" t="s">
        <v>10200</v>
      </c>
      <c r="E44" s="274" t="s">
        <v>1465</v>
      </c>
      <c r="F44" s="273" t="s">
        <v>4203</v>
      </c>
      <c r="G44" s="275" t="s">
        <v>4371</v>
      </c>
      <c r="H44" s="274" t="s">
        <v>1498</v>
      </c>
      <c r="I44" s="274">
        <v>760</v>
      </c>
      <c r="J44" s="274" t="s">
        <v>1645</v>
      </c>
      <c r="K44" s="274" t="s">
        <v>10212</v>
      </c>
      <c r="L44" s="276">
        <v>8925909760</v>
      </c>
      <c r="M44" s="274" t="s">
        <v>10213</v>
      </c>
    </row>
    <row r="45" spans="1:13">
      <c r="A45" s="273">
        <v>43</v>
      </c>
      <c r="B45" s="274" t="s">
        <v>10201</v>
      </c>
      <c r="C45" s="274"/>
      <c r="D45" s="274" t="s">
        <v>10200</v>
      </c>
      <c r="E45" s="274" t="s">
        <v>1474</v>
      </c>
      <c r="F45" s="273" t="s">
        <v>3914</v>
      </c>
      <c r="G45" s="275" t="s">
        <v>4359</v>
      </c>
      <c r="H45" s="274" t="s">
        <v>1498</v>
      </c>
      <c r="I45" s="274">
        <v>761</v>
      </c>
      <c r="J45" s="274" t="s">
        <v>1474</v>
      </c>
      <c r="K45" s="274" t="s">
        <v>10212</v>
      </c>
      <c r="L45" s="276">
        <v>8925909761</v>
      </c>
      <c r="M45" s="274" t="s">
        <v>10211</v>
      </c>
    </row>
    <row r="46" spans="1:13">
      <c r="A46" s="273">
        <v>44</v>
      </c>
      <c r="B46" s="274" t="s">
        <v>10201</v>
      </c>
      <c r="C46" s="274"/>
      <c r="D46" s="274" t="s">
        <v>10200</v>
      </c>
      <c r="E46" s="274" t="s">
        <v>925</v>
      </c>
      <c r="F46" s="273" t="s">
        <v>4065</v>
      </c>
      <c r="G46" s="275" t="s">
        <v>4719</v>
      </c>
      <c r="H46" s="274" t="s">
        <v>1498</v>
      </c>
      <c r="I46" s="274">
        <v>765</v>
      </c>
      <c r="J46" s="274" t="s">
        <v>925</v>
      </c>
      <c r="K46" s="274" t="s">
        <v>10208</v>
      </c>
      <c r="L46" s="276">
        <v>8925909765</v>
      </c>
      <c r="M46" s="274" t="s">
        <v>10210</v>
      </c>
    </row>
    <row r="47" spans="1:13">
      <c r="A47" s="273">
        <v>45</v>
      </c>
      <c r="B47" s="274" t="s">
        <v>10201</v>
      </c>
      <c r="C47" s="274"/>
      <c r="D47" s="274" t="s">
        <v>10200</v>
      </c>
      <c r="E47" s="274" t="s">
        <v>384</v>
      </c>
      <c r="F47" s="273" t="s">
        <v>3731</v>
      </c>
      <c r="G47" s="275" t="s">
        <v>5106</v>
      </c>
      <c r="H47" s="274" t="s">
        <v>5105</v>
      </c>
      <c r="I47" s="274">
        <v>767</v>
      </c>
      <c r="J47" s="274" t="s">
        <v>10209</v>
      </c>
      <c r="K47" s="274" t="s">
        <v>10208</v>
      </c>
      <c r="L47" s="276">
        <v>8925909767</v>
      </c>
      <c r="M47" s="274" t="s">
        <v>10207</v>
      </c>
    </row>
    <row r="48" spans="1:13">
      <c r="A48" s="273">
        <v>46</v>
      </c>
      <c r="B48" s="274" t="s">
        <v>10201</v>
      </c>
      <c r="C48" s="274"/>
      <c r="D48" s="274" t="s">
        <v>10200</v>
      </c>
      <c r="E48" s="274" t="s">
        <v>1358</v>
      </c>
      <c r="F48" s="273" t="s">
        <v>3995</v>
      </c>
      <c r="G48" s="275" t="s">
        <v>4771</v>
      </c>
      <c r="H48" s="274" t="s">
        <v>1498</v>
      </c>
      <c r="I48" s="274">
        <v>778</v>
      </c>
      <c r="J48" s="274" t="s">
        <v>1358</v>
      </c>
      <c r="K48" s="274" t="s">
        <v>10205</v>
      </c>
      <c r="L48" s="276">
        <v>8925909778</v>
      </c>
      <c r="M48" s="274" t="s">
        <v>10206</v>
      </c>
    </row>
    <row r="49" spans="1:13">
      <c r="A49" s="273">
        <v>47</v>
      </c>
      <c r="B49" s="274" t="s">
        <v>10201</v>
      </c>
      <c r="C49" s="274"/>
      <c r="D49" s="274" t="s">
        <v>10200</v>
      </c>
      <c r="E49" s="274" t="s">
        <v>1300</v>
      </c>
      <c r="F49" s="273" t="s">
        <v>3794</v>
      </c>
      <c r="G49" s="275" t="s">
        <v>5056</v>
      </c>
      <c r="H49" s="274" t="s">
        <v>1498</v>
      </c>
      <c r="I49" s="274">
        <v>779</v>
      </c>
      <c r="J49" s="274" t="s">
        <v>1300</v>
      </c>
      <c r="K49" s="274" t="s">
        <v>10205</v>
      </c>
      <c r="L49" s="276">
        <v>8925909779</v>
      </c>
      <c r="M49" s="274" t="s">
        <v>10204</v>
      </c>
    </row>
    <row r="50" spans="1:13">
      <c r="A50" s="273">
        <v>48</v>
      </c>
      <c r="B50" s="274" t="s">
        <v>10201</v>
      </c>
      <c r="C50" s="274"/>
      <c r="D50" s="274" t="s">
        <v>10200</v>
      </c>
      <c r="E50" s="274" t="s">
        <v>944</v>
      </c>
      <c r="F50" s="273" t="s">
        <v>3847</v>
      </c>
      <c r="G50" s="275" t="s">
        <v>5967</v>
      </c>
      <c r="H50" s="274" t="s">
        <v>1498</v>
      </c>
      <c r="I50" s="274">
        <v>795</v>
      </c>
      <c r="J50" s="274" t="s">
        <v>724</v>
      </c>
      <c r="K50" s="274" t="s">
        <v>10198</v>
      </c>
      <c r="L50" s="276">
        <v>8925909795</v>
      </c>
      <c r="M50" s="274" t="s">
        <v>10203</v>
      </c>
    </row>
    <row r="51" spans="1:13">
      <c r="A51" s="273">
        <v>49</v>
      </c>
      <c r="B51" s="274" t="s">
        <v>10201</v>
      </c>
      <c r="C51" s="274"/>
      <c r="D51" s="274" t="s">
        <v>10200</v>
      </c>
      <c r="E51" s="274" t="s">
        <v>906</v>
      </c>
      <c r="F51" s="273" t="s">
        <v>3832</v>
      </c>
      <c r="G51" s="275" t="s">
        <v>5750</v>
      </c>
      <c r="H51" s="274" t="s">
        <v>1534</v>
      </c>
      <c r="I51" s="274">
        <v>796</v>
      </c>
      <c r="J51" s="274" t="s">
        <v>907</v>
      </c>
      <c r="K51" s="274" t="s">
        <v>10198</v>
      </c>
      <c r="L51" s="276">
        <v>8925909796</v>
      </c>
      <c r="M51" s="274" t="s">
        <v>10202</v>
      </c>
    </row>
    <row r="52" spans="1:13">
      <c r="A52" s="273">
        <v>50</v>
      </c>
      <c r="B52" s="274" t="s">
        <v>10201</v>
      </c>
      <c r="C52" s="274"/>
      <c r="D52" s="274" t="s">
        <v>10200</v>
      </c>
      <c r="E52" s="274" t="s">
        <v>384</v>
      </c>
      <c r="F52" s="273" t="s">
        <v>3731</v>
      </c>
      <c r="G52" s="275" t="s">
        <v>5106</v>
      </c>
      <c r="H52" s="274" t="s">
        <v>5105</v>
      </c>
      <c r="I52" s="274">
        <v>797</v>
      </c>
      <c r="J52" s="274" t="s">
        <v>10199</v>
      </c>
      <c r="K52" s="274" t="s">
        <v>10198</v>
      </c>
      <c r="L52" s="276">
        <v>7530060797</v>
      </c>
      <c r="M52" s="274" t="s">
        <v>10197</v>
      </c>
    </row>
  </sheetData>
  <autoFilter ref="A2:O2"/>
  <mergeCells count="1">
    <mergeCell ref="A1:M1"/>
  </mergeCells>
  <pageMargins left="0.7" right="0.7" top="0.75" bottom="0.75" header="0.51180555555555496" footer="0.51180555555555496"/>
  <pageSetup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499984740745262"/>
    <pageSetUpPr autoPageBreaks="0"/>
  </sheetPr>
  <dimension ref="A1:M1647"/>
  <sheetViews>
    <sheetView workbookViewId="0">
      <selection activeCell="D36" sqref="D36"/>
    </sheetView>
  </sheetViews>
  <sheetFormatPr defaultRowHeight="15"/>
  <cols>
    <col min="1" max="1" width="7.42578125" style="4" bestFit="1" customWidth="1"/>
    <col min="2" max="2" width="14.5703125" style="5" bestFit="1" customWidth="1"/>
    <col min="3" max="3" width="25.5703125" style="5" customWidth="1"/>
    <col min="4" max="4" width="27" style="5" bestFit="1" customWidth="1"/>
    <col min="5" max="5" width="13" style="5" customWidth="1"/>
    <col min="6" max="6" width="14.42578125" style="4" customWidth="1"/>
    <col min="7" max="7" width="18.140625" style="4" customWidth="1"/>
    <col min="8" max="8" width="13.85546875" style="5" customWidth="1"/>
    <col min="9" max="9" width="15.7109375" style="4" customWidth="1"/>
    <col min="10" max="10" width="46.5703125" style="5" customWidth="1"/>
    <col min="11" max="11" width="18" style="5" bestFit="1" customWidth="1"/>
    <col min="12" max="12" width="31.85546875" style="6" customWidth="1"/>
    <col min="13" max="13" width="196.7109375" style="5" bestFit="1" customWidth="1"/>
  </cols>
  <sheetData>
    <row r="1" spans="1:13" s="3" customFormat="1" ht="90">
      <c r="A1" s="53" t="s">
        <v>0</v>
      </c>
      <c r="B1" s="53" t="s">
        <v>1</v>
      </c>
      <c r="C1" s="53" t="s">
        <v>12</v>
      </c>
      <c r="D1" s="53" t="s">
        <v>11</v>
      </c>
      <c r="E1" s="53" t="s">
        <v>2</v>
      </c>
      <c r="F1" s="53" t="s">
        <v>3</v>
      </c>
      <c r="G1" s="53" t="s">
        <v>4</v>
      </c>
      <c r="H1" s="53" t="s">
        <v>8</v>
      </c>
      <c r="I1" s="53" t="s">
        <v>7</v>
      </c>
      <c r="J1" s="53" t="s">
        <v>5</v>
      </c>
      <c r="K1" s="53" t="s">
        <v>6</v>
      </c>
      <c r="L1" s="272" t="s">
        <v>9</v>
      </c>
      <c r="M1" s="53" t="s">
        <v>10</v>
      </c>
    </row>
    <row r="2" spans="1:13">
      <c r="A2" s="55">
        <v>1</v>
      </c>
      <c r="B2" s="261" t="s">
        <v>7923</v>
      </c>
      <c r="C2" s="261" t="s">
        <v>10323</v>
      </c>
      <c r="D2" s="261" t="s">
        <v>10329</v>
      </c>
      <c r="E2" s="261" t="s">
        <v>724</v>
      </c>
      <c r="F2" s="55">
        <v>524</v>
      </c>
      <c r="G2" s="261" t="s">
        <v>3191</v>
      </c>
      <c r="H2" s="261" t="s">
        <v>10309</v>
      </c>
      <c r="I2" s="55">
        <v>10807</v>
      </c>
      <c r="J2" s="262" t="s">
        <v>3191</v>
      </c>
      <c r="K2" s="263">
        <v>21125</v>
      </c>
      <c r="L2" s="264" t="s">
        <v>33539</v>
      </c>
      <c r="M2" s="261" t="s">
        <v>33540</v>
      </c>
    </row>
    <row r="3" spans="1:13">
      <c r="A3" s="55">
        <v>2</v>
      </c>
      <c r="B3" s="261" t="s">
        <v>7923</v>
      </c>
      <c r="C3" s="261" t="s">
        <v>10323</v>
      </c>
      <c r="D3" s="261" t="s">
        <v>10329</v>
      </c>
      <c r="E3" s="261" t="s">
        <v>724</v>
      </c>
      <c r="F3" s="55">
        <v>524</v>
      </c>
      <c r="G3" s="261" t="s">
        <v>3191</v>
      </c>
      <c r="H3" s="261" t="s">
        <v>10309</v>
      </c>
      <c r="I3" s="55">
        <v>10816</v>
      </c>
      <c r="J3" s="262" t="s">
        <v>11807</v>
      </c>
      <c r="K3" s="263">
        <v>25986</v>
      </c>
      <c r="L3" s="264" t="s">
        <v>33541</v>
      </c>
      <c r="M3" s="261" t="s">
        <v>33542</v>
      </c>
    </row>
    <row r="4" spans="1:13">
      <c r="A4" s="55">
        <v>3</v>
      </c>
      <c r="B4" s="261" t="s">
        <v>7923</v>
      </c>
      <c r="C4" s="261" t="s">
        <v>10323</v>
      </c>
      <c r="D4" s="261" t="s">
        <v>10329</v>
      </c>
      <c r="E4" s="261" t="s">
        <v>724</v>
      </c>
      <c r="F4" s="55">
        <v>524</v>
      </c>
      <c r="G4" s="261" t="s">
        <v>3191</v>
      </c>
      <c r="H4" s="261" t="s">
        <v>1494</v>
      </c>
      <c r="I4" s="55">
        <v>10869</v>
      </c>
      <c r="J4" s="262" t="s">
        <v>11806</v>
      </c>
      <c r="K4" s="263">
        <v>41722</v>
      </c>
      <c r="L4" s="264" t="s">
        <v>33543</v>
      </c>
      <c r="M4" s="261" t="s">
        <v>33544</v>
      </c>
    </row>
    <row r="5" spans="1:13">
      <c r="A5" s="55">
        <v>4</v>
      </c>
      <c r="B5" s="261" t="s">
        <v>7923</v>
      </c>
      <c r="C5" s="261" t="s">
        <v>10323</v>
      </c>
      <c r="D5" s="261" t="s">
        <v>10329</v>
      </c>
      <c r="E5" s="261" t="s">
        <v>724</v>
      </c>
      <c r="F5" s="55">
        <v>524</v>
      </c>
      <c r="G5" s="261" t="s">
        <v>724</v>
      </c>
      <c r="H5" s="261" t="s">
        <v>1498</v>
      </c>
      <c r="I5" s="55">
        <v>502</v>
      </c>
      <c r="J5" s="262" t="s">
        <v>724</v>
      </c>
      <c r="K5" s="263">
        <v>22329</v>
      </c>
      <c r="L5" s="264" t="s">
        <v>33545</v>
      </c>
      <c r="M5" s="261" t="s">
        <v>33546</v>
      </c>
    </row>
    <row r="6" spans="1:13">
      <c r="A6" s="55">
        <v>5</v>
      </c>
      <c r="B6" s="261" t="s">
        <v>7923</v>
      </c>
      <c r="C6" s="261" t="s">
        <v>10323</v>
      </c>
      <c r="D6" s="261" t="s">
        <v>10329</v>
      </c>
      <c r="E6" s="261" t="s">
        <v>724</v>
      </c>
      <c r="F6" s="55">
        <v>524</v>
      </c>
      <c r="G6" s="261" t="s">
        <v>724</v>
      </c>
      <c r="H6" s="261" t="s">
        <v>1498</v>
      </c>
      <c r="I6" s="55">
        <v>2295</v>
      </c>
      <c r="J6" s="262" t="s">
        <v>11805</v>
      </c>
      <c r="K6" s="263">
        <v>44596</v>
      </c>
      <c r="L6" s="264" t="s">
        <v>33547</v>
      </c>
      <c r="M6" s="261" t="s">
        <v>33548</v>
      </c>
    </row>
    <row r="7" spans="1:13">
      <c r="A7" s="55">
        <v>6</v>
      </c>
      <c r="B7" s="261" t="s">
        <v>7923</v>
      </c>
      <c r="C7" s="261" t="s">
        <v>10323</v>
      </c>
      <c r="D7" s="261" t="s">
        <v>10329</v>
      </c>
      <c r="E7" s="261" t="s">
        <v>724</v>
      </c>
      <c r="F7" s="55">
        <v>524</v>
      </c>
      <c r="G7" s="261" t="s">
        <v>724</v>
      </c>
      <c r="H7" s="261" t="s">
        <v>1498</v>
      </c>
      <c r="I7" s="55">
        <v>8684</v>
      </c>
      <c r="J7" s="262" t="s">
        <v>11804</v>
      </c>
      <c r="K7" s="263">
        <v>40136</v>
      </c>
      <c r="L7" s="264" t="s">
        <v>33549</v>
      </c>
      <c r="M7" s="261" t="s">
        <v>33550</v>
      </c>
    </row>
    <row r="8" spans="1:13">
      <c r="A8" s="55">
        <v>7</v>
      </c>
      <c r="B8" s="261" t="s">
        <v>7923</v>
      </c>
      <c r="C8" s="261" t="s">
        <v>10323</v>
      </c>
      <c r="D8" s="261" t="s">
        <v>10329</v>
      </c>
      <c r="E8" s="261" t="s">
        <v>724</v>
      </c>
      <c r="F8" s="55">
        <v>524</v>
      </c>
      <c r="G8" s="261" t="s">
        <v>724</v>
      </c>
      <c r="H8" s="261" t="s">
        <v>10309</v>
      </c>
      <c r="I8" s="55">
        <v>10823</v>
      </c>
      <c r="J8" s="262" t="s">
        <v>11803</v>
      </c>
      <c r="K8" s="263">
        <v>27129</v>
      </c>
      <c r="L8" s="264" t="s">
        <v>33551</v>
      </c>
      <c r="M8" s="261" t="s">
        <v>33552</v>
      </c>
    </row>
    <row r="9" spans="1:13">
      <c r="A9" s="55">
        <v>8</v>
      </c>
      <c r="B9" s="261" t="s">
        <v>7923</v>
      </c>
      <c r="C9" s="261" t="s">
        <v>10323</v>
      </c>
      <c r="D9" s="261" t="s">
        <v>10329</v>
      </c>
      <c r="E9" s="261" t="s">
        <v>724</v>
      </c>
      <c r="F9" s="55">
        <v>524</v>
      </c>
      <c r="G9" s="261" t="s">
        <v>724</v>
      </c>
      <c r="H9" s="261" t="s">
        <v>1498</v>
      </c>
      <c r="I9" s="55">
        <v>10853</v>
      </c>
      <c r="J9" s="262" t="s">
        <v>11802</v>
      </c>
      <c r="K9" s="263">
        <v>38797</v>
      </c>
      <c r="L9" s="264" t="s">
        <v>33553</v>
      </c>
      <c r="M9" s="261" t="s">
        <v>33554</v>
      </c>
    </row>
    <row r="10" spans="1:13">
      <c r="A10" s="55">
        <v>9</v>
      </c>
      <c r="B10" s="261" t="s">
        <v>7923</v>
      </c>
      <c r="C10" s="261" t="s">
        <v>10323</v>
      </c>
      <c r="D10" s="261" t="s">
        <v>10329</v>
      </c>
      <c r="E10" s="261" t="s">
        <v>724</v>
      </c>
      <c r="F10" s="55">
        <v>524</v>
      </c>
      <c r="G10" s="261" t="s">
        <v>746</v>
      </c>
      <c r="H10" s="261" t="s">
        <v>10309</v>
      </c>
      <c r="I10" s="55">
        <v>4715</v>
      </c>
      <c r="J10" s="262" t="s">
        <v>3356</v>
      </c>
      <c r="K10" s="263">
        <v>41536</v>
      </c>
      <c r="L10" s="264" t="s">
        <v>33555</v>
      </c>
      <c r="M10" s="261" t="s">
        <v>33556</v>
      </c>
    </row>
    <row r="11" spans="1:13">
      <c r="A11" s="55">
        <v>10</v>
      </c>
      <c r="B11" s="261" t="s">
        <v>7923</v>
      </c>
      <c r="C11" s="261" t="s">
        <v>10323</v>
      </c>
      <c r="D11" s="261" t="s">
        <v>10329</v>
      </c>
      <c r="E11" s="261" t="s">
        <v>724</v>
      </c>
      <c r="F11" s="55">
        <v>524</v>
      </c>
      <c r="G11" s="261" t="s">
        <v>746</v>
      </c>
      <c r="H11" s="261" t="s">
        <v>1494</v>
      </c>
      <c r="I11" s="55">
        <v>10819</v>
      </c>
      <c r="J11" s="262" t="s">
        <v>11801</v>
      </c>
      <c r="K11" s="263">
        <v>26449</v>
      </c>
      <c r="L11" s="264" t="s">
        <v>33557</v>
      </c>
      <c r="M11" s="261" t="s">
        <v>33558</v>
      </c>
    </row>
    <row r="12" spans="1:13">
      <c r="A12" s="55">
        <v>11</v>
      </c>
      <c r="B12" s="261" t="s">
        <v>7923</v>
      </c>
      <c r="C12" s="261" t="s">
        <v>10323</v>
      </c>
      <c r="D12" s="261" t="s">
        <v>10329</v>
      </c>
      <c r="E12" s="261" t="s">
        <v>724</v>
      </c>
      <c r="F12" s="55">
        <v>524</v>
      </c>
      <c r="G12" s="261" t="s">
        <v>3257</v>
      </c>
      <c r="H12" s="261" t="s">
        <v>10309</v>
      </c>
      <c r="I12" s="55">
        <v>536</v>
      </c>
      <c r="J12" s="262" t="s">
        <v>11800</v>
      </c>
      <c r="K12" s="263">
        <v>25254</v>
      </c>
      <c r="L12" s="264" t="s">
        <v>33559</v>
      </c>
      <c r="M12" s="261" t="s">
        <v>33560</v>
      </c>
    </row>
    <row r="13" spans="1:13">
      <c r="A13" s="55">
        <v>12</v>
      </c>
      <c r="B13" s="261" t="s">
        <v>7923</v>
      </c>
      <c r="C13" s="261" t="s">
        <v>10323</v>
      </c>
      <c r="D13" s="261" t="s">
        <v>10329</v>
      </c>
      <c r="E13" s="261" t="s">
        <v>724</v>
      </c>
      <c r="F13" s="55">
        <v>524</v>
      </c>
      <c r="G13" s="261" t="s">
        <v>3257</v>
      </c>
      <c r="H13" s="261" t="s">
        <v>1494</v>
      </c>
      <c r="I13" s="55">
        <v>5346</v>
      </c>
      <c r="J13" s="262" t="s">
        <v>11799</v>
      </c>
      <c r="K13" s="263">
        <v>41820</v>
      </c>
      <c r="L13" s="264" t="s">
        <v>33561</v>
      </c>
      <c r="M13" s="261" t="s">
        <v>33562</v>
      </c>
    </row>
    <row r="14" spans="1:13">
      <c r="A14" s="55">
        <v>13</v>
      </c>
      <c r="B14" s="261" t="s">
        <v>7923</v>
      </c>
      <c r="C14" s="261" t="s">
        <v>10323</v>
      </c>
      <c r="D14" s="261" t="s">
        <v>10329</v>
      </c>
      <c r="E14" s="261" t="s">
        <v>724</v>
      </c>
      <c r="F14" s="55">
        <v>524</v>
      </c>
      <c r="G14" s="261" t="s">
        <v>3257</v>
      </c>
      <c r="H14" s="261" t="s">
        <v>10309</v>
      </c>
      <c r="I14" s="55">
        <v>10808</v>
      </c>
      <c r="J14" s="262" t="s">
        <v>3257</v>
      </c>
      <c r="K14" s="263">
        <v>21293</v>
      </c>
      <c r="L14" s="264" t="s">
        <v>33563</v>
      </c>
      <c r="M14" s="261" t="s">
        <v>33564</v>
      </c>
    </row>
    <row r="15" spans="1:13">
      <c r="A15" s="55">
        <v>14</v>
      </c>
      <c r="B15" s="261" t="s">
        <v>7923</v>
      </c>
      <c r="C15" s="261" t="s">
        <v>10323</v>
      </c>
      <c r="D15" s="261" t="s">
        <v>10329</v>
      </c>
      <c r="E15" s="261" t="s">
        <v>724</v>
      </c>
      <c r="F15" s="55">
        <v>524</v>
      </c>
      <c r="G15" s="261" t="s">
        <v>3257</v>
      </c>
      <c r="H15" s="261" t="s">
        <v>10309</v>
      </c>
      <c r="I15" s="55">
        <v>10809</v>
      </c>
      <c r="J15" s="262" t="s">
        <v>11798</v>
      </c>
      <c r="K15" s="263">
        <v>41262</v>
      </c>
      <c r="L15" s="264" t="s">
        <v>33565</v>
      </c>
      <c r="M15" s="261" t="s">
        <v>33566</v>
      </c>
    </row>
    <row r="16" spans="1:13">
      <c r="A16" s="55">
        <v>15</v>
      </c>
      <c r="B16" s="229" t="s">
        <v>7923</v>
      </c>
      <c r="C16" s="261" t="s">
        <v>10323</v>
      </c>
      <c r="D16" s="261" t="s">
        <v>10329</v>
      </c>
      <c r="E16" s="261" t="s">
        <v>724</v>
      </c>
      <c r="F16" s="55">
        <v>524</v>
      </c>
      <c r="G16" s="261" t="s">
        <v>3257</v>
      </c>
      <c r="H16" s="261" t="s">
        <v>10309</v>
      </c>
      <c r="I16" s="55">
        <v>10814</v>
      </c>
      <c r="J16" s="262" t="s">
        <v>11797</v>
      </c>
      <c r="K16" s="263">
        <v>25972</v>
      </c>
      <c r="L16" s="264" t="s">
        <v>33567</v>
      </c>
      <c r="M16" s="261" t="s">
        <v>33568</v>
      </c>
    </row>
    <row r="17" spans="1:13">
      <c r="A17" s="55">
        <v>16</v>
      </c>
      <c r="B17" s="261" t="s">
        <v>7923</v>
      </c>
      <c r="C17" s="261" t="s">
        <v>10323</v>
      </c>
      <c r="D17" s="261" t="s">
        <v>10329</v>
      </c>
      <c r="E17" s="261" t="s">
        <v>724</v>
      </c>
      <c r="F17" s="55">
        <v>524</v>
      </c>
      <c r="G17" s="261" t="s">
        <v>3257</v>
      </c>
      <c r="H17" s="261" t="s">
        <v>10309</v>
      </c>
      <c r="I17" s="55">
        <v>10822</v>
      </c>
      <c r="J17" s="262" t="s">
        <v>5960</v>
      </c>
      <c r="K17" s="263">
        <v>27019</v>
      </c>
      <c r="L17" s="264" t="s">
        <v>33569</v>
      </c>
      <c r="M17" s="261" t="s">
        <v>33570</v>
      </c>
    </row>
    <row r="18" spans="1:13">
      <c r="A18" s="55">
        <v>17</v>
      </c>
      <c r="B18" s="261" t="s">
        <v>7923</v>
      </c>
      <c r="C18" s="261" t="s">
        <v>10323</v>
      </c>
      <c r="D18" s="261" t="s">
        <v>10329</v>
      </c>
      <c r="E18" s="261" t="s">
        <v>724</v>
      </c>
      <c r="F18" s="55">
        <v>524</v>
      </c>
      <c r="G18" s="261" t="s">
        <v>3257</v>
      </c>
      <c r="H18" s="261" t="s">
        <v>1494</v>
      </c>
      <c r="I18" s="55">
        <v>10865</v>
      </c>
      <c r="J18" s="262" t="s">
        <v>11796</v>
      </c>
      <c r="K18" s="263">
        <v>41361</v>
      </c>
      <c r="L18" s="264" t="s">
        <v>33571</v>
      </c>
      <c r="M18" s="261" t="s">
        <v>33572</v>
      </c>
    </row>
    <row r="19" spans="1:13">
      <c r="A19" s="55">
        <v>18</v>
      </c>
      <c r="B19" s="261" t="s">
        <v>7923</v>
      </c>
      <c r="C19" s="261" t="s">
        <v>10323</v>
      </c>
      <c r="D19" s="261" t="s">
        <v>10329</v>
      </c>
      <c r="E19" s="261" t="s">
        <v>724</v>
      </c>
      <c r="F19" s="55">
        <v>524</v>
      </c>
      <c r="G19" s="261" t="s">
        <v>225</v>
      </c>
      <c r="H19" s="261" t="s">
        <v>1494</v>
      </c>
      <c r="I19" s="55">
        <v>3163</v>
      </c>
      <c r="J19" s="262" t="s">
        <v>11795</v>
      </c>
      <c r="K19" s="263">
        <v>40056</v>
      </c>
      <c r="L19" s="264" t="s">
        <v>33573</v>
      </c>
      <c r="M19" s="261" t="s">
        <v>33574</v>
      </c>
    </row>
    <row r="20" spans="1:13">
      <c r="A20" s="55">
        <v>19</v>
      </c>
      <c r="B20" s="261" t="s">
        <v>7923</v>
      </c>
      <c r="C20" s="261" t="s">
        <v>10323</v>
      </c>
      <c r="D20" s="261" t="s">
        <v>10329</v>
      </c>
      <c r="E20" s="261" t="s">
        <v>724</v>
      </c>
      <c r="F20" s="55">
        <v>524</v>
      </c>
      <c r="G20" s="261" t="s">
        <v>225</v>
      </c>
      <c r="H20" s="261" t="s">
        <v>10309</v>
      </c>
      <c r="I20" s="55">
        <v>10804</v>
      </c>
      <c r="J20" s="262" t="s">
        <v>804</v>
      </c>
      <c r="K20" s="263">
        <v>21118</v>
      </c>
      <c r="L20" s="264" t="s">
        <v>33575</v>
      </c>
      <c r="M20" s="261" t="s">
        <v>33576</v>
      </c>
    </row>
    <row r="21" spans="1:13">
      <c r="A21" s="55">
        <v>20</v>
      </c>
      <c r="B21" s="261" t="s">
        <v>7923</v>
      </c>
      <c r="C21" s="261" t="s">
        <v>10323</v>
      </c>
      <c r="D21" s="261" t="s">
        <v>10329</v>
      </c>
      <c r="E21" s="261" t="s">
        <v>724</v>
      </c>
      <c r="F21" s="55">
        <v>524</v>
      </c>
      <c r="G21" s="261" t="s">
        <v>225</v>
      </c>
      <c r="H21" s="261" t="s">
        <v>10309</v>
      </c>
      <c r="I21" s="55">
        <v>10821</v>
      </c>
      <c r="J21" s="262" t="s">
        <v>11794</v>
      </c>
      <c r="K21" s="263">
        <v>26922</v>
      </c>
      <c r="L21" s="264" t="s">
        <v>33577</v>
      </c>
      <c r="M21" s="261" t="s">
        <v>33578</v>
      </c>
    </row>
    <row r="22" spans="1:13">
      <c r="A22" s="55">
        <v>21</v>
      </c>
      <c r="B22" s="261" t="s">
        <v>7923</v>
      </c>
      <c r="C22" s="261" t="s">
        <v>10323</v>
      </c>
      <c r="D22" s="261" t="s">
        <v>10329</v>
      </c>
      <c r="E22" s="261" t="s">
        <v>724</v>
      </c>
      <c r="F22" s="55">
        <v>524</v>
      </c>
      <c r="G22" s="261" t="s">
        <v>225</v>
      </c>
      <c r="H22" s="261" t="s">
        <v>1494</v>
      </c>
      <c r="I22" s="55">
        <v>10878</v>
      </c>
      <c r="J22" s="262" t="s">
        <v>11793</v>
      </c>
      <c r="K22" s="263">
        <v>42713</v>
      </c>
      <c r="L22" s="264" t="s">
        <v>33579</v>
      </c>
      <c r="M22" s="261" t="s">
        <v>33580</v>
      </c>
    </row>
    <row r="23" spans="1:13">
      <c r="A23" s="55">
        <v>22</v>
      </c>
      <c r="B23" s="261" t="s">
        <v>7923</v>
      </c>
      <c r="C23" s="261" t="s">
        <v>10323</v>
      </c>
      <c r="D23" s="261" t="s">
        <v>10329</v>
      </c>
      <c r="E23" s="261" t="s">
        <v>724</v>
      </c>
      <c r="F23" s="55">
        <v>524</v>
      </c>
      <c r="G23" s="261" t="s">
        <v>859</v>
      </c>
      <c r="H23" s="261" t="s">
        <v>10309</v>
      </c>
      <c r="I23" s="55">
        <v>784</v>
      </c>
      <c r="J23" s="262" t="s">
        <v>3074</v>
      </c>
      <c r="K23" s="263">
        <v>27054</v>
      </c>
      <c r="L23" s="264" t="s">
        <v>33581</v>
      </c>
      <c r="M23" s="261" t="s">
        <v>33582</v>
      </c>
    </row>
    <row r="24" spans="1:13">
      <c r="A24" s="55">
        <v>23</v>
      </c>
      <c r="B24" s="261" t="s">
        <v>7923</v>
      </c>
      <c r="C24" s="261" t="s">
        <v>10323</v>
      </c>
      <c r="D24" s="261" t="s">
        <v>10329</v>
      </c>
      <c r="E24" s="261" t="s">
        <v>724</v>
      </c>
      <c r="F24" s="55">
        <v>524</v>
      </c>
      <c r="G24" s="261" t="s">
        <v>859</v>
      </c>
      <c r="H24" s="261" t="s">
        <v>10309</v>
      </c>
      <c r="I24" s="55">
        <v>2796</v>
      </c>
      <c r="J24" s="262" t="s">
        <v>11792</v>
      </c>
      <c r="K24" s="263">
        <v>38071</v>
      </c>
      <c r="L24" s="264" t="s">
        <v>33583</v>
      </c>
      <c r="M24" s="261" t="s">
        <v>33584</v>
      </c>
    </row>
    <row r="25" spans="1:13">
      <c r="A25" s="55">
        <v>24</v>
      </c>
      <c r="B25" s="261" t="s">
        <v>7923</v>
      </c>
      <c r="C25" s="261" t="s">
        <v>10323</v>
      </c>
      <c r="D25" s="261" t="s">
        <v>10329</v>
      </c>
      <c r="E25" s="261" t="s">
        <v>724</v>
      </c>
      <c r="F25" s="55">
        <v>524</v>
      </c>
      <c r="G25" s="261" t="s">
        <v>859</v>
      </c>
      <c r="H25" s="261" t="s">
        <v>10309</v>
      </c>
      <c r="I25" s="55">
        <v>10837</v>
      </c>
      <c r="J25" s="262" t="s">
        <v>11791</v>
      </c>
      <c r="K25" s="263">
        <v>30496</v>
      </c>
      <c r="L25" s="264" t="s">
        <v>33585</v>
      </c>
      <c r="M25" s="261" t="s">
        <v>33586</v>
      </c>
    </row>
    <row r="26" spans="1:13">
      <c r="A26" s="55">
        <v>25</v>
      </c>
      <c r="B26" s="261" t="s">
        <v>7923</v>
      </c>
      <c r="C26" s="261" t="s">
        <v>10323</v>
      </c>
      <c r="D26" s="261" t="s">
        <v>10329</v>
      </c>
      <c r="E26" s="261" t="s">
        <v>724</v>
      </c>
      <c r="F26" s="55">
        <v>524</v>
      </c>
      <c r="G26" s="261" t="s">
        <v>859</v>
      </c>
      <c r="H26" s="261" t="s">
        <v>1494</v>
      </c>
      <c r="I26" s="55">
        <v>10860</v>
      </c>
      <c r="J26" s="262" t="s">
        <v>11790</v>
      </c>
      <c r="K26" s="263">
        <v>40570</v>
      </c>
      <c r="L26" s="264" t="s">
        <v>33587</v>
      </c>
      <c r="M26" s="261" t="s">
        <v>33588</v>
      </c>
    </row>
    <row r="27" spans="1:13">
      <c r="A27" s="55">
        <v>26</v>
      </c>
      <c r="B27" s="261" t="s">
        <v>7923</v>
      </c>
      <c r="C27" s="261" t="s">
        <v>10323</v>
      </c>
      <c r="D27" s="261" t="s">
        <v>10329</v>
      </c>
      <c r="E27" s="261" t="s">
        <v>724</v>
      </c>
      <c r="F27" s="55">
        <v>524</v>
      </c>
      <c r="G27" s="261" t="s">
        <v>859</v>
      </c>
      <c r="H27" s="261" t="s">
        <v>10309</v>
      </c>
      <c r="I27" s="55">
        <v>10874</v>
      </c>
      <c r="J27" s="262" t="s">
        <v>11789</v>
      </c>
      <c r="K27" s="263">
        <v>41851</v>
      </c>
      <c r="L27" s="264" t="s">
        <v>33589</v>
      </c>
      <c r="M27" s="261" t="s">
        <v>33590</v>
      </c>
    </row>
    <row r="28" spans="1:13">
      <c r="A28" s="55">
        <v>27</v>
      </c>
      <c r="B28" s="261" t="s">
        <v>7923</v>
      </c>
      <c r="C28" s="261" t="s">
        <v>10323</v>
      </c>
      <c r="D28" s="261" t="s">
        <v>10329</v>
      </c>
      <c r="E28" s="261" t="s">
        <v>724</v>
      </c>
      <c r="F28" s="55">
        <v>524</v>
      </c>
      <c r="G28" s="261" t="s">
        <v>11788</v>
      </c>
      <c r="H28" s="261" t="s">
        <v>10309</v>
      </c>
      <c r="I28" s="55">
        <v>10806</v>
      </c>
      <c r="J28" s="262" t="s">
        <v>3219</v>
      </c>
      <c r="K28" s="263">
        <v>21123</v>
      </c>
      <c r="L28" s="264" t="s">
        <v>33591</v>
      </c>
      <c r="M28" s="261" t="s">
        <v>33592</v>
      </c>
    </row>
    <row r="29" spans="1:13">
      <c r="A29" s="196">
        <v>28</v>
      </c>
      <c r="B29" s="261" t="s">
        <v>7923</v>
      </c>
      <c r="C29" s="261" t="s">
        <v>10323</v>
      </c>
      <c r="D29" s="261" t="s">
        <v>10329</v>
      </c>
      <c r="E29" s="261" t="s">
        <v>724</v>
      </c>
      <c r="F29" s="55">
        <v>524</v>
      </c>
      <c r="G29" s="261" t="s">
        <v>2264</v>
      </c>
      <c r="H29" s="261" t="s">
        <v>10309</v>
      </c>
      <c r="I29" s="55">
        <v>10805</v>
      </c>
      <c r="J29" s="262" t="s">
        <v>2264</v>
      </c>
      <c r="K29" s="263">
        <v>21121</v>
      </c>
      <c r="L29" s="264" t="s">
        <v>33593</v>
      </c>
      <c r="M29" s="261" t="s">
        <v>33594</v>
      </c>
    </row>
    <row r="30" spans="1:13">
      <c r="A30" s="55">
        <v>29</v>
      </c>
      <c r="B30" s="265" t="s">
        <v>7923</v>
      </c>
      <c r="C30" s="261" t="s">
        <v>10323</v>
      </c>
      <c r="D30" s="261" t="s">
        <v>10329</v>
      </c>
      <c r="E30" s="261" t="s">
        <v>724</v>
      </c>
      <c r="F30" s="55">
        <v>524</v>
      </c>
      <c r="G30" s="261" t="s">
        <v>11787</v>
      </c>
      <c r="H30" s="261" t="s">
        <v>10309</v>
      </c>
      <c r="I30" s="55">
        <v>10803</v>
      </c>
      <c r="J30" s="262" t="s">
        <v>5939</v>
      </c>
      <c r="K30" s="263">
        <v>19694</v>
      </c>
      <c r="L30" s="264" t="s">
        <v>33595</v>
      </c>
      <c r="M30" s="261" t="s">
        <v>33596</v>
      </c>
    </row>
    <row r="31" spans="1:13">
      <c r="A31" s="199">
        <v>30</v>
      </c>
      <c r="B31" s="261" t="s">
        <v>7923</v>
      </c>
      <c r="C31" s="261" t="s">
        <v>10323</v>
      </c>
      <c r="D31" s="261" t="s">
        <v>10329</v>
      </c>
      <c r="E31" s="261" t="s">
        <v>724</v>
      </c>
      <c r="F31" s="55">
        <v>524</v>
      </c>
      <c r="G31" s="261" t="s">
        <v>11787</v>
      </c>
      <c r="H31" s="261" t="s">
        <v>10309</v>
      </c>
      <c r="I31" s="55">
        <v>10818</v>
      </c>
      <c r="J31" s="262" t="s">
        <v>5935</v>
      </c>
      <c r="K31" s="263">
        <v>26376</v>
      </c>
      <c r="L31" s="264" t="s">
        <v>33597</v>
      </c>
      <c r="M31" s="261" t="s">
        <v>33598</v>
      </c>
    </row>
    <row r="32" spans="1:13">
      <c r="A32" s="55">
        <v>31</v>
      </c>
      <c r="B32" s="261" t="s">
        <v>7923</v>
      </c>
      <c r="C32" s="261" t="s">
        <v>33599</v>
      </c>
      <c r="D32" s="261" t="s">
        <v>33600</v>
      </c>
      <c r="E32" s="261" t="s">
        <v>384</v>
      </c>
      <c r="F32" s="55">
        <v>525</v>
      </c>
      <c r="G32" s="261" t="s">
        <v>1748</v>
      </c>
      <c r="H32" s="261" t="s">
        <v>1494</v>
      </c>
      <c r="I32" s="55">
        <v>1065</v>
      </c>
      <c r="J32" s="262" t="s">
        <v>11786</v>
      </c>
      <c r="K32" s="263">
        <v>27655</v>
      </c>
      <c r="L32" s="264" t="s">
        <v>33601</v>
      </c>
      <c r="M32" s="261" t="s">
        <v>33602</v>
      </c>
    </row>
    <row r="33" spans="1:13">
      <c r="A33" s="55">
        <v>32</v>
      </c>
      <c r="B33" s="261" t="s">
        <v>7923</v>
      </c>
      <c r="C33" s="261" t="s">
        <v>33599</v>
      </c>
      <c r="D33" s="261" t="s">
        <v>33600</v>
      </c>
      <c r="E33" s="261" t="s">
        <v>384</v>
      </c>
      <c r="F33" s="55">
        <v>525</v>
      </c>
      <c r="G33" s="261" t="s">
        <v>1748</v>
      </c>
      <c r="H33" s="261" t="s">
        <v>10309</v>
      </c>
      <c r="I33" s="55">
        <v>1420</v>
      </c>
      <c r="J33" s="262" t="s">
        <v>11785</v>
      </c>
      <c r="K33" s="263">
        <v>29906</v>
      </c>
      <c r="L33" s="264" t="s">
        <v>33603</v>
      </c>
      <c r="M33" s="261" t="s">
        <v>33604</v>
      </c>
    </row>
    <row r="34" spans="1:13">
      <c r="A34" s="55">
        <v>33</v>
      </c>
      <c r="B34" s="261" t="s">
        <v>7923</v>
      </c>
      <c r="C34" s="261" t="s">
        <v>33599</v>
      </c>
      <c r="D34" s="261" t="s">
        <v>33600</v>
      </c>
      <c r="E34" s="261" t="s">
        <v>384</v>
      </c>
      <c r="F34" s="55">
        <v>525</v>
      </c>
      <c r="G34" s="261" t="s">
        <v>1748</v>
      </c>
      <c r="H34" s="261" t="s">
        <v>10309</v>
      </c>
      <c r="I34" s="55">
        <v>2408</v>
      </c>
      <c r="J34" s="262" t="s">
        <v>11784</v>
      </c>
      <c r="K34" s="263">
        <v>34767</v>
      </c>
      <c r="L34" s="264" t="s">
        <v>33605</v>
      </c>
      <c r="M34" s="261" t="s">
        <v>33606</v>
      </c>
    </row>
    <row r="35" spans="1:13">
      <c r="A35" s="55">
        <v>34</v>
      </c>
      <c r="B35" s="261" t="s">
        <v>7923</v>
      </c>
      <c r="C35" s="261" t="s">
        <v>33599</v>
      </c>
      <c r="D35" s="261" t="s">
        <v>33600</v>
      </c>
      <c r="E35" s="261" t="s">
        <v>384</v>
      </c>
      <c r="F35" s="55">
        <v>525</v>
      </c>
      <c r="G35" s="261" t="s">
        <v>1748</v>
      </c>
      <c r="H35" s="261" t="s">
        <v>5105</v>
      </c>
      <c r="I35" s="55">
        <v>3006</v>
      </c>
      <c r="J35" s="262" t="s">
        <v>11783</v>
      </c>
      <c r="K35" s="263">
        <v>39549</v>
      </c>
      <c r="L35" s="264" t="s">
        <v>33607</v>
      </c>
      <c r="M35" s="261" t="s">
        <v>33608</v>
      </c>
    </row>
    <row r="36" spans="1:13">
      <c r="A36" s="55">
        <v>35</v>
      </c>
      <c r="B36" s="261" t="s">
        <v>7923</v>
      </c>
      <c r="C36" s="261" t="s">
        <v>33599</v>
      </c>
      <c r="D36" s="261" t="s">
        <v>33600</v>
      </c>
      <c r="E36" s="261" t="s">
        <v>384</v>
      </c>
      <c r="F36" s="55">
        <v>525</v>
      </c>
      <c r="G36" s="261" t="s">
        <v>1748</v>
      </c>
      <c r="H36" s="261" t="s">
        <v>10309</v>
      </c>
      <c r="I36" s="55">
        <v>3221</v>
      </c>
      <c r="J36" s="262" t="s">
        <v>10232</v>
      </c>
      <c r="K36" s="263">
        <v>40094</v>
      </c>
      <c r="L36" s="264" t="s">
        <v>33609</v>
      </c>
      <c r="M36" s="261" t="s">
        <v>33610</v>
      </c>
    </row>
    <row r="37" spans="1:13">
      <c r="A37" s="55">
        <v>36</v>
      </c>
      <c r="B37" s="261" t="s">
        <v>7923</v>
      </c>
      <c r="C37" s="261" t="s">
        <v>33599</v>
      </c>
      <c r="D37" s="261" t="s">
        <v>33600</v>
      </c>
      <c r="E37" s="261" t="s">
        <v>384</v>
      </c>
      <c r="F37" s="55">
        <v>525</v>
      </c>
      <c r="G37" s="261" t="s">
        <v>1748</v>
      </c>
      <c r="H37" s="261" t="s">
        <v>10309</v>
      </c>
      <c r="I37" s="55">
        <v>3468</v>
      </c>
      <c r="J37" s="262" t="s">
        <v>11782</v>
      </c>
      <c r="K37" s="263">
        <v>40571</v>
      </c>
      <c r="L37" s="264" t="s">
        <v>33611</v>
      </c>
      <c r="M37" s="261" t="s">
        <v>33612</v>
      </c>
    </row>
    <row r="38" spans="1:13">
      <c r="A38" s="55">
        <v>37</v>
      </c>
      <c r="B38" s="261" t="s">
        <v>7923</v>
      </c>
      <c r="C38" s="261" t="s">
        <v>33599</v>
      </c>
      <c r="D38" s="261" t="s">
        <v>33600</v>
      </c>
      <c r="E38" s="261" t="s">
        <v>384</v>
      </c>
      <c r="F38" s="55">
        <v>525</v>
      </c>
      <c r="G38" s="261" t="s">
        <v>1748</v>
      </c>
      <c r="H38" s="261" t="s">
        <v>1494</v>
      </c>
      <c r="I38" s="55">
        <v>3852</v>
      </c>
      <c r="J38" s="262" t="s">
        <v>11781</v>
      </c>
      <c r="K38" s="263">
        <v>40824</v>
      </c>
      <c r="L38" s="264" t="s">
        <v>33613</v>
      </c>
      <c r="M38" s="261" t="s">
        <v>33614</v>
      </c>
    </row>
    <row r="39" spans="1:13">
      <c r="A39" s="55">
        <v>38</v>
      </c>
      <c r="B39" s="261" t="s">
        <v>7923</v>
      </c>
      <c r="C39" s="261" t="s">
        <v>33599</v>
      </c>
      <c r="D39" s="261" t="s">
        <v>33600</v>
      </c>
      <c r="E39" s="261" t="s">
        <v>384</v>
      </c>
      <c r="F39" s="55">
        <v>525</v>
      </c>
      <c r="G39" s="261" t="s">
        <v>1748</v>
      </c>
      <c r="H39" s="261" t="s">
        <v>1494</v>
      </c>
      <c r="I39" s="55">
        <v>3853</v>
      </c>
      <c r="J39" s="262" t="s">
        <v>10376</v>
      </c>
      <c r="K39" s="263">
        <v>40866</v>
      </c>
      <c r="L39" s="264" t="s">
        <v>33615</v>
      </c>
      <c r="M39" s="261" t="s">
        <v>33616</v>
      </c>
    </row>
    <row r="40" spans="1:13">
      <c r="A40" s="55">
        <v>39</v>
      </c>
      <c r="B40" s="261" t="s">
        <v>7923</v>
      </c>
      <c r="C40" s="261" t="s">
        <v>33599</v>
      </c>
      <c r="D40" s="261" t="s">
        <v>33600</v>
      </c>
      <c r="E40" s="261" t="s">
        <v>384</v>
      </c>
      <c r="F40" s="55">
        <v>525</v>
      </c>
      <c r="G40" s="261" t="s">
        <v>1748</v>
      </c>
      <c r="H40" s="261" t="s">
        <v>1494</v>
      </c>
      <c r="I40" s="55">
        <v>4389</v>
      </c>
      <c r="J40" s="262" t="s">
        <v>11780</v>
      </c>
      <c r="K40" s="263">
        <v>41542</v>
      </c>
      <c r="L40" s="264" t="s">
        <v>33617</v>
      </c>
      <c r="M40" s="261" t="s">
        <v>33618</v>
      </c>
    </row>
    <row r="41" spans="1:13">
      <c r="A41" s="55">
        <v>40</v>
      </c>
      <c r="B41" s="261" t="s">
        <v>7923</v>
      </c>
      <c r="C41" s="261" t="s">
        <v>33599</v>
      </c>
      <c r="D41" s="261" t="s">
        <v>33600</v>
      </c>
      <c r="E41" s="261" t="s">
        <v>384</v>
      </c>
      <c r="F41" s="55">
        <v>525</v>
      </c>
      <c r="G41" s="261" t="s">
        <v>1748</v>
      </c>
      <c r="H41" s="261" t="s">
        <v>5105</v>
      </c>
      <c r="I41" s="55">
        <v>4785</v>
      </c>
      <c r="J41" s="262" t="s">
        <v>11779</v>
      </c>
      <c r="K41" s="263">
        <v>41962</v>
      </c>
      <c r="L41" s="264" t="s">
        <v>33619</v>
      </c>
      <c r="M41" s="261" t="s">
        <v>33620</v>
      </c>
    </row>
    <row r="42" spans="1:13">
      <c r="A42" s="55">
        <v>41</v>
      </c>
      <c r="B42" s="261" t="s">
        <v>7923</v>
      </c>
      <c r="C42" s="261" t="s">
        <v>33599</v>
      </c>
      <c r="D42" s="261" t="s">
        <v>33600</v>
      </c>
      <c r="E42" s="261" t="s">
        <v>384</v>
      </c>
      <c r="F42" s="55">
        <v>525</v>
      </c>
      <c r="G42" s="261" t="s">
        <v>1748</v>
      </c>
      <c r="H42" s="261" t="s">
        <v>10309</v>
      </c>
      <c r="I42" s="55">
        <v>4789</v>
      </c>
      <c r="J42" s="262" t="s">
        <v>11778</v>
      </c>
      <c r="K42" s="263">
        <v>41820</v>
      </c>
      <c r="L42" s="264" t="s">
        <v>33621</v>
      </c>
      <c r="M42" s="261" t="s">
        <v>33622</v>
      </c>
    </row>
    <row r="43" spans="1:13">
      <c r="A43" s="55">
        <v>42</v>
      </c>
      <c r="B43" s="261" t="s">
        <v>7923</v>
      </c>
      <c r="C43" s="261" t="s">
        <v>33599</v>
      </c>
      <c r="D43" s="261" t="s">
        <v>33600</v>
      </c>
      <c r="E43" s="261" t="s">
        <v>384</v>
      </c>
      <c r="F43" s="55">
        <v>525</v>
      </c>
      <c r="G43" s="261" t="s">
        <v>1748</v>
      </c>
      <c r="H43" s="261" t="s">
        <v>1494</v>
      </c>
      <c r="I43" s="55">
        <v>5911</v>
      </c>
      <c r="J43" s="262" t="s">
        <v>11777</v>
      </c>
      <c r="K43" s="263">
        <v>41912</v>
      </c>
      <c r="L43" s="264" t="s">
        <v>33623</v>
      </c>
      <c r="M43" s="261" t="s">
        <v>33624</v>
      </c>
    </row>
    <row r="44" spans="1:13">
      <c r="A44" s="55">
        <v>43</v>
      </c>
      <c r="B44" s="261" t="s">
        <v>7923</v>
      </c>
      <c r="C44" s="261" t="s">
        <v>33599</v>
      </c>
      <c r="D44" s="261" t="s">
        <v>33600</v>
      </c>
      <c r="E44" s="261" t="s">
        <v>384</v>
      </c>
      <c r="F44" s="55">
        <v>525</v>
      </c>
      <c r="G44" s="261" t="s">
        <v>1748</v>
      </c>
      <c r="H44" s="261" t="s">
        <v>1494</v>
      </c>
      <c r="I44" s="55">
        <v>7339</v>
      </c>
      <c r="J44" s="262" t="s">
        <v>11776</v>
      </c>
      <c r="K44" s="263">
        <v>44909</v>
      </c>
      <c r="L44" s="264" t="s">
        <v>33625</v>
      </c>
      <c r="M44" s="261" t="s">
        <v>33626</v>
      </c>
    </row>
    <row r="45" spans="1:13">
      <c r="A45" s="55">
        <v>44</v>
      </c>
      <c r="B45" s="261" t="s">
        <v>7923</v>
      </c>
      <c r="C45" s="261" t="s">
        <v>33599</v>
      </c>
      <c r="D45" s="261" t="s">
        <v>33600</v>
      </c>
      <c r="E45" s="261" t="s">
        <v>384</v>
      </c>
      <c r="F45" s="55">
        <v>525</v>
      </c>
      <c r="G45" s="261" t="s">
        <v>1748</v>
      </c>
      <c r="H45" s="261" t="s">
        <v>10309</v>
      </c>
      <c r="I45" s="55">
        <v>10437</v>
      </c>
      <c r="J45" s="262" t="s">
        <v>1748</v>
      </c>
      <c r="K45" s="263">
        <v>26721</v>
      </c>
      <c r="L45" s="264" t="s">
        <v>33627</v>
      </c>
      <c r="M45" s="261" t="s">
        <v>33628</v>
      </c>
    </row>
    <row r="46" spans="1:13">
      <c r="A46" s="55">
        <v>45</v>
      </c>
      <c r="B46" s="261" t="s">
        <v>7923</v>
      </c>
      <c r="C46" s="261" t="s">
        <v>33599</v>
      </c>
      <c r="D46" s="261" t="s">
        <v>33600</v>
      </c>
      <c r="E46" s="261" t="s">
        <v>384</v>
      </c>
      <c r="F46" s="55">
        <v>525</v>
      </c>
      <c r="G46" s="261" t="s">
        <v>1748</v>
      </c>
      <c r="H46" s="261" t="s">
        <v>1494</v>
      </c>
      <c r="I46" s="55">
        <v>10460</v>
      </c>
      <c r="J46" s="262" t="s">
        <v>11775</v>
      </c>
      <c r="K46" s="263">
        <v>32759</v>
      </c>
      <c r="L46" s="264" t="s">
        <v>33629</v>
      </c>
      <c r="M46" s="261" t="s">
        <v>33630</v>
      </c>
    </row>
    <row r="47" spans="1:13">
      <c r="A47" s="55">
        <v>46</v>
      </c>
      <c r="B47" s="261" t="s">
        <v>7923</v>
      </c>
      <c r="C47" s="261" t="s">
        <v>33599</v>
      </c>
      <c r="D47" s="261" t="s">
        <v>33600</v>
      </c>
      <c r="E47" s="261" t="s">
        <v>384</v>
      </c>
      <c r="F47" s="55">
        <v>525</v>
      </c>
      <c r="G47" s="261" t="s">
        <v>1748</v>
      </c>
      <c r="H47" s="261" t="s">
        <v>5105</v>
      </c>
      <c r="I47" s="55">
        <v>10494</v>
      </c>
      <c r="J47" s="262" t="s">
        <v>11774</v>
      </c>
      <c r="K47" s="263">
        <v>38927</v>
      </c>
      <c r="L47" s="264" t="s">
        <v>33631</v>
      </c>
      <c r="M47" s="261" t="s">
        <v>33632</v>
      </c>
    </row>
    <row r="48" spans="1:13">
      <c r="A48" s="55">
        <v>47</v>
      </c>
      <c r="B48" s="261" t="s">
        <v>7923</v>
      </c>
      <c r="C48" s="261" t="s">
        <v>33599</v>
      </c>
      <c r="D48" s="261" t="s">
        <v>33600</v>
      </c>
      <c r="E48" s="261" t="s">
        <v>384</v>
      </c>
      <c r="F48" s="55">
        <v>525</v>
      </c>
      <c r="G48" s="261" t="s">
        <v>1748</v>
      </c>
      <c r="H48" s="261" t="s">
        <v>10309</v>
      </c>
      <c r="I48" s="55">
        <v>10657</v>
      </c>
      <c r="J48" s="262" t="s">
        <v>11773</v>
      </c>
      <c r="K48" s="263">
        <v>39646</v>
      </c>
      <c r="L48" s="264" t="s">
        <v>33633</v>
      </c>
      <c r="M48" s="261" t="s">
        <v>33634</v>
      </c>
    </row>
    <row r="49" spans="1:13">
      <c r="A49" s="55">
        <v>48</v>
      </c>
      <c r="B49" s="261" t="s">
        <v>7923</v>
      </c>
      <c r="C49" s="261" t="s">
        <v>33599</v>
      </c>
      <c r="D49" s="261" t="s">
        <v>33600</v>
      </c>
      <c r="E49" s="261" t="s">
        <v>384</v>
      </c>
      <c r="F49" s="55">
        <v>525</v>
      </c>
      <c r="G49" s="261" t="s">
        <v>1748</v>
      </c>
      <c r="H49" s="261" t="s">
        <v>1494</v>
      </c>
      <c r="I49" s="55">
        <v>10670</v>
      </c>
      <c r="J49" s="262" t="s">
        <v>11772</v>
      </c>
      <c r="K49" s="263">
        <v>40521</v>
      </c>
      <c r="L49" s="264" t="s">
        <v>33635</v>
      </c>
      <c r="M49" s="261" t="s">
        <v>33636</v>
      </c>
    </row>
    <row r="50" spans="1:13">
      <c r="A50" s="55">
        <v>49</v>
      </c>
      <c r="B50" s="261" t="s">
        <v>7923</v>
      </c>
      <c r="C50" s="261" t="s">
        <v>33599</v>
      </c>
      <c r="D50" s="261" t="s">
        <v>33600</v>
      </c>
      <c r="E50" s="261" t="s">
        <v>384</v>
      </c>
      <c r="F50" s="55">
        <v>525</v>
      </c>
      <c r="G50" s="261" t="s">
        <v>1748</v>
      </c>
      <c r="H50" s="261" t="s">
        <v>1494</v>
      </c>
      <c r="I50" s="55">
        <v>10671</v>
      </c>
      <c r="J50" s="262" t="s">
        <v>11771</v>
      </c>
      <c r="K50" s="263">
        <v>40514</v>
      </c>
      <c r="L50" s="264" t="s">
        <v>33637</v>
      </c>
      <c r="M50" s="261" t="s">
        <v>33638</v>
      </c>
    </row>
    <row r="51" spans="1:13">
      <c r="A51" s="55">
        <v>50</v>
      </c>
      <c r="B51" s="261" t="s">
        <v>7923</v>
      </c>
      <c r="C51" s="261" t="s">
        <v>33599</v>
      </c>
      <c r="D51" s="261" t="s">
        <v>33600</v>
      </c>
      <c r="E51" s="261" t="s">
        <v>384</v>
      </c>
      <c r="F51" s="55">
        <v>525</v>
      </c>
      <c r="G51" s="261" t="s">
        <v>1748</v>
      </c>
      <c r="H51" s="261" t="s">
        <v>1494</v>
      </c>
      <c r="I51" s="55">
        <v>10672</v>
      </c>
      <c r="J51" s="262" t="s">
        <v>11770</v>
      </c>
      <c r="K51" s="263">
        <v>40574</v>
      </c>
      <c r="L51" s="264" t="s">
        <v>33639</v>
      </c>
      <c r="M51" s="261" t="s">
        <v>33640</v>
      </c>
    </row>
    <row r="52" spans="1:13">
      <c r="A52" s="55">
        <v>51</v>
      </c>
      <c r="B52" s="261" t="s">
        <v>7923</v>
      </c>
      <c r="C52" s="261" t="s">
        <v>33599</v>
      </c>
      <c r="D52" s="261" t="s">
        <v>33600</v>
      </c>
      <c r="E52" s="261" t="s">
        <v>384</v>
      </c>
      <c r="F52" s="55">
        <v>525</v>
      </c>
      <c r="G52" s="261" t="s">
        <v>1748</v>
      </c>
      <c r="H52" s="261" t="s">
        <v>1494</v>
      </c>
      <c r="I52" s="55">
        <v>10675</v>
      </c>
      <c r="J52" s="262" t="s">
        <v>11769</v>
      </c>
      <c r="K52" s="263">
        <v>40906</v>
      </c>
      <c r="L52" s="264" t="s">
        <v>33641</v>
      </c>
      <c r="M52" s="261" t="s">
        <v>33642</v>
      </c>
    </row>
    <row r="53" spans="1:13">
      <c r="A53" s="55">
        <v>52</v>
      </c>
      <c r="B53" s="261" t="s">
        <v>7923</v>
      </c>
      <c r="C53" s="261" t="s">
        <v>33599</v>
      </c>
      <c r="D53" s="261" t="s">
        <v>33600</v>
      </c>
      <c r="E53" s="261" t="s">
        <v>384</v>
      </c>
      <c r="F53" s="55">
        <v>525</v>
      </c>
      <c r="G53" s="261" t="s">
        <v>1518</v>
      </c>
      <c r="H53" s="261" t="s">
        <v>5105</v>
      </c>
      <c r="I53" s="55">
        <v>415</v>
      </c>
      <c r="J53" s="262" t="s">
        <v>11768</v>
      </c>
      <c r="K53" s="263">
        <v>29432</v>
      </c>
      <c r="L53" s="264" t="s">
        <v>33643</v>
      </c>
      <c r="M53" s="261" t="s">
        <v>33644</v>
      </c>
    </row>
    <row r="54" spans="1:13">
      <c r="A54" s="55">
        <v>53</v>
      </c>
      <c r="B54" s="261" t="s">
        <v>7923</v>
      </c>
      <c r="C54" s="261" t="s">
        <v>33599</v>
      </c>
      <c r="D54" s="261" t="s">
        <v>33600</v>
      </c>
      <c r="E54" s="261" t="s">
        <v>384</v>
      </c>
      <c r="F54" s="55">
        <v>525</v>
      </c>
      <c r="G54" s="261" t="s">
        <v>1518</v>
      </c>
      <c r="H54" s="261" t="s">
        <v>5105</v>
      </c>
      <c r="I54" s="55">
        <v>430</v>
      </c>
      <c r="J54" s="262" t="s">
        <v>11767</v>
      </c>
      <c r="K54" s="263">
        <v>25422</v>
      </c>
      <c r="L54" s="264" t="s">
        <v>33645</v>
      </c>
      <c r="M54" s="261" t="s">
        <v>33646</v>
      </c>
    </row>
    <row r="55" spans="1:13">
      <c r="A55" s="55">
        <v>54</v>
      </c>
      <c r="B55" s="261" t="s">
        <v>7923</v>
      </c>
      <c r="C55" s="261" t="s">
        <v>33599</v>
      </c>
      <c r="D55" s="261" t="s">
        <v>33600</v>
      </c>
      <c r="E55" s="261" t="s">
        <v>384</v>
      </c>
      <c r="F55" s="55">
        <v>525</v>
      </c>
      <c r="G55" s="261" t="s">
        <v>1518</v>
      </c>
      <c r="H55" s="261" t="s">
        <v>5105</v>
      </c>
      <c r="I55" s="55">
        <v>435</v>
      </c>
      <c r="J55" s="262" t="s">
        <v>11766</v>
      </c>
      <c r="K55" s="263">
        <v>30532</v>
      </c>
      <c r="L55" s="264" t="s">
        <v>33647</v>
      </c>
      <c r="M55" s="261" t="s">
        <v>33648</v>
      </c>
    </row>
    <row r="56" spans="1:13">
      <c r="A56" s="55">
        <v>55</v>
      </c>
      <c r="B56" s="261" t="s">
        <v>7923</v>
      </c>
      <c r="C56" s="261" t="s">
        <v>33599</v>
      </c>
      <c r="D56" s="261" t="s">
        <v>33600</v>
      </c>
      <c r="E56" s="261" t="s">
        <v>384</v>
      </c>
      <c r="F56" s="55">
        <v>525</v>
      </c>
      <c r="G56" s="261" t="s">
        <v>1518</v>
      </c>
      <c r="H56" s="261" t="s">
        <v>5105</v>
      </c>
      <c r="I56" s="55">
        <v>439</v>
      </c>
      <c r="J56" s="262" t="s">
        <v>11765</v>
      </c>
      <c r="K56" s="263">
        <v>25653</v>
      </c>
      <c r="L56" s="264" t="s">
        <v>33649</v>
      </c>
      <c r="M56" s="261" t="s">
        <v>33650</v>
      </c>
    </row>
    <row r="57" spans="1:13">
      <c r="A57" s="55">
        <v>56</v>
      </c>
      <c r="B57" s="261" t="s">
        <v>7923</v>
      </c>
      <c r="C57" s="261" t="s">
        <v>33599</v>
      </c>
      <c r="D57" s="261" t="s">
        <v>33651</v>
      </c>
      <c r="E57" s="261" t="s">
        <v>384</v>
      </c>
      <c r="F57" s="55">
        <v>525</v>
      </c>
      <c r="G57" s="261" t="s">
        <v>1518</v>
      </c>
      <c r="H57" s="261" t="s">
        <v>5105</v>
      </c>
      <c r="I57" s="55">
        <v>681</v>
      </c>
      <c r="J57" s="262" t="s">
        <v>11764</v>
      </c>
      <c r="K57" s="263">
        <v>26315</v>
      </c>
      <c r="L57" s="264" t="s">
        <v>33652</v>
      </c>
      <c r="M57" s="261" t="s">
        <v>33653</v>
      </c>
    </row>
    <row r="58" spans="1:13">
      <c r="A58" s="55">
        <v>57</v>
      </c>
      <c r="B58" s="261" t="s">
        <v>7923</v>
      </c>
      <c r="C58" s="261" t="s">
        <v>33599</v>
      </c>
      <c r="D58" s="261" t="s">
        <v>33600</v>
      </c>
      <c r="E58" s="261" t="s">
        <v>384</v>
      </c>
      <c r="F58" s="55">
        <v>525</v>
      </c>
      <c r="G58" s="261" t="s">
        <v>1518</v>
      </c>
      <c r="H58" s="261" t="s">
        <v>5105</v>
      </c>
      <c r="I58" s="55">
        <v>768</v>
      </c>
      <c r="J58" s="262" t="s">
        <v>6637</v>
      </c>
      <c r="K58" s="263">
        <v>26459</v>
      </c>
      <c r="L58" s="264" t="s">
        <v>33654</v>
      </c>
      <c r="M58" s="261" t="s">
        <v>33655</v>
      </c>
    </row>
    <row r="59" spans="1:13">
      <c r="A59" s="55">
        <v>58</v>
      </c>
      <c r="B59" s="261" t="s">
        <v>7923</v>
      </c>
      <c r="C59" s="261" t="s">
        <v>33599</v>
      </c>
      <c r="D59" s="261" t="s">
        <v>33600</v>
      </c>
      <c r="E59" s="261" t="s">
        <v>384</v>
      </c>
      <c r="F59" s="55">
        <v>525</v>
      </c>
      <c r="G59" s="261" t="s">
        <v>1518</v>
      </c>
      <c r="H59" s="261" t="s">
        <v>5105</v>
      </c>
      <c r="I59" s="55">
        <v>790</v>
      </c>
      <c r="J59" s="262" t="s">
        <v>11763</v>
      </c>
      <c r="K59" s="263">
        <v>26710</v>
      </c>
      <c r="L59" s="264" t="s">
        <v>33656</v>
      </c>
      <c r="M59" s="261" t="s">
        <v>33657</v>
      </c>
    </row>
    <row r="60" spans="1:13">
      <c r="A60" s="55">
        <v>59</v>
      </c>
      <c r="B60" s="261" t="s">
        <v>7923</v>
      </c>
      <c r="C60" s="261" t="s">
        <v>33599</v>
      </c>
      <c r="D60" s="261" t="s">
        <v>33651</v>
      </c>
      <c r="E60" s="261" t="s">
        <v>384</v>
      </c>
      <c r="F60" s="55">
        <v>525</v>
      </c>
      <c r="G60" s="261" t="s">
        <v>1518</v>
      </c>
      <c r="H60" s="261" t="s">
        <v>5105</v>
      </c>
      <c r="I60" s="55">
        <v>792</v>
      </c>
      <c r="J60" s="262" t="s">
        <v>11762</v>
      </c>
      <c r="K60" s="263">
        <v>26583</v>
      </c>
      <c r="L60" s="264" t="s">
        <v>33658</v>
      </c>
      <c r="M60" s="261" t="s">
        <v>33659</v>
      </c>
    </row>
    <row r="61" spans="1:13">
      <c r="A61" s="55">
        <v>60</v>
      </c>
      <c r="B61" s="261" t="s">
        <v>7923</v>
      </c>
      <c r="C61" s="261" t="s">
        <v>33599</v>
      </c>
      <c r="D61" s="261" t="s">
        <v>33600</v>
      </c>
      <c r="E61" s="261" t="s">
        <v>384</v>
      </c>
      <c r="F61" s="55">
        <v>525</v>
      </c>
      <c r="G61" s="261" t="s">
        <v>1518</v>
      </c>
      <c r="H61" s="261" t="s">
        <v>5105</v>
      </c>
      <c r="I61" s="55">
        <v>885</v>
      </c>
      <c r="J61" s="262" t="s">
        <v>11761</v>
      </c>
      <c r="K61" s="263">
        <v>27929</v>
      </c>
      <c r="L61" s="264" t="s">
        <v>33660</v>
      </c>
      <c r="M61" s="261" t="s">
        <v>33661</v>
      </c>
    </row>
    <row r="62" spans="1:13">
      <c r="A62" s="55">
        <v>61</v>
      </c>
      <c r="B62" s="261" t="s">
        <v>7923</v>
      </c>
      <c r="C62" s="261" t="s">
        <v>33599</v>
      </c>
      <c r="D62" s="261" t="s">
        <v>33651</v>
      </c>
      <c r="E62" s="261" t="s">
        <v>384</v>
      </c>
      <c r="F62" s="55">
        <v>525</v>
      </c>
      <c r="G62" s="261" t="s">
        <v>1518</v>
      </c>
      <c r="H62" s="261" t="s">
        <v>5105</v>
      </c>
      <c r="I62" s="55">
        <v>887</v>
      </c>
      <c r="J62" s="262" t="s">
        <v>11760</v>
      </c>
      <c r="K62" s="263">
        <v>27726</v>
      </c>
      <c r="L62" s="264" t="s">
        <v>33662</v>
      </c>
      <c r="M62" s="261" t="s">
        <v>33663</v>
      </c>
    </row>
    <row r="63" spans="1:13">
      <c r="A63" s="55">
        <v>62</v>
      </c>
      <c r="B63" s="261" t="s">
        <v>7923</v>
      </c>
      <c r="C63" s="261" t="s">
        <v>33599</v>
      </c>
      <c r="D63" s="261" t="s">
        <v>33664</v>
      </c>
      <c r="E63" s="261" t="s">
        <v>384</v>
      </c>
      <c r="F63" s="55">
        <v>525</v>
      </c>
      <c r="G63" s="261" t="s">
        <v>1518</v>
      </c>
      <c r="H63" s="261" t="s">
        <v>5105</v>
      </c>
      <c r="I63" s="55">
        <v>1381</v>
      </c>
      <c r="J63" s="262" t="s">
        <v>11759</v>
      </c>
      <c r="K63" s="263">
        <v>28720</v>
      </c>
      <c r="L63" s="264" t="s">
        <v>33665</v>
      </c>
      <c r="M63" s="261" t="s">
        <v>33666</v>
      </c>
    </row>
    <row r="64" spans="1:13">
      <c r="A64" s="55">
        <v>63</v>
      </c>
      <c r="B64" s="261" t="s">
        <v>7923</v>
      </c>
      <c r="C64" s="261" t="s">
        <v>33599</v>
      </c>
      <c r="D64" s="261" t="s">
        <v>33664</v>
      </c>
      <c r="E64" s="261" t="s">
        <v>384</v>
      </c>
      <c r="F64" s="55">
        <v>525</v>
      </c>
      <c r="G64" s="261" t="s">
        <v>1518</v>
      </c>
      <c r="H64" s="261" t="s">
        <v>5105</v>
      </c>
      <c r="I64" s="55">
        <v>1702</v>
      </c>
      <c r="J64" s="262" t="s">
        <v>11758</v>
      </c>
      <c r="K64" s="263">
        <v>31121</v>
      </c>
      <c r="L64" s="264" t="s">
        <v>33667</v>
      </c>
      <c r="M64" s="261" t="s">
        <v>33668</v>
      </c>
    </row>
    <row r="65" spans="1:13">
      <c r="A65" s="55">
        <v>64</v>
      </c>
      <c r="B65" s="261" t="s">
        <v>7923</v>
      </c>
      <c r="C65" s="261" t="s">
        <v>33599</v>
      </c>
      <c r="D65" s="261" t="s">
        <v>33651</v>
      </c>
      <c r="E65" s="261" t="s">
        <v>384</v>
      </c>
      <c r="F65" s="55">
        <v>525</v>
      </c>
      <c r="G65" s="261" t="s">
        <v>1518</v>
      </c>
      <c r="H65" s="261" t="s">
        <v>5105</v>
      </c>
      <c r="I65" s="55">
        <v>1985</v>
      </c>
      <c r="J65" s="262" t="s">
        <v>11757</v>
      </c>
      <c r="K65" s="263">
        <v>33970</v>
      </c>
      <c r="L65" s="264" t="s">
        <v>33669</v>
      </c>
      <c r="M65" s="261" t="s">
        <v>33670</v>
      </c>
    </row>
    <row r="66" spans="1:13">
      <c r="A66" s="55">
        <v>65</v>
      </c>
      <c r="B66" s="261" t="s">
        <v>7923</v>
      </c>
      <c r="C66" s="261" t="s">
        <v>33599</v>
      </c>
      <c r="D66" s="261" t="s">
        <v>33599</v>
      </c>
      <c r="E66" s="261" t="s">
        <v>384</v>
      </c>
      <c r="F66" s="55">
        <v>525</v>
      </c>
      <c r="G66" s="261" t="s">
        <v>1518</v>
      </c>
      <c r="H66" s="261" t="s">
        <v>5105</v>
      </c>
      <c r="I66" s="55">
        <v>2366</v>
      </c>
      <c r="J66" s="262" t="s">
        <v>11756</v>
      </c>
      <c r="K66" s="263">
        <v>34449</v>
      </c>
      <c r="L66" s="264" t="s">
        <v>33671</v>
      </c>
      <c r="M66" s="261" t="s">
        <v>33672</v>
      </c>
    </row>
    <row r="67" spans="1:13">
      <c r="A67" s="55">
        <v>66</v>
      </c>
      <c r="B67" s="261" t="s">
        <v>7923</v>
      </c>
      <c r="C67" s="261" t="s">
        <v>33599</v>
      </c>
      <c r="D67" s="261" t="s">
        <v>33600</v>
      </c>
      <c r="E67" s="261" t="s">
        <v>384</v>
      </c>
      <c r="F67" s="55">
        <v>525</v>
      </c>
      <c r="G67" s="261" t="s">
        <v>1518</v>
      </c>
      <c r="H67" s="261" t="s">
        <v>5105</v>
      </c>
      <c r="I67" s="55">
        <v>2421</v>
      </c>
      <c r="J67" s="262" t="s">
        <v>11755</v>
      </c>
      <c r="K67" s="263">
        <v>34787</v>
      </c>
      <c r="L67" s="264" t="s">
        <v>33673</v>
      </c>
      <c r="M67" s="261" t="s">
        <v>33674</v>
      </c>
    </row>
    <row r="68" spans="1:13">
      <c r="A68" s="55">
        <v>67</v>
      </c>
      <c r="B68" s="261" t="s">
        <v>7923</v>
      </c>
      <c r="C68" s="261" t="s">
        <v>33599</v>
      </c>
      <c r="D68" s="261" t="s">
        <v>33599</v>
      </c>
      <c r="E68" s="261" t="s">
        <v>384</v>
      </c>
      <c r="F68" s="55">
        <v>525</v>
      </c>
      <c r="G68" s="261" t="s">
        <v>1518</v>
      </c>
      <c r="H68" s="261" t="s">
        <v>5105</v>
      </c>
      <c r="I68" s="55">
        <v>2636</v>
      </c>
      <c r="J68" s="262" t="s">
        <v>11754</v>
      </c>
      <c r="K68" s="263">
        <v>36019</v>
      </c>
      <c r="L68" s="264" t="s">
        <v>33675</v>
      </c>
      <c r="M68" s="261" t="s">
        <v>33676</v>
      </c>
    </row>
    <row r="69" spans="1:13">
      <c r="A69" s="55">
        <v>68</v>
      </c>
      <c r="B69" s="261" t="s">
        <v>7923</v>
      </c>
      <c r="C69" s="261" t="s">
        <v>33599</v>
      </c>
      <c r="D69" s="261" t="s">
        <v>33600</v>
      </c>
      <c r="E69" s="261" t="s">
        <v>384</v>
      </c>
      <c r="F69" s="55">
        <v>525</v>
      </c>
      <c r="G69" s="261" t="s">
        <v>1518</v>
      </c>
      <c r="H69" s="261" t="s">
        <v>5105</v>
      </c>
      <c r="I69" s="55">
        <v>2727</v>
      </c>
      <c r="J69" s="262" t="s">
        <v>11753</v>
      </c>
      <c r="K69" s="263">
        <v>37448</v>
      </c>
      <c r="L69" s="264" t="s">
        <v>33677</v>
      </c>
      <c r="M69" s="261" t="s">
        <v>33678</v>
      </c>
    </row>
    <row r="70" spans="1:13">
      <c r="A70" s="55">
        <v>69</v>
      </c>
      <c r="B70" s="261" t="s">
        <v>7923</v>
      </c>
      <c r="C70" s="261" t="s">
        <v>33599</v>
      </c>
      <c r="D70" s="261" t="s">
        <v>33600</v>
      </c>
      <c r="E70" s="261" t="s">
        <v>384</v>
      </c>
      <c r="F70" s="55">
        <v>525</v>
      </c>
      <c r="G70" s="261" t="s">
        <v>1518</v>
      </c>
      <c r="H70" s="261" t="s">
        <v>5105</v>
      </c>
      <c r="I70" s="55">
        <v>2739</v>
      </c>
      <c r="J70" s="262" t="s">
        <v>11752</v>
      </c>
      <c r="K70" s="263">
        <v>37518</v>
      </c>
      <c r="L70" s="264" t="s">
        <v>33679</v>
      </c>
      <c r="M70" s="261" t="s">
        <v>33680</v>
      </c>
    </row>
    <row r="71" spans="1:13">
      <c r="A71" s="55">
        <v>70</v>
      </c>
      <c r="B71" s="261" t="s">
        <v>7923</v>
      </c>
      <c r="C71" s="261" t="s">
        <v>33599</v>
      </c>
      <c r="D71" s="261" t="s">
        <v>33600</v>
      </c>
      <c r="E71" s="261" t="s">
        <v>384</v>
      </c>
      <c r="F71" s="55">
        <v>525</v>
      </c>
      <c r="G71" s="261" t="s">
        <v>1518</v>
      </c>
      <c r="H71" s="261" t="s">
        <v>5105</v>
      </c>
      <c r="I71" s="55">
        <v>2757</v>
      </c>
      <c r="J71" s="262" t="s">
        <v>11751</v>
      </c>
      <c r="K71" s="263">
        <v>37913</v>
      </c>
      <c r="L71" s="264" t="s">
        <v>33681</v>
      </c>
      <c r="M71" s="261" t="s">
        <v>33682</v>
      </c>
    </row>
    <row r="72" spans="1:13">
      <c r="A72" s="55">
        <v>71</v>
      </c>
      <c r="B72" s="261" t="s">
        <v>7923</v>
      </c>
      <c r="C72" s="261" t="s">
        <v>33599</v>
      </c>
      <c r="D72" s="261" t="s">
        <v>33683</v>
      </c>
      <c r="E72" s="261" t="s">
        <v>384</v>
      </c>
      <c r="F72" s="55">
        <v>525</v>
      </c>
      <c r="G72" s="261" t="s">
        <v>1518</v>
      </c>
      <c r="H72" s="261" t="s">
        <v>5105</v>
      </c>
      <c r="I72" s="55">
        <v>3047</v>
      </c>
      <c r="J72" s="262" t="s">
        <v>11750</v>
      </c>
      <c r="K72" s="263">
        <v>39687</v>
      </c>
      <c r="L72" s="264" t="s">
        <v>33684</v>
      </c>
      <c r="M72" s="261" t="s">
        <v>33685</v>
      </c>
    </row>
    <row r="73" spans="1:13">
      <c r="A73" s="55">
        <v>72</v>
      </c>
      <c r="B73" s="261" t="s">
        <v>7923</v>
      </c>
      <c r="C73" s="261" t="s">
        <v>33599</v>
      </c>
      <c r="D73" s="261" t="s">
        <v>33651</v>
      </c>
      <c r="E73" s="261" t="s">
        <v>384</v>
      </c>
      <c r="F73" s="55">
        <v>525</v>
      </c>
      <c r="G73" s="261" t="s">
        <v>1518</v>
      </c>
      <c r="H73" s="261" t="s">
        <v>5105</v>
      </c>
      <c r="I73" s="55">
        <v>3073</v>
      </c>
      <c r="J73" s="262" t="s">
        <v>11749</v>
      </c>
      <c r="K73" s="263">
        <v>39690</v>
      </c>
      <c r="L73" s="264" t="s">
        <v>33686</v>
      </c>
      <c r="M73" s="261" t="s">
        <v>33687</v>
      </c>
    </row>
    <row r="74" spans="1:13">
      <c r="A74" s="55">
        <v>73</v>
      </c>
      <c r="B74" s="261" t="s">
        <v>7923</v>
      </c>
      <c r="C74" s="261" t="s">
        <v>33599</v>
      </c>
      <c r="D74" s="261" t="s">
        <v>33600</v>
      </c>
      <c r="E74" s="261" t="s">
        <v>384</v>
      </c>
      <c r="F74" s="55">
        <v>525</v>
      </c>
      <c r="G74" s="261" t="s">
        <v>1518</v>
      </c>
      <c r="H74" s="261" t="s">
        <v>5105</v>
      </c>
      <c r="I74" s="55">
        <v>3220</v>
      </c>
      <c r="J74" s="262" t="s">
        <v>11748</v>
      </c>
      <c r="K74" s="263">
        <v>40136</v>
      </c>
      <c r="L74" s="264" t="s">
        <v>33688</v>
      </c>
      <c r="M74" s="261" t="s">
        <v>33689</v>
      </c>
    </row>
    <row r="75" spans="1:13">
      <c r="A75" s="55">
        <v>74</v>
      </c>
      <c r="B75" s="261" t="s">
        <v>7923</v>
      </c>
      <c r="C75" s="261" t="s">
        <v>33599</v>
      </c>
      <c r="D75" s="261" t="s">
        <v>33600</v>
      </c>
      <c r="E75" s="261" t="s">
        <v>384</v>
      </c>
      <c r="F75" s="55">
        <v>525</v>
      </c>
      <c r="G75" s="261" t="s">
        <v>1518</v>
      </c>
      <c r="H75" s="261" t="s">
        <v>5105</v>
      </c>
      <c r="I75" s="55">
        <v>3848</v>
      </c>
      <c r="J75" s="262" t="s">
        <v>11747</v>
      </c>
      <c r="K75" s="263">
        <v>40866</v>
      </c>
      <c r="L75" s="264" t="s">
        <v>33690</v>
      </c>
      <c r="M75" s="261" t="s">
        <v>33691</v>
      </c>
    </row>
    <row r="76" spans="1:13">
      <c r="A76" s="55">
        <v>75</v>
      </c>
      <c r="B76" s="261" t="s">
        <v>7923</v>
      </c>
      <c r="C76" s="261" t="s">
        <v>33599</v>
      </c>
      <c r="D76" s="261" t="s">
        <v>33600</v>
      </c>
      <c r="E76" s="261" t="s">
        <v>384</v>
      </c>
      <c r="F76" s="55">
        <v>525</v>
      </c>
      <c r="G76" s="261" t="s">
        <v>1518</v>
      </c>
      <c r="H76" s="261" t="s">
        <v>5105</v>
      </c>
      <c r="I76" s="55">
        <v>3990</v>
      </c>
      <c r="J76" s="262" t="s">
        <v>11746</v>
      </c>
      <c r="K76" s="263">
        <v>41106</v>
      </c>
      <c r="L76" s="264" t="s">
        <v>33692</v>
      </c>
      <c r="M76" s="261" t="s">
        <v>33693</v>
      </c>
    </row>
    <row r="77" spans="1:13">
      <c r="A77" s="55">
        <v>76</v>
      </c>
      <c r="B77" s="261" t="s">
        <v>7923</v>
      </c>
      <c r="C77" s="261" t="s">
        <v>33599</v>
      </c>
      <c r="D77" s="261" t="s">
        <v>33600</v>
      </c>
      <c r="E77" s="261" t="s">
        <v>384</v>
      </c>
      <c r="F77" s="55">
        <v>525</v>
      </c>
      <c r="G77" s="261" t="s">
        <v>1518</v>
      </c>
      <c r="H77" s="261" t="s">
        <v>5105</v>
      </c>
      <c r="I77" s="55">
        <v>4786</v>
      </c>
      <c r="J77" s="262" t="s">
        <v>11745</v>
      </c>
      <c r="K77" s="263">
        <v>42327</v>
      </c>
      <c r="L77" s="264" t="s">
        <v>33694</v>
      </c>
      <c r="M77" s="261" t="s">
        <v>33695</v>
      </c>
    </row>
    <row r="78" spans="1:13">
      <c r="A78" s="55">
        <v>77</v>
      </c>
      <c r="B78" s="261" t="s">
        <v>7923</v>
      </c>
      <c r="C78" s="261" t="s">
        <v>33599</v>
      </c>
      <c r="D78" s="261" t="s">
        <v>33664</v>
      </c>
      <c r="E78" s="261" t="s">
        <v>384</v>
      </c>
      <c r="F78" s="55">
        <v>525</v>
      </c>
      <c r="G78" s="261" t="s">
        <v>1518</v>
      </c>
      <c r="H78" s="261" t="s">
        <v>5105</v>
      </c>
      <c r="I78" s="55">
        <v>5910</v>
      </c>
      <c r="J78" s="262" t="s">
        <v>11744</v>
      </c>
      <c r="K78" s="263">
        <v>41912</v>
      </c>
      <c r="L78" s="264" t="s">
        <v>33696</v>
      </c>
      <c r="M78" s="261" t="s">
        <v>33697</v>
      </c>
    </row>
    <row r="79" spans="1:13">
      <c r="A79" s="55">
        <v>78</v>
      </c>
      <c r="B79" s="261" t="s">
        <v>7923</v>
      </c>
      <c r="C79" s="261" t="s">
        <v>33599</v>
      </c>
      <c r="D79" s="261" t="s">
        <v>33599</v>
      </c>
      <c r="E79" s="261" t="s">
        <v>384</v>
      </c>
      <c r="F79" s="55">
        <v>525</v>
      </c>
      <c r="G79" s="261" t="s">
        <v>1518</v>
      </c>
      <c r="H79" s="261" t="s">
        <v>5105</v>
      </c>
      <c r="I79" s="55">
        <v>6298</v>
      </c>
      <c r="J79" s="262" t="s">
        <v>11743</v>
      </c>
      <c r="K79" s="263">
        <v>42614</v>
      </c>
      <c r="L79" s="264" t="s">
        <v>33698</v>
      </c>
      <c r="M79" s="261" t="s">
        <v>33699</v>
      </c>
    </row>
    <row r="80" spans="1:13">
      <c r="A80" s="55">
        <v>79</v>
      </c>
      <c r="B80" s="261" t="s">
        <v>7923</v>
      </c>
      <c r="C80" s="261" t="s">
        <v>33599</v>
      </c>
      <c r="D80" s="261" t="s">
        <v>33651</v>
      </c>
      <c r="E80" s="261" t="s">
        <v>384</v>
      </c>
      <c r="F80" s="55">
        <v>525</v>
      </c>
      <c r="G80" s="261" t="s">
        <v>1518</v>
      </c>
      <c r="H80" s="261" t="s">
        <v>5105</v>
      </c>
      <c r="I80" s="55">
        <v>6356</v>
      </c>
      <c r="J80" s="262" t="s">
        <v>11742</v>
      </c>
      <c r="K80" s="263">
        <v>42943</v>
      </c>
      <c r="L80" s="264" t="s">
        <v>33700</v>
      </c>
      <c r="M80" s="261" t="s">
        <v>33701</v>
      </c>
    </row>
    <row r="81" spans="1:13">
      <c r="A81" s="55">
        <v>80</v>
      </c>
      <c r="B81" s="261" t="s">
        <v>7923</v>
      </c>
      <c r="C81" s="261" t="s">
        <v>33599</v>
      </c>
      <c r="D81" s="261" t="s">
        <v>33600</v>
      </c>
      <c r="E81" s="261" t="s">
        <v>384</v>
      </c>
      <c r="F81" s="55">
        <v>525</v>
      </c>
      <c r="G81" s="261" t="s">
        <v>1518</v>
      </c>
      <c r="H81" s="261" t="s">
        <v>5105</v>
      </c>
      <c r="I81" s="55">
        <v>6672</v>
      </c>
      <c r="J81" s="262" t="s">
        <v>11741</v>
      </c>
      <c r="K81" s="263">
        <v>42825</v>
      </c>
      <c r="L81" s="264" t="s">
        <v>33702</v>
      </c>
      <c r="M81" s="261" t="s">
        <v>33703</v>
      </c>
    </row>
    <row r="82" spans="1:13">
      <c r="A82" s="55">
        <v>81</v>
      </c>
      <c r="B82" s="261" t="s">
        <v>7923</v>
      </c>
      <c r="C82" s="261" t="s">
        <v>33599</v>
      </c>
      <c r="D82" s="261" t="s">
        <v>33600</v>
      </c>
      <c r="E82" s="261" t="s">
        <v>384</v>
      </c>
      <c r="F82" s="55">
        <v>525</v>
      </c>
      <c r="G82" s="261" t="s">
        <v>1518</v>
      </c>
      <c r="H82" s="261" t="s">
        <v>5105</v>
      </c>
      <c r="I82" s="55">
        <v>7087</v>
      </c>
      <c r="J82" s="262" t="s">
        <v>11740</v>
      </c>
      <c r="K82" s="263">
        <v>44386</v>
      </c>
      <c r="L82" s="264" t="s">
        <v>33704</v>
      </c>
      <c r="M82" s="261" t="s">
        <v>33705</v>
      </c>
    </row>
    <row r="83" spans="1:13">
      <c r="A83" s="55">
        <v>82</v>
      </c>
      <c r="B83" s="261" t="s">
        <v>7923</v>
      </c>
      <c r="C83" s="261" t="s">
        <v>33599</v>
      </c>
      <c r="D83" s="261" t="s">
        <v>33600</v>
      </c>
      <c r="E83" s="261" t="s">
        <v>384</v>
      </c>
      <c r="F83" s="55">
        <v>525</v>
      </c>
      <c r="G83" s="261" t="s">
        <v>1518</v>
      </c>
      <c r="H83" s="261" t="s">
        <v>5105</v>
      </c>
      <c r="I83" s="55">
        <v>8412</v>
      </c>
      <c r="J83" s="262" t="s">
        <v>11739</v>
      </c>
      <c r="K83" s="263">
        <v>40136</v>
      </c>
      <c r="L83" s="264" t="s">
        <v>33706</v>
      </c>
      <c r="M83" s="261" t="s">
        <v>33707</v>
      </c>
    </row>
    <row r="84" spans="1:13">
      <c r="A84" s="55">
        <v>83</v>
      </c>
      <c r="B84" s="261" t="s">
        <v>7923</v>
      </c>
      <c r="C84" s="261" t="s">
        <v>33599</v>
      </c>
      <c r="D84" s="261" t="s">
        <v>33600</v>
      </c>
      <c r="E84" s="261" t="s">
        <v>384</v>
      </c>
      <c r="F84" s="55">
        <v>525</v>
      </c>
      <c r="G84" s="261" t="s">
        <v>1518</v>
      </c>
      <c r="H84" s="261" t="s">
        <v>5105</v>
      </c>
      <c r="I84" s="55">
        <v>8650</v>
      </c>
      <c r="J84" s="262" t="s">
        <v>11738</v>
      </c>
      <c r="K84" s="263">
        <v>40136</v>
      </c>
      <c r="L84" s="264" t="s">
        <v>33708</v>
      </c>
      <c r="M84" s="261" t="s">
        <v>33709</v>
      </c>
    </row>
    <row r="85" spans="1:13">
      <c r="A85" s="55">
        <v>84</v>
      </c>
      <c r="B85" s="261" t="s">
        <v>7923</v>
      </c>
      <c r="C85" s="261" t="s">
        <v>33599</v>
      </c>
      <c r="D85" s="261" t="s">
        <v>33600</v>
      </c>
      <c r="E85" s="261" t="s">
        <v>384</v>
      </c>
      <c r="F85" s="55">
        <v>525</v>
      </c>
      <c r="G85" s="261" t="s">
        <v>1518</v>
      </c>
      <c r="H85" s="261" t="s">
        <v>5105</v>
      </c>
      <c r="I85" s="55">
        <v>8667</v>
      </c>
      <c r="J85" s="262" t="s">
        <v>11737</v>
      </c>
      <c r="K85" s="263">
        <v>40094</v>
      </c>
      <c r="L85" s="264" t="s">
        <v>33710</v>
      </c>
      <c r="M85" s="261" t="s">
        <v>33711</v>
      </c>
    </row>
    <row r="86" spans="1:13">
      <c r="A86" s="55">
        <v>85</v>
      </c>
      <c r="B86" s="261" t="s">
        <v>7923</v>
      </c>
      <c r="C86" s="261" t="s">
        <v>33599</v>
      </c>
      <c r="D86" s="261" t="s">
        <v>33651</v>
      </c>
      <c r="E86" s="261" t="s">
        <v>384</v>
      </c>
      <c r="F86" s="55">
        <v>525</v>
      </c>
      <c r="G86" s="261" t="s">
        <v>1518</v>
      </c>
      <c r="H86" s="261" t="s">
        <v>5105</v>
      </c>
      <c r="I86" s="55">
        <v>10406</v>
      </c>
      <c r="J86" s="262" t="s">
        <v>11736</v>
      </c>
      <c r="K86" s="263">
        <v>21347</v>
      </c>
      <c r="L86" s="264" t="s">
        <v>33712</v>
      </c>
      <c r="M86" s="261" t="s">
        <v>33713</v>
      </c>
    </row>
    <row r="87" spans="1:13">
      <c r="A87" s="55">
        <v>86</v>
      </c>
      <c r="B87" s="261" t="s">
        <v>7923</v>
      </c>
      <c r="C87" s="261" t="s">
        <v>33599</v>
      </c>
      <c r="D87" s="261" t="s">
        <v>33600</v>
      </c>
      <c r="E87" s="261" t="s">
        <v>384</v>
      </c>
      <c r="F87" s="55">
        <v>525</v>
      </c>
      <c r="G87" s="261" t="s">
        <v>1518</v>
      </c>
      <c r="H87" s="261" t="s">
        <v>5105</v>
      </c>
      <c r="I87" s="55">
        <v>10411</v>
      </c>
      <c r="J87" s="262" t="s">
        <v>11735</v>
      </c>
      <c r="K87" s="263">
        <v>24379</v>
      </c>
      <c r="L87" s="264" t="s">
        <v>33714</v>
      </c>
      <c r="M87" s="261" t="s">
        <v>33715</v>
      </c>
    </row>
    <row r="88" spans="1:13">
      <c r="A88" s="55">
        <v>87</v>
      </c>
      <c r="B88" s="261" t="s">
        <v>7923</v>
      </c>
      <c r="C88" s="261" t="s">
        <v>33599</v>
      </c>
      <c r="D88" s="261" t="s">
        <v>33651</v>
      </c>
      <c r="E88" s="261" t="s">
        <v>384</v>
      </c>
      <c r="F88" s="55">
        <v>525</v>
      </c>
      <c r="G88" s="261" t="s">
        <v>1518</v>
      </c>
      <c r="H88" s="261" t="s">
        <v>5105</v>
      </c>
      <c r="I88" s="55">
        <v>10418</v>
      </c>
      <c r="J88" s="262" t="s">
        <v>11734</v>
      </c>
      <c r="K88" s="263">
        <v>25382</v>
      </c>
      <c r="L88" s="264" t="s">
        <v>33716</v>
      </c>
      <c r="M88" s="261" t="s">
        <v>33717</v>
      </c>
    </row>
    <row r="89" spans="1:13">
      <c r="A89" s="55">
        <v>88</v>
      </c>
      <c r="B89" s="261" t="s">
        <v>7923</v>
      </c>
      <c r="C89" s="261" t="s">
        <v>33599</v>
      </c>
      <c r="D89" s="261" t="s">
        <v>33664</v>
      </c>
      <c r="E89" s="261" t="s">
        <v>384</v>
      </c>
      <c r="F89" s="55">
        <v>525</v>
      </c>
      <c r="G89" s="261" t="s">
        <v>1518</v>
      </c>
      <c r="H89" s="261" t="s">
        <v>5105</v>
      </c>
      <c r="I89" s="55">
        <v>10420</v>
      </c>
      <c r="J89" s="262" t="s">
        <v>11733</v>
      </c>
      <c r="K89" s="263">
        <v>25382</v>
      </c>
      <c r="L89" s="264" t="s">
        <v>33718</v>
      </c>
      <c r="M89" s="261" t="s">
        <v>33719</v>
      </c>
    </row>
    <row r="90" spans="1:13">
      <c r="A90" s="55">
        <v>89</v>
      </c>
      <c r="B90" s="261" t="s">
        <v>7923</v>
      </c>
      <c r="C90" s="261" t="s">
        <v>33599</v>
      </c>
      <c r="D90" s="261" t="s">
        <v>33664</v>
      </c>
      <c r="E90" s="261" t="s">
        <v>384</v>
      </c>
      <c r="F90" s="55">
        <v>525</v>
      </c>
      <c r="G90" s="261" t="s">
        <v>1518</v>
      </c>
      <c r="H90" s="261" t="s">
        <v>5105</v>
      </c>
      <c r="I90" s="55">
        <v>10423</v>
      </c>
      <c r="J90" s="262" t="s">
        <v>11732</v>
      </c>
      <c r="K90" s="263">
        <v>25660</v>
      </c>
      <c r="L90" s="264" t="s">
        <v>33720</v>
      </c>
      <c r="M90" s="261" t="s">
        <v>33721</v>
      </c>
    </row>
    <row r="91" spans="1:13">
      <c r="A91" s="55">
        <v>90</v>
      </c>
      <c r="B91" s="261" t="s">
        <v>7923</v>
      </c>
      <c r="C91" s="261" t="s">
        <v>33599</v>
      </c>
      <c r="D91" s="261" t="s">
        <v>33600</v>
      </c>
      <c r="E91" s="261" t="s">
        <v>384</v>
      </c>
      <c r="F91" s="55">
        <v>525</v>
      </c>
      <c r="G91" s="261" t="s">
        <v>1518</v>
      </c>
      <c r="H91" s="261" t="s">
        <v>5105</v>
      </c>
      <c r="I91" s="55">
        <v>10432</v>
      </c>
      <c r="J91" s="262" t="s">
        <v>11731</v>
      </c>
      <c r="K91" s="263">
        <v>26550</v>
      </c>
      <c r="L91" s="264" t="s">
        <v>33722</v>
      </c>
      <c r="M91" s="261" t="s">
        <v>33723</v>
      </c>
    </row>
    <row r="92" spans="1:13">
      <c r="A92" s="55">
        <v>91</v>
      </c>
      <c r="B92" s="261" t="s">
        <v>7923</v>
      </c>
      <c r="C92" s="261" t="s">
        <v>33599</v>
      </c>
      <c r="D92" s="261" t="s">
        <v>33600</v>
      </c>
      <c r="E92" s="261" t="s">
        <v>384</v>
      </c>
      <c r="F92" s="55">
        <v>525</v>
      </c>
      <c r="G92" s="261" t="s">
        <v>1518</v>
      </c>
      <c r="H92" s="261" t="s">
        <v>5105</v>
      </c>
      <c r="I92" s="55">
        <v>10456</v>
      </c>
      <c r="J92" s="262" t="s">
        <v>11730</v>
      </c>
      <c r="K92" s="263">
        <v>31026</v>
      </c>
      <c r="L92" s="264" t="s">
        <v>33724</v>
      </c>
      <c r="M92" s="261" t="s">
        <v>33725</v>
      </c>
    </row>
    <row r="93" spans="1:13">
      <c r="A93" s="55">
        <v>92</v>
      </c>
      <c r="B93" s="261" t="s">
        <v>7923</v>
      </c>
      <c r="C93" s="261" t="s">
        <v>33599</v>
      </c>
      <c r="D93" s="261" t="s">
        <v>33664</v>
      </c>
      <c r="E93" s="261" t="s">
        <v>384</v>
      </c>
      <c r="F93" s="55">
        <v>525</v>
      </c>
      <c r="G93" s="261" t="s">
        <v>1518</v>
      </c>
      <c r="H93" s="261" t="s">
        <v>5105</v>
      </c>
      <c r="I93" s="55">
        <v>10459</v>
      </c>
      <c r="J93" s="262" t="s">
        <v>11729</v>
      </c>
      <c r="K93" s="263">
        <v>32681</v>
      </c>
      <c r="L93" s="264" t="s">
        <v>33726</v>
      </c>
      <c r="M93" s="261" t="s">
        <v>33727</v>
      </c>
    </row>
    <row r="94" spans="1:13">
      <c r="A94" s="55">
        <v>93</v>
      </c>
      <c r="B94" s="261" t="s">
        <v>7923</v>
      </c>
      <c r="C94" s="261" t="s">
        <v>33599</v>
      </c>
      <c r="D94" s="261" t="s">
        <v>33599</v>
      </c>
      <c r="E94" s="261" t="s">
        <v>384</v>
      </c>
      <c r="F94" s="55">
        <v>525</v>
      </c>
      <c r="G94" s="261" t="s">
        <v>1518</v>
      </c>
      <c r="H94" s="261" t="s">
        <v>5105</v>
      </c>
      <c r="I94" s="55">
        <v>10461</v>
      </c>
      <c r="J94" s="262" t="s">
        <v>11728</v>
      </c>
      <c r="K94" s="263">
        <v>34180</v>
      </c>
      <c r="L94" s="264" t="s">
        <v>33728</v>
      </c>
      <c r="M94" s="261" t="s">
        <v>33729</v>
      </c>
    </row>
    <row r="95" spans="1:13">
      <c r="A95" s="55">
        <v>94</v>
      </c>
      <c r="B95" s="261" t="s">
        <v>7923</v>
      </c>
      <c r="C95" s="261" t="s">
        <v>33599</v>
      </c>
      <c r="D95" s="261" t="s">
        <v>33664</v>
      </c>
      <c r="E95" s="261" t="s">
        <v>384</v>
      </c>
      <c r="F95" s="55">
        <v>525</v>
      </c>
      <c r="G95" s="261" t="s">
        <v>1518</v>
      </c>
      <c r="H95" s="261" t="s">
        <v>5105</v>
      </c>
      <c r="I95" s="55">
        <v>10469</v>
      </c>
      <c r="J95" s="262" t="s">
        <v>11727</v>
      </c>
      <c r="K95" s="263">
        <v>35506</v>
      </c>
      <c r="L95" s="264" t="s">
        <v>33730</v>
      </c>
      <c r="M95" s="261" t="s">
        <v>33731</v>
      </c>
    </row>
    <row r="96" spans="1:13">
      <c r="A96" s="55">
        <v>95</v>
      </c>
      <c r="B96" s="261" t="s">
        <v>7923</v>
      </c>
      <c r="C96" s="261" t="s">
        <v>33599</v>
      </c>
      <c r="D96" s="261" t="s">
        <v>33600</v>
      </c>
      <c r="E96" s="261" t="s">
        <v>384</v>
      </c>
      <c r="F96" s="55">
        <v>525</v>
      </c>
      <c r="G96" s="261" t="s">
        <v>1518</v>
      </c>
      <c r="H96" s="261" t="s">
        <v>5105</v>
      </c>
      <c r="I96" s="55">
        <v>10476</v>
      </c>
      <c r="J96" s="262" t="s">
        <v>11726</v>
      </c>
      <c r="K96" s="263">
        <v>37510</v>
      </c>
      <c r="L96" s="264" t="s">
        <v>33732</v>
      </c>
      <c r="M96" s="261" t="s">
        <v>33733</v>
      </c>
    </row>
    <row r="97" spans="1:13">
      <c r="A97" s="55">
        <v>96</v>
      </c>
      <c r="B97" s="261" t="s">
        <v>7923</v>
      </c>
      <c r="C97" s="261" t="s">
        <v>33599</v>
      </c>
      <c r="D97" s="261" t="s">
        <v>33600</v>
      </c>
      <c r="E97" s="261" t="s">
        <v>384</v>
      </c>
      <c r="F97" s="55">
        <v>525</v>
      </c>
      <c r="G97" s="261" t="s">
        <v>1518</v>
      </c>
      <c r="H97" s="261" t="s">
        <v>5105</v>
      </c>
      <c r="I97" s="55">
        <v>10485</v>
      </c>
      <c r="J97" s="262" t="s">
        <v>11725</v>
      </c>
      <c r="K97" s="263">
        <v>38670</v>
      </c>
      <c r="L97" s="264" t="s">
        <v>33734</v>
      </c>
      <c r="M97" s="261" t="s">
        <v>33735</v>
      </c>
    </row>
    <row r="98" spans="1:13">
      <c r="A98" s="55">
        <v>97</v>
      </c>
      <c r="B98" s="261" t="s">
        <v>7923</v>
      </c>
      <c r="C98" s="261" t="s">
        <v>33599</v>
      </c>
      <c r="D98" s="261" t="s">
        <v>33664</v>
      </c>
      <c r="E98" s="261" t="s">
        <v>384</v>
      </c>
      <c r="F98" s="55">
        <v>525</v>
      </c>
      <c r="G98" s="261" t="s">
        <v>1518</v>
      </c>
      <c r="H98" s="261" t="s">
        <v>5105</v>
      </c>
      <c r="I98" s="55">
        <v>10489</v>
      </c>
      <c r="J98" s="262" t="s">
        <v>11724</v>
      </c>
      <c r="K98" s="263">
        <v>38749</v>
      </c>
      <c r="L98" s="264" t="s">
        <v>33736</v>
      </c>
      <c r="M98" s="261" t="s">
        <v>33737</v>
      </c>
    </row>
    <row r="99" spans="1:13">
      <c r="A99" s="55">
        <v>98</v>
      </c>
      <c r="B99" s="261" t="s">
        <v>7923</v>
      </c>
      <c r="C99" s="261" t="s">
        <v>33599</v>
      </c>
      <c r="D99" s="261" t="s">
        <v>33664</v>
      </c>
      <c r="E99" s="261" t="s">
        <v>384</v>
      </c>
      <c r="F99" s="55">
        <v>525</v>
      </c>
      <c r="G99" s="261" t="s">
        <v>1518</v>
      </c>
      <c r="H99" s="261" t="s">
        <v>5105</v>
      </c>
      <c r="I99" s="55">
        <v>10498</v>
      </c>
      <c r="J99" s="262" t="s">
        <v>11723</v>
      </c>
      <c r="K99" s="263">
        <v>38913</v>
      </c>
      <c r="L99" s="264" t="s">
        <v>33738</v>
      </c>
      <c r="M99" s="261" t="s">
        <v>33739</v>
      </c>
    </row>
    <row r="100" spans="1:13">
      <c r="A100" s="55">
        <v>99</v>
      </c>
      <c r="B100" s="261" t="s">
        <v>7923</v>
      </c>
      <c r="C100" s="261" t="s">
        <v>33599</v>
      </c>
      <c r="D100" s="261" t="s">
        <v>33600</v>
      </c>
      <c r="E100" s="261" t="s">
        <v>384</v>
      </c>
      <c r="F100" s="55">
        <v>525</v>
      </c>
      <c r="G100" s="261" t="s">
        <v>1518</v>
      </c>
      <c r="H100" s="261" t="s">
        <v>5105</v>
      </c>
      <c r="I100" s="55">
        <v>10665</v>
      </c>
      <c r="J100" s="262" t="s">
        <v>11722</v>
      </c>
      <c r="K100" s="263">
        <v>40248</v>
      </c>
      <c r="L100" s="264" t="s">
        <v>33740</v>
      </c>
      <c r="M100" s="261" t="s">
        <v>33741</v>
      </c>
    </row>
    <row r="101" spans="1:13">
      <c r="A101" s="55">
        <v>100</v>
      </c>
      <c r="B101" s="261" t="s">
        <v>7923</v>
      </c>
      <c r="C101" s="261" t="s">
        <v>33599</v>
      </c>
      <c r="D101" s="261" t="s">
        <v>33651</v>
      </c>
      <c r="E101" s="261" t="s">
        <v>384</v>
      </c>
      <c r="F101" s="55">
        <v>525</v>
      </c>
      <c r="G101" s="261" t="s">
        <v>1518</v>
      </c>
      <c r="H101" s="261" t="s">
        <v>5105</v>
      </c>
      <c r="I101" s="55">
        <v>10692</v>
      </c>
      <c r="J101" s="262" t="s">
        <v>11721</v>
      </c>
      <c r="K101" s="263">
        <v>41857</v>
      </c>
      <c r="L101" s="264" t="s">
        <v>33742</v>
      </c>
      <c r="M101" s="261" t="s">
        <v>33743</v>
      </c>
    </row>
    <row r="102" spans="1:13">
      <c r="A102" s="55">
        <v>101</v>
      </c>
      <c r="B102" s="261" t="s">
        <v>7923</v>
      </c>
      <c r="C102" s="261" t="s">
        <v>33599</v>
      </c>
      <c r="D102" s="261" t="s">
        <v>33600</v>
      </c>
      <c r="E102" s="261" t="s">
        <v>384</v>
      </c>
      <c r="F102" s="55">
        <v>525</v>
      </c>
      <c r="G102" s="261" t="s">
        <v>1518</v>
      </c>
      <c r="H102" s="261" t="s">
        <v>5105</v>
      </c>
      <c r="I102" s="55">
        <v>10760</v>
      </c>
      <c r="J102" s="262" t="s">
        <v>11720</v>
      </c>
      <c r="K102" s="263">
        <v>43034</v>
      </c>
      <c r="L102" s="264" t="s">
        <v>33744</v>
      </c>
      <c r="M102" s="261" t="s">
        <v>33745</v>
      </c>
    </row>
    <row r="103" spans="1:13">
      <c r="A103" s="55">
        <v>102</v>
      </c>
      <c r="B103" s="261" t="s">
        <v>7923</v>
      </c>
      <c r="C103" s="261" t="s">
        <v>33599</v>
      </c>
      <c r="D103" s="261" t="s">
        <v>33651</v>
      </c>
      <c r="E103" s="261" t="s">
        <v>384</v>
      </c>
      <c r="F103" s="55">
        <v>525</v>
      </c>
      <c r="G103" s="261" t="s">
        <v>1512</v>
      </c>
      <c r="H103" s="261" t="s">
        <v>5105</v>
      </c>
      <c r="I103" s="55">
        <v>404</v>
      </c>
      <c r="J103" s="262" t="s">
        <v>11719</v>
      </c>
      <c r="K103" s="263">
        <v>21314</v>
      </c>
      <c r="L103" s="264" t="s">
        <v>33746</v>
      </c>
      <c r="M103" s="261" t="s">
        <v>33747</v>
      </c>
    </row>
    <row r="104" spans="1:13">
      <c r="A104" s="55">
        <v>103</v>
      </c>
      <c r="B104" s="261" t="s">
        <v>7923</v>
      </c>
      <c r="C104" s="261" t="s">
        <v>33599</v>
      </c>
      <c r="D104" s="261" t="s">
        <v>33748</v>
      </c>
      <c r="E104" s="261" t="s">
        <v>384</v>
      </c>
      <c r="F104" s="55">
        <v>525</v>
      </c>
      <c r="G104" s="261" t="s">
        <v>1512</v>
      </c>
      <c r="H104" s="261" t="s">
        <v>5105</v>
      </c>
      <c r="I104" s="55">
        <v>409</v>
      </c>
      <c r="J104" s="262" t="s">
        <v>11718</v>
      </c>
      <c r="K104" s="263">
        <v>18493</v>
      </c>
      <c r="L104" s="264" t="s">
        <v>33749</v>
      </c>
      <c r="M104" s="261" t="s">
        <v>33750</v>
      </c>
    </row>
    <row r="105" spans="1:13">
      <c r="A105" s="55">
        <v>104</v>
      </c>
      <c r="B105" s="261" t="s">
        <v>7923</v>
      </c>
      <c r="C105" s="261" t="s">
        <v>33599</v>
      </c>
      <c r="D105" s="261" t="s">
        <v>33748</v>
      </c>
      <c r="E105" s="261" t="s">
        <v>384</v>
      </c>
      <c r="F105" s="55">
        <v>525</v>
      </c>
      <c r="G105" s="261" t="s">
        <v>1512</v>
      </c>
      <c r="H105" s="261" t="s">
        <v>5105</v>
      </c>
      <c r="I105" s="55">
        <v>411</v>
      </c>
      <c r="J105" s="262" t="s">
        <v>11717</v>
      </c>
      <c r="K105" s="263">
        <v>23221</v>
      </c>
      <c r="L105" s="264" t="s">
        <v>33751</v>
      </c>
      <c r="M105" s="261" t="s">
        <v>33752</v>
      </c>
    </row>
    <row r="106" spans="1:13">
      <c r="A106" s="55">
        <v>105</v>
      </c>
      <c r="B106" s="261" t="s">
        <v>7923</v>
      </c>
      <c r="C106" s="261" t="s">
        <v>33599</v>
      </c>
      <c r="D106" s="261" t="s">
        <v>33651</v>
      </c>
      <c r="E106" s="261" t="s">
        <v>384</v>
      </c>
      <c r="F106" s="55">
        <v>525</v>
      </c>
      <c r="G106" s="261" t="s">
        <v>1512</v>
      </c>
      <c r="H106" s="261" t="s">
        <v>5105</v>
      </c>
      <c r="I106" s="55">
        <v>412</v>
      </c>
      <c r="J106" s="262" t="s">
        <v>11716</v>
      </c>
      <c r="K106" s="263">
        <v>23347</v>
      </c>
      <c r="L106" s="264" t="s">
        <v>33753</v>
      </c>
      <c r="M106" s="261" t="s">
        <v>33754</v>
      </c>
    </row>
    <row r="107" spans="1:13">
      <c r="A107" s="55">
        <v>106</v>
      </c>
      <c r="B107" s="261" t="s">
        <v>7923</v>
      </c>
      <c r="C107" s="261" t="s">
        <v>33599</v>
      </c>
      <c r="D107" s="261" t="s">
        <v>33748</v>
      </c>
      <c r="E107" s="261" t="s">
        <v>384</v>
      </c>
      <c r="F107" s="55">
        <v>525</v>
      </c>
      <c r="G107" s="261" t="s">
        <v>1512</v>
      </c>
      <c r="H107" s="261" t="s">
        <v>5105</v>
      </c>
      <c r="I107" s="55">
        <v>417</v>
      </c>
      <c r="J107" s="262" t="s">
        <v>11715</v>
      </c>
      <c r="K107" s="263">
        <v>24369</v>
      </c>
      <c r="L107" s="264" t="s">
        <v>33755</v>
      </c>
      <c r="M107" s="261" t="s">
        <v>33756</v>
      </c>
    </row>
    <row r="108" spans="1:13">
      <c r="A108" s="55">
        <v>107</v>
      </c>
      <c r="B108" s="261" t="s">
        <v>7923</v>
      </c>
      <c r="C108" s="261" t="s">
        <v>33599</v>
      </c>
      <c r="D108" s="261" t="s">
        <v>33664</v>
      </c>
      <c r="E108" s="261" t="s">
        <v>384</v>
      </c>
      <c r="F108" s="55">
        <v>525</v>
      </c>
      <c r="G108" s="261" t="s">
        <v>1512</v>
      </c>
      <c r="H108" s="261" t="s">
        <v>5105</v>
      </c>
      <c r="I108" s="55">
        <v>419</v>
      </c>
      <c r="J108" s="262" t="s">
        <v>11714</v>
      </c>
      <c r="K108" s="263">
        <v>24832</v>
      </c>
      <c r="L108" s="264" t="s">
        <v>33757</v>
      </c>
      <c r="M108" s="261" t="s">
        <v>33758</v>
      </c>
    </row>
    <row r="109" spans="1:13">
      <c r="A109" s="55">
        <v>108</v>
      </c>
      <c r="B109" s="261" t="s">
        <v>7923</v>
      </c>
      <c r="C109" s="261" t="s">
        <v>33599</v>
      </c>
      <c r="D109" s="261" t="s">
        <v>33651</v>
      </c>
      <c r="E109" s="261" t="s">
        <v>384</v>
      </c>
      <c r="F109" s="55">
        <v>525</v>
      </c>
      <c r="G109" s="261" t="s">
        <v>1512</v>
      </c>
      <c r="H109" s="261" t="s">
        <v>5105</v>
      </c>
      <c r="I109" s="55">
        <v>422</v>
      </c>
      <c r="J109" s="262" t="s">
        <v>11713</v>
      </c>
      <c r="K109" s="263">
        <v>25020</v>
      </c>
      <c r="L109" s="264" t="s">
        <v>33759</v>
      </c>
      <c r="M109" s="261" t="s">
        <v>33760</v>
      </c>
    </row>
    <row r="110" spans="1:13">
      <c r="A110" s="55">
        <v>109</v>
      </c>
      <c r="B110" s="261" t="s">
        <v>7923</v>
      </c>
      <c r="C110" s="261" t="s">
        <v>33599</v>
      </c>
      <c r="D110" s="261" t="s">
        <v>33664</v>
      </c>
      <c r="E110" s="261" t="s">
        <v>384</v>
      </c>
      <c r="F110" s="55">
        <v>525</v>
      </c>
      <c r="G110" s="261" t="s">
        <v>1512</v>
      </c>
      <c r="H110" s="261" t="s">
        <v>5105</v>
      </c>
      <c r="I110" s="55">
        <v>425</v>
      </c>
      <c r="J110" s="262" t="s">
        <v>11712</v>
      </c>
      <c r="K110" s="263">
        <v>25115</v>
      </c>
      <c r="L110" s="264" t="s">
        <v>33761</v>
      </c>
      <c r="M110" s="261" t="s">
        <v>33762</v>
      </c>
    </row>
    <row r="111" spans="1:13">
      <c r="A111" s="55">
        <v>110</v>
      </c>
      <c r="B111" s="261" t="s">
        <v>7923</v>
      </c>
      <c r="C111" s="261" t="s">
        <v>33599</v>
      </c>
      <c r="D111" s="261" t="s">
        <v>33748</v>
      </c>
      <c r="E111" s="261" t="s">
        <v>384</v>
      </c>
      <c r="F111" s="55">
        <v>525</v>
      </c>
      <c r="G111" s="261" t="s">
        <v>1512</v>
      </c>
      <c r="H111" s="261" t="s">
        <v>5105</v>
      </c>
      <c r="I111" s="55">
        <v>682</v>
      </c>
      <c r="J111" s="262" t="s">
        <v>11711</v>
      </c>
      <c r="K111" s="263">
        <v>26380</v>
      </c>
      <c r="L111" s="264" t="s">
        <v>33763</v>
      </c>
      <c r="M111" s="261" t="s">
        <v>33764</v>
      </c>
    </row>
    <row r="112" spans="1:13">
      <c r="A112" s="55">
        <v>111</v>
      </c>
      <c r="B112" s="261" t="s">
        <v>7923</v>
      </c>
      <c r="C112" s="261" t="s">
        <v>33599</v>
      </c>
      <c r="D112" s="261" t="s">
        <v>33664</v>
      </c>
      <c r="E112" s="261" t="s">
        <v>384</v>
      </c>
      <c r="F112" s="55">
        <v>525</v>
      </c>
      <c r="G112" s="261" t="s">
        <v>1512</v>
      </c>
      <c r="H112" s="261" t="s">
        <v>5105</v>
      </c>
      <c r="I112" s="55">
        <v>683</v>
      </c>
      <c r="J112" s="262" t="s">
        <v>11710</v>
      </c>
      <c r="K112" s="263">
        <v>26304</v>
      </c>
      <c r="L112" s="264" t="s">
        <v>33765</v>
      </c>
      <c r="M112" s="261" t="s">
        <v>33766</v>
      </c>
    </row>
    <row r="113" spans="1:13">
      <c r="A113" s="55">
        <v>112</v>
      </c>
      <c r="B113" s="261" t="s">
        <v>7923</v>
      </c>
      <c r="C113" s="261" t="s">
        <v>33599</v>
      </c>
      <c r="D113" s="261" t="s">
        <v>33664</v>
      </c>
      <c r="E113" s="261" t="s">
        <v>384</v>
      </c>
      <c r="F113" s="55">
        <v>525</v>
      </c>
      <c r="G113" s="261" t="s">
        <v>1512</v>
      </c>
      <c r="H113" s="261" t="s">
        <v>5105</v>
      </c>
      <c r="I113" s="55">
        <v>690</v>
      </c>
      <c r="J113" s="262" t="s">
        <v>11709</v>
      </c>
      <c r="K113" s="263">
        <v>26380</v>
      </c>
      <c r="L113" s="264" t="s">
        <v>33767</v>
      </c>
      <c r="M113" s="261" t="s">
        <v>33768</v>
      </c>
    </row>
    <row r="114" spans="1:13">
      <c r="A114" s="55">
        <v>113</v>
      </c>
      <c r="B114" s="261" t="s">
        <v>7923</v>
      </c>
      <c r="C114" s="261" t="s">
        <v>33599</v>
      </c>
      <c r="D114" s="261" t="s">
        <v>33748</v>
      </c>
      <c r="E114" s="261" t="s">
        <v>384</v>
      </c>
      <c r="F114" s="55">
        <v>525</v>
      </c>
      <c r="G114" s="261" t="s">
        <v>1512</v>
      </c>
      <c r="H114" s="261" t="s">
        <v>5105</v>
      </c>
      <c r="I114" s="55">
        <v>786</v>
      </c>
      <c r="J114" s="262" t="s">
        <v>11708</v>
      </c>
      <c r="K114" s="263">
        <v>26583</v>
      </c>
      <c r="L114" s="264" t="s">
        <v>33769</v>
      </c>
      <c r="M114" s="261" t="s">
        <v>33770</v>
      </c>
    </row>
    <row r="115" spans="1:13">
      <c r="A115" s="55">
        <v>114</v>
      </c>
      <c r="B115" s="261" t="s">
        <v>7923</v>
      </c>
      <c r="C115" s="261" t="s">
        <v>33599</v>
      </c>
      <c r="D115" s="261" t="s">
        <v>33748</v>
      </c>
      <c r="E115" s="261" t="s">
        <v>384</v>
      </c>
      <c r="F115" s="55">
        <v>525</v>
      </c>
      <c r="G115" s="261" t="s">
        <v>1512</v>
      </c>
      <c r="H115" s="261" t="s">
        <v>5105</v>
      </c>
      <c r="I115" s="55">
        <v>787</v>
      </c>
      <c r="J115" s="262" t="s">
        <v>11707</v>
      </c>
      <c r="K115" s="263">
        <v>26655</v>
      </c>
      <c r="L115" s="264" t="s">
        <v>33771</v>
      </c>
      <c r="M115" s="261" t="s">
        <v>33772</v>
      </c>
    </row>
    <row r="116" spans="1:13">
      <c r="A116" s="55">
        <v>115</v>
      </c>
      <c r="B116" s="261" t="s">
        <v>7923</v>
      </c>
      <c r="C116" s="261" t="s">
        <v>33599</v>
      </c>
      <c r="D116" s="261" t="s">
        <v>33651</v>
      </c>
      <c r="E116" s="261" t="s">
        <v>384</v>
      </c>
      <c r="F116" s="55">
        <v>525</v>
      </c>
      <c r="G116" s="261" t="s">
        <v>1512</v>
      </c>
      <c r="H116" s="261" t="s">
        <v>5105</v>
      </c>
      <c r="I116" s="55">
        <v>788</v>
      </c>
      <c r="J116" s="262" t="s">
        <v>11706</v>
      </c>
      <c r="K116" s="263">
        <v>26606</v>
      </c>
      <c r="L116" s="264" t="s">
        <v>33773</v>
      </c>
      <c r="M116" s="261" t="s">
        <v>33774</v>
      </c>
    </row>
    <row r="117" spans="1:13">
      <c r="A117" s="55">
        <v>116</v>
      </c>
      <c r="B117" s="261" t="s">
        <v>7923</v>
      </c>
      <c r="C117" s="261" t="s">
        <v>33599</v>
      </c>
      <c r="D117" s="261" t="s">
        <v>33748</v>
      </c>
      <c r="E117" s="261" t="s">
        <v>384</v>
      </c>
      <c r="F117" s="55">
        <v>525</v>
      </c>
      <c r="G117" s="261" t="s">
        <v>1512</v>
      </c>
      <c r="H117" s="261" t="s">
        <v>5105</v>
      </c>
      <c r="I117" s="55">
        <v>794</v>
      </c>
      <c r="J117" s="262" t="s">
        <v>11705</v>
      </c>
      <c r="K117" s="263">
        <v>26583</v>
      </c>
      <c r="L117" s="264" t="s">
        <v>33775</v>
      </c>
      <c r="M117" s="261" t="s">
        <v>33776</v>
      </c>
    </row>
    <row r="118" spans="1:13">
      <c r="A118" s="55">
        <v>117</v>
      </c>
      <c r="B118" s="261" t="s">
        <v>7923</v>
      </c>
      <c r="C118" s="261" t="s">
        <v>33599</v>
      </c>
      <c r="D118" s="261" t="s">
        <v>33748</v>
      </c>
      <c r="E118" s="261" t="s">
        <v>384</v>
      </c>
      <c r="F118" s="55">
        <v>525</v>
      </c>
      <c r="G118" s="261" t="s">
        <v>1512</v>
      </c>
      <c r="H118" s="261" t="s">
        <v>5105</v>
      </c>
      <c r="I118" s="55">
        <v>882</v>
      </c>
      <c r="J118" s="262" t="s">
        <v>11704</v>
      </c>
      <c r="K118" s="263">
        <v>27655</v>
      </c>
      <c r="L118" s="264" t="s">
        <v>33777</v>
      </c>
      <c r="M118" s="261" t="s">
        <v>33778</v>
      </c>
    </row>
    <row r="119" spans="1:13">
      <c r="A119" s="55">
        <v>118</v>
      </c>
      <c r="B119" s="261" t="s">
        <v>7923</v>
      </c>
      <c r="C119" s="261" t="s">
        <v>33599</v>
      </c>
      <c r="D119" s="261" t="s">
        <v>33748</v>
      </c>
      <c r="E119" s="261" t="s">
        <v>384</v>
      </c>
      <c r="F119" s="55">
        <v>525</v>
      </c>
      <c r="G119" s="261" t="s">
        <v>1512</v>
      </c>
      <c r="H119" s="261" t="s">
        <v>5105</v>
      </c>
      <c r="I119" s="55">
        <v>886</v>
      </c>
      <c r="J119" s="262" t="s">
        <v>11703</v>
      </c>
      <c r="K119" s="263">
        <v>27484</v>
      </c>
      <c r="L119" s="264" t="s">
        <v>33779</v>
      </c>
      <c r="M119" s="261" t="s">
        <v>33780</v>
      </c>
    </row>
    <row r="120" spans="1:13">
      <c r="A120" s="55">
        <v>119</v>
      </c>
      <c r="B120" s="261" t="s">
        <v>7923</v>
      </c>
      <c r="C120" s="261" t="s">
        <v>33599</v>
      </c>
      <c r="D120" s="261" t="s">
        <v>33664</v>
      </c>
      <c r="E120" s="261" t="s">
        <v>384</v>
      </c>
      <c r="F120" s="55">
        <v>525</v>
      </c>
      <c r="G120" s="261" t="s">
        <v>1512</v>
      </c>
      <c r="H120" s="261" t="s">
        <v>5105</v>
      </c>
      <c r="I120" s="55">
        <v>888</v>
      </c>
      <c r="J120" s="262" t="s">
        <v>11702</v>
      </c>
      <c r="K120" s="263">
        <v>27482</v>
      </c>
      <c r="L120" s="264" t="s">
        <v>33781</v>
      </c>
      <c r="M120" s="261" t="s">
        <v>33782</v>
      </c>
    </row>
    <row r="121" spans="1:13">
      <c r="A121" s="55">
        <v>120</v>
      </c>
      <c r="B121" s="261" t="s">
        <v>7923</v>
      </c>
      <c r="C121" s="261" t="s">
        <v>33599</v>
      </c>
      <c r="D121" s="261" t="s">
        <v>33748</v>
      </c>
      <c r="E121" s="261" t="s">
        <v>384</v>
      </c>
      <c r="F121" s="55">
        <v>525</v>
      </c>
      <c r="G121" s="261" t="s">
        <v>1512</v>
      </c>
      <c r="H121" s="261" t="s">
        <v>5105</v>
      </c>
      <c r="I121" s="55">
        <v>1145</v>
      </c>
      <c r="J121" s="262" t="s">
        <v>11701</v>
      </c>
      <c r="K121" s="263">
        <v>27746</v>
      </c>
      <c r="L121" s="264" t="s">
        <v>33783</v>
      </c>
      <c r="M121" s="261" t="s">
        <v>33784</v>
      </c>
    </row>
    <row r="122" spans="1:13">
      <c r="A122" s="55">
        <v>121</v>
      </c>
      <c r="B122" s="261" t="s">
        <v>7923</v>
      </c>
      <c r="C122" s="261" t="s">
        <v>33599</v>
      </c>
      <c r="D122" s="261" t="s">
        <v>33748</v>
      </c>
      <c r="E122" s="261" t="s">
        <v>384</v>
      </c>
      <c r="F122" s="55">
        <v>525</v>
      </c>
      <c r="G122" s="261" t="s">
        <v>1512</v>
      </c>
      <c r="H122" s="261" t="s">
        <v>5105</v>
      </c>
      <c r="I122" s="55">
        <v>1199</v>
      </c>
      <c r="J122" s="262" t="s">
        <v>11700</v>
      </c>
      <c r="K122" s="263">
        <v>29125</v>
      </c>
      <c r="L122" s="264" t="s">
        <v>33785</v>
      </c>
      <c r="M122" s="261" t="s">
        <v>33786</v>
      </c>
    </row>
    <row r="123" spans="1:13">
      <c r="A123" s="55">
        <v>122</v>
      </c>
      <c r="B123" s="261" t="s">
        <v>7923</v>
      </c>
      <c r="C123" s="261" t="s">
        <v>33599</v>
      </c>
      <c r="D123" s="261" t="s">
        <v>33748</v>
      </c>
      <c r="E123" s="261" t="s">
        <v>384</v>
      </c>
      <c r="F123" s="55">
        <v>525</v>
      </c>
      <c r="G123" s="261" t="s">
        <v>1512</v>
      </c>
      <c r="H123" s="261" t="s">
        <v>5105</v>
      </c>
      <c r="I123" s="55">
        <v>2454</v>
      </c>
      <c r="J123" s="262" t="s">
        <v>11699</v>
      </c>
      <c r="K123" s="263">
        <v>35034</v>
      </c>
      <c r="L123" s="264" t="s">
        <v>33787</v>
      </c>
      <c r="M123" s="261" t="s">
        <v>33788</v>
      </c>
    </row>
    <row r="124" spans="1:13">
      <c r="A124" s="55">
        <v>123</v>
      </c>
      <c r="B124" s="261" t="s">
        <v>7923</v>
      </c>
      <c r="C124" s="261" t="s">
        <v>33599</v>
      </c>
      <c r="D124" s="261" t="s">
        <v>33748</v>
      </c>
      <c r="E124" s="261" t="s">
        <v>384</v>
      </c>
      <c r="F124" s="55">
        <v>525</v>
      </c>
      <c r="G124" s="261" t="s">
        <v>1512</v>
      </c>
      <c r="H124" s="261" t="s">
        <v>5105</v>
      </c>
      <c r="I124" s="55">
        <v>2638</v>
      </c>
      <c r="J124" s="262" t="s">
        <v>11698</v>
      </c>
      <c r="K124" s="263">
        <v>35980</v>
      </c>
      <c r="L124" s="264" t="s">
        <v>33789</v>
      </c>
      <c r="M124" s="261" t="s">
        <v>33790</v>
      </c>
    </row>
    <row r="125" spans="1:13">
      <c r="A125" s="55">
        <v>124</v>
      </c>
      <c r="B125" s="261" t="s">
        <v>7923</v>
      </c>
      <c r="C125" s="261" t="s">
        <v>33599</v>
      </c>
      <c r="D125" s="261" t="s">
        <v>33748</v>
      </c>
      <c r="E125" s="261" t="s">
        <v>384</v>
      </c>
      <c r="F125" s="55">
        <v>525</v>
      </c>
      <c r="G125" s="261" t="s">
        <v>1512</v>
      </c>
      <c r="H125" s="261" t="s">
        <v>5105</v>
      </c>
      <c r="I125" s="55">
        <v>2698</v>
      </c>
      <c r="J125" s="262" t="s">
        <v>11697</v>
      </c>
      <c r="K125" s="263">
        <v>36308</v>
      </c>
      <c r="L125" s="264" t="s">
        <v>33791</v>
      </c>
      <c r="M125" s="261" t="s">
        <v>33792</v>
      </c>
    </row>
    <row r="126" spans="1:13">
      <c r="A126" s="55">
        <v>125</v>
      </c>
      <c r="B126" s="261" t="s">
        <v>7923</v>
      </c>
      <c r="C126" s="261" t="s">
        <v>33599</v>
      </c>
      <c r="D126" s="261" t="s">
        <v>33664</v>
      </c>
      <c r="E126" s="261" t="s">
        <v>384</v>
      </c>
      <c r="F126" s="55">
        <v>525</v>
      </c>
      <c r="G126" s="261" t="s">
        <v>1512</v>
      </c>
      <c r="H126" s="261" t="s">
        <v>5105</v>
      </c>
      <c r="I126" s="55">
        <v>2699</v>
      </c>
      <c r="J126" s="262" t="s">
        <v>11696</v>
      </c>
      <c r="K126" s="263">
        <v>36483</v>
      </c>
      <c r="L126" s="264" t="s">
        <v>33793</v>
      </c>
      <c r="M126" s="261" t="s">
        <v>33794</v>
      </c>
    </row>
    <row r="127" spans="1:13">
      <c r="A127" s="55">
        <v>126</v>
      </c>
      <c r="B127" s="261" t="s">
        <v>7923</v>
      </c>
      <c r="C127" s="261" t="s">
        <v>33599</v>
      </c>
      <c r="D127" s="261" t="s">
        <v>33664</v>
      </c>
      <c r="E127" s="261" t="s">
        <v>384</v>
      </c>
      <c r="F127" s="55">
        <v>525</v>
      </c>
      <c r="G127" s="261" t="s">
        <v>1512</v>
      </c>
      <c r="H127" s="261" t="s">
        <v>5105</v>
      </c>
      <c r="I127" s="55">
        <v>2737</v>
      </c>
      <c r="J127" s="262" t="s">
        <v>11695</v>
      </c>
      <c r="K127" s="263">
        <v>37448</v>
      </c>
      <c r="L127" s="264" t="s">
        <v>33795</v>
      </c>
      <c r="M127" s="261" t="s">
        <v>33796</v>
      </c>
    </row>
    <row r="128" spans="1:13">
      <c r="A128" s="55">
        <v>127</v>
      </c>
      <c r="B128" s="261" t="s">
        <v>7923</v>
      </c>
      <c r="C128" s="261" t="s">
        <v>33599</v>
      </c>
      <c r="D128" s="261" t="s">
        <v>33664</v>
      </c>
      <c r="E128" s="261" t="s">
        <v>384</v>
      </c>
      <c r="F128" s="55">
        <v>525</v>
      </c>
      <c r="G128" s="261" t="s">
        <v>1512</v>
      </c>
      <c r="H128" s="261" t="s">
        <v>5105</v>
      </c>
      <c r="I128" s="55">
        <v>2760</v>
      </c>
      <c r="J128" s="262" t="s">
        <v>11694</v>
      </c>
      <c r="K128" s="263">
        <v>37874</v>
      </c>
      <c r="L128" s="264" t="s">
        <v>33797</v>
      </c>
      <c r="M128" s="261" t="s">
        <v>33798</v>
      </c>
    </row>
    <row r="129" spans="1:13">
      <c r="A129" s="55">
        <v>128</v>
      </c>
      <c r="B129" s="261" t="s">
        <v>7923</v>
      </c>
      <c r="C129" s="261" t="s">
        <v>33599</v>
      </c>
      <c r="D129" s="261" t="s">
        <v>33651</v>
      </c>
      <c r="E129" s="261" t="s">
        <v>384</v>
      </c>
      <c r="F129" s="55">
        <v>525</v>
      </c>
      <c r="G129" s="261" t="s">
        <v>1512</v>
      </c>
      <c r="H129" s="261" t="s">
        <v>5105</v>
      </c>
      <c r="I129" s="55">
        <v>2828</v>
      </c>
      <c r="J129" s="262" t="s">
        <v>11693</v>
      </c>
      <c r="K129" s="263">
        <v>38280</v>
      </c>
      <c r="L129" s="264" t="s">
        <v>33799</v>
      </c>
      <c r="M129" s="261" t="s">
        <v>33800</v>
      </c>
    </row>
    <row r="130" spans="1:13">
      <c r="A130" s="55">
        <v>129</v>
      </c>
      <c r="B130" s="261" t="s">
        <v>7923</v>
      </c>
      <c r="C130" s="261" t="s">
        <v>33599</v>
      </c>
      <c r="D130" s="261" t="s">
        <v>33664</v>
      </c>
      <c r="E130" s="261" t="s">
        <v>384</v>
      </c>
      <c r="F130" s="55">
        <v>525</v>
      </c>
      <c r="G130" s="261" t="s">
        <v>1512</v>
      </c>
      <c r="H130" s="261" t="s">
        <v>5105</v>
      </c>
      <c r="I130" s="55">
        <v>2834</v>
      </c>
      <c r="J130" s="262" t="s">
        <v>11692</v>
      </c>
      <c r="K130" s="263">
        <v>38288</v>
      </c>
      <c r="L130" s="264" t="s">
        <v>33801</v>
      </c>
      <c r="M130" s="261" t="s">
        <v>33802</v>
      </c>
    </row>
    <row r="131" spans="1:13">
      <c r="A131" s="55">
        <v>130</v>
      </c>
      <c r="B131" s="261" t="s">
        <v>7923</v>
      </c>
      <c r="C131" s="261" t="s">
        <v>33599</v>
      </c>
      <c r="D131" s="261" t="s">
        <v>33664</v>
      </c>
      <c r="E131" s="261" t="s">
        <v>384</v>
      </c>
      <c r="F131" s="55">
        <v>525</v>
      </c>
      <c r="G131" s="261" t="s">
        <v>1512</v>
      </c>
      <c r="H131" s="261" t="s">
        <v>5105</v>
      </c>
      <c r="I131" s="55">
        <v>2891</v>
      </c>
      <c r="J131" s="262" t="s">
        <v>11691</v>
      </c>
      <c r="K131" s="263">
        <v>39083</v>
      </c>
      <c r="L131" s="264" t="s">
        <v>33803</v>
      </c>
      <c r="M131" s="261" t="s">
        <v>33804</v>
      </c>
    </row>
    <row r="132" spans="1:13">
      <c r="A132" s="55">
        <v>131</v>
      </c>
      <c r="B132" s="261" t="s">
        <v>7923</v>
      </c>
      <c r="C132" s="261" t="s">
        <v>33599</v>
      </c>
      <c r="D132" s="261" t="s">
        <v>33664</v>
      </c>
      <c r="E132" s="261" t="s">
        <v>384</v>
      </c>
      <c r="F132" s="55">
        <v>525</v>
      </c>
      <c r="G132" s="261" t="s">
        <v>1512</v>
      </c>
      <c r="H132" s="261" t="s">
        <v>5105</v>
      </c>
      <c r="I132" s="55">
        <v>2973</v>
      </c>
      <c r="J132" s="262" t="s">
        <v>11690</v>
      </c>
      <c r="K132" s="263">
        <v>39353</v>
      </c>
      <c r="L132" s="264" t="s">
        <v>33805</v>
      </c>
      <c r="M132" s="261" t="s">
        <v>33806</v>
      </c>
    </row>
    <row r="133" spans="1:13">
      <c r="A133" s="55">
        <v>132</v>
      </c>
      <c r="B133" s="261" t="s">
        <v>7923</v>
      </c>
      <c r="C133" s="261" t="s">
        <v>33599</v>
      </c>
      <c r="D133" s="261" t="s">
        <v>33748</v>
      </c>
      <c r="E133" s="261" t="s">
        <v>384</v>
      </c>
      <c r="F133" s="55">
        <v>525</v>
      </c>
      <c r="G133" s="261" t="s">
        <v>1512</v>
      </c>
      <c r="H133" s="261" t="s">
        <v>5105</v>
      </c>
      <c r="I133" s="55">
        <v>3152</v>
      </c>
      <c r="J133" s="262" t="s">
        <v>11689</v>
      </c>
      <c r="K133" s="263">
        <v>40025</v>
      </c>
      <c r="L133" s="264" t="s">
        <v>33807</v>
      </c>
      <c r="M133" s="261" t="s">
        <v>33808</v>
      </c>
    </row>
    <row r="134" spans="1:13">
      <c r="A134" s="55">
        <v>133</v>
      </c>
      <c r="B134" s="261" t="s">
        <v>7923</v>
      </c>
      <c r="C134" s="261" t="s">
        <v>33599</v>
      </c>
      <c r="D134" s="261" t="s">
        <v>33748</v>
      </c>
      <c r="E134" s="261" t="s">
        <v>384</v>
      </c>
      <c r="F134" s="55">
        <v>525</v>
      </c>
      <c r="G134" s="261" t="s">
        <v>1512</v>
      </c>
      <c r="H134" s="261" t="s">
        <v>5105</v>
      </c>
      <c r="I134" s="55">
        <v>3194</v>
      </c>
      <c r="J134" s="262" t="s">
        <v>11688</v>
      </c>
      <c r="K134" s="263">
        <v>40094</v>
      </c>
      <c r="L134" s="264" t="s">
        <v>33809</v>
      </c>
      <c r="M134" s="261" t="s">
        <v>33810</v>
      </c>
    </row>
    <row r="135" spans="1:13">
      <c r="A135" s="55">
        <v>134</v>
      </c>
      <c r="B135" s="261" t="s">
        <v>7923</v>
      </c>
      <c r="C135" s="261" t="s">
        <v>33599</v>
      </c>
      <c r="D135" s="261" t="s">
        <v>33748</v>
      </c>
      <c r="E135" s="261" t="s">
        <v>384</v>
      </c>
      <c r="F135" s="55">
        <v>525</v>
      </c>
      <c r="G135" s="261" t="s">
        <v>1512</v>
      </c>
      <c r="H135" s="261" t="s">
        <v>5105</v>
      </c>
      <c r="I135" s="55">
        <v>3196</v>
      </c>
      <c r="J135" s="262" t="s">
        <v>11687</v>
      </c>
      <c r="K135" s="263">
        <v>40094</v>
      </c>
      <c r="L135" s="264" t="s">
        <v>33811</v>
      </c>
      <c r="M135" s="261" t="s">
        <v>33812</v>
      </c>
    </row>
    <row r="136" spans="1:13">
      <c r="A136" s="55">
        <v>135</v>
      </c>
      <c r="B136" s="261" t="s">
        <v>7923</v>
      </c>
      <c r="C136" s="261" t="s">
        <v>33599</v>
      </c>
      <c r="D136" s="261" t="s">
        <v>33748</v>
      </c>
      <c r="E136" s="261" t="s">
        <v>384</v>
      </c>
      <c r="F136" s="55">
        <v>525</v>
      </c>
      <c r="G136" s="261" t="s">
        <v>1512</v>
      </c>
      <c r="H136" s="261" t="s">
        <v>5105</v>
      </c>
      <c r="I136" s="55">
        <v>3669</v>
      </c>
      <c r="J136" s="262" t="s">
        <v>11686</v>
      </c>
      <c r="K136" s="263">
        <v>40731</v>
      </c>
      <c r="L136" s="264" t="s">
        <v>33813</v>
      </c>
      <c r="M136" s="261" t="s">
        <v>33814</v>
      </c>
    </row>
    <row r="137" spans="1:13">
      <c r="A137" s="55">
        <v>136</v>
      </c>
      <c r="B137" s="261" t="s">
        <v>7923</v>
      </c>
      <c r="C137" s="261" t="s">
        <v>33599</v>
      </c>
      <c r="D137" s="261" t="s">
        <v>33748</v>
      </c>
      <c r="E137" s="261" t="s">
        <v>384</v>
      </c>
      <c r="F137" s="55">
        <v>525</v>
      </c>
      <c r="G137" s="261" t="s">
        <v>1512</v>
      </c>
      <c r="H137" s="261" t="s">
        <v>5105</v>
      </c>
      <c r="I137" s="55">
        <v>3847</v>
      </c>
      <c r="J137" s="262" t="s">
        <v>11685</v>
      </c>
      <c r="K137" s="263">
        <v>40866</v>
      </c>
      <c r="L137" s="264" t="s">
        <v>33815</v>
      </c>
      <c r="M137" s="261" t="s">
        <v>33816</v>
      </c>
    </row>
    <row r="138" spans="1:13">
      <c r="A138" s="55">
        <v>137</v>
      </c>
      <c r="B138" s="261" t="s">
        <v>7923</v>
      </c>
      <c r="C138" s="261" t="s">
        <v>33599</v>
      </c>
      <c r="D138" s="261" t="s">
        <v>33748</v>
      </c>
      <c r="E138" s="261" t="s">
        <v>384</v>
      </c>
      <c r="F138" s="55">
        <v>525</v>
      </c>
      <c r="G138" s="261" t="s">
        <v>1512</v>
      </c>
      <c r="H138" s="261" t="s">
        <v>5105</v>
      </c>
      <c r="I138" s="55">
        <v>3849</v>
      </c>
      <c r="J138" s="262" t="s">
        <v>11684</v>
      </c>
      <c r="K138" s="263">
        <v>40866</v>
      </c>
      <c r="L138" s="264" t="s">
        <v>33817</v>
      </c>
      <c r="M138" s="261" t="s">
        <v>33818</v>
      </c>
    </row>
    <row r="139" spans="1:13">
      <c r="A139" s="55">
        <v>138</v>
      </c>
      <c r="B139" s="261" t="s">
        <v>7923</v>
      </c>
      <c r="C139" s="261" t="s">
        <v>33599</v>
      </c>
      <c r="D139" s="261" t="s">
        <v>33748</v>
      </c>
      <c r="E139" s="261" t="s">
        <v>384</v>
      </c>
      <c r="F139" s="55">
        <v>525</v>
      </c>
      <c r="G139" s="261" t="s">
        <v>1512</v>
      </c>
      <c r="H139" s="261" t="s">
        <v>10309</v>
      </c>
      <c r="I139" s="55">
        <v>3851</v>
      </c>
      <c r="J139" s="262" t="s">
        <v>11683</v>
      </c>
      <c r="K139" s="263">
        <v>40866</v>
      </c>
      <c r="L139" s="264" t="s">
        <v>33819</v>
      </c>
      <c r="M139" s="261" t="s">
        <v>33820</v>
      </c>
    </row>
    <row r="140" spans="1:13">
      <c r="A140" s="55">
        <v>139</v>
      </c>
      <c r="B140" s="261" t="s">
        <v>7923</v>
      </c>
      <c r="C140" s="261" t="s">
        <v>33599</v>
      </c>
      <c r="D140" s="261" t="s">
        <v>33821</v>
      </c>
      <c r="E140" s="261" t="s">
        <v>384</v>
      </c>
      <c r="F140" s="55">
        <v>525</v>
      </c>
      <c r="G140" s="261" t="s">
        <v>1512</v>
      </c>
      <c r="H140" s="261" t="s">
        <v>10309</v>
      </c>
      <c r="I140" s="55">
        <v>3915</v>
      </c>
      <c r="J140" s="262" t="s">
        <v>11682</v>
      </c>
      <c r="K140" s="263">
        <v>40866</v>
      </c>
      <c r="L140" s="264" t="s">
        <v>33822</v>
      </c>
      <c r="M140" s="261" t="s">
        <v>33823</v>
      </c>
    </row>
    <row r="141" spans="1:13">
      <c r="A141" s="55">
        <v>140</v>
      </c>
      <c r="B141" s="261" t="s">
        <v>7923</v>
      </c>
      <c r="C141" s="261" t="s">
        <v>33599</v>
      </c>
      <c r="D141" s="261" t="s">
        <v>33664</v>
      </c>
      <c r="E141" s="261" t="s">
        <v>384</v>
      </c>
      <c r="F141" s="55">
        <v>525</v>
      </c>
      <c r="G141" s="261" t="s">
        <v>1512</v>
      </c>
      <c r="H141" s="261" t="s">
        <v>5105</v>
      </c>
      <c r="I141" s="55">
        <v>5597</v>
      </c>
      <c r="J141" s="262" t="s">
        <v>11681</v>
      </c>
      <c r="K141" s="263">
        <v>41839</v>
      </c>
      <c r="L141" s="264" t="s">
        <v>33824</v>
      </c>
      <c r="M141" s="261" t="s">
        <v>33825</v>
      </c>
    </row>
    <row r="142" spans="1:13">
      <c r="A142" s="55">
        <v>141</v>
      </c>
      <c r="B142" s="261" t="s">
        <v>7923</v>
      </c>
      <c r="C142" s="261" t="s">
        <v>33599</v>
      </c>
      <c r="D142" s="261" t="s">
        <v>33651</v>
      </c>
      <c r="E142" s="261" t="s">
        <v>384</v>
      </c>
      <c r="F142" s="55">
        <v>525</v>
      </c>
      <c r="G142" s="261" t="s">
        <v>1512</v>
      </c>
      <c r="H142" s="261" t="s">
        <v>5105</v>
      </c>
      <c r="I142" s="55">
        <v>6349</v>
      </c>
      <c r="J142" s="262" t="s">
        <v>11680</v>
      </c>
      <c r="K142" s="263">
        <v>42693</v>
      </c>
      <c r="L142" s="264" t="s">
        <v>33826</v>
      </c>
      <c r="M142" s="261" t="s">
        <v>33827</v>
      </c>
    </row>
    <row r="143" spans="1:13">
      <c r="A143" s="55">
        <v>142</v>
      </c>
      <c r="B143" s="261" t="s">
        <v>7923</v>
      </c>
      <c r="C143" s="261" t="s">
        <v>33599</v>
      </c>
      <c r="D143" s="261" t="s">
        <v>33664</v>
      </c>
      <c r="E143" s="261" t="s">
        <v>384</v>
      </c>
      <c r="F143" s="55">
        <v>525</v>
      </c>
      <c r="G143" s="261" t="s">
        <v>1512</v>
      </c>
      <c r="H143" s="261" t="s">
        <v>5105</v>
      </c>
      <c r="I143" s="55">
        <v>6363</v>
      </c>
      <c r="J143" s="262" t="s">
        <v>11679</v>
      </c>
      <c r="K143" s="263">
        <v>43349</v>
      </c>
      <c r="L143" s="264" t="s">
        <v>33828</v>
      </c>
      <c r="M143" s="261" t="s">
        <v>33829</v>
      </c>
    </row>
    <row r="144" spans="1:13">
      <c r="A144" s="55">
        <v>143</v>
      </c>
      <c r="B144" s="261" t="s">
        <v>7923</v>
      </c>
      <c r="C144" s="261" t="s">
        <v>33599</v>
      </c>
      <c r="D144" s="261" t="s">
        <v>33651</v>
      </c>
      <c r="E144" s="261" t="s">
        <v>384</v>
      </c>
      <c r="F144" s="55">
        <v>525</v>
      </c>
      <c r="G144" s="261" t="s">
        <v>1512</v>
      </c>
      <c r="H144" s="261" t="s">
        <v>5105</v>
      </c>
      <c r="I144" s="55">
        <v>6781</v>
      </c>
      <c r="J144" s="262" t="s">
        <v>11678</v>
      </c>
      <c r="K144" s="263">
        <v>40136</v>
      </c>
      <c r="L144" s="264" t="s">
        <v>33830</v>
      </c>
      <c r="M144" s="261" t="s">
        <v>33831</v>
      </c>
    </row>
    <row r="145" spans="1:13">
      <c r="A145" s="55">
        <v>144</v>
      </c>
      <c r="B145" s="261" t="s">
        <v>7923</v>
      </c>
      <c r="C145" s="261" t="s">
        <v>33599</v>
      </c>
      <c r="D145" s="261" t="s">
        <v>33664</v>
      </c>
      <c r="E145" s="261" t="s">
        <v>384</v>
      </c>
      <c r="F145" s="55">
        <v>525</v>
      </c>
      <c r="G145" s="261" t="s">
        <v>1512</v>
      </c>
      <c r="H145" s="261" t="s">
        <v>5105</v>
      </c>
      <c r="I145" s="55">
        <v>7088</v>
      </c>
      <c r="J145" s="262" t="s">
        <v>11677</v>
      </c>
      <c r="K145" s="263">
        <v>44386</v>
      </c>
      <c r="L145" s="264" t="s">
        <v>33832</v>
      </c>
      <c r="M145" s="261" t="s">
        <v>33833</v>
      </c>
    </row>
    <row r="146" spans="1:13">
      <c r="A146" s="55">
        <v>145</v>
      </c>
      <c r="B146" s="261" t="s">
        <v>7923</v>
      </c>
      <c r="C146" s="261" t="s">
        <v>33599</v>
      </c>
      <c r="D146" s="261" t="s">
        <v>33748</v>
      </c>
      <c r="E146" s="261" t="s">
        <v>384</v>
      </c>
      <c r="F146" s="55">
        <v>525</v>
      </c>
      <c r="G146" s="261" t="s">
        <v>1512</v>
      </c>
      <c r="H146" s="261" t="s">
        <v>5105</v>
      </c>
      <c r="I146" s="55">
        <v>8418</v>
      </c>
      <c r="J146" s="262" t="s">
        <v>11676</v>
      </c>
      <c r="K146" s="263">
        <v>40094</v>
      </c>
      <c r="L146" s="264" t="s">
        <v>33834</v>
      </c>
      <c r="M146" s="261" t="s">
        <v>33835</v>
      </c>
    </row>
    <row r="147" spans="1:13">
      <c r="A147" s="55">
        <v>146</v>
      </c>
      <c r="B147" s="261" t="s">
        <v>7923</v>
      </c>
      <c r="C147" s="261" t="s">
        <v>33599</v>
      </c>
      <c r="D147" s="261" t="s">
        <v>33651</v>
      </c>
      <c r="E147" s="261" t="s">
        <v>384</v>
      </c>
      <c r="F147" s="55">
        <v>525</v>
      </c>
      <c r="G147" s="261" t="s">
        <v>1512</v>
      </c>
      <c r="H147" s="261" t="s">
        <v>5105</v>
      </c>
      <c r="I147" s="55">
        <v>10400</v>
      </c>
      <c r="J147" s="262" t="s">
        <v>11675</v>
      </c>
      <c r="K147" s="263">
        <v>12258</v>
      </c>
      <c r="L147" s="264" t="s">
        <v>33836</v>
      </c>
      <c r="M147" s="261" t="s">
        <v>33837</v>
      </c>
    </row>
    <row r="148" spans="1:13">
      <c r="A148" s="55">
        <v>147</v>
      </c>
      <c r="B148" s="261" t="s">
        <v>7923</v>
      </c>
      <c r="C148" s="261" t="s">
        <v>33599</v>
      </c>
      <c r="D148" s="261" t="s">
        <v>33748</v>
      </c>
      <c r="E148" s="261" t="s">
        <v>384</v>
      </c>
      <c r="F148" s="55">
        <v>525</v>
      </c>
      <c r="G148" s="261" t="s">
        <v>1512</v>
      </c>
      <c r="H148" s="261" t="s">
        <v>5105</v>
      </c>
      <c r="I148" s="55">
        <v>10424</v>
      </c>
      <c r="J148" s="262" t="s">
        <v>11674</v>
      </c>
      <c r="K148" s="263">
        <v>25746</v>
      </c>
      <c r="L148" s="264" t="s">
        <v>33838</v>
      </c>
      <c r="M148" s="261" t="s">
        <v>33839</v>
      </c>
    </row>
    <row r="149" spans="1:13">
      <c r="A149" s="55">
        <v>148</v>
      </c>
      <c r="B149" s="261" t="s">
        <v>7923</v>
      </c>
      <c r="C149" s="261" t="s">
        <v>33599</v>
      </c>
      <c r="D149" s="261" t="s">
        <v>33748</v>
      </c>
      <c r="E149" s="261" t="s">
        <v>384</v>
      </c>
      <c r="F149" s="55">
        <v>525</v>
      </c>
      <c r="G149" s="261" t="s">
        <v>1512</v>
      </c>
      <c r="H149" s="261" t="s">
        <v>5105</v>
      </c>
      <c r="I149" s="55">
        <v>10426</v>
      </c>
      <c r="J149" s="262" t="s">
        <v>11673</v>
      </c>
      <c r="K149" s="263">
        <v>25793</v>
      </c>
      <c r="L149" s="264" t="s">
        <v>33840</v>
      </c>
      <c r="M149" s="261" t="s">
        <v>33841</v>
      </c>
    </row>
    <row r="150" spans="1:13">
      <c r="A150" s="55">
        <v>149</v>
      </c>
      <c r="B150" s="261" t="s">
        <v>7923</v>
      </c>
      <c r="C150" s="261" t="s">
        <v>33599</v>
      </c>
      <c r="D150" s="261" t="s">
        <v>33748</v>
      </c>
      <c r="E150" s="261" t="s">
        <v>384</v>
      </c>
      <c r="F150" s="55">
        <v>525</v>
      </c>
      <c r="G150" s="261" t="s">
        <v>1512</v>
      </c>
      <c r="H150" s="261" t="s">
        <v>5105</v>
      </c>
      <c r="I150" s="55">
        <v>10428</v>
      </c>
      <c r="J150" s="262" t="s">
        <v>11672</v>
      </c>
      <c r="K150" s="263">
        <v>25793</v>
      </c>
      <c r="L150" s="264" t="s">
        <v>33842</v>
      </c>
      <c r="M150" s="261" t="s">
        <v>33843</v>
      </c>
    </row>
    <row r="151" spans="1:13">
      <c r="A151" s="55">
        <v>150</v>
      </c>
      <c r="B151" s="261" t="s">
        <v>7923</v>
      </c>
      <c r="C151" s="261" t="s">
        <v>33599</v>
      </c>
      <c r="D151" s="261" t="s">
        <v>33748</v>
      </c>
      <c r="E151" s="261" t="s">
        <v>384</v>
      </c>
      <c r="F151" s="55">
        <v>525</v>
      </c>
      <c r="G151" s="261" t="s">
        <v>1512</v>
      </c>
      <c r="H151" s="261" t="s">
        <v>5105</v>
      </c>
      <c r="I151" s="55">
        <v>10434</v>
      </c>
      <c r="J151" s="262" t="s">
        <v>11671</v>
      </c>
      <c r="K151" s="263">
        <v>26602</v>
      </c>
      <c r="L151" s="264" t="s">
        <v>33844</v>
      </c>
      <c r="M151" s="261" t="s">
        <v>33845</v>
      </c>
    </row>
    <row r="152" spans="1:13">
      <c r="A152" s="55">
        <v>151</v>
      </c>
      <c r="B152" s="261" t="s">
        <v>7923</v>
      </c>
      <c r="C152" s="261" t="s">
        <v>33599</v>
      </c>
      <c r="D152" s="261" t="s">
        <v>33651</v>
      </c>
      <c r="E152" s="261" t="s">
        <v>384</v>
      </c>
      <c r="F152" s="55">
        <v>525</v>
      </c>
      <c r="G152" s="261" t="s">
        <v>1512</v>
      </c>
      <c r="H152" s="261" t="s">
        <v>5105</v>
      </c>
      <c r="I152" s="55">
        <v>10446</v>
      </c>
      <c r="J152" s="262" t="s">
        <v>11670</v>
      </c>
      <c r="K152" s="263">
        <v>28128</v>
      </c>
      <c r="L152" s="264" t="s">
        <v>33846</v>
      </c>
      <c r="M152" s="261" t="s">
        <v>33847</v>
      </c>
    </row>
    <row r="153" spans="1:13">
      <c r="A153" s="55">
        <v>152</v>
      </c>
      <c r="B153" s="261" t="s">
        <v>7923</v>
      </c>
      <c r="C153" s="261" t="s">
        <v>33599</v>
      </c>
      <c r="D153" s="261" t="s">
        <v>33651</v>
      </c>
      <c r="E153" s="261" t="s">
        <v>384</v>
      </c>
      <c r="F153" s="55">
        <v>525</v>
      </c>
      <c r="G153" s="261" t="s">
        <v>1512</v>
      </c>
      <c r="H153" s="261" t="s">
        <v>5105</v>
      </c>
      <c r="I153" s="55">
        <v>10448</v>
      </c>
      <c r="J153" s="262" t="s">
        <v>11669</v>
      </c>
      <c r="K153" s="263">
        <v>28772</v>
      </c>
      <c r="L153" s="264" t="s">
        <v>33848</v>
      </c>
      <c r="M153" s="261" t="s">
        <v>33849</v>
      </c>
    </row>
    <row r="154" spans="1:13">
      <c r="A154" s="55">
        <v>153</v>
      </c>
      <c r="B154" s="261" t="s">
        <v>7923</v>
      </c>
      <c r="C154" s="261" t="s">
        <v>33599</v>
      </c>
      <c r="D154" s="261" t="s">
        <v>33748</v>
      </c>
      <c r="E154" s="261" t="s">
        <v>384</v>
      </c>
      <c r="F154" s="55">
        <v>525</v>
      </c>
      <c r="G154" s="261" t="s">
        <v>1512</v>
      </c>
      <c r="H154" s="261" t="s">
        <v>5105</v>
      </c>
      <c r="I154" s="55">
        <v>10450</v>
      </c>
      <c r="J154" s="262" t="s">
        <v>11668</v>
      </c>
      <c r="K154" s="263">
        <v>29944</v>
      </c>
      <c r="L154" s="264" t="s">
        <v>33850</v>
      </c>
      <c r="M154" s="261" t="s">
        <v>33851</v>
      </c>
    </row>
    <row r="155" spans="1:13">
      <c r="A155" s="55">
        <v>154</v>
      </c>
      <c r="B155" s="261" t="s">
        <v>7923</v>
      </c>
      <c r="C155" s="261" t="s">
        <v>33599</v>
      </c>
      <c r="D155" s="261" t="s">
        <v>33748</v>
      </c>
      <c r="E155" s="261" t="s">
        <v>384</v>
      </c>
      <c r="F155" s="55">
        <v>525</v>
      </c>
      <c r="G155" s="261" t="s">
        <v>1512</v>
      </c>
      <c r="H155" s="261" t="s">
        <v>5105</v>
      </c>
      <c r="I155" s="55">
        <v>10455</v>
      </c>
      <c r="J155" s="262" t="s">
        <v>11667</v>
      </c>
      <c r="K155" s="263">
        <v>30571</v>
      </c>
      <c r="L155" s="264" t="s">
        <v>33852</v>
      </c>
      <c r="M155" s="261" t="s">
        <v>33853</v>
      </c>
    </row>
    <row r="156" spans="1:13">
      <c r="A156" s="55">
        <v>155</v>
      </c>
      <c r="B156" s="261" t="s">
        <v>7923</v>
      </c>
      <c r="C156" s="261" t="s">
        <v>33599</v>
      </c>
      <c r="D156" s="261" t="s">
        <v>33600</v>
      </c>
      <c r="E156" s="261" t="s">
        <v>384</v>
      </c>
      <c r="F156" s="55">
        <v>525</v>
      </c>
      <c r="G156" s="261" t="s">
        <v>1512</v>
      </c>
      <c r="H156" s="261" t="s">
        <v>5105</v>
      </c>
      <c r="I156" s="55">
        <v>10463</v>
      </c>
      <c r="J156" s="262" t="s">
        <v>11666</v>
      </c>
      <c r="K156" s="263">
        <v>35884</v>
      </c>
      <c r="L156" s="264" t="s">
        <v>33854</v>
      </c>
      <c r="M156" s="261" t="s">
        <v>33855</v>
      </c>
    </row>
    <row r="157" spans="1:13">
      <c r="A157" s="55">
        <v>156</v>
      </c>
      <c r="B157" s="261" t="s">
        <v>7923</v>
      </c>
      <c r="C157" s="261" t="s">
        <v>33599</v>
      </c>
      <c r="D157" s="261" t="s">
        <v>33664</v>
      </c>
      <c r="E157" s="261" t="s">
        <v>384</v>
      </c>
      <c r="F157" s="55">
        <v>525</v>
      </c>
      <c r="G157" s="261" t="s">
        <v>1512</v>
      </c>
      <c r="H157" s="261" t="s">
        <v>5105</v>
      </c>
      <c r="I157" s="55">
        <v>10471</v>
      </c>
      <c r="J157" s="262" t="s">
        <v>11665</v>
      </c>
      <c r="K157" s="263">
        <v>36243</v>
      </c>
      <c r="L157" s="264" t="s">
        <v>33856</v>
      </c>
      <c r="M157" s="261" t="s">
        <v>33857</v>
      </c>
    </row>
    <row r="158" spans="1:13">
      <c r="A158" s="55">
        <v>157</v>
      </c>
      <c r="B158" s="261" t="s">
        <v>7923</v>
      </c>
      <c r="C158" s="261" t="s">
        <v>33599</v>
      </c>
      <c r="D158" s="261" t="s">
        <v>33664</v>
      </c>
      <c r="E158" s="261" t="s">
        <v>384</v>
      </c>
      <c r="F158" s="55">
        <v>525</v>
      </c>
      <c r="G158" s="261" t="s">
        <v>1512</v>
      </c>
      <c r="H158" s="261" t="s">
        <v>5105</v>
      </c>
      <c r="I158" s="55">
        <v>10473</v>
      </c>
      <c r="J158" s="262" t="s">
        <v>11664</v>
      </c>
      <c r="K158" s="263">
        <v>36875</v>
      </c>
      <c r="L158" s="264" t="s">
        <v>33858</v>
      </c>
      <c r="M158" s="261" t="s">
        <v>33859</v>
      </c>
    </row>
    <row r="159" spans="1:13">
      <c r="A159" s="55">
        <v>158</v>
      </c>
      <c r="B159" s="261" t="s">
        <v>7923</v>
      </c>
      <c r="C159" s="261" t="s">
        <v>33599</v>
      </c>
      <c r="D159" s="261" t="s">
        <v>33664</v>
      </c>
      <c r="E159" s="261" t="s">
        <v>384</v>
      </c>
      <c r="F159" s="55">
        <v>525</v>
      </c>
      <c r="G159" s="261" t="s">
        <v>1512</v>
      </c>
      <c r="H159" s="261" t="s">
        <v>5105</v>
      </c>
      <c r="I159" s="55">
        <v>10662</v>
      </c>
      <c r="J159" s="262" t="s">
        <v>11663</v>
      </c>
      <c r="K159" s="263">
        <v>40184</v>
      </c>
      <c r="L159" s="264" t="s">
        <v>33860</v>
      </c>
      <c r="M159" s="261" t="s">
        <v>33861</v>
      </c>
    </row>
    <row r="160" spans="1:13">
      <c r="A160" s="55">
        <v>159</v>
      </c>
      <c r="B160" s="261" t="s">
        <v>7923</v>
      </c>
      <c r="C160" s="261" t="s">
        <v>33599</v>
      </c>
      <c r="D160" s="261" t="s">
        <v>33748</v>
      </c>
      <c r="E160" s="261" t="s">
        <v>384</v>
      </c>
      <c r="F160" s="55">
        <v>525</v>
      </c>
      <c r="G160" s="261" t="s">
        <v>1512</v>
      </c>
      <c r="H160" s="261" t="s">
        <v>1494</v>
      </c>
      <c r="I160" s="55">
        <v>10673</v>
      </c>
      <c r="J160" s="262" t="s">
        <v>11662</v>
      </c>
      <c r="K160" s="263">
        <v>40723</v>
      </c>
      <c r="L160" s="264" t="s">
        <v>33862</v>
      </c>
      <c r="M160" s="261" t="s">
        <v>33863</v>
      </c>
    </row>
    <row r="161" spans="1:13">
      <c r="A161" s="55">
        <v>160</v>
      </c>
      <c r="B161" s="261" t="s">
        <v>7923</v>
      </c>
      <c r="C161" s="261" t="s">
        <v>33599</v>
      </c>
      <c r="D161" s="261" t="s">
        <v>33664</v>
      </c>
      <c r="E161" s="261" t="s">
        <v>384</v>
      </c>
      <c r="F161" s="55">
        <v>525</v>
      </c>
      <c r="G161" s="261" t="s">
        <v>1512</v>
      </c>
      <c r="H161" s="261" t="s">
        <v>10309</v>
      </c>
      <c r="I161" s="55">
        <v>10679</v>
      </c>
      <c r="J161" s="262" t="s">
        <v>11661</v>
      </c>
      <c r="K161" s="263">
        <v>41333</v>
      </c>
      <c r="L161" s="264" t="s">
        <v>33864</v>
      </c>
      <c r="M161" s="261" t="s">
        <v>33865</v>
      </c>
    </row>
    <row r="162" spans="1:13">
      <c r="A162" s="55">
        <v>161</v>
      </c>
      <c r="B162" s="261" t="s">
        <v>7923</v>
      </c>
      <c r="C162" s="261" t="s">
        <v>33599</v>
      </c>
      <c r="D162" s="261" t="s">
        <v>33664</v>
      </c>
      <c r="E162" s="261" t="s">
        <v>384</v>
      </c>
      <c r="F162" s="55">
        <v>525</v>
      </c>
      <c r="G162" s="261" t="s">
        <v>1512</v>
      </c>
      <c r="H162" s="261" t="s">
        <v>5105</v>
      </c>
      <c r="I162" s="55">
        <v>10686</v>
      </c>
      <c r="J162" s="262" t="s">
        <v>11660</v>
      </c>
      <c r="K162" s="263">
        <v>41725</v>
      </c>
      <c r="L162" s="264" t="s">
        <v>33866</v>
      </c>
      <c r="M162" s="261" t="s">
        <v>33867</v>
      </c>
    </row>
    <row r="163" spans="1:13">
      <c r="A163" s="55">
        <v>162</v>
      </c>
      <c r="B163" s="261" t="s">
        <v>7923</v>
      </c>
      <c r="C163" s="261" t="s">
        <v>33599</v>
      </c>
      <c r="D163" s="261" t="s">
        <v>33664</v>
      </c>
      <c r="E163" s="261" t="s">
        <v>384</v>
      </c>
      <c r="F163" s="55">
        <v>525</v>
      </c>
      <c r="G163" s="261" t="s">
        <v>1512</v>
      </c>
      <c r="H163" s="261" t="s">
        <v>5105</v>
      </c>
      <c r="I163" s="55">
        <v>10690</v>
      </c>
      <c r="J163" s="262" t="s">
        <v>11659</v>
      </c>
      <c r="K163" s="263">
        <v>41725</v>
      </c>
      <c r="L163" s="264" t="s">
        <v>33868</v>
      </c>
      <c r="M163" s="261" t="s">
        <v>33869</v>
      </c>
    </row>
    <row r="164" spans="1:13">
      <c r="A164" s="55">
        <v>163</v>
      </c>
      <c r="B164" s="261" t="s">
        <v>7923</v>
      </c>
      <c r="C164" s="261" t="s">
        <v>33599</v>
      </c>
      <c r="D164" s="261" t="s">
        <v>33664</v>
      </c>
      <c r="E164" s="261" t="s">
        <v>384</v>
      </c>
      <c r="F164" s="55">
        <v>525</v>
      </c>
      <c r="G164" s="261" t="s">
        <v>1512</v>
      </c>
      <c r="H164" s="261" t="s">
        <v>1494</v>
      </c>
      <c r="I164" s="55">
        <v>10694</v>
      </c>
      <c r="J164" s="262" t="s">
        <v>11658</v>
      </c>
      <c r="K164" s="263">
        <v>41932</v>
      </c>
      <c r="L164" s="264" t="s">
        <v>33870</v>
      </c>
      <c r="M164" s="261" t="s">
        <v>33871</v>
      </c>
    </row>
    <row r="165" spans="1:13">
      <c r="A165" s="55">
        <v>164</v>
      </c>
      <c r="B165" s="261" t="s">
        <v>7923</v>
      </c>
      <c r="C165" s="261" t="s">
        <v>33599</v>
      </c>
      <c r="D165" s="261" t="s">
        <v>33664</v>
      </c>
      <c r="E165" s="261" t="s">
        <v>384</v>
      </c>
      <c r="F165" s="55">
        <v>525</v>
      </c>
      <c r="G165" s="261" t="s">
        <v>1512</v>
      </c>
      <c r="H165" s="261" t="s">
        <v>5105</v>
      </c>
      <c r="I165" s="55">
        <v>10698</v>
      </c>
      <c r="J165" s="262" t="s">
        <v>11657</v>
      </c>
      <c r="K165" s="263">
        <v>42154</v>
      </c>
      <c r="L165" s="264" t="s">
        <v>33872</v>
      </c>
      <c r="M165" s="261" t="s">
        <v>33873</v>
      </c>
    </row>
    <row r="166" spans="1:13">
      <c r="A166" s="55">
        <v>165</v>
      </c>
      <c r="B166" s="261" t="s">
        <v>7923</v>
      </c>
      <c r="C166" s="261" t="s">
        <v>33599</v>
      </c>
      <c r="D166" s="261" t="s">
        <v>33651</v>
      </c>
      <c r="E166" s="261" t="s">
        <v>384</v>
      </c>
      <c r="F166" s="55">
        <v>525</v>
      </c>
      <c r="G166" s="261" t="s">
        <v>1513</v>
      </c>
      <c r="H166" s="261" t="s">
        <v>5105</v>
      </c>
      <c r="I166" s="55">
        <v>402</v>
      </c>
      <c r="J166" s="262" t="s">
        <v>11656</v>
      </c>
      <c r="K166" s="263">
        <v>12427</v>
      </c>
      <c r="L166" s="264" t="s">
        <v>33874</v>
      </c>
      <c r="M166" s="261" t="s">
        <v>33875</v>
      </c>
    </row>
    <row r="167" spans="1:13">
      <c r="A167" s="55">
        <v>166</v>
      </c>
      <c r="B167" s="261" t="s">
        <v>7923</v>
      </c>
      <c r="C167" s="261" t="s">
        <v>33599</v>
      </c>
      <c r="D167" s="261" t="s">
        <v>33683</v>
      </c>
      <c r="E167" s="261" t="s">
        <v>384</v>
      </c>
      <c r="F167" s="55">
        <v>525</v>
      </c>
      <c r="G167" s="261" t="s">
        <v>1513</v>
      </c>
      <c r="H167" s="261" t="s">
        <v>5105</v>
      </c>
      <c r="I167" s="55">
        <v>403</v>
      </c>
      <c r="J167" s="262" t="s">
        <v>11655</v>
      </c>
      <c r="K167" s="263">
        <v>20393</v>
      </c>
      <c r="L167" s="264" t="s">
        <v>33876</v>
      </c>
      <c r="M167" s="261" t="s">
        <v>33877</v>
      </c>
    </row>
    <row r="168" spans="1:13">
      <c r="A168" s="55">
        <v>167</v>
      </c>
      <c r="B168" s="261" t="s">
        <v>7923</v>
      </c>
      <c r="C168" s="261" t="s">
        <v>33599</v>
      </c>
      <c r="D168" s="261" t="s">
        <v>33651</v>
      </c>
      <c r="E168" s="261" t="s">
        <v>384</v>
      </c>
      <c r="F168" s="55">
        <v>525</v>
      </c>
      <c r="G168" s="261" t="s">
        <v>1513</v>
      </c>
      <c r="H168" s="261" t="s">
        <v>5105</v>
      </c>
      <c r="I168" s="55">
        <v>405</v>
      </c>
      <c r="J168" s="262" t="s">
        <v>11654</v>
      </c>
      <c r="K168" s="263">
        <v>21933</v>
      </c>
      <c r="L168" s="264" t="s">
        <v>33878</v>
      </c>
      <c r="M168" s="261" t="s">
        <v>33879</v>
      </c>
    </row>
    <row r="169" spans="1:13">
      <c r="A169" s="55">
        <v>168</v>
      </c>
      <c r="B169" s="261" t="s">
        <v>7923</v>
      </c>
      <c r="C169" s="261" t="s">
        <v>33599</v>
      </c>
      <c r="D169" s="261" t="s">
        <v>33651</v>
      </c>
      <c r="E169" s="261" t="s">
        <v>384</v>
      </c>
      <c r="F169" s="55">
        <v>525</v>
      </c>
      <c r="G169" s="261" t="s">
        <v>1513</v>
      </c>
      <c r="H169" s="261" t="s">
        <v>5105</v>
      </c>
      <c r="I169" s="55">
        <v>406</v>
      </c>
      <c r="J169" s="262" t="s">
        <v>11653</v>
      </c>
      <c r="K169" s="263">
        <v>21964</v>
      </c>
      <c r="L169" s="264" t="s">
        <v>33880</v>
      </c>
      <c r="M169" s="261" t="s">
        <v>33881</v>
      </c>
    </row>
    <row r="170" spans="1:13">
      <c r="A170" s="55">
        <v>169</v>
      </c>
      <c r="B170" s="261" t="s">
        <v>7923</v>
      </c>
      <c r="C170" s="261" t="s">
        <v>33599</v>
      </c>
      <c r="D170" s="261" t="s">
        <v>33683</v>
      </c>
      <c r="E170" s="261" t="s">
        <v>384</v>
      </c>
      <c r="F170" s="55">
        <v>525</v>
      </c>
      <c r="G170" s="261" t="s">
        <v>1513</v>
      </c>
      <c r="H170" s="261" t="s">
        <v>5105</v>
      </c>
      <c r="I170" s="55">
        <v>408</v>
      </c>
      <c r="J170" s="262" t="s">
        <v>11652</v>
      </c>
      <c r="K170" s="263">
        <v>23200</v>
      </c>
      <c r="L170" s="264" t="s">
        <v>33882</v>
      </c>
      <c r="M170" s="261" t="s">
        <v>33883</v>
      </c>
    </row>
    <row r="171" spans="1:13">
      <c r="A171" s="55">
        <v>170</v>
      </c>
      <c r="B171" s="261" t="s">
        <v>7923</v>
      </c>
      <c r="C171" s="261" t="s">
        <v>33599</v>
      </c>
      <c r="D171" s="261" t="s">
        <v>33651</v>
      </c>
      <c r="E171" s="261" t="s">
        <v>384</v>
      </c>
      <c r="F171" s="55">
        <v>525</v>
      </c>
      <c r="G171" s="261" t="s">
        <v>1513</v>
      </c>
      <c r="H171" s="261" t="s">
        <v>5105</v>
      </c>
      <c r="I171" s="55">
        <v>410</v>
      </c>
      <c r="J171" s="262" t="s">
        <v>11651</v>
      </c>
      <c r="K171" s="263">
        <v>17768</v>
      </c>
      <c r="L171" s="264" t="s">
        <v>33884</v>
      </c>
      <c r="M171" s="261" t="s">
        <v>33885</v>
      </c>
    </row>
    <row r="172" spans="1:13">
      <c r="A172" s="55">
        <v>171</v>
      </c>
      <c r="B172" s="261" t="s">
        <v>7923</v>
      </c>
      <c r="C172" s="261" t="s">
        <v>33599</v>
      </c>
      <c r="D172" s="261" t="s">
        <v>33651</v>
      </c>
      <c r="E172" s="261" t="s">
        <v>384</v>
      </c>
      <c r="F172" s="55">
        <v>525</v>
      </c>
      <c r="G172" s="261" t="s">
        <v>1513</v>
      </c>
      <c r="H172" s="261" t="s">
        <v>5105</v>
      </c>
      <c r="I172" s="55">
        <v>413</v>
      </c>
      <c r="J172" s="262" t="s">
        <v>11650</v>
      </c>
      <c r="K172" s="263">
        <v>23172</v>
      </c>
      <c r="L172" s="264" t="s">
        <v>33886</v>
      </c>
      <c r="M172" s="261" t="s">
        <v>33887</v>
      </c>
    </row>
    <row r="173" spans="1:13">
      <c r="A173" s="55">
        <v>172</v>
      </c>
      <c r="B173" s="261" t="s">
        <v>7923</v>
      </c>
      <c r="C173" s="261" t="s">
        <v>33599</v>
      </c>
      <c r="D173" s="261" t="s">
        <v>33683</v>
      </c>
      <c r="E173" s="261" t="s">
        <v>384</v>
      </c>
      <c r="F173" s="55">
        <v>525</v>
      </c>
      <c r="G173" s="261" t="s">
        <v>1513</v>
      </c>
      <c r="H173" s="261" t="s">
        <v>5105</v>
      </c>
      <c r="I173" s="55">
        <v>414</v>
      </c>
      <c r="J173" s="262" t="s">
        <v>11649</v>
      </c>
      <c r="K173" s="263">
        <v>22399</v>
      </c>
      <c r="L173" s="264" t="s">
        <v>33888</v>
      </c>
      <c r="M173" s="261" t="s">
        <v>33889</v>
      </c>
    </row>
    <row r="174" spans="1:13">
      <c r="A174" s="55">
        <v>173</v>
      </c>
      <c r="B174" s="261" t="s">
        <v>7923</v>
      </c>
      <c r="C174" s="261" t="s">
        <v>33599</v>
      </c>
      <c r="D174" s="261" t="s">
        <v>33748</v>
      </c>
      <c r="E174" s="261" t="s">
        <v>384</v>
      </c>
      <c r="F174" s="55">
        <v>525</v>
      </c>
      <c r="G174" s="261" t="s">
        <v>1513</v>
      </c>
      <c r="H174" s="261" t="s">
        <v>5105</v>
      </c>
      <c r="I174" s="55">
        <v>423</v>
      </c>
      <c r="J174" s="262" t="s">
        <v>11648</v>
      </c>
      <c r="K174" s="263">
        <v>25051</v>
      </c>
      <c r="L174" s="264" t="s">
        <v>33890</v>
      </c>
      <c r="M174" s="261" t="s">
        <v>33891</v>
      </c>
    </row>
    <row r="175" spans="1:13">
      <c r="A175" s="55">
        <v>174</v>
      </c>
      <c r="B175" s="261" t="s">
        <v>7923</v>
      </c>
      <c r="C175" s="261" t="s">
        <v>33599</v>
      </c>
      <c r="D175" s="261" t="s">
        <v>33651</v>
      </c>
      <c r="E175" s="261" t="s">
        <v>384</v>
      </c>
      <c r="F175" s="55">
        <v>525</v>
      </c>
      <c r="G175" s="261" t="s">
        <v>1513</v>
      </c>
      <c r="H175" s="261" t="s">
        <v>5105</v>
      </c>
      <c r="I175" s="55">
        <v>424</v>
      </c>
      <c r="J175" s="262" t="s">
        <v>11647</v>
      </c>
      <c r="K175" s="263">
        <v>25108</v>
      </c>
      <c r="L175" s="264" t="s">
        <v>33892</v>
      </c>
      <c r="M175" s="261" t="s">
        <v>33893</v>
      </c>
    </row>
    <row r="176" spans="1:13">
      <c r="A176" s="55">
        <v>175</v>
      </c>
      <c r="B176" s="261" t="s">
        <v>7923</v>
      </c>
      <c r="C176" s="261" t="s">
        <v>33599</v>
      </c>
      <c r="D176" s="261" t="s">
        <v>33683</v>
      </c>
      <c r="E176" s="261" t="s">
        <v>384</v>
      </c>
      <c r="F176" s="55">
        <v>525</v>
      </c>
      <c r="G176" s="261" t="s">
        <v>1513</v>
      </c>
      <c r="H176" s="261" t="s">
        <v>5105</v>
      </c>
      <c r="I176" s="55">
        <v>428</v>
      </c>
      <c r="J176" s="262" t="s">
        <v>11646</v>
      </c>
      <c r="K176" s="263">
        <v>29950</v>
      </c>
      <c r="L176" s="264" t="s">
        <v>33894</v>
      </c>
      <c r="M176" s="261" t="s">
        <v>33895</v>
      </c>
    </row>
    <row r="177" spans="1:13">
      <c r="A177" s="55">
        <v>176</v>
      </c>
      <c r="B177" s="261" t="s">
        <v>7923</v>
      </c>
      <c r="C177" s="261" t="s">
        <v>33599</v>
      </c>
      <c r="D177" s="261" t="s">
        <v>33683</v>
      </c>
      <c r="E177" s="261" t="s">
        <v>384</v>
      </c>
      <c r="F177" s="55">
        <v>525</v>
      </c>
      <c r="G177" s="261" t="s">
        <v>1513</v>
      </c>
      <c r="H177" s="261" t="s">
        <v>5105</v>
      </c>
      <c r="I177" s="55">
        <v>437</v>
      </c>
      <c r="J177" s="262" t="s">
        <v>11645</v>
      </c>
      <c r="K177" s="263">
        <v>25653</v>
      </c>
      <c r="L177" s="264" t="s">
        <v>33896</v>
      </c>
      <c r="M177" s="261" t="s">
        <v>33897</v>
      </c>
    </row>
    <row r="178" spans="1:13">
      <c r="A178" s="55">
        <v>177</v>
      </c>
      <c r="B178" s="261" t="s">
        <v>7923</v>
      </c>
      <c r="C178" s="261" t="s">
        <v>33599</v>
      </c>
      <c r="D178" s="261" t="s">
        <v>33683</v>
      </c>
      <c r="E178" s="261" t="s">
        <v>384</v>
      </c>
      <c r="F178" s="55">
        <v>525</v>
      </c>
      <c r="G178" s="261" t="s">
        <v>1513</v>
      </c>
      <c r="H178" s="261" t="s">
        <v>5105</v>
      </c>
      <c r="I178" s="55">
        <v>471</v>
      </c>
      <c r="J178" s="262" t="s">
        <v>11644</v>
      </c>
      <c r="K178" s="263">
        <v>25825</v>
      </c>
      <c r="L178" s="264" t="s">
        <v>33898</v>
      </c>
      <c r="M178" s="261" t="s">
        <v>33899</v>
      </c>
    </row>
    <row r="179" spans="1:13">
      <c r="A179" s="55">
        <v>178</v>
      </c>
      <c r="B179" s="261" t="s">
        <v>7923</v>
      </c>
      <c r="C179" s="261" t="s">
        <v>33599</v>
      </c>
      <c r="D179" s="261" t="s">
        <v>33683</v>
      </c>
      <c r="E179" s="261" t="s">
        <v>384</v>
      </c>
      <c r="F179" s="55">
        <v>525</v>
      </c>
      <c r="G179" s="261" t="s">
        <v>1513</v>
      </c>
      <c r="H179" s="261" t="s">
        <v>5105</v>
      </c>
      <c r="I179" s="55">
        <v>472</v>
      </c>
      <c r="J179" s="262" t="s">
        <v>11643</v>
      </c>
      <c r="K179" s="263">
        <v>25925</v>
      </c>
      <c r="L179" s="264" t="s">
        <v>33900</v>
      </c>
      <c r="M179" s="261" t="s">
        <v>33901</v>
      </c>
    </row>
    <row r="180" spans="1:13">
      <c r="A180" s="55">
        <v>179</v>
      </c>
      <c r="B180" s="261" t="s">
        <v>7923</v>
      </c>
      <c r="C180" s="261" t="s">
        <v>33599</v>
      </c>
      <c r="D180" s="261" t="s">
        <v>33683</v>
      </c>
      <c r="E180" s="261" t="s">
        <v>384</v>
      </c>
      <c r="F180" s="55">
        <v>525</v>
      </c>
      <c r="G180" s="261" t="s">
        <v>1513</v>
      </c>
      <c r="H180" s="261" t="s">
        <v>5105</v>
      </c>
      <c r="I180" s="55">
        <v>473</v>
      </c>
      <c r="J180" s="262" t="s">
        <v>11642</v>
      </c>
      <c r="K180" s="263">
        <v>25925</v>
      </c>
      <c r="L180" s="264" t="s">
        <v>33902</v>
      </c>
      <c r="M180" s="261" t="s">
        <v>33903</v>
      </c>
    </row>
    <row r="181" spans="1:13">
      <c r="A181" s="55">
        <v>180</v>
      </c>
      <c r="B181" s="261" t="s">
        <v>7923</v>
      </c>
      <c r="C181" s="261" t="s">
        <v>33599</v>
      </c>
      <c r="D181" s="261" t="s">
        <v>33683</v>
      </c>
      <c r="E181" s="261" t="s">
        <v>384</v>
      </c>
      <c r="F181" s="55">
        <v>525</v>
      </c>
      <c r="G181" s="261" t="s">
        <v>1513</v>
      </c>
      <c r="H181" s="261" t="s">
        <v>5105</v>
      </c>
      <c r="I181" s="55">
        <v>492</v>
      </c>
      <c r="J181" s="262" t="s">
        <v>11641</v>
      </c>
      <c r="K181" s="263">
        <v>31024</v>
      </c>
      <c r="L181" s="264" t="s">
        <v>33904</v>
      </c>
      <c r="M181" s="261" t="s">
        <v>33905</v>
      </c>
    </row>
    <row r="182" spans="1:13">
      <c r="A182" s="55">
        <v>181</v>
      </c>
      <c r="B182" s="261" t="s">
        <v>7923</v>
      </c>
      <c r="C182" s="261" t="s">
        <v>33599</v>
      </c>
      <c r="D182" s="261" t="s">
        <v>33683</v>
      </c>
      <c r="E182" s="261" t="s">
        <v>384</v>
      </c>
      <c r="F182" s="55">
        <v>525</v>
      </c>
      <c r="G182" s="261" t="s">
        <v>1513</v>
      </c>
      <c r="H182" s="261" t="s">
        <v>5105</v>
      </c>
      <c r="I182" s="55">
        <v>684</v>
      </c>
      <c r="J182" s="262" t="s">
        <v>11640</v>
      </c>
      <c r="K182" s="263">
        <v>26380</v>
      </c>
      <c r="L182" s="264" t="s">
        <v>33906</v>
      </c>
      <c r="M182" s="261" t="s">
        <v>33907</v>
      </c>
    </row>
    <row r="183" spans="1:13">
      <c r="A183" s="55">
        <v>182</v>
      </c>
      <c r="B183" s="261" t="s">
        <v>7923</v>
      </c>
      <c r="C183" s="261" t="s">
        <v>33599</v>
      </c>
      <c r="D183" s="261" t="s">
        <v>33683</v>
      </c>
      <c r="E183" s="261" t="s">
        <v>384</v>
      </c>
      <c r="F183" s="55">
        <v>525</v>
      </c>
      <c r="G183" s="261" t="s">
        <v>1513</v>
      </c>
      <c r="H183" s="261" t="s">
        <v>5105</v>
      </c>
      <c r="I183" s="55">
        <v>883</v>
      </c>
      <c r="J183" s="262" t="s">
        <v>11639</v>
      </c>
      <c r="K183" s="263">
        <v>27949</v>
      </c>
      <c r="L183" s="264" t="s">
        <v>33908</v>
      </c>
      <c r="M183" s="261" t="s">
        <v>33909</v>
      </c>
    </row>
    <row r="184" spans="1:13">
      <c r="A184" s="55">
        <v>183</v>
      </c>
      <c r="B184" s="261" t="s">
        <v>7923</v>
      </c>
      <c r="C184" s="261" t="s">
        <v>33599</v>
      </c>
      <c r="D184" s="261" t="s">
        <v>33683</v>
      </c>
      <c r="E184" s="261" t="s">
        <v>384</v>
      </c>
      <c r="F184" s="55">
        <v>525</v>
      </c>
      <c r="G184" s="261" t="s">
        <v>1513</v>
      </c>
      <c r="H184" s="261" t="s">
        <v>5105</v>
      </c>
      <c r="I184" s="55">
        <v>884</v>
      </c>
      <c r="J184" s="262" t="s">
        <v>11638</v>
      </c>
      <c r="K184" s="263">
        <v>27629</v>
      </c>
      <c r="L184" s="264" t="s">
        <v>33910</v>
      </c>
      <c r="M184" s="261" t="s">
        <v>33911</v>
      </c>
    </row>
    <row r="185" spans="1:13">
      <c r="A185" s="55">
        <v>184</v>
      </c>
      <c r="B185" s="261" t="s">
        <v>7923</v>
      </c>
      <c r="C185" s="261" t="s">
        <v>33599</v>
      </c>
      <c r="D185" s="261" t="s">
        <v>33600</v>
      </c>
      <c r="E185" s="261" t="s">
        <v>384</v>
      </c>
      <c r="F185" s="55">
        <v>525</v>
      </c>
      <c r="G185" s="261" t="s">
        <v>1513</v>
      </c>
      <c r="H185" s="261" t="s">
        <v>5105</v>
      </c>
      <c r="I185" s="55">
        <v>1074</v>
      </c>
      <c r="J185" s="262" t="s">
        <v>11637</v>
      </c>
      <c r="K185" s="263">
        <v>27655</v>
      </c>
      <c r="L185" s="264" t="s">
        <v>33912</v>
      </c>
      <c r="M185" s="261" t="s">
        <v>33913</v>
      </c>
    </row>
    <row r="186" spans="1:13">
      <c r="A186" s="55">
        <v>185</v>
      </c>
      <c r="B186" s="261" t="s">
        <v>7923</v>
      </c>
      <c r="C186" s="261" t="s">
        <v>33599</v>
      </c>
      <c r="D186" s="261" t="s">
        <v>33748</v>
      </c>
      <c r="E186" s="261" t="s">
        <v>384</v>
      </c>
      <c r="F186" s="55">
        <v>525</v>
      </c>
      <c r="G186" s="261" t="s">
        <v>1513</v>
      </c>
      <c r="H186" s="261" t="s">
        <v>5105</v>
      </c>
      <c r="I186" s="55">
        <v>1146</v>
      </c>
      <c r="J186" s="262" t="s">
        <v>11636</v>
      </c>
      <c r="K186" s="263">
        <v>27810</v>
      </c>
      <c r="L186" s="264" t="s">
        <v>33914</v>
      </c>
      <c r="M186" s="261" t="s">
        <v>33915</v>
      </c>
    </row>
    <row r="187" spans="1:13">
      <c r="A187" s="55">
        <v>186</v>
      </c>
      <c r="B187" s="261" t="s">
        <v>7923</v>
      </c>
      <c r="C187" s="261" t="s">
        <v>33599</v>
      </c>
      <c r="D187" s="261" t="s">
        <v>33683</v>
      </c>
      <c r="E187" s="261" t="s">
        <v>384</v>
      </c>
      <c r="F187" s="55">
        <v>525</v>
      </c>
      <c r="G187" s="261" t="s">
        <v>1513</v>
      </c>
      <c r="H187" s="261" t="s">
        <v>5105</v>
      </c>
      <c r="I187" s="55">
        <v>1147</v>
      </c>
      <c r="J187" s="262" t="s">
        <v>11635</v>
      </c>
      <c r="K187" s="263">
        <v>27983</v>
      </c>
      <c r="L187" s="264" t="s">
        <v>33916</v>
      </c>
      <c r="M187" s="261" t="s">
        <v>33917</v>
      </c>
    </row>
    <row r="188" spans="1:13">
      <c r="A188" s="55">
        <v>187</v>
      </c>
      <c r="B188" s="261" t="s">
        <v>7923</v>
      </c>
      <c r="C188" s="261" t="s">
        <v>33599</v>
      </c>
      <c r="D188" s="261" t="s">
        <v>33683</v>
      </c>
      <c r="E188" s="261" t="s">
        <v>384</v>
      </c>
      <c r="F188" s="55">
        <v>525</v>
      </c>
      <c r="G188" s="261" t="s">
        <v>1513</v>
      </c>
      <c r="H188" s="261" t="s">
        <v>5105</v>
      </c>
      <c r="I188" s="55">
        <v>1173</v>
      </c>
      <c r="J188" s="262" t="s">
        <v>11634</v>
      </c>
      <c r="K188" s="263">
        <v>28240</v>
      </c>
      <c r="L188" s="264" t="s">
        <v>33918</v>
      </c>
      <c r="M188" s="261" t="s">
        <v>33919</v>
      </c>
    </row>
    <row r="189" spans="1:13">
      <c r="A189" s="55">
        <v>188</v>
      </c>
      <c r="B189" s="261" t="s">
        <v>7923</v>
      </c>
      <c r="C189" s="261" t="s">
        <v>33599</v>
      </c>
      <c r="D189" s="261" t="s">
        <v>33748</v>
      </c>
      <c r="E189" s="261" t="s">
        <v>384</v>
      </c>
      <c r="F189" s="55">
        <v>525</v>
      </c>
      <c r="G189" s="261" t="s">
        <v>1513</v>
      </c>
      <c r="H189" s="261" t="s">
        <v>5105</v>
      </c>
      <c r="I189" s="55">
        <v>1174</v>
      </c>
      <c r="J189" s="262" t="s">
        <v>11633</v>
      </c>
      <c r="K189" s="263">
        <v>28391</v>
      </c>
      <c r="L189" s="264" t="s">
        <v>33920</v>
      </c>
      <c r="M189" s="261" t="s">
        <v>33921</v>
      </c>
    </row>
    <row r="190" spans="1:13">
      <c r="A190" s="55">
        <v>189</v>
      </c>
      <c r="B190" s="261" t="s">
        <v>7923</v>
      </c>
      <c r="C190" s="261" t="s">
        <v>33599</v>
      </c>
      <c r="D190" s="261" t="s">
        <v>33748</v>
      </c>
      <c r="E190" s="261" t="s">
        <v>384</v>
      </c>
      <c r="F190" s="55">
        <v>525</v>
      </c>
      <c r="G190" s="261" t="s">
        <v>1513</v>
      </c>
      <c r="H190" s="261" t="s">
        <v>1494</v>
      </c>
      <c r="I190" s="55">
        <v>1229</v>
      </c>
      <c r="J190" s="262" t="s">
        <v>10621</v>
      </c>
      <c r="K190" s="263">
        <v>28842</v>
      </c>
      <c r="L190" s="264" t="s">
        <v>33922</v>
      </c>
      <c r="M190" s="261" t="s">
        <v>33923</v>
      </c>
    </row>
    <row r="191" spans="1:13">
      <c r="A191" s="55">
        <v>190</v>
      </c>
      <c r="B191" s="261" t="s">
        <v>7923</v>
      </c>
      <c r="C191" s="261" t="s">
        <v>33599</v>
      </c>
      <c r="D191" s="261" t="s">
        <v>33683</v>
      </c>
      <c r="E191" s="261" t="s">
        <v>384</v>
      </c>
      <c r="F191" s="55">
        <v>525</v>
      </c>
      <c r="G191" s="261" t="s">
        <v>1513</v>
      </c>
      <c r="H191" s="261" t="s">
        <v>5105</v>
      </c>
      <c r="I191" s="55">
        <v>1371</v>
      </c>
      <c r="J191" s="262" t="s">
        <v>11632</v>
      </c>
      <c r="K191" s="263">
        <v>28894</v>
      </c>
      <c r="L191" s="264" t="s">
        <v>33924</v>
      </c>
      <c r="M191" s="261" t="s">
        <v>33925</v>
      </c>
    </row>
    <row r="192" spans="1:13">
      <c r="A192" s="55">
        <v>191</v>
      </c>
      <c r="B192" s="261" t="s">
        <v>7923</v>
      </c>
      <c r="C192" s="261" t="s">
        <v>33599</v>
      </c>
      <c r="D192" s="261" t="s">
        <v>33683</v>
      </c>
      <c r="E192" s="261" t="s">
        <v>384</v>
      </c>
      <c r="F192" s="55">
        <v>525</v>
      </c>
      <c r="G192" s="261" t="s">
        <v>1513</v>
      </c>
      <c r="H192" s="261" t="s">
        <v>5105</v>
      </c>
      <c r="I192" s="55">
        <v>1821</v>
      </c>
      <c r="J192" s="262" t="s">
        <v>11631</v>
      </c>
      <c r="K192" s="263">
        <v>32331</v>
      </c>
      <c r="L192" s="264" t="s">
        <v>33926</v>
      </c>
      <c r="M192" s="261" t="s">
        <v>33927</v>
      </c>
    </row>
    <row r="193" spans="1:13">
      <c r="A193" s="55">
        <v>192</v>
      </c>
      <c r="B193" s="261" t="s">
        <v>7923</v>
      </c>
      <c r="C193" s="261" t="s">
        <v>33599</v>
      </c>
      <c r="D193" s="261" t="s">
        <v>33683</v>
      </c>
      <c r="E193" s="261" t="s">
        <v>384</v>
      </c>
      <c r="F193" s="55">
        <v>525</v>
      </c>
      <c r="G193" s="261" t="s">
        <v>1513</v>
      </c>
      <c r="H193" s="261" t="s">
        <v>5105</v>
      </c>
      <c r="I193" s="55">
        <v>1966</v>
      </c>
      <c r="J193" s="262" t="s">
        <v>11630</v>
      </c>
      <c r="K193" s="263">
        <v>33691</v>
      </c>
      <c r="L193" s="264" t="s">
        <v>33928</v>
      </c>
      <c r="M193" s="261" t="s">
        <v>33929</v>
      </c>
    </row>
    <row r="194" spans="1:13">
      <c r="A194" s="55">
        <v>193</v>
      </c>
      <c r="B194" s="261" t="s">
        <v>7923</v>
      </c>
      <c r="C194" s="261" t="s">
        <v>33599</v>
      </c>
      <c r="D194" s="261" t="s">
        <v>33651</v>
      </c>
      <c r="E194" s="261" t="s">
        <v>384</v>
      </c>
      <c r="F194" s="55">
        <v>525</v>
      </c>
      <c r="G194" s="261" t="s">
        <v>1513</v>
      </c>
      <c r="H194" s="261" t="s">
        <v>5105</v>
      </c>
      <c r="I194" s="55">
        <v>2373</v>
      </c>
      <c r="J194" s="262" t="s">
        <v>11629</v>
      </c>
      <c r="K194" s="263">
        <v>34543</v>
      </c>
      <c r="L194" s="264" t="s">
        <v>33930</v>
      </c>
      <c r="M194" s="261" t="s">
        <v>33931</v>
      </c>
    </row>
    <row r="195" spans="1:13">
      <c r="A195" s="55">
        <v>194</v>
      </c>
      <c r="B195" s="261" t="s">
        <v>7923</v>
      </c>
      <c r="C195" s="261" t="s">
        <v>33599</v>
      </c>
      <c r="D195" s="261" t="s">
        <v>33683</v>
      </c>
      <c r="E195" s="261" t="s">
        <v>384</v>
      </c>
      <c r="F195" s="55">
        <v>525</v>
      </c>
      <c r="G195" s="261" t="s">
        <v>1513</v>
      </c>
      <c r="H195" s="261" t="s">
        <v>5105</v>
      </c>
      <c r="I195" s="55">
        <v>2433</v>
      </c>
      <c r="J195" s="262" t="s">
        <v>11628</v>
      </c>
      <c r="K195" s="263">
        <v>34885</v>
      </c>
      <c r="L195" s="264" t="s">
        <v>33932</v>
      </c>
      <c r="M195" s="261" t="s">
        <v>33933</v>
      </c>
    </row>
    <row r="196" spans="1:13">
      <c r="A196" s="55">
        <v>195</v>
      </c>
      <c r="B196" s="261" t="s">
        <v>7923</v>
      </c>
      <c r="C196" s="261" t="s">
        <v>33599</v>
      </c>
      <c r="D196" s="261" t="s">
        <v>33683</v>
      </c>
      <c r="E196" s="261" t="s">
        <v>384</v>
      </c>
      <c r="F196" s="55">
        <v>525</v>
      </c>
      <c r="G196" s="261" t="s">
        <v>1513</v>
      </c>
      <c r="H196" s="261" t="s">
        <v>5105</v>
      </c>
      <c r="I196" s="55">
        <v>2476</v>
      </c>
      <c r="J196" s="262" t="s">
        <v>11627</v>
      </c>
      <c r="K196" s="263">
        <v>35155</v>
      </c>
      <c r="L196" s="264" t="s">
        <v>33934</v>
      </c>
      <c r="M196" s="261" t="s">
        <v>33935</v>
      </c>
    </row>
    <row r="197" spans="1:13">
      <c r="A197" s="55">
        <v>196</v>
      </c>
      <c r="B197" s="261" t="s">
        <v>7923</v>
      </c>
      <c r="C197" s="261" t="s">
        <v>33599</v>
      </c>
      <c r="D197" s="261" t="s">
        <v>33683</v>
      </c>
      <c r="E197" s="261" t="s">
        <v>384</v>
      </c>
      <c r="F197" s="55">
        <v>525</v>
      </c>
      <c r="G197" s="261" t="s">
        <v>1513</v>
      </c>
      <c r="H197" s="261" t="s">
        <v>5105</v>
      </c>
      <c r="I197" s="55">
        <v>2512</v>
      </c>
      <c r="J197" s="262" t="s">
        <v>11626</v>
      </c>
      <c r="K197" s="263">
        <v>35502</v>
      </c>
      <c r="L197" s="264" t="s">
        <v>33936</v>
      </c>
      <c r="M197" s="261" t="s">
        <v>33937</v>
      </c>
    </row>
    <row r="198" spans="1:13">
      <c r="A198" s="55">
        <v>197</v>
      </c>
      <c r="B198" s="261" t="s">
        <v>7923</v>
      </c>
      <c r="C198" s="261" t="s">
        <v>33599</v>
      </c>
      <c r="D198" s="261" t="s">
        <v>33683</v>
      </c>
      <c r="E198" s="261" t="s">
        <v>384</v>
      </c>
      <c r="F198" s="55">
        <v>525</v>
      </c>
      <c r="G198" s="261" t="s">
        <v>1513</v>
      </c>
      <c r="H198" s="261" t="s">
        <v>5105</v>
      </c>
      <c r="I198" s="55">
        <v>2513</v>
      </c>
      <c r="J198" s="262" t="s">
        <v>11625</v>
      </c>
      <c r="K198" s="263">
        <v>35465</v>
      </c>
      <c r="L198" s="264" t="s">
        <v>33938</v>
      </c>
      <c r="M198" s="261" t="s">
        <v>33939</v>
      </c>
    </row>
    <row r="199" spans="1:13">
      <c r="A199" s="55">
        <v>198</v>
      </c>
      <c r="B199" s="261" t="s">
        <v>7923</v>
      </c>
      <c r="C199" s="261" t="s">
        <v>33599</v>
      </c>
      <c r="D199" s="261" t="s">
        <v>33748</v>
      </c>
      <c r="E199" s="261" t="s">
        <v>384</v>
      </c>
      <c r="F199" s="55">
        <v>525</v>
      </c>
      <c r="G199" s="261" t="s">
        <v>1513</v>
      </c>
      <c r="H199" s="261" t="s">
        <v>5105</v>
      </c>
      <c r="I199" s="55">
        <v>2529</v>
      </c>
      <c r="J199" s="262" t="s">
        <v>11624</v>
      </c>
      <c r="K199" s="263">
        <v>35431</v>
      </c>
      <c r="L199" s="264" t="s">
        <v>33940</v>
      </c>
      <c r="M199" s="261" t="s">
        <v>33941</v>
      </c>
    </row>
    <row r="200" spans="1:13">
      <c r="A200" s="55">
        <v>199</v>
      </c>
      <c r="B200" s="261" t="s">
        <v>7923</v>
      </c>
      <c r="C200" s="261" t="s">
        <v>33599</v>
      </c>
      <c r="D200" s="261" t="s">
        <v>33683</v>
      </c>
      <c r="E200" s="261" t="s">
        <v>384</v>
      </c>
      <c r="F200" s="55">
        <v>525</v>
      </c>
      <c r="G200" s="261" t="s">
        <v>1513</v>
      </c>
      <c r="H200" s="261" t="s">
        <v>5105</v>
      </c>
      <c r="I200" s="55">
        <v>2613</v>
      </c>
      <c r="J200" s="262" t="s">
        <v>11623</v>
      </c>
      <c r="K200" s="263">
        <v>35879</v>
      </c>
      <c r="L200" s="264" t="s">
        <v>33942</v>
      </c>
      <c r="M200" s="261" t="s">
        <v>33943</v>
      </c>
    </row>
    <row r="201" spans="1:13">
      <c r="A201" s="55">
        <v>200</v>
      </c>
      <c r="B201" s="261" t="s">
        <v>7923</v>
      </c>
      <c r="C201" s="261" t="s">
        <v>33599</v>
      </c>
      <c r="D201" s="261" t="s">
        <v>33748</v>
      </c>
      <c r="E201" s="261" t="s">
        <v>384</v>
      </c>
      <c r="F201" s="55">
        <v>525</v>
      </c>
      <c r="G201" s="261" t="s">
        <v>1513</v>
      </c>
      <c r="H201" s="261" t="s">
        <v>5105</v>
      </c>
      <c r="I201" s="55">
        <v>2614</v>
      </c>
      <c r="J201" s="262" t="s">
        <v>11622</v>
      </c>
      <c r="K201" s="263">
        <v>35880</v>
      </c>
      <c r="L201" s="264" t="s">
        <v>33944</v>
      </c>
      <c r="M201" s="261" t="s">
        <v>33945</v>
      </c>
    </row>
    <row r="202" spans="1:13">
      <c r="A202" s="55">
        <v>201</v>
      </c>
      <c r="B202" s="261" t="s">
        <v>7923</v>
      </c>
      <c r="C202" s="261" t="s">
        <v>33599</v>
      </c>
      <c r="D202" s="261" t="s">
        <v>33683</v>
      </c>
      <c r="E202" s="261" t="s">
        <v>384</v>
      </c>
      <c r="F202" s="55">
        <v>525</v>
      </c>
      <c r="G202" s="261" t="s">
        <v>1513</v>
      </c>
      <c r="H202" s="261" t="s">
        <v>5105</v>
      </c>
      <c r="I202" s="55">
        <v>2643</v>
      </c>
      <c r="J202" s="262" t="s">
        <v>11621</v>
      </c>
      <c r="K202" s="263">
        <v>36034</v>
      </c>
      <c r="L202" s="264" t="s">
        <v>33946</v>
      </c>
      <c r="M202" s="261" t="s">
        <v>33947</v>
      </c>
    </row>
    <row r="203" spans="1:13">
      <c r="A203" s="55">
        <v>202</v>
      </c>
      <c r="B203" s="261" t="s">
        <v>7923</v>
      </c>
      <c r="C203" s="261" t="s">
        <v>33599</v>
      </c>
      <c r="D203" s="261" t="s">
        <v>33600</v>
      </c>
      <c r="E203" s="261" t="s">
        <v>384</v>
      </c>
      <c r="F203" s="55">
        <v>525</v>
      </c>
      <c r="G203" s="261" t="s">
        <v>1513</v>
      </c>
      <c r="H203" s="261" t="s">
        <v>5105</v>
      </c>
      <c r="I203" s="55">
        <v>2673</v>
      </c>
      <c r="J203" s="262" t="s">
        <v>11620</v>
      </c>
      <c r="K203" s="263">
        <v>36245</v>
      </c>
      <c r="L203" s="264" t="s">
        <v>33948</v>
      </c>
      <c r="M203" s="261" t="s">
        <v>33949</v>
      </c>
    </row>
    <row r="204" spans="1:13">
      <c r="A204" s="55">
        <v>203</v>
      </c>
      <c r="B204" s="261" t="s">
        <v>7923</v>
      </c>
      <c r="C204" s="261" t="s">
        <v>33599</v>
      </c>
      <c r="D204" s="261" t="s">
        <v>33683</v>
      </c>
      <c r="E204" s="261" t="s">
        <v>384</v>
      </c>
      <c r="F204" s="55">
        <v>525</v>
      </c>
      <c r="G204" s="261" t="s">
        <v>1513</v>
      </c>
      <c r="H204" s="261" t="s">
        <v>5105</v>
      </c>
      <c r="I204" s="55">
        <v>2725</v>
      </c>
      <c r="J204" s="262" t="s">
        <v>11619</v>
      </c>
      <c r="K204" s="263">
        <v>37298</v>
      </c>
      <c r="L204" s="264" t="s">
        <v>33950</v>
      </c>
      <c r="M204" s="261" t="s">
        <v>33951</v>
      </c>
    </row>
    <row r="205" spans="1:13">
      <c r="A205" s="55">
        <v>204</v>
      </c>
      <c r="B205" s="261" t="s">
        <v>7923</v>
      </c>
      <c r="C205" s="261" t="s">
        <v>33599</v>
      </c>
      <c r="D205" s="261" t="s">
        <v>33683</v>
      </c>
      <c r="E205" s="261" t="s">
        <v>384</v>
      </c>
      <c r="F205" s="55">
        <v>525</v>
      </c>
      <c r="G205" s="261" t="s">
        <v>1513</v>
      </c>
      <c r="H205" s="261" t="s">
        <v>5105</v>
      </c>
      <c r="I205" s="55">
        <v>2753</v>
      </c>
      <c r="J205" s="262" t="s">
        <v>11618</v>
      </c>
      <c r="K205" s="263">
        <v>37792</v>
      </c>
      <c r="L205" s="264" t="s">
        <v>33952</v>
      </c>
      <c r="M205" s="261" t="s">
        <v>33953</v>
      </c>
    </row>
    <row r="206" spans="1:13">
      <c r="A206" s="55">
        <v>205</v>
      </c>
      <c r="B206" s="261" t="s">
        <v>7923</v>
      </c>
      <c r="C206" s="261" t="s">
        <v>33599</v>
      </c>
      <c r="D206" s="261" t="s">
        <v>33683</v>
      </c>
      <c r="E206" s="261" t="s">
        <v>384</v>
      </c>
      <c r="F206" s="55">
        <v>525</v>
      </c>
      <c r="G206" s="261" t="s">
        <v>1513</v>
      </c>
      <c r="H206" s="261" t="s">
        <v>5105</v>
      </c>
      <c r="I206" s="55">
        <v>2778</v>
      </c>
      <c r="J206" s="262" t="s">
        <v>11617</v>
      </c>
      <c r="K206" s="263">
        <v>37963</v>
      </c>
      <c r="L206" s="264" t="s">
        <v>33954</v>
      </c>
      <c r="M206" s="261" t="s">
        <v>33955</v>
      </c>
    </row>
    <row r="207" spans="1:13">
      <c r="A207" s="55">
        <v>206</v>
      </c>
      <c r="B207" s="261" t="s">
        <v>7923</v>
      </c>
      <c r="C207" s="261" t="s">
        <v>33599</v>
      </c>
      <c r="D207" s="261" t="s">
        <v>33748</v>
      </c>
      <c r="E207" s="261" t="s">
        <v>384</v>
      </c>
      <c r="F207" s="55">
        <v>525</v>
      </c>
      <c r="G207" s="261" t="s">
        <v>1513</v>
      </c>
      <c r="H207" s="261" t="s">
        <v>5105</v>
      </c>
      <c r="I207" s="55">
        <v>2830</v>
      </c>
      <c r="J207" s="262" t="s">
        <v>11616</v>
      </c>
      <c r="K207" s="263">
        <v>38289</v>
      </c>
      <c r="L207" s="264" t="s">
        <v>33956</v>
      </c>
      <c r="M207" s="261" t="s">
        <v>33957</v>
      </c>
    </row>
    <row r="208" spans="1:13">
      <c r="A208" s="55">
        <v>207</v>
      </c>
      <c r="B208" s="261" t="s">
        <v>7923</v>
      </c>
      <c r="C208" s="261" t="s">
        <v>33599</v>
      </c>
      <c r="D208" s="261" t="s">
        <v>33748</v>
      </c>
      <c r="E208" s="261" t="s">
        <v>384</v>
      </c>
      <c r="F208" s="55">
        <v>525</v>
      </c>
      <c r="G208" s="261" t="s">
        <v>1513</v>
      </c>
      <c r="H208" s="261" t="s">
        <v>5105</v>
      </c>
      <c r="I208" s="55">
        <v>2850</v>
      </c>
      <c r="J208" s="262" t="s">
        <v>11615</v>
      </c>
      <c r="K208" s="263">
        <v>38603</v>
      </c>
      <c r="L208" s="264" t="s">
        <v>33958</v>
      </c>
      <c r="M208" s="261" t="s">
        <v>33959</v>
      </c>
    </row>
    <row r="209" spans="1:13">
      <c r="A209" s="55">
        <v>208</v>
      </c>
      <c r="B209" s="261" t="s">
        <v>7923</v>
      </c>
      <c r="C209" s="261" t="s">
        <v>33599</v>
      </c>
      <c r="D209" s="261" t="s">
        <v>33683</v>
      </c>
      <c r="E209" s="261" t="s">
        <v>384</v>
      </c>
      <c r="F209" s="55">
        <v>525</v>
      </c>
      <c r="G209" s="261" t="s">
        <v>1513</v>
      </c>
      <c r="H209" s="261" t="s">
        <v>5105</v>
      </c>
      <c r="I209" s="55">
        <v>2885</v>
      </c>
      <c r="J209" s="262" t="s">
        <v>11614</v>
      </c>
      <c r="K209" s="263">
        <v>39006</v>
      </c>
      <c r="L209" s="264" t="s">
        <v>33960</v>
      </c>
      <c r="M209" s="261" t="s">
        <v>33961</v>
      </c>
    </row>
    <row r="210" spans="1:13">
      <c r="A210" s="55">
        <v>209</v>
      </c>
      <c r="B210" s="261" t="s">
        <v>7923</v>
      </c>
      <c r="C210" s="261" t="s">
        <v>33599</v>
      </c>
      <c r="D210" s="261" t="s">
        <v>33748</v>
      </c>
      <c r="E210" s="261" t="s">
        <v>384</v>
      </c>
      <c r="F210" s="55">
        <v>525</v>
      </c>
      <c r="G210" s="261" t="s">
        <v>1513</v>
      </c>
      <c r="H210" s="261" t="s">
        <v>5105</v>
      </c>
      <c r="I210" s="55">
        <v>2890</v>
      </c>
      <c r="J210" s="262" t="s">
        <v>11613</v>
      </c>
      <c r="K210" s="263">
        <v>39039</v>
      </c>
      <c r="L210" s="264" t="s">
        <v>33962</v>
      </c>
      <c r="M210" s="261" t="s">
        <v>33963</v>
      </c>
    </row>
    <row r="211" spans="1:13">
      <c r="A211" s="55">
        <v>210</v>
      </c>
      <c r="B211" s="261" t="s">
        <v>7923</v>
      </c>
      <c r="C211" s="261" t="s">
        <v>33599</v>
      </c>
      <c r="D211" s="261" t="s">
        <v>33600</v>
      </c>
      <c r="E211" s="261" t="s">
        <v>384</v>
      </c>
      <c r="F211" s="55">
        <v>525</v>
      </c>
      <c r="G211" s="261" t="s">
        <v>1513</v>
      </c>
      <c r="H211" s="261" t="s">
        <v>10309</v>
      </c>
      <c r="I211" s="55">
        <v>3021</v>
      </c>
      <c r="J211" s="262" t="s">
        <v>11612</v>
      </c>
      <c r="K211" s="263">
        <v>41358</v>
      </c>
      <c r="L211" s="264" t="s">
        <v>33964</v>
      </c>
      <c r="M211" s="261" t="s">
        <v>33965</v>
      </c>
    </row>
    <row r="212" spans="1:13">
      <c r="A212" s="55">
        <v>211</v>
      </c>
      <c r="B212" s="261" t="s">
        <v>7923</v>
      </c>
      <c r="C212" s="261" t="s">
        <v>33599</v>
      </c>
      <c r="D212" s="261" t="s">
        <v>33683</v>
      </c>
      <c r="E212" s="261" t="s">
        <v>384</v>
      </c>
      <c r="F212" s="55">
        <v>525</v>
      </c>
      <c r="G212" s="261" t="s">
        <v>1513</v>
      </c>
      <c r="H212" s="261" t="s">
        <v>5105</v>
      </c>
      <c r="I212" s="55">
        <v>3197</v>
      </c>
      <c r="J212" s="262" t="s">
        <v>11611</v>
      </c>
      <c r="K212" s="263">
        <v>40136</v>
      </c>
      <c r="L212" s="264" t="s">
        <v>33966</v>
      </c>
      <c r="M212" s="261" t="s">
        <v>33967</v>
      </c>
    </row>
    <row r="213" spans="1:13">
      <c r="A213" s="55">
        <v>212</v>
      </c>
      <c r="B213" s="261" t="s">
        <v>7923</v>
      </c>
      <c r="C213" s="261" t="s">
        <v>33599</v>
      </c>
      <c r="D213" s="261" t="s">
        <v>33683</v>
      </c>
      <c r="E213" s="261" t="s">
        <v>384</v>
      </c>
      <c r="F213" s="55">
        <v>525</v>
      </c>
      <c r="G213" s="261" t="s">
        <v>1513</v>
      </c>
      <c r="H213" s="261" t="s">
        <v>5105</v>
      </c>
      <c r="I213" s="55">
        <v>3668</v>
      </c>
      <c r="J213" s="262" t="s">
        <v>11610</v>
      </c>
      <c r="K213" s="263">
        <v>40731</v>
      </c>
      <c r="L213" s="264" t="s">
        <v>33968</v>
      </c>
      <c r="M213" s="261" t="s">
        <v>33969</v>
      </c>
    </row>
    <row r="214" spans="1:13">
      <c r="A214" s="55">
        <v>213</v>
      </c>
      <c r="B214" s="261" t="s">
        <v>7923</v>
      </c>
      <c r="C214" s="261" t="s">
        <v>33599</v>
      </c>
      <c r="D214" s="261" t="s">
        <v>33683</v>
      </c>
      <c r="E214" s="261" t="s">
        <v>384</v>
      </c>
      <c r="F214" s="55">
        <v>525</v>
      </c>
      <c r="G214" s="261" t="s">
        <v>1513</v>
      </c>
      <c r="H214" s="261" t="s">
        <v>5105</v>
      </c>
      <c r="I214" s="55">
        <v>3850</v>
      </c>
      <c r="J214" s="262" t="s">
        <v>11609</v>
      </c>
      <c r="K214" s="263">
        <v>40866</v>
      </c>
      <c r="L214" s="264" t="s">
        <v>33970</v>
      </c>
      <c r="M214" s="261" t="s">
        <v>33971</v>
      </c>
    </row>
    <row r="215" spans="1:13">
      <c r="A215" s="55">
        <v>214</v>
      </c>
      <c r="B215" s="261" t="s">
        <v>7923</v>
      </c>
      <c r="C215" s="261" t="s">
        <v>33599</v>
      </c>
      <c r="D215" s="261" t="s">
        <v>33683</v>
      </c>
      <c r="E215" s="261" t="s">
        <v>384</v>
      </c>
      <c r="F215" s="55">
        <v>525</v>
      </c>
      <c r="G215" s="261" t="s">
        <v>1513</v>
      </c>
      <c r="H215" s="261" t="s">
        <v>5105</v>
      </c>
      <c r="I215" s="55">
        <v>4009</v>
      </c>
      <c r="J215" s="262" t="s">
        <v>11608</v>
      </c>
      <c r="K215" s="263">
        <v>36337</v>
      </c>
      <c r="L215" s="264" t="s">
        <v>33972</v>
      </c>
      <c r="M215" s="261" t="s">
        <v>33973</v>
      </c>
    </row>
    <row r="216" spans="1:13">
      <c r="A216" s="55">
        <v>215</v>
      </c>
      <c r="B216" s="261" t="s">
        <v>7923</v>
      </c>
      <c r="C216" s="261" t="s">
        <v>33599</v>
      </c>
      <c r="D216" s="261" t="s">
        <v>33651</v>
      </c>
      <c r="E216" s="261" t="s">
        <v>384</v>
      </c>
      <c r="F216" s="55">
        <v>525</v>
      </c>
      <c r="G216" s="261" t="s">
        <v>1513</v>
      </c>
      <c r="H216" s="261" t="s">
        <v>5105</v>
      </c>
      <c r="I216" s="55">
        <v>4139</v>
      </c>
      <c r="J216" s="262" t="s">
        <v>11607</v>
      </c>
      <c r="K216" s="263">
        <v>41376</v>
      </c>
      <c r="L216" s="264" t="s">
        <v>33974</v>
      </c>
      <c r="M216" s="261" t="s">
        <v>33975</v>
      </c>
    </row>
    <row r="217" spans="1:13">
      <c r="A217" s="55">
        <v>216</v>
      </c>
      <c r="B217" s="261" t="s">
        <v>7923</v>
      </c>
      <c r="C217" s="261" t="s">
        <v>33599</v>
      </c>
      <c r="D217" s="261" t="s">
        <v>33683</v>
      </c>
      <c r="E217" s="261" t="s">
        <v>384</v>
      </c>
      <c r="F217" s="55">
        <v>525</v>
      </c>
      <c r="G217" s="261" t="s">
        <v>1513</v>
      </c>
      <c r="H217" s="261" t="s">
        <v>5105</v>
      </c>
      <c r="I217" s="55">
        <v>4798</v>
      </c>
      <c r="J217" s="262" t="s">
        <v>11606</v>
      </c>
      <c r="K217" s="263">
        <v>41962</v>
      </c>
      <c r="L217" s="264" t="s">
        <v>33976</v>
      </c>
      <c r="M217" s="261" t="s">
        <v>33977</v>
      </c>
    </row>
    <row r="218" spans="1:13">
      <c r="A218" s="55">
        <v>217</v>
      </c>
      <c r="B218" s="261" t="s">
        <v>7923</v>
      </c>
      <c r="C218" s="261" t="s">
        <v>33599</v>
      </c>
      <c r="D218" s="261" t="s">
        <v>33683</v>
      </c>
      <c r="E218" s="261" t="s">
        <v>384</v>
      </c>
      <c r="F218" s="55">
        <v>525</v>
      </c>
      <c r="G218" s="261" t="s">
        <v>1513</v>
      </c>
      <c r="H218" s="261" t="s">
        <v>10309</v>
      </c>
      <c r="I218" s="55">
        <v>4799</v>
      </c>
      <c r="J218" s="262" t="s">
        <v>11605</v>
      </c>
      <c r="K218" s="263">
        <v>41962</v>
      </c>
      <c r="L218" s="264" t="s">
        <v>33978</v>
      </c>
      <c r="M218" s="261" t="s">
        <v>33979</v>
      </c>
    </row>
    <row r="219" spans="1:13">
      <c r="A219" s="55">
        <v>218</v>
      </c>
      <c r="B219" s="261" t="s">
        <v>7923</v>
      </c>
      <c r="C219" s="261" t="s">
        <v>33599</v>
      </c>
      <c r="D219" s="261" t="s">
        <v>33683</v>
      </c>
      <c r="E219" s="261" t="s">
        <v>384</v>
      </c>
      <c r="F219" s="55">
        <v>525</v>
      </c>
      <c r="G219" s="261" t="s">
        <v>1513</v>
      </c>
      <c r="H219" s="261" t="s">
        <v>5105</v>
      </c>
      <c r="I219" s="55">
        <v>6357</v>
      </c>
      <c r="J219" s="262" t="s">
        <v>11604</v>
      </c>
      <c r="K219" s="263">
        <v>42824</v>
      </c>
      <c r="L219" s="264" t="s">
        <v>33980</v>
      </c>
      <c r="M219" s="261" t="s">
        <v>33981</v>
      </c>
    </row>
    <row r="220" spans="1:13">
      <c r="A220" s="55">
        <v>219</v>
      </c>
      <c r="B220" s="261" t="s">
        <v>7923</v>
      </c>
      <c r="C220" s="261" t="s">
        <v>33599</v>
      </c>
      <c r="D220" s="261" t="s">
        <v>33599</v>
      </c>
      <c r="E220" s="261" t="s">
        <v>384</v>
      </c>
      <c r="F220" s="55">
        <v>525</v>
      </c>
      <c r="G220" s="261" t="s">
        <v>1513</v>
      </c>
      <c r="H220" s="261" t="s">
        <v>5105</v>
      </c>
      <c r="I220" s="55">
        <v>6992</v>
      </c>
      <c r="J220" s="262" t="s">
        <v>11603</v>
      </c>
      <c r="K220" s="263">
        <v>44273</v>
      </c>
      <c r="L220" s="264" t="s">
        <v>33982</v>
      </c>
      <c r="M220" s="261" t="s">
        <v>33983</v>
      </c>
    </row>
    <row r="221" spans="1:13">
      <c r="A221" s="55">
        <v>220</v>
      </c>
      <c r="B221" s="261" t="s">
        <v>7923</v>
      </c>
      <c r="C221" s="261" t="s">
        <v>33599</v>
      </c>
      <c r="D221" s="261" t="s">
        <v>33599</v>
      </c>
      <c r="E221" s="261" t="s">
        <v>384</v>
      </c>
      <c r="F221" s="55">
        <v>525</v>
      </c>
      <c r="G221" s="261" t="s">
        <v>1513</v>
      </c>
      <c r="H221" s="261" t="s">
        <v>5105</v>
      </c>
      <c r="I221" s="55">
        <v>6993</v>
      </c>
      <c r="J221" s="262" t="s">
        <v>11602</v>
      </c>
      <c r="K221" s="263">
        <v>44273</v>
      </c>
      <c r="L221" s="264" t="s">
        <v>33984</v>
      </c>
      <c r="M221" s="261" t="s">
        <v>33985</v>
      </c>
    </row>
    <row r="222" spans="1:13">
      <c r="A222" s="55">
        <v>221</v>
      </c>
      <c r="B222" s="261" t="s">
        <v>7923</v>
      </c>
      <c r="C222" s="261" t="s">
        <v>33599</v>
      </c>
      <c r="D222" s="261" t="s">
        <v>33683</v>
      </c>
      <c r="E222" s="261" t="s">
        <v>384</v>
      </c>
      <c r="F222" s="55">
        <v>525</v>
      </c>
      <c r="G222" s="261" t="s">
        <v>1513</v>
      </c>
      <c r="H222" s="261" t="s">
        <v>5105</v>
      </c>
      <c r="I222" s="55">
        <v>7090</v>
      </c>
      <c r="J222" s="262" t="s">
        <v>11601</v>
      </c>
      <c r="K222" s="263">
        <v>44386</v>
      </c>
      <c r="L222" s="264" t="s">
        <v>33986</v>
      </c>
      <c r="M222" s="261" t="s">
        <v>33987</v>
      </c>
    </row>
    <row r="223" spans="1:13">
      <c r="A223" s="55">
        <v>222</v>
      </c>
      <c r="B223" s="261" t="s">
        <v>7923</v>
      </c>
      <c r="C223" s="261" t="s">
        <v>33599</v>
      </c>
      <c r="D223" s="261" t="s">
        <v>33748</v>
      </c>
      <c r="E223" s="261" t="s">
        <v>384</v>
      </c>
      <c r="F223" s="55">
        <v>525</v>
      </c>
      <c r="G223" s="261" t="s">
        <v>1513</v>
      </c>
      <c r="H223" s="261" t="s">
        <v>5105</v>
      </c>
      <c r="I223" s="55">
        <v>7091</v>
      </c>
      <c r="J223" s="262" t="s">
        <v>11600</v>
      </c>
      <c r="K223" s="263">
        <v>44386</v>
      </c>
      <c r="L223" s="264" t="s">
        <v>33988</v>
      </c>
      <c r="M223" s="261" t="s">
        <v>33989</v>
      </c>
    </row>
    <row r="224" spans="1:13">
      <c r="A224" s="55">
        <v>223</v>
      </c>
      <c r="B224" s="261" t="s">
        <v>7923</v>
      </c>
      <c r="C224" s="261" t="s">
        <v>33599</v>
      </c>
      <c r="D224" s="261" t="s">
        <v>33683</v>
      </c>
      <c r="E224" s="261" t="s">
        <v>384</v>
      </c>
      <c r="F224" s="55">
        <v>525</v>
      </c>
      <c r="G224" s="261" t="s">
        <v>1513</v>
      </c>
      <c r="H224" s="261" t="s">
        <v>5105</v>
      </c>
      <c r="I224" s="55">
        <v>7295</v>
      </c>
      <c r="J224" s="262" t="s">
        <v>11599</v>
      </c>
      <c r="K224" s="263">
        <v>44638</v>
      </c>
      <c r="L224" s="264" t="s">
        <v>33990</v>
      </c>
      <c r="M224" s="261" t="s">
        <v>33991</v>
      </c>
    </row>
    <row r="225" spans="1:13">
      <c r="A225" s="55">
        <v>224</v>
      </c>
      <c r="B225" s="261" t="s">
        <v>7923</v>
      </c>
      <c r="C225" s="261" t="s">
        <v>33599</v>
      </c>
      <c r="D225" s="261" t="s">
        <v>33748</v>
      </c>
      <c r="E225" s="261" t="s">
        <v>384</v>
      </c>
      <c r="F225" s="55">
        <v>525</v>
      </c>
      <c r="G225" s="261" t="s">
        <v>1513</v>
      </c>
      <c r="H225" s="261" t="s">
        <v>5105</v>
      </c>
      <c r="I225" s="55">
        <v>7328</v>
      </c>
      <c r="J225" s="262" t="s">
        <v>11598</v>
      </c>
      <c r="K225" s="263">
        <v>44826</v>
      </c>
      <c r="L225" s="264" t="s">
        <v>33992</v>
      </c>
      <c r="M225" s="261" t="s">
        <v>33993</v>
      </c>
    </row>
    <row r="226" spans="1:13">
      <c r="A226" s="55">
        <v>225</v>
      </c>
      <c r="B226" s="261" t="s">
        <v>7923</v>
      </c>
      <c r="C226" s="261" t="s">
        <v>33599</v>
      </c>
      <c r="D226" s="261" t="s">
        <v>33651</v>
      </c>
      <c r="E226" s="261" t="s">
        <v>384</v>
      </c>
      <c r="F226" s="55">
        <v>525</v>
      </c>
      <c r="G226" s="261" t="s">
        <v>1513</v>
      </c>
      <c r="H226" s="261" t="s">
        <v>5105</v>
      </c>
      <c r="I226" s="55">
        <v>8401</v>
      </c>
      <c r="J226" s="262" t="s">
        <v>11597</v>
      </c>
      <c r="K226" s="263">
        <v>40136</v>
      </c>
      <c r="L226" s="264" t="s">
        <v>33994</v>
      </c>
      <c r="M226" s="261" t="s">
        <v>33995</v>
      </c>
    </row>
    <row r="227" spans="1:13">
      <c r="A227" s="55">
        <v>226</v>
      </c>
      <c r="B227" s="261" t="s">
        <v>7923</v>
      </c>
      <c r="C227" s="261" t="s">
        <v>33599</v>
      </c>
      <c r="D227" s="261" t="s">
        <v>33683</v>
      </c>
      <c r="E227" s="261" t="s">
        <v>384</v>
      </c>
      <c r="F227" s="55">
        <v>525</v>
      </c>
      <c r="G227" s="261" t="s">
        <v>1513</v>
      </c>
      <c r="H227" s="261" t="s">
        <v>5105</v>
      </c>
      <c r="I227" s="55">
        <v>8409</v>
      </c>
      <c r="J227" s="262" t="s">
        <v>11596</v>
      </c>
      <c r="K227" s="263">
        <v>40170</v>
      </c>
      <c r="L227" s="264" t="s">
        <v>33996</v>
      </c>
      <c r="M227" s="261" t="s">
        <v>33997</v>
      </c>
    </row>
    <row r="228" spans="1:13">
      <c r="A228" s="55">
        <v>227</v>
      </c>
      <c r="B228" s="261" t="s">
        <v>7923</v>
      </c>
      <c r="C228" s="261" t="s">
        <v>33599</v>
      </c>
      <c r="D228" s="261" t="s">
        <v>33748</v>
      </c>
      <c r="E228" s="261" t="s">
        <v>384</v>
      </c>
      <c r="F228" s="55">
        <v>525</v>
      </c>
      <c r="G228" s="261" t="s">
        <v>1513</v>
      </c>
      <c r="H228" s="261" t="s">
        <v>5105</v>
      </c>
      <c r="I228" s="55">
        <v>8411</v>
      </c>
      <c r="J228" s="262" t="s">
        <v>11595</v>
      </c>
      <c r="K228" s="263">
        <v>40136</v>
      </c>
      <c r="L228" s="264" t="s">
        <v>33998</v>
      </c>
      <c r="M228" s="261" t="s">
        <v>33999</v>
      </c>
    </row>
    <row r="229" spans="1:13">
      <c r="A229" s="55">
        <v>228</v>
      </c>
      <c r="B229" s="261" t="s">
        <v>7923</v>
      </c>
      <c r="C229" s="261" t="s">
        <v>33599</v>
      </c>
      <c r="D229" s="261" t="s">
        <v>33683</v>
      </c>
      <c r="E229" s="261" t="s">
        <v>384</v>
      </c>
      <c r="F229" s="55">
        <v>525</v>
      </c>
      <c r="G229" s="261" t="s">
        <v>1513</v>
      </c>
      <c r="H229" s="261" t="s">
        <v>5105</v>
      </c>
      <c r="I229" s="55">
        <v>8414</v>
      </c>
      <c r="J229" s="262" t="s">
        <v>11594</v>
      </c>
      <c r="K229" s="263">
        <v>40136</v>
      </c>
      <c r="L229" s="264" t="s">
        <v>34000</v>
      </c>
      <c r="M229" s="261" t="s">
        <v>34001</v>
      </c>
    </row>
    <row r="230" spans="1:13">
      <c r="A230" s="55">
        <v>229</v>
      </c>
      <c r="B230" s="261" t="s">
        <v>7923</v>
      </c>
      <c r="C230" s="261" t="s">
        <v>33599</v>
      </c>
      <c r="D230" s="261" t="s">
        <v>33683</v>
      </c>
      <c r="E230" s="261" t="s">
        <v>384</v>
      </c>
      <c r="F230" s="55">
        <v>525</v>
      </c>
      <c r="G230" s="261" t="s">
        <v>1513</v>
      </c>
      <c r="H230" s="261" t="s">
        <v>5105</v>
      </c>
      <c r="I230" s="55">
        <v>8574</v>
      </c>
      <c r="J230" s="262" t="s">
        <v>11593</v>
      </c>
      <c r="K230" s="263">
        <v>40136</v>
      </c>
      <c r="L230" s="264" t="s">
        <v>34002</v>
      </c>
      <c r="M230" s="261" t="s">
        <v>34003</v>
      </c>
    </row>
    <row r="231" spans="1:13">
      <c r="A231" s="55">
        <v>230</v>
      </c>
      <c r="B231" s="261" t="s">
        <v>7923</v>
      </c>
      <c r="C231" s="261" t="s">
        <v>33599</v>
      </c>
      <c r="D231" s="261" t="s">
        <v>33651</v>
      </c>
      <c r="E231" s="261" t="s">
        <v>384</v>
      </c>
      <c r="F231" s="55">
        <v>525</v>
      </c>
      <c r="G231" s="261" t="s">
        <v>1513</v>
      </c>
      <c r="H231" s="261" t="s">
        <v>5105</v>
      </c>
      <c r="I231" s="55">
        <v>8693</v>
      </c>
      <c r="J231" s="262" t="s">
        <v>11592</v>
      </c>
      <c r="K231" s="263">
        <v>41347</v>
      </c>
      <c r="L231" s="264" t="s">
        <v>34004</v>
      </c>
      <c r="M231" s="261" t="s">
        <v>34005</v>
      </c>
    </row>
    <row r="232" spans="1:13">
      <c r="A232" s="55">
        <v>231</v>
      </c>
      <c r="B232" s="261" t="s">
        <v>7923</v>
      </c>
      <c r="C232" s="261" t="s">
        <v>33599</v>
      </c>
      <c r="D232" s="261" t="s">
        <v>33683</v>
      </c>
      <c r="E232" s="261" t="s">
        <v>384</v>
      </c>
      <c r="F232" s="55">
        <v>525</v>
      </c>
      <c r="G232" s="261" t="s">
        <v>1513</v>
      </c>
      <c r="H232" s="261" t="s">
        <v>5105</v>
      </c>
      <c r="I232" s="55">
        <v>9269</v>
      </c>
      <c r="J232" s="262" t="s">
        <v>11591</v>
      </c>
      <c r="K232" s="263">
        <v>44013</v>
      </c>
      <c r="L232" s="264" t="s">
        <v>34006</v>
      </c>
      <c r="M232" s="261" t="s">
        <v>34007</v>
      </c>
    </row>
    <row r="233" spans="1:13">
      <c r="A233" s="55">
        <v>232</v>
      </c>
      <c r="B233" s="261" t="s">
        <v>7923</v>
      </c>
      <c r="C233" s="261" t="s">
        <v>33599</v>
      </c>
      <c r="D233" s="261" t="s">
        <v>33651</v>
      </c>
      <c r="E233" s="261" t="s">
        <v>384</v>
      </c>
      <c r="F233" s="55">
        <v>525</v>
      </c>
      <c r="G233" s="261" t="s">
        <v>1513</v>
      </c>
      <c r="H233" s="261" t="s">
        <v>5105</v>
      </c>
      <c r="I233" s="55">
        <v>10405</v>
      </c>
      <c r="J233" s="262" t="s">
        <v>11590</v>
      </c>
      <c r="K233" s="263">
        <v>21341</v>
      </c>
      <c r="L233" s="264" t="s">
        <v>34008</v>
      </c>
      <c r="M233" s="261" t="s">
        <v>34009</v>
      </c>
    </row>
    <row r="234" spans="1:13">
      <c r="A234" s="55">
        <v>233</v>
      </c>
      <c r="B234" s="261" t="s">
        <v>7923</v>
      </c>
      <c r="C234" s="261" t="s">
        <v>33599</v>
      </c>
      <c r="D234" s="261" t="s">
        <v>33683</v>
      </c>
      <c r="E234" s="261" t="s">
        <v>384</v>
      </c>
      <c r="F234" s="55">
        <v>525</v>
      </c>
      <c r="G234" s="261" t="s">
        <v>1513</v>
      </c>
      <c r="H234" s="261" t="s">
        <v>5105</v>
      </c>
      <c r="I234" s="55">
        <v>10409</v>
      </c>
      <c r="J234" s="262" t="s">
        <v>11589</v>
      </c>
      <c r="K234" s="263">
        <v>23123</v>
      </c>
      <c r="L234" s="264" t="s">
        <v>34010</v>
      </c>
      <c r="M234" s="261" t="s">
        <v>34011</v>
      </c>
    </row>
    <row r="235" spans="1:13">
      <c r="A235" s="55">
        <v>234</v>
      </c>
      <c r="B235" s="261" t="s">
        <v>7923</v>
      </c>
      <c r="C235" s="261" t="s">
        <v>33599</v>
      </c>
      <c r="D235" s="261" t="s">
        <v>33651</v>
      </c>
      <c r="E235" s="261" t="s">
        <v>384</v>
      </c>
      <c r="F235" s="55">
        <v>525</v>
      </c>
      <c r="G235" s="261" t="s">
        <v>1513</v>
      </c>
      <c r="H235" s="261" t="s">
        <v>5105</v>
      </c>
      <c r="I235" s="55">
        <v>10412</v>
      </c>
      <c r="J235" s="262" t="s">
        <v>11588</v>
      </c>
      <c r="K235" s="263">
        <v>25048</v>
      </c>
      <c r="L235" s="264" t="s">
        <v>34012</v>
      </c>
      <c r="M235" s="261" t="s">
        <v>34013</v>
      </c>
    </row>
    <row r="236" spans="1:13">
      <c r="A236" s="55">
        <v>235</v>
      </c>
      <c r="B236" s="261" t="s">
        <v>7923</v>
      </c>
      <c r="C236" s="261" t="s">
        <v>33599</v>
      </c>
      <c r="D236" s="261" t="s">
        <v>33683</v>
      </c>
      <c r="E236" s="261" t="s">
        <v>384</v>
      </c>
      <c r="F236" s="55">
        <v>525</v>
      </c>
      <c r="G236" s="261" t="s">
        <v>1513</v>
      </c>
      <c r="H236" s="261" t="s">
        <v>5105</v>
      </c>
      <c r="I236" s="55">
        <v>10415</v>
      </c>
      <c r="J236" s="262" t="s">
        <v>11587</v>
      </c>
      <c r="K236" s="263">
        <v>25349</v>
      </c>
      <c r="L236" s="264" t="s">
        <v>34014</v>
      </c>
      <c r="M236" s="261" t="s">
        <v>34015</v>
      </c>
    </row>
    <row r="237" spans="1:13">
      <c r="A237" s="55">
        <v>236</v>
      </c>
      <c r="B237" s="261" t="s">
        <v>7923</v>
      </c>
      <c r="C237" s="261" t="s">
        <v>33599</v>
      </c>
      <c r="D237" s="261" t="s">
        <v>33683</v>
      </c>
      <c r="E237" s="261" t="s">
        <v>384</v>
      </c>
      <c r="F237" s="55">
        <v>525</v>
      </c>
      <c r="G237" s="261" t="s">
        <v>1513</v>
      </c>
      <c r="H237" s="261" t="s">
        <v>5105</v>
      </c>
      <c r="I237" s="55">
        <v>10419</v>
      </c>
      <c r="J237" s="262" t="s">
        <v>11586</v>
      </c>
      <c r="K237" s="263">
        <v>25382</v>
      </c>
      <c r="L237" s="264" t="s">
        <v>34016</v>
      </c>
      <c r="M237" s="261" t="s">
        <v>34017</v>
      </c>
    </row>
    <row r="238" spans="1:13">
      <c r="A238" s="55">
        <v>237</v>
      </c>
      <c r="B238" s="261" t="s">
        <v>7923</v>
      </c>
      <c r="C238" s="261" t="s">
        <v>33599</v>
      </c>
      <c r="D238" s="261" t="s">
        <v>33651</v>
      </c>
      <c r="E238" s="261" t="s">
        <v>384</v>
      </c>
      <c r="F238" s="55">
        <v>525</v>
      </c>
      <c r="G238" s="261" t="s">
        <v>1513</v>
      </c>
      <c r="H238" s="261" t="s">
        <v>5105</v>
      </c>
      <c r="I238" s="55">
        <v>10421</v>
      </c>
      <c r="J238" s="262" t="s">
        <v>11585</v>
      </c>
      <c r="K238" s="263">
        <v>25382</v>
      </c>
      <c r="L238" s="264" t="s">
        <v>34018</v>
      </c>
      <c r="M238" s="261" t="s">
        <v>34019</v>
      </c>
    </row>
    <row r="239" spans="1:13">
      <c r="A239" s="55">
        <v>238</v>
      </c>
      <c r="B239" s="261" t="s">
        <v>7923</v>
      </c>
      <c r="C239" s="261" t="s">
        <v>33599</v>
      </c>
      <c r="D239" s="261" t="s">
        <v>33748</v>
      </c>
      <c r="E239" s="261" t="s">
        <v>384</v>
      </c>
      <c r="F239" s="55">
        <v>525</v>
      </c>
      <c r="G239" s="261" t="s">
        <v>1513</v>
      </c>
      <c r="H239" s="261" t="s">
        <v>5105</v>
      </c>
      <c r="I239" s="55">
        <v>10427</v>
      </c>
      <c r="J239" s="262" t="s">
        <v>11584</v>
      </c>
      <c r="K239" s="263">
        <v>25793</v>
      </c>
      <c r="L239" s="264" t="s">
        <v>34020</v>
      </c>
      <c r="M239" s="261" t="s">
        <v>34021</v>
      </c>
    </row>
    <row r="240" spans="1:13">
      <c r="A240" s="55">
        <v>239</v>
      </c>
      <c r="B240" s="261" t="s">
        <v>7923</v>
      </c>
      <c r="C240" s="261" t="s">
        <v>33599</v>
      </c>
      <c r="D240" s="261" t="s">
        <v>33683</v>
      </c>
      <c r="E240" s="261" t="s">
        <v>384</v>
      </c>
      <c r="F240" s="55">
        <v>525</v>
      </c>
      <c r="G240" s="261" t="s">
        <v>1513</v>
      </c>
      <c r="H240" s="261" t="s">
        <v>5105</v>
      </c>
      <c r="I240" s="55">
        <v>10439</v>
      </c>
      <c r="J240" s="262" t="s">
        <v>11583</v>
      </c>
      <c r="K240" s="263">
        <v>26864</v>
      </c>
      <c r="L240" s="264" t="s">
        <v>34022</v>
      </c>
      <c r="M240" s="261" t="s">
        <v>34023</v>
      </c>
    </row>
    <row r="241" spans="1:13">
      <c r="A241" s="55">
        <v>240</v>
      </c>
      <c r="B241" s="261" t="s">
        <v>7923</v>
      </c>
      <c r="C241" s="261" t="s">
        <v>33599</v>
      </c>
      <c r="D241" s="261" t="s">
        <v>33683</v>
      </c>
      <c r="E241" s="261" t="s">
        <v>384</v>
      </c>
      <c r="F241" s="55">
        <v>525</v>
      </c>
      <c r="G241" s="261" t="s">
        <v>1513</v>
      </c>
      <c r="H241" s="261" t="s">
        <v>5105</v>
      </c>
      <c r="I241" s="55">
        <v>10441</v>
      </c>
      <c r="J241" s="262" t="s">
        <v>11582</v>
      </c>
      <c r="K241" s="263">
        <v>27381</v>
      </c>
      <c r="L241" s="264" t="s">
        <v>34024</v>
      </c>
      <c r="M241" s="261" t="s">
        <v>34025</v>
      </c>
    </row>
    <row r="242" spans="1:13">
      <c r="A242" s="55">
        <v>241</v>
      </c>
      <c r="B242" s="261" t="s">
        <v>7923</v>
      </c>
      <c r="C242" s="261" t="s">
        <v>33599</v>
      </c>
      <c r="D242" s="261" t="s">
        <v>33683</v>
      </c>
      <c r="E242" s="261" t="s">
        <v>384</v>
      </c>
      <c r="F242" s="55">
        <v>525</v>
      </c>
      <c r="G242" s="261" t="s">
        <v>1513</v>
      </c>
      <c r="H242" s="261" t="s">
        <v>5105</v>
      </c>
      <c r="I242" s="55">
        <v>10470</v>
      </c>
      <c r="J242" s="262" t="s">
        <v>11581</v>
      </c>
      <c r="K242" s="263">
        <v>36244</v>
      </c>
      <c r="L242" s="264" t="s">
        <v>34026</v>
      </c>
      <c r="M242" s="261" t="s">
        <v>34027</v>
      </c>
    </row>
    <row r="243" spans="1:13">
      <c r="A243" s="55">
        <v>242</v>
      </c>
      <c r="B243" s="261" t="s">
        <v>7923</v>
      </c>
      <c r="C243" s="261" t="s">
        <v>33599</v>
      </c>
      <c r="D243" s="261" t="s">
        <v>33683</v>
      </c>
      <c r="E243" s="261" t="s">
        <v>384</v>
      </c>
      <c r="F243" s="55">
        <v>525</v>
      </c>
      <c r="G243" s="261" t="s">
        <v>1513</v>
      </c>
      <c r="H243" s="261" t="s">
        <v>5105</v>
      </c>
      <c r="I243" s="55">
        <v>10474</v>
      </c>
      <c r="J243" s="262" t="s">
        <v>11580</v>
      </c>
      <c r="K243" s="263">
        <v>36889</v>
      </c>
      <c r="L243" s="264" t="s">
        <v>34028</v>
      </c>
      <c r="M243" s="261" t="s">
        <v>34029</v>
      </c>
    </row>
    <row r="244" spans="1:13">
      <c r="A244" s="55">
        <v>243</v>
      </c>
      <c r="B244" s="261" t="s">
        <v>7923</v>
      </c>
      <c r="C244" s="261" t="s">
        <v>33599</v>
      </c>
      <c r="D244" s="261" t="s">
        <v>33683</v>
      </c>
      <c r="E244" s="261" t="s">
        <v>384</v>
      </c>
      <c r="F244" s="55">
        <v>525</v>
      </c>
      <c r="G244" s="261" t="s">
        <v>1513</v>
      </c>
      <c r="H244" s="261" t="s">
        <v>5105</v>
      </c>
      <c r="I244" s="55">
        <v>10475</v>
      </c>
      <c r="J244" s="262" t="s">
        <v>11579</v>
      </c>
      <c r="K244" s="263">
        <v>36973</v>
      </c>
      <c r="L244" s="264" t="s">
        <v>34030</v>
      </c>
      <c r="M244" s="261" t="s">
        <v>34031</v>
      </c>
    </row>
    <row r="245" spans="1:13">
      <c r="A245" s="55">
        <v>244</v>
      </c>
      <c r="B245" s="261" t="s">
        <v>7923</v>
      </c>
      <c r="C245" s="261" t="s">
        <v>33599</v>
      </c>
      <c r="D245" s="261" t="s">
        <v>33683</v>
      </c>
      <c r="E245" s="261" t="s">
        <v>384</v>
      </c>
      <c r="F245" s="55">
        <v>525</v>
      </c>
      <c r="G245" s="261" t="s">
        <v>1513</v>
      </c>
      <c r="H245" s="261" t="s">
        <v>5105</v>
      </c>
      <c r="I245" s="55">
        <v>10478</v>
      </c>
      <c r="J245" s="262" t="s">
        <v>11578</v>
      </c>
      <c r="K245" s="263">
        <v>37553</v>
      </c>
      <c r="L245" s="264" t="s">
        <v>34032</v>
      </c>
      <c r="M245" s="261" t="s">
        <v>34033</v>
      </c>
    </row>
    <row r="246" spans="1:13">
      <c r="A246" s="55">
        <v>245</v>
      </c>
      <c r="B246" s="261" t="s">
        <v>7923</v>
      </c>
      <c r="C246" s="261" t="s">
        <v>33599</v>
      </c>
      <c r="D246" s="261" t="s">
        <v>33683</v>
      </c>
      <c r="E246" s="261" t="s">
        <v>384</v>
      </c>
      <c r="F246" s="55">
        <v>525</v>
      </c>
      <c r="G246" s="261" t="s">
        <v>1513</v>
      </c>
      <c r="H246" s="261" t="s">
        <v>5105</v>
      </c>
      <c r="I246" s="55">
        <v>10484</v>
      </c>
      <c r="J246" s="262" t="s">
        <v>11577</v>
      </c>
      <c r="K246" s="263">
        <v>38485</v>
      </c>
      <c r="L246" s="264" t="s">
        <v>34034</v>
      </c>
      <c r="M246" s="261" t="s">
        <v>34035</v>
      </c>
    </row>
    <row r="247" spans="1:13">
      <c r="A247" s="55">
        <v>246</v>
      </c>
      <c r="B247" s="261" t="s">
        <v>7923</v>
      </c>
      <c r="C247" s="261" t="s">
        <v>33599</v>
      </c>
      <c r="D247" s="261" t="s">
        <v>33748</v>
      </c>
      <c r="E247" s="261" t="s">
        <v>384</v>
      </c>
      <c r="F247" s="55">
        <v>525</v>
      </c>
      <c r="G247" s="261" t="s">
        <v>1513</v>
      </c>
      <c r="H247" s="261" t="s">
        <v>5105</v>
      </c>
      <c r="I247" s="55">
        <v>10486</v>
      </c>
      <c r="J247" s="262" t="s">
        <v>11576</v>
      </c>
      <c r="K247" s="263">
        <v>38670</v>
      </c>
      <c r="L247" s="264" t="s">
        <v>34036</v>
      </c>
      <c r="M247" s="261" t="s">
        <v>34037</v>
      </c>
    </row>
    <row r="248" spans="1:13">
      <c r="A248" s="55">
        <v>247</v>
      </c>
      <c r="B248" s="261" t="s">
        <v>7923</v>
      </c>
      <c r="C248" s="261" t="s">
        <v>33599</v>
      </c>
      <c r="D248" s="261" t="s">
        <v>33683</v>
      </c>
      <c r="E248" s="261" t="s">
        <v>384</v>
      </c>
      <c r="F248" s="55">
        <v>525</v>
      </c>
      <c r="G248" s="261" t="s">
        <v>1513</v>
      </c>
      <c r="H248" s="261" t="s">
        <v>5105</v>
      </c>
      <c r="I248" s="55">
        <v>10487</v>
      </c>
      <c r="J248" s="262" t="s">
        <v>11575</v>
      </c>
      <c r="K248" s="263">
        <v>38670</v>
      </c>
      <c r="L248" s="264" t="s">
        <v>34038</v>
      </c>
      <c r="M248" s="261" t="s">
        <v>34039</v>
      </c>
    </row>
    <row r="249" spans="1:13">
      <c r="A249" s="55">
        <v>248</v>
      </c>
      <c r="B249" s="261" t="s">
        <v>7923</v>
      </c>
      <c r="C249" s="261" t="s">
        <v>33599</v>
      </c>
      <c r="D249" s="261" t="s">
        <v>33683</v>
      </c>
      <c r="E249" s="261" t="s">
        <v>384</v>
      </c>
      <c r="F249" s="55">
        <v>525</v>
      </c>
      <c r="G249" s="261" t="s">
        <v>1513</v>
      </c>
      <c r="H249" s="261" t="s">
        <v>5105</v>
      </c>
      <c r="I249" s="55">
        <v>10492</v>
      </c>
      <c r="J249" s="262" t="s">
        <v>11574</v>
      </c>
      <c r="K249" s="263">
        <v>38892</v>
      </c>
      <c r="L249" s="264" t="s">
        <v>34040</v>
      </c>
      <c r="M249" s="261" t="s">
        <v>34041</v>
      </c>
    </row>
    <row r="250" spans="1:13">
      <c r="A250" s="55">
        <v>249</v>
      </c>
      <c r="B250" s="261" t="s">
        <v>7923</v>
      </c>
      <c r="C250" s="261" t="s">
        <v>33599</v>
      </c>
      <c r="D250" s="261" t="s">
        <v>33748</v>
      </c>
      <c r="E250" s="261" t="s">
        <v>384</v>
      </c>
      <c r="F250" s="55">
        <v>525</v>
      </c>
      <c r="G250" s="261" t="s">
        <v>1513</v>
      </c>
      <c r="H250" s="261" t="s">
        <v>5105</v>
      </c>
      <c r="I250" s="55">
        <v>10651</v>
      </c>
      <c r="J250" s="262" t="s">
        <v>11573</v>
      </c>
      <c r="K250" s="263">
        <v>39562</v>
      </c>
      <c r="L250" s="264" t="s">
        <v>34042</v>
      </c>
      <c r="M250" s="261" t="s">
        <v>34043</v>
      </c>
    </row>
    <row r="251" spans="1:13">
      <c r="A251" s="55">
        <v>250</v>
      </c>
      <c r="B251" s="261" t="s">
        <v>7923</v>
      </c>
      <c r="C251" s="261" t="s">
        <v>33599</v>
      </c>
      <c r="D251" s="261" t="s">
        <v>33683</v>
      </c>
      <c r="E251" s="261" t="s">
        <v>384</v>
      </c>
      <c r="F251" s="55">
        <v>525</v>
      </c>
      <c r="G251" s="261" t="s">
        <v>1513</v>
      </c>
      <c r="H251" s="261" t="s">
        <v>5105</v>
      </c>
      <c r="I251" s="55">
        <v>10652</v>
      </c>
      <c r="J251" s="262" t="s">
        <v>11572</v>
      </c>
      <c r="K251" s="263">
        <v>39645</v>
      </c>
      <c r="L251" s="264" t="s">
        <v>34044</v>
      </c>
      <c r="M251" s="261" t="s">
        <v>34045</v>
      </c>
    </row>
    <row r="252" spans="1:13">
      <c r="A252" s="55">
        <v>251</v>
      </c>
      <c r="B252" s="261" t="s">
        <v>7923</v>
      </c>
      <c r="C252" s="261" t="s">
        <v>33599</v>
      </c>
      <c r="D252" s="261" t="s">
        <v>33683</v>
      </c>
      <c r="E252" s="261" t="s">
        <v>384</v>
      </c>
      <c r="F252" s="55">
        <v>525</v>
      </c>
      <c r="G252" s="261" t="s">
        <v>1513</v>
      </c>
      <c r="H252" s="261" t="s">
        <v>5105</v>
      </c>
      <c r="I252" s="55">
        <v>10654</v>
      </c>
      <c r="J252" s="262" t="s">
        <v>11571</v>
      </c>
      <c r="K252" s="263">
        <v>39527</v>
      </c>
      <c r="L252" s="264" t="s">
        <v>34046</v>
      </c>
      <c r="M252" s="261" t="s">
        <v>34047</v>
      </c>
    </row>
    <row r="253" spans="1:13">
      <c r="A253" s="55">
        <v>252</v>
      </c>
      <c r="B253" s="261" t="s">
        <v>7923</v>
      </c>
      <c r="C253" s="261" t="s">
        <v>33599</v>
      </c>
      <c r="D253" s="261" t="s">
        <v>33683</v>
      </c>
      <c r="E253" s="261" t="s">
        <v>384</v>
      </c>
      <c r="F253" s="55">
        <v>525</v>
      </c>
      <c r="G253" s="261" t="s">
        <v>1513</v>
      </c>
      <c r="H253" s="261" t="s">
        <v>5105</v>
      </c>
      <c r="I253" s="55">
        <v>10655</v>
      </c>
      <c r="J253" s="262" t="s">
        <v>11570</v>
      </c>
      <c r="K253" s="263">
        <v>39522</v>
      </c>
      <c r="L253" s="264" t="s">
        <v>34048</v>
      </c>
      <c r="M253" s="261" t="s">
        <v>34049</v>
      </c>
    </row>
    <row r="254" spans="1:13">
      <c r="A254" s="55">
        <v>253</v>
      </c>
      <c r="B254" s="261" t="s">
        <v>7923</v>
      </c>
      <c r="C254" s="261" t="s">
        <v>33599</v>
      </c>
      <c r="D254" s="261" t="s">
        <v>33748</v>
      </c>
      <c r="E254" s="261" t="s">
        <v>384</v>
      </c>
      <c r="F254" s="55">
        <v>525</v>
      </c>
      <c r="G254" s="261" t="s">
        <v>1513</v>
      </c>
      <c r="H254" s="261" t="s">
        <v>5105</v>
      </c>
      <c r="I254" s="55">
        <v>10656</v>
      </c>
      <c r="J254" s="262" t="s">
        <v>11569</v>
      </c>
      <c r="K254" s="263">
        <v>39923</v>
      </c>
      <c r="L254" s="264" t="s">
        <v>34050</v>
      </c>
      <c r="M254" s="261" t="s">
        <v>34051</v>
      </c>
    </row>
    <row r="255" spans="1:13">
      <c r="A255" s="55">
        <v>254</v>
      </c>
      <c r="B255" s="261" t="s">
        <v>7923</v>
      </c>
      <c r="C255" s="261" t="s">
        <v>33599</v>
      </c>
      <c r="D255" s="261" t="s">
        <v>33748</v>
      </c>
      <c r="E255" s="261" t="s">
        <v>384</v>
      </c>
      <c r="F255" s="55">
        <v>525</v>
      </c>
      <c r="G255" s="261" t="s">
        <v>1513</v>
      </c>
      <c r="H255" s="261" t="s">
        <v>5105</v>
      </c>
      <c r="I255" s="55">
        <v>10674</v>
      </c>
      <c r="J255" s="262" t="s">
        <v>11568</v>
      </c>
      <c r="K255" s="263">
        <v>40723</v>
      </c>
      <c r="L255" s="264" t="s">
        <v>34052</v>
      </c>
      <c r="M255" s="261" t="s">
        <v>34053</v>
      </c>
    </row>
    <row r="256" spans="1:13">
      <c r="A256" s="55">
        <v>255</v>
      </c>
      <c r="B256" s="261" t="s">
        <v>7923</v>
      </c>
      <c r="C256" s="261" t="s">
        <v>33599</v>
      </c>
      <c r="D256" s="261" t="s">
        <v>33683</v>
      </c>
      <c r="E256" s="261" t="s">
        <v>384</v>
      </c>
      <c r="F256" s="55">
        <v>525</v>
      </c>
      <c r="G256" s="261" t="s">
        <v>1513</v>
      </c>
      <c r="H256" s="261" t="s">
        <v>5105</v>
      </c>
      <c r="I256" s="55">
        <v>10676</v>
      </c>
      <c r="J256" s="262" t="s">
        <v>11567</v>
      </c>
      <c r="K256" s="263">
        <v>40999</v>
      </c>
      <c r="L256" s="264" t="s">
        <v>34054</v>
      </c>
      <c r="M256" s="261" t="s">
        <v>34055</v>
      </c>
    </row>
    <row r="257" spans="1:13">
      <c r="A257" s="55">
        <v>256</v>
      </c>
      <c r="B257" s="261" t="s">
        <v>7923</v>
      </c>
      <c r="C257" s="261" t="s">
        <v>33599</v>
      </c>
      <c r="D257" s="261" t="s">
        <v>33683</v>
      </c>
      <c r="E257" s="261" t="s">
        <v>384</v>
      </c>
      <c r="F257" s="55">
        <v>525</v>
      </c>
      <c r="G257" s="261" t="s">
        <v>1513</v>
      </c>
      <c r="H257" s="261" t="s">
        <v>5105</v>
      </c>
      <c r="I257" s="55">
        <v>10677</v>
      </c>
      <c r="J257" s="262" t="s">
        <v>11566</v>
      </c>
      <c r="K257" s="263">
        <v>40999</v>
      </c>
      <c r="L257" s="264" t="s">
        <v>34056</v>
      </c>
      <c r="M257" s="261" t="s">
        <v>34057</v>
      </c>
    </row>
    <row r="258" spans="1:13">
      <c r="A258" s="55">
        <v>257</v>
      </c>
      <c r="B258" s="261" t="s">
        <v>7923</v>
      </c>
      <c r="C258" s="261" t="s">
        <v>33599</v>
      </c>
      <c r="D258" s="261" t="s">
        <v>33683</v>
      </c>
      <c r="E258" s="261" t="s">
        <v>384</v>
      </c>
      <c r="F258" s="55">
        <v>525</v>
      </c>
      <c r="G258" s="261" t="s">
        <v>1513</v>
      </c>
      <c r="H258" s="261" t="s">
        <v>5105</v>
      </c>
      <c r="I258" s="55">
        <v>10684</v>
      </c>
      <c r="J258" s="262" t="s">
        <v>11565</v>
      </c>
      <c r="K258" s="263">
        <v>41567</v>
      </c>
      <c r="L258" s="264" t="s">
        <v>34058</v>
      </c>
      <c r="M258" s="261" t="s">
        <v>34059</v>
      </c>
    </row>
    <row r="259" spans="1:13">
      <c r="A259" s="55">
        <v>258</v>
      </c>
      <c r="B259" s="261" t="s">
        <v>7923</v>
      </c>
      <c r="C259" s="261" t="s">
        <v>33599</v>
      </c>
      <c r="D259" s="261" t="s">
        <v>33748</v>
      </c>
      <c r="E259" s="261" t="s">
        <v>384</v>
      </c>
      <c r="F259" s="55">
        <v>525</v>
      </c>
      <c r="G259" s="261" t="s">
        <v>1513</v>
      </c>
      <c r="H259" s="261" t="s">
        <v>5105</v>
      </c>
      <c r="I259" s="55">
        <v>10695</v>
      </c>
      <c r="J259" s="262" t="s">
        <v>11564</v>
      </c>
      <c r="K259" s="263">
        <v>41827</v>
      </c>
      <c r="L259" s="264" t="s">
        <v>34060</v>
      </c>
      <c r="M259" s="261" t="s">
        <v>34061</v>
      </c>
    </row>
    <row r="260" spans="1:13">
      <c r="A260" s="55">
        <v>259</v>
      </c>
      <c r="B260" s="261" t="s">
        <v>7923</v>
      </c>
      <c r="C260" s="261" t="s">
        <v>33599</v>
      </c>
      <c r="D260" s="261" t="s">
        <v>33599</v>
      </c>
      <c r="E260" s="261" t="s">
        <v>384</v>
      </c>
      <c r="F260" s="55">
        <v>525</v>
      </c>
      <c r="G260" s="261" t="s">
        <v>1513</v>
      </c>
      <c r="H260" s="261" t="s">
        <v>5105</v>
      </c>
      <c r="I260" s="55">
        <v>10697</v>
      </c>
      <c r="J260" s="262" t="s">
        <v>11563</v>
      </c>
      <c r="K260" s="263">
        <v>41823</v>
      </c>
      <c r="L260" s="264" t="s">
        <v>34062</v>
      </c>
      <c r="M260" s="261" t="s">
        <v>34063</v>
      </c>
    </row>
    <row r="261" spans="1:13">
      <c r="A261" s="55">
        <v>260</v>
      </c>
      <c r="B261" s="261" t="s">
        <v>7923</v>
      </c>
      <c r="C261" s="261" t="s">
        <v>33599</v>
      </c>
      <c r="D261" s="261" t="s">
        <v>33683</v>
      </c>
      <c r="E261" s="261" t="s">
        <v>384</v>
      </c>
      <c r="F261" s="55">
        <v>525</v>
      </c>
      <c r="G261" s="261" t="s">
        <v>1513</v>
      </c>
      <c r="H261" s="261" t="s">
        <v>5105</v>
      </c>
      <c r="I261" s="55">
        <v>10754</v>
      </c>
      <c r="J261" s="262" t="s">
        <v>11562</v>
      </c>
      <c r="K261" s="263">
        <v>42297</v>
      </c>
      <c r="L261" s="264" t="s">
        <v>34064</v>
      </c>
      <c r="M261" s="261" t="s">
        <v>34065</v>
      </c>
    </row>
    <row r="262" spans="1:13">
      <c r="A262" s="55">
        <v>261</v>
      </c>
      <c r="B262" s="261" t="s">
        <v>7923</v>
      </c>
      <c r="C262" s="261" t="s">
        <v>33599</v>
      </c>
      <c r="D262" s="261" t="s">
        <v>33664</v>
      </c>
      <c r="E262" s="261" t="s">
        <v>384</v>
      </c>
      <c r="F262" s="55">
        <v>525</v>
      </c>
      <c r="G262" s="261" t="s">
        <v>237</v>
      </c>
      <c r="H262" s="261" t="s">
        <v>5105</v>
      </c>
      <c r="I262" s="55">
        <v>407</v>
      </c>
      <c r="J262" s="262" t="s">
        <v>11561</v>
      </c>
      <c r="K262" s="263">
        <v>23148</v>
      </c>
      <c r="L262" s="264" t="s">
        <v>34066</v>
      </c>
      <c r="M262" s="261" t="s">
        <v>34067</v>
      </c>
    </row>
    <row r="263" spans="1:13">
      <c r="A263" s="55">
        <v>262</v>
      </c>
      <c r="B263" s="261" t="s">
        <v>7923</v>
      </c>
      <c r="C263" s="261" t="s">
        <v>33599</v>
      </c>
      <c r="D263" s="261" t="s">
        <v>33664</v>
      </c>
      <c r="E263" s="261" t="s">
        <v>384</v>
      </c>
      <c r="F263" s="55">
        <v>525</v>
      </c>
      <c r="G263" s="261" t="s">
        <v>237</v>
      </c>
      <c r="H263" s="261" t="s">
        <v>5105</v>
      </c>
      <c r="I263" s="55">
        <v>429</v>
      </c>
      <c r="J263" s="262" t="s">
        <v>11560</v>
      </c>
      <c r="K263" s="263">
        <v>25335</v>
      </c>
      <c r="L263" s="264" t="s">
        <v>34068</v>
      </c>
      <c r="M263" s="261" t="s">
        <v>34069</v>
      </c>
    </row>
    <row r="264" spans="1:13">
      <c r="A264" s="55">
        <v>263</v>
      </c>
      <c r="B264" s="261" t="s">
        <v>7923</v>
      </c>
      <c r="C264" s="261" t="s">
        <v>33599</v>
      </c>
      <c r="D264" s="261" t="s">
        <v>33651</v>
      </c>
      <c r="E264" s="261" t="s">
        <v>384</v>
      </c>
      <c r="F264" s="55">
        <v>525</v>
      </c>
      <c r="G264" s="261" t="s">
        <v>237</v>
      </c>
      <c r="H264" s="261" t="s">
        <v>5105</v>
      </c>
      <c r="I264" s="55">
        <v>431</v>
      </c>
      <c r="J264" s="262" t="s">
        <v>11559</v>
      </c>
      <c r="K264" s="263">
        <v>25451</v>
      </c>
      <c r="L264" s="264" t="s">
        <v>34070</v>
      </c>
      <c r="M264" s="261" t="s">
        <v>34071</v>
      </c>
    </row>
    <row r="265" spans="1:13">
      <c r="A265" s="55">
        <v>264</v>
      </c>
      <c r="B265" s="261" t="s">
        <v>7923</v>
      </c>
      <c r="C265" s="261" t="s">
        <v>33599</v>
      </c>
      <c r="D265" s="261" t="s">
        <v>33664</v>
      </c>
      <c r="E265" s="261" t="s">
        <v>384</v>
      </c>
      <c r="F265" s="55">
        <v>525</v>
      </c>
      <c r="G265" s="261" t="s">
        <v>237</v>
      </c>
      <c r="H265" s="261" t="s">
        <v>5105</v>
      </c>
      <c r="I265" s="55">
        <v>432</v>
      </c>
      <c r="J265" s="262" t="s">
        <v>11558</v>
      </c>
      <c r="K265" s="263">
        <v>25422</v>
      </c>
      <c r="L265" s="264" t="s">
        <v>34072</v>
      </c>
      <c r="M265" s="261" t="s">
        <v>34073</v>
      </c>
    </row>
    <row r="266" spans="1:13">
      <c r="A266" s="55">
        <v>265</v>
      </c>
      <c r="B266" s="261" t="s">
        <v>7923</v>
      </c>
      <c r="C266" s="261" t="s">
        <v>33599</v>
      </c>
      <c r="D266" s="261" t="s">
        <v>33664</v>
      </c>
      <c r="E266" s="261" t="s">
        <v>384</v>
      </c>
      <c r="F266" s="55">
        <v>525</v>
      </c>
      <c r="G266" s="261" t="s">
        <v>237</v>
      </c>
      <c r="H266" s="261" t="s">
        <v>10309</v>
      </c>
      <c r="I266" s="55">
        <v>476</v>
      </c>
      <c r="J266" s="262" t="s">
        <v>1702</v>
      </c>
      <c r="K266" s="263">
        <v>25925</v>
      </c>
      <c r="L266" s="264" t="s">
        <v>34074</v>
      </c>
      <c r="M266" s="261" t="s">
        <v>34075</v>
      </c>
    </row>
    <row r="267" spans="1:13">
      <c r="A267" s="55">
        <v>266</v>
      </c>
      <c r="B267" s="261" t="s">
        <v>7923</v>
      </c>
      <c r="C267" s="261" t="s">
        <v>33599</v>
      </c>
      <c r="D267" s="261" t="s">
        <v>33600</v>
      </c>
      <c r="E267" s="261" t="s">
        <v>384</v>
      </c>
      <c r="F267" s="55">
        <v>525</v>
      </c>
      <c r="G267" s="261" t="s">
        <v>237</v>
      </c>
      <c r="H267" s="261" t="s">
        <v>5105</v>
      </c>
      <c r="I267" s="55">
        <v>791</v>
      </c>
      <c r="J267" s="262" t="s">
        <v>11557</v>
      </c>
      <c r="K267" s="263">
        <v>26583</v>
      </c>
      <c r="L267" s="264" t="s">
        <v>34076</v>
      </c>
      <c r="M267" s="261" t="s">
        <v>34077</v>
      </c>
    </row>
    <row r="268" spans="1:13">
      <c r="A268" s="55">
        <v>267</v>
      </c>
      <c r="B268" s="261" t="s">
        <v>7923</v>
      </c>
      <c r="C268" s="261" t="s">
        <v>33599</v>
      </c>
      <c r="D268" s="261" t="s">
        <v>33664</v>
      </c>
      <c r="E268" s="261" t="s">
        <v>384</v>
      </c>
      <c r="F268" s="55">
        <v>525</v>
      </c>
      <c r="G268" s="261" t="s">
        <v>237</v>
      </c>
      <c r="H268" s="261" t="s">
        <v>5105</v>
      </c>
      <c r="I268" s="55">
        <v>793</v>
      </c>
      <c r="J268" s="262" t="s">
        <v>11556</v>
      </c>
      <c r="K268" s="263">
        <v>26778</v>
      </c>
      <c r="L268" s="264" t="s">
        <v>34078</v>
      </c>
      <c r="M268" s="261" t="s">
        <v>34079</v>
      </c>
    </row>
    <row r="269" spans="1:13">
      <c r="A269" s="55">
        <v>268</v>
      </c>
      <c r="B269" s="261" t="s">
        <v>7923</v>
      </c>
      <c r="C269" s="261" t="s">
        <v>33599</v>
      </c>
      <c r="D269" s="261" t="s">
        <v>33651</v>
      </c>
      <c r="E269" s="261" t="s">
        <v>384</v>
      </c>
      <c r="F269" s="55">
        <v>525</v>
      </c>
      <c r="G269" s="261" t="s">
        <v>237</v>
      </c>
      <c r="H269" s="261" t="s">
        <v>5105</v>
      </c>
      <c r="I269" s="55">
        <v>1175</v>
      </c>
      <c r="J269" s="262" t="s">
        <v>11555</v>
      </c>
      <c r="K269" s="263">
        <v>28166</v>
      </c>
      <c r="L269" s="264" t="s">
        <v>34080</v>
      </c>
      <c r="M269" s="261" t="s">
        <v>34081</v>
      </c>
    </row>
    <row r="270" spans="1:13">
      <c r="A270" s="55">
        <v>269</v>
      </c>
      <c r="B270" s="261" t="s">
        <v>7923</v>
      </c>
      <c r="C270" s="261" t="s">
        <v>33599</v>
      </c>
      <c r="D270" s="261" t="s">
        <v>33651</v>
      </c>
      <c r="E270" s="261" t="s">
        <v>384</v>
      </c>
      <c r="F270" s="55">
        <v>525</v>
      </c>
      <c r="G270" s="261" t="s">
        <v>237</v>
      </c>
      <c r="H270" s="261" t="s">
        <v>5105</v>
      </c>
      <c r="I270" s="55">
        <v>1370</v>
      </c>
      <c r="J270" s="262" t="s">
        <v>11554</v>
      </c>
      <c r="K270" s="263">
        <v>28683</v>
      </c>
      <c r="L270" s="264" t="s">
        <v>34082</v>
      </c>
      <c r="M270" s="261" t="s">
        <v>34083</v>
      </c>
    </row>
    <row r="271" spans="1:13">
      <c r="A271" s="55">
        <v>270</v>
      </c>
      <c r="B271" s="261" t="s">
        <v>7923</v>
      </c>
      <c r="C271" s="261" t="s">
        <v>33599</v>
      </c>
      <c r="D271" s="261" t="s">
        <v>33664</v>
      </c>
      <c r="E271" s="261" t="s">
        <v>384</v>
      </c>
      <c r="F271" s="55">
        <v>525</v>
      </c>
      <c r="G271" s="261" t="s">
        <v>237</v>
      </c>
      <c r="H271" s="261" t="s">
        <v>5105</v>
      </c>
      <c r="I271" s="55">
        <v>1812</v>
      </c>
      <c r="J271" s="262" t="s">
        <v>11553</v>
      </c>
      <c r="K271" s="263">
        <v>32221</v>
      </c>
      <c r="L271" s="264" t="s">
        <v>34084</v>
      </c>
      <c r="M271" s="261" t="s">
        <v>34085</v>
      </c>
    </row>
    <row r="272" spans="1:13">
      <c r="A272" s="55">
        <v>271</v>
      </c>
      <c r="B272" s="261" t="s">
        <v>7923</v>
      </c>
      <c r="C272" s="261" t="s">
        <v>33599</v>
      </c>
      <c r="D272" s="261" t="s">
        <v>33651</v>
      </c>
      <c r="E272" s="261" t="s">
        <v>384</v>
      </c>
      <c r="F272" s="55">
        <v>525</v>
      </c>
      <c r="G272" s="261" t="s">
        <v>237</v>
      </c>
      <c r="H272" s="261" t="s">
        <v>5105</v>
      </c>
      <c r="I272" s="55">
        <v>1927</v>
      </c>
      <c r="J272" s="262" t="s">
        <v>11552</v>
      </c>
      <c r="K272" s="263">
        <v>32919</v>
      </c>
      <c r="L272" s="264" t="s">
        <v>34086</v>
      </c>
      <c r="M272" s="261" t="s">
        <v>34087</v>
      </c>
    </row>
    <row r="273" spans="1:13">
      <c r="A273" s="55">
        <v>272</v>
      </c>
      <c r="B273" s="261" t="s">
        <v>7923</v>
      </c>
      <c r="C273" s="261" t="s">
        <v>33599</v>
      </c>
      <c r="D273" s="261" t="s">
        <v>33664</v>
      </c>
      <c r="E273" s="261" t="s">
        <v>384</v>
      </c>
      <c r="F273" s="55">
        <v>525</v>
      </c>
      <c r="G273" s="261" t="s">
        <v>237</v>
      </c>
      <c r="H273" s="261" t="s">
        <v>5105</v>
      </c>
      <c r="I273" s="55">
        <v>2456</v>
      </c>
      <c r="J273" s="262" t="s">
        <v>11551</v>
      </c>
      <c r="K273" s="263">
        <v>35138</v>
      </c>
      <c r="L273" s="264" t="s">
        <v>34088</v>
      </c>
      <c r="M273" s="261" t="s">
        <v>34089</v>
      </c>
    </row>
    <row r="274" spans="1:13">
      <c r="A274" s="55">
        <v>273</v>
      </c>
      <c r="B274" s="261" t="s">
        <v>7923</v>
      </c>
      <c r="C274" s="261" t="s">
        <v>33599</v>
      </c>
      <c r="D274" s="261" t="s">
        <v>33664</v>
      </c>
      <c r="E274" s="261" t="s">
        <v>384</v>
      </c>
      <c r="F274" s="55">
        <v>525</v>
      </c>
      <c r="G274" s="261" t="s">
        <v>237</v>
      </c>
      <c r="H274" s="261" t="s">
        <v>5105</v>
      </c>
      <c r="I274" s="55">
        <v>2615</v>
      </c>
      <c r="J274" s="262" t="s">
        <v>10237</v>
      </c>
      <c r="K274" s="263">
        <v>36060</v>
      </c>
      <c r="L274" s="264" t="s">
        <v>34090</v>
      </c>
      <c r="M274" s="261" t="s">
        <v>34091</v>
      </c>
    </row>
    <row r="275" spans="1:13">
      <c r="A275" s="55">
        <v>274</v>
      </c>
      <c r="B275" s="261" t="s">
        <v>7923</v>
      </c>
      <c r="C275" s="261" t="s">
        <v>33599</v>
      </c>
      <c r="D275" s="261" t="s">
        <v>33651</v>
      </c>
      <c r="E275" s="261" t="s">
        <v>384</v>
      </c>
      <c r="F275" s="55">
        <v>525</v>
      </c>
      <c r="G275" s="261" t="s">
        <v>237</v>
      </c>
      <c r="H275" s="261" t="s">
        <v>5105</v>
      </c>
      <c r="I275" s="55">
        <v>2827</v>
      </c>
      <c r="J275" s="262" t="s">
        <v>11550</v>
      </c>
      <c r="K275" s="263">
        <v>38283</v>
      </c>
      <c r="L275" s="264" t="s">
        <v>34092</v>
      </c>
      <c r="M275" s="261" t="s">
        <v>34093</v>
      </c>
    </row>
    <row r="276" spans="1:13">
      <c r="A276" s="55">
        <v>275</v>
      </c>
      <c r="B276" s="261" t="s">
        <v>7923</v>
      </c>
      <c r="C276" s="261" t="s">
        <v>33599</v>
      </c>
      <c r="D276" s="261" t="s">
        <v>33664</v>
      </c>
      <c r="E276" s="261" t="s">
        <v>384</v>
      </c>
      <c r="F276" s="55">
        <v>525</v>
      </c>
      <c r="G276" s="261" t="s">
        <v>237</v>
      </c>
      <c r="H276" s="261" t="s">
        <v>5105</v>
      </c>
      <c r="I276" s="55">
        <v>3043</v>
      </c>
      <c r="J276" s="262" t="s">
        <v>11549</v>
      </c>
      <c r="K276" s="263">
        <v>39638</v>
      </c>
      <c r="L276" s="264" t="s">
        <v>34094</v>
      </c>
      <c r="M276" s="261" t="s">
        <v>34095</v>
      </c>
    </row>
    <row r="277" spans="1:13">
      <c r="A277" s="55">
        <v>276</v>
      </c>
      <c r="B277" s="261" t="s">
        <v>7923</v>
      </c>
      <c r="C277" s="261" t="s">
        <v>33599</v>
      </c>
      <c r="D277" s="261" t="s">
        <v>33664</v>
      </c>
      <c r="E277" s="261" t="s">
        <v>384</v>
      </c>
      <c r="F277" s="55">
        <v>525</v>
      </c>
      <c r="G277" s="261" t="s">
        <v>237</v>
      </c>
      <c r="H277" s="261" t="s">
        <v>5105</v>
      </c>
      <c r="I277" s="55">
        <v>3195</v>
      </c>
      <c r="J277" s="262" t="s">
        <v>11548</v>
      </c>
      <c r="K277" s="263">
        <v>40094</v>
      </c>
      <c r="L277" s="264" t="s">
        <v>34096</v>
      </c>
      <c r="M277" s="261" t="s">
        <v>34097</v>
      </c>
    </row>
    <row r="278" spans="1:13">
      <c r="A278" s="55">
        <v>277</v>
      </c>
      <c r="B278" s="261" t="s">
        <v>7923</v>
      </c>
      <c r="C278" s="261" t="s">
        <v>33599</v>
      </c>
      <c r="D278" s="261" t="s">
        <v>33664</v>
      </c>
      <c r="E278" s="261" t="s">
        <v>384</v>
      </c>
      <c r="F278" s="55">
        <v>525</v>
      </c>
      <c r="G278" s="261" t="s">
        <v>237</v>
      </c>
      <c r="H278" s="261" t="s">
        <v>1494</v>
      </c>
      <c r="I278" s="55">
        <v>3404</v>
      </c>
      <c r="J278" s="262" t="s">
        <v>11547</v>
      </c>
      <c r="K278" s="263">
        <v>40502</v>
      </c>
      <c r="L278" s="264" t="s">
        <v>34098</v>
      </c>
      <c r="M278" s="261" t="s">
        <v>34099</v>
      </c>
    </row>
    <row r="279" spans="1:13">
      <c r="A279" s="55">
        <v>278</v>
      </c>
      <c r="B279" s="261" t="s">
        <v>7923</v>
      </c>
      <c r="C279" s="261" t="s">
        <v>33599</v>
      </c>
      <c r="D279" s="261" t="s">
        <v>33664</v>
      </c>
      <c r="E279" s="261" t="s">
        <v>384</v>
      </c>
      <c r="F279" s="55">
        <v>525</v>
      </c>
      <c r="G279" s="261" t="s">
        <v>237</v>
      </c>
      <c r="H279" s="261" t="s">
        <v>5105</v>
      </c>
      <c r="I279" s="55">
        <v>3846</v>
      </c>
      <c r="J279" s="262" t="s">
        <v>11546</v>
      </c>
      <c r="K279" s="263">
        <v>40969</v>
      </c>
      <c r="L279" s="264" t="s">
        <v>34100</v>
      </c>
      <c r="M279" s="261" t="s">
        <v>34101</v>
      </c>
    </row>
    <row r="280" spans="1:13">
      <c r="A280" s="55">
        <v>279</v>
      </c>
      <c r="B280" s="261" t="s">
        <v>7923</v>
      </c>
      <c r="C280" s="261" t="s">
        <v>33599</v>
      </c>
      <c r="D280" s="261" t="s">
        <v>33664</v>
      </c>
      <c r="E280" s="261" t="s">
        <v>384</v>
      </c>
      <c r="F280" s="55">
        <v>525</v>
      </c>
      <c r="G280" s="261" t="s">
        <v>237</v>
      </c>
      <c r="H280" s="261" t="s">
        <v>5105</v>
      </c>
      <c r="I280" s="55">
        <v>4787</v>
      </c>
      <c r="J280" s="262" t="s">
        <v>11545</v>
      </c>
      <c r="K280" s="263">
        <v>42327</v>
      </c>
      <c r="L280" s="264" t="s">
        <v>34102</v>
      </c>
      <c r="M280" s="261" t="s">
        <v>34103</v>
      </c>
    </row>
    <row r="281" spans="1:13">
      <c r="A281" s="55">
        <v>280</v>
      </c>
      <c r="B281" s="261" t="s">
        <v>7923</v>
      </c>
      <c r="C281" s="261" t="s">
        <v>33599</v>
      </c>
      <c r="D281" s="261" t="s">
        <v>33664</v>
      </c>
      <c r="E281" s="261" t="s">
        <v>384</v>
      </c>
      <c r="F281" s="55">
        <v>525</v>
      </c>
      <c r="G281" s="261" t="s">
        <v>237</v>
      </c>
      <c r="H281" s="261" t="s">
        <v>1494</v>
      </c>
      <c r="I281" s="55">
        <v>4788</v>
      </c>
      <c r="J281" s="262" t="s">
        <v>11544</v>
      </c>
      <c r="K281" s="263">
        <v>42327</v>
      </c>
      <c r="L281" s="264" t="s">
        <v>34104</v>
      </c>
      <c r="M281" s="261" t="s">
        <v>34105</v>
      </c>
    </row>
    <row r="282" spans="1:13">
      <c r="A282" s="55">
        <v>281</v>
      </c>
      <c r="B282" s="261" t="s">
        <v>7923</v>
      </c>
      <c r="C282" s="261" t="s">
        <v>33599</v>
      </c>
      <c r="D282" s="261" t="s">
        <v>33664</v>
      </c>
      <c r="E282" s="261" t="s">
        <v>384</v>
      </c>
      <c r="F282" s="55">
        <v>525</v>
      </c>
      <c r="G282" s="261" t="s">
        <v>237</v>
      </c>
      <c r="H282" s="261" t="s">
        <v>5105</v>
      </c>
      <c r="I282" s="55">
        <v>5036</v>
      </c>
      <c r="J282" s="262" t="s">
        <v>11543</v>
      </c>
      <c r="K282" s="263">
        <v>41659</v>
      </c>
      <c r="L282" s="264" t="s">
        <v>34106</v>
      </c>
      <c r="M282" s="261" t="s">
        <v>34107</v>
      </c>
    </row>
    <row r="283" spans="1:13">
      <c r="A283" s="55">
        <v>282</v>
      </c>
      <c r="B283" s="261" t="s">
        <v>7923</v>
      </c>
      <c r="C283" s="261" t="s">
        <v>33599</v>
      </c>
      <c r="D283" s="261" t="s">
        <v>33664</v>
      </c>
      <c r="E283" s="261" t="s">
        <v>384</v>
      </c>
      <c r="F283" s="55">
        <v>525</v>
      </c>
      <c r="G283" s="261" t="s">
        <v>237</v>
      </c>
      <c r="H283" s="261" t="s">
        <v>1494</v>
      </c>
      <c r="I283" s="55">
        <v>5370</v>
      </c>
      <c r="J283" s="262" t="s">
        <v>11542</v>
      </c>
      <c r="K283" s="263">
        <v>41839</v>
      </c>
      <c r="L283" s="264" t="s">
        <v>34108</v>
      </c>
      <c r="M283" s="261" t="s">
        <v>34109</v>
      </c>
    </row>
    <row r="284" spans="1:13">
      <c r="A284" s="55">
        <v>283</v>
      </c>
      <c r="B284" s="261" t="s">
        <v>7923</v>
      </c>
      <c r="C284" s="261" t="s">
        <v>33599</v>
      </c>
      <c r="D284" s="261" t="s">
        <v>33664</v>
      </c>
      <c r="E284" s="261" t="s">
        <v>384</v>
      </c>
      <c r="F284" s="55">
        <v>525</v>
      </c>
      <c r="G284" s="261" t="s">
        <v>237</v>
      </c>
      <c r="H284" s="261" t="s">
        <v>5105</v>
      </c>
      <c r="I284" s="55">
        <v>10410</v>
      </c>
      <c r="J284" s="262" t="s">
        <v>11541</v>
      </c>
      <c r="K284" s="263">
        <v>23124</v>
      </c>
      <c r="L284" s="264" t="s">
        <v>34110</v>
      </c>
      <c r="M284" s="261" t="s">
        <v>34111</v>
      </c>
    </row>
    <row r="285" spans="1:13">
      <c r="A285" s="55">
        <v>284</v>
      </c>
      <c r="B285" s="261" t="s">
        <v>7923</v>
      </c>
      <c r="C285" s="261" t="s">
        <v>33599</v>
      </c>
      <c r="D285" s="261" t="s">
        <v>33664</v>
      </c>
      <c r="E285" s="261" t="s">
        <v>384</v>
      </c>
      <c r="F285" s="55">
        <v>525</v>
      </c>
      <c r="G285" s="261" t="s">
        <v>237</v>
      </c>
      <c r="H285" s="261" t="s">
        <v>5105</v>
      </c>
      <c r="I285" s="55">
        <v>10444</v>
      </c>
      <c r="J285" s="262" t="s">
        <v>11540</v>
      </c>
      <c r="K285" s="263">
        <v>28011</v>
      </c>
      <c r="L285" s="264" t="s">
        <v>34112</v>
      </c>
      <c r="M285" s="261" t="s">
        <v>34113</v>
      </c>
    </row>
    <row r="286" spans="1:13">
      <c r="A286" s="55">
        <v>285</v>
      </c>
      <c r="B286" s="261" t="s">
        <v>7923</v>
      </c>
      <c r="C286" s="261" t="s">
        <v>33599</v>
      </c>
      <c r="D286" s="261" t="s">
        <v>33664</v>
      </c>
      <c r="E286" s="261" t="s">
        <v>384</v>
      </c>
      <c r="F286" s="55">
        <v>525</v>
      </c>
      <c r="G286" s="261" t="s">
        <v>237</v>
      </c>
      <c r="H286" s="261" t="s">
        <v>5105</v>
      </c>
      <c r="I286" s="55">
        <v>10445</v>
      </c>
      <c r="J286" s="262" t="s">
        <v>11539</v>
      </c>
      <c r="K286" s="263">
        <v>28122</v>
      </c>
      <c r="L286" s="264" t="s">
        <v>34114</v>
      </c>
      <c r="M286" s="261" t="s">
        <v>34115</v>
      </c>
    </row>
    <row r="287" spans="1:13">
      <c r="A287" s="55">
        <v>286</v>
      </c>
      <c r="B287" s="261" t="s">
        <v>7923</v>
      </c>
      <c r="C287" s="261" t="s">
        <v>33599</v>
      </c>
      <c r="D287" s="261" t="s">
        <v>33664</v>
      </c>
      <c r="E287" s="261" t="s">
        <v>384</v>
      </c>
      <c r="F287" s="55">
        <v>525</v>
      </c>
      <c r="G287" s="261" t="s">
        <v>237</v>
      </c>
      <c r="H287" s="261" t="s">
        <v>5105</v>
      </c>
      <c r="I287" s="55">
        <v>10458</v>
      </c>
      <c r="J287" s="262" t="s">
        <v>11538</v>
      </c>
      <c r="K287" s="263">
        <v>31002</v>
      </c>
      <c r="L287" s="264" t="s">
        <v>34116</v>
      </c>
      <c r="M287" s="261" t="s">
        <v>34117</v>
      </c>
    </row>
    <row r="288" spans="1:13">
      <c r="A288" s="55">
        <v>287</v>
      </c>
      <c r="B288" s="261" t="s">
        <v>7923</v>
      </c>
      <c r="C288" s="261" t="s">
        <v>33599</v>
      </c>
      <c r="D288" s="261" t="s">
        <v>33664</v>
      </c>
      <c r="E288" s="261" t="s">
        <v>384</v>
      </c>
      <c r="F288" s="55">
        <v>525</v>
      </c>
      <c r="G288" s="261" t="s">
        <v>237</v>
      </c>
      <c r="H288" s="261" t="s">
        <v>5105</v>
      </c>
      <c r="I288" s="55">
        <v>10491</v>
      </c>
      <c r="J288" s="262" t="s">
        <v>11537</v>
      </c>
      <c r="K288" s="263">
        <v>38892</v>
      </c>
      <c r="L288" s="264" t="s">
        <v>34118</v>
      </c>
      <c r="M288" s="261" t="s">
        <v>34119</v>
      </c>
    </row>
    <row r="289" spans="1:13">
      <c r="A289" s="55">
        <v>288</v>
      </c>
      <c r="B289" s="261" t="s">
        <v>7923</v>
      </c>
      <c r="C289" s="261" t="s">
        <v>33599</v>
      </c>
      <c r="D289" s="261" t="s">
        <v>33664</v>
      </c>
      <c r="E289" s="261" t="s">
        <v>384</v>
      </c>
      <c r="F289" s="55">
        <v>525</v>
      </c>
      <c r="G289" s="261" t="s">
        <v>237</v>
      </c>
      <c r="H289" s="261" t="s">
        <v>5105</v>
      </c>
      <c r="I289" s="55">
        <v>10667</v>
      </c>
      <c r="J289" s="262" t="s">
        <v>11536</v>
      </c>
      <c r="K289" s="263">
        <v>40248</v>
      </c>
      <c r="L289" s="264" t="s">
        <v>34120</v>
      </c>
      <c r="M289" s="261" t="s">
        <v>34121</v>
      </c>
    </row>
    <row r="290" spans="1:13">
      <c r="A290" s="55">
        <v>289</v>
      </c>
      <c r="B290" s="261" t="s">
        <v>7923</v>
      </c>
      <c r="C290" s="261" t="s">
        <v>33599</v>
      </c>
      <c r="D290" s="261" t="s">
        <v>33664</v>
      </c>
      <c r="E290" s="261" t="s">
        <v>384</v>
      </c>
      <c r="F290" s="55">
        <v>525</v>
      </c>
      <c r="G290" s="261" t="s">
        <v>237</v>
      </c>
      <c r="H290" s="261" t="s">
        <v>5105</v>
      </c>
      <c r="I290" s="55">
        <v>10668</v>
      </c>
      <c r="J290" s="262" t="s">
        <v>11535</v>
      </c>
      <c r="K290" s="263">
        <v>40248</v>
      </c>
      <c r="L290" s="264" t="s">
        <v>34122</v>
      </c>
      <c r="M290" s="261" t="s">
        <v>34123</v>
      </c>
    </row>
    <row r="291" spans="1:13">
      <c r="A291" s="55">
        <v>290</v>
      </c>
      <c r="B291" s="261" t="s">
        <v>7923</v>
      </c>
      <c r="C291" s="261" t="s">
        <v>33599</v>
      </c>
      <c r="D291" s="261" t="s">
        <v>33821</v>
      </c>
      <c r="E291" s="261" t="s">
        <v>906</v>
      </c>
      <c r="F291" s="55">
        <v>526</v>
      </c>
      <c r="G291" s="261" t="s">
        <v>1571</v>
      </c>
      <c r="H291" s="261" t="s">
        <v>1494</v>
      </c>
      <c r="I291" s="55">
        <v>427</v>
      </c>
      <c r="J291" s="262" t="s">
        <v>11534</v>
      </c>
      <c r="K291" s="263">
        <v>25347</v>
      </c>
      <c r="L291" s="264" t="s">
        <v>34124</v>
      </c>
      <c r="M291" s="261" t="s">
        <v>34125</v>
      </c>
    </row>
    <row r="292" spans="1:13">
      <c r="A292" s="55">
        <v>291</v>
      </c>
      <c r="B292" s="261" t="s">
        <v>7923</v>
      </c>
      <c r="C292" s="261" t="s">
        <v>33599</v>
      </c>
      <c r="D292" s="261" t="s">
        <v>33821</v>
      </c>
      <c r="E292" s="261" t="s">
        <v>906</v>
      </c>
      <c r="F292" s="55">
        <v>526</v>
      </c>
      <c r="G292" s="261" t="s">
        <v>1571</v>
      </c>
      <c r="H292" s="261" t="s">
        <v>10309</v>
      </c>
      <c r="I292" s="55">
        <v>438</v>
      </c>
      <c r="J292" s="262" t="s">
        <v>1474</v>
      </c>
      <c r="K292" s="263">
        <v>25653</v>
      </c>
      <c r="L292" s="264" t="s">
        <v>34126</v>
      </c>
      <c r="M292" s="261" t="s">
        <v>34127</v>
      </c>
    </row>
    <row r="293" spans="1:13">
      <c r="A293" s="55">
        <v>292</v>
      </c>
      <c r="B293" s="261" t="s">
        <v>7923</v>
      </c>
      <c r="C293" s="261" t="s">
        <v>33599</v>
      </c>
      <c r="D293" s="261" t="s">
        <v>33821</v>
      </c>
      <c r="E293" s="261" t="s">
        <v>906</v>
      </c>
      <c r="F293" s="55">
        <v>526</v>
      </c>
      <c r="G293" s="261" t="s">
        <v>1571</v>
      </c>
      <c r="H293" s="261" t="s">
        <v>10309</v>
      </c>
      <c r="I293" s="55">
        <v>474</v>
      </c>
      <c r="J293" s="262" t="s">
        <v>955</v>
      </c>
      <c r="K293" s="263">
        <v>25925</v>
      </c>
      <c r="L293" s="264" t="s">
        <v>34128</v>
      </c>
      <c r="M293" s="261" t="s">
        <v>34129</v>
      </c>
    </row>
    <row r="294" spans="1:13">
      <c r="A294" s="55">
        <v>293</v>
      </c>
      <c r="B294" s="261" t="s">
        <v>7923</v>
      </c>
      <c r="C294" s="261" t="s">
        <v>33599</v>
      </c>
      <c r="D294" s="261" t="s">
        <v>33821</v>
      </c>
      <c r="E294" s="261" t="s">
        <v>906</v>
      </c>
      <c r="F294" s="55">
        <v>526</v>
      </c>
      <c r="G294" s="261" t="s">
        <v>1571</v>
      </c>
      <c r="H294" s="261" t="s">
        <v>1494</v>
      </c>
      <c r="I294" s="55">
        <v>475</v>
      </c>
      <c r="J294" s="262" t="s">
        <v>11533</v>
      </c>
      <c r="K294" s="263">
        <v>25925</v>
      </c>
      <c r="L294" s="264" t="s">
        <v>34130</v>
      </c>
      <c r="M294" s="261" t="s">
        <v>34131</v>
      </c>
    </row>
    <row r="295" spans="1:13">
      <c r="A295" s="55">
        <v>294</v>
      </c>
      <c r="B295" s="261" t="s">
        <v>7923</v>
      </c>
      <c r="C295" s="261" t="s">
        <v>33599</v>
      </c>
      <c r="D295" s="261" t="s">
        <v>33821</v>
      </c>
      <c r="E295" s="261" t="s">
        <v>906</v>
      </c>
      <c r="F295" s="55">
        <v>526</v>
      </c>
      <c r="G295" s="261" t="s">
        <v>1571</v>
      </c>
      <c r="H295" s="261" t="s">
        <v>10309</v>
      </c>
      <c r="I295" s="55">
        <v>3025</v>
      </c>
      <c r="J295" s="262" t="s">
        <v>11532</v>
      </c>
      <c r="K295" s="263">
        <v>39755</v>
      </c>
      <c r="L295" s="264" t="s">
        <v>34132</v>
      </c>
      <c r="M295" s="261" t="s">
        <v>34133</v>
      </c>
    </row>
    <row r="296" spans="1:13">
      <c r="A296" s="55">
        <v>295</v>
      </c>
      <c r="B296" s="261" t="s">
        <v>7923</v>
      </c>
      <c r="C296" s="261" t="s">
        <v>33599</v>
      </c>
      <c r="D296" s="261" t="s">
        <v>33821</v>
      </c>
      <c r="E296" s="261" t="s">
        <v>906</v>
      </c>
      <c r="F296" s="55">
        <v>526</v>
      </c>
      <c r="G296" s="261" t="s">
        <v>1571</v>
      </c>
      <c r="H296" s="261" t="s">
        <v>1494</v>
      </c>
      <c r="I296" s="55">
        <v>3800</v>
      </c>
      <c r="J296" s="262" t="s">
        <v>5721</v>
      </c>
      <c r="K296" s="263">
        <v>40799</v>
      </c>
      <c r="L296" s="264" t="s">
        <v>34134</v>
      </c>
      <c r="M296" s="261" t="s">
        <v>34135</v>
      </c>
    </row>
    <row r="297" spans="1:13">
      <c r="A297" s="55">
        <v>296</v>
      </c>
      <c r="B297" s="261" t="s">
        <v>7923</v>
      </c>
      <c r="C297" s="261" t="s">
        <v>33599</v>
      </c>
      <c r="D297" s="261" t="s">
        <v>33821</v>
      </c>
      <c r="E297" s="261" t="s">
        <v>906</v>
      </c>
      <c r="F297" s="55">
        <v>526</v>
      </c>
      <c r="G297" s="261" t="s">
        <v>1571</v>
      </c>
      <c r="H297" s="261" t="s">
        <v>1494</v>
      </c>
      <c r="I297" s="55">
        <v>3825</v>
      </c>
      <c r="J297" s="262" t="s">
        <v>11531</v>
      </c>
      <c r="K297" s="263">
        <v>40815</v>
      </c>
      <c r="L297" s="264" t="s">
        <v>34136</v>
      </c>
      <c r="M297" s="261" t="s">
        <v>34137</v>
      </c>
    </row>
    <row r="298" spans="1:13">
      <c r="A298" s="55">
        <v>297</v>
      </c>
      <c r="B298" s="261" t="s">
        <v>7923</v>
      </c>
      <c r="C298" s="261" t="s">
        <v>33599</v>
      </c>
      <c r="D298" s="261" t="s">
        <v>33821</v>
      </c>
      <c r="E298" s="261" t="s">
        <v>906</v>
      </c>
      <c r="F298" s="55">
        <v>526</v>
      </c>
      <c r="G298" s="261" t="s">
        <v>1571</v>
      </c>
      <c r="H298" s="261" t="s">
        <v>1494</v>
      </c>
      <c r="I298" s="55">
        <v>4028</v>
      </c>
      <c r="J298" s="262" t="s">
        <v>11530</v>
      </c>
      <c r="K298" s="263">
        <v>41169</v>
      </c>
      <c r="L298" s="264" t="s">
        <v>34138</v>
      </c>
      <c r="M298" s="261" t="s">
        <v>34139</v>
      </c>
    </row>
    <row r="299" spans="1:13">
      <c r="A299" s="55">
        <v>298</v>
      </c>
      <c r="B299" s="261" t="s">
        <v>7923</v>
      </c>
      <c r="C299" s="261" t="s">
        <v>33599</v>
      </c>
      <c r="D299" s="261" t="s">
        <v>33821</v>
      </c>
      <c r="E299" s="261" t="s">
        <v>906</v>
      </c>
      <c r="F299" s="55">
        <v>526</v>
      </c>
      <c r="G299" s="261" t="s">
        <v>1571</v>
      </c>
      <c r="H299" s="261" t="s">
        <v>1494</v>
      </c>
      <c r="I299" s="55">
        <v>4435</v>
      </c>
      <c r="J299" s="262" t="s">
        <v>11529</v>
      </c>
      <c r="K299" s="263">
        <v>41516</v>
      </c>
      <c r="L299" s="264" t="s">
        <v>34140</v>
      </c>
      <c r="M299" s="261" t="s">
        <v>34141</v>
      </c>
    </row>
    <row r="300" spans="1:13">
      <c r="A300" s="55">
        <v>299</v>
      </c>
      <c r="B300" s="261" t="s">
        <v>7923</v>
      </c>
      <c r="C300" s="261" t="s">
        <v>33599</v>
      </c>
      <c r="D300" s="261" t="s">
        <v>33821</v>
      </c>
      <c r="E300" s="261" t="s">
        <v>906</v>
      </c>
      <c r="F300" s="55">
        <v>526</v>
      </c>
      <c r="G300" s="261" t="s">
        <v>1571</v>
      </c>
      <c r="H300" s="261" t="s">
        <v>1494</v>
      </c>
      <c r="I300" s="55">
        <v>5453</v>
      </c>
      <c r="J300" s="262" t="s">
        <v>11528</v>
      </c>
      <c r="K300" s="263">
        <v>41820</v>
      </c>
      <c r="L300" s="264" t="s">
        <v>34142</v>
      </c>
      <c r="M300" s="261" t="s">
        <v>34143</v>
      </c>
    </row>
    <row r="301" spans="1:13">
      <c r="A301" s="55">
        <v>300</v>
      </c>
      <c r="B301" s="261" t="s">
        <v>7923</v>
      </c>
      <c r="C301" s="261" t="s">
        <v>33599</v>
      </c>
      <c r="D301" s="261" t="s">
        <v>33821</v>
      </c>
      <c r="E301" s="261" t="s">
        <v>906</v>
      </c>
      <c r="F301" s="55">
        <v>526</v>
      </c>
      <c r="G301" s="261" t="s">
        <v>1571</v>
      </c>
      <c r="H301" s="261" t="s">
        <v>1494</v>
      </c>
      <c r="I301" s="55">
        <v>5470</v>
      </c>
      <c r="J301" s="262" t="s">
        <v>11527</v>
      </c>
      <c r="K301" s="263">
        <v>41820</v>
      </c>
      <c r="L301" s="264" t="s">
        <v>34144</v>
      </c>
      <c r="M301" s="261" t="s">
        <v>34145</v>
      </c>
    </row>
    <row r="302" spans="1:13">
      <c r="A302" s="55">
        <v>301</v>
      </c>
      <c r="B302" s="261" t="s">
        <v>7923</v>
      </c>
      <c r="C302" s="261" t="s">
        <v>33599</v>
      </c>
      <c r="D302" s="261" t="s">
        <v>33821</v>
      </c>
      <c r="E302" s="261" t="s">
        <v>906</v>
      </c>
      <c r="F302" s="55">
        <v>526</v>
      </c>
      <c r="G302" s="261" t="s">
        <v>1571</v>
      </c>
      <c r="H302" s="261" t="s">
        <v>10309</v>
      </c>
      <c r="I302" s="55">
        <v>7319</v>
      </c>
      <c r="J302" s="262" t="s">
        <v>11526</v>
      </c>
      <c r="K302" s="263">
        <v>44788</v>
      </c>
      <c r="L302" s="264" t="s">
        <v>34146</v>
      </c>
      <c r="M302" s="261" t="s">
        <v>34147</v>
      </c>
    </row>
    <row r="303" spans="1:13">
      <c r="A303" s="55">
        <v>302</v>
      </c>
      <c r="B303" s="261" t="s">
        <v>7923</v>
      </c>
      <c r="C303" s="261" t="s">
        <v>33599</v>
      </c>
      <c r="D303" s="261" t="s">
        <v>33821</v>
      </c>
      <c r="E303" s="261" t="s">
        <v>906</v>
      </c>
      <c r="F303" s="55">
        <v>526</v>
      </c>
      <c r="G303" s="261" t="s">
        <v>1571</v>
      </c>
      <c r="H303" s="261" t="s">
        <v>10309</v>
      </c>
      <c r="I303" s="55">
        <v>9270</v>
      </c>
      <c r="J303" s="262" t="s">
        <v>11525</v>
      </c>
      <c r="K303" s="263">
        <v>44013</v>
      </c>
      <c r="L303" s="264" t="s">
        <v>34148</v>
      </c>
      <c r="M303" s="261" t="s">
        <v>34149</v>
      </c>
    </row>
    <row r="304" spans="1:13">
      <c r="A304" s="55">
        <v>303</v>
      </c>
      <c r="B304" s="261" t="s">
        <v>7923</v>
      </c>
      <c r="C304" s="261" t="s">
        <v>33599</v>
      </c>
      <c r="D304" s="261" t="s">
        <v>33821</v>
      </c>
      <c r="E304" s="261" t="s">
        <v>906</v>
      </c>
      <c r="F304" s="55">
        <v>526</v>
      </c>
      <c r="G304" s="261" t="s">
        <v>2573</v>
      </c>
      <c r="H304" s="261" t="s">
        <v>10309</v>
      </c>
      <c r="I304" s="55">
        <v>664</v>
      </c>
      <c r="J304" s="262" t="s">
        <v>6733</v>
      </c>
      <c r="K304" s="263">
        <v>26256</v>
      </c>
      <c r="L304" s="264" t="s">
        <v>34150</v>
      </c>
      <c r="M304" s="261" t="s">
        <v>34151</v>
      </c>
    </row>
    <row r="305" spans="1:13">
      <c r="A305" s="55">
        <v>304</v>
      </c>
      <c r="B305" s="261" t="s">
        <v>7923</v>
      </c>
      <c r="C305" s="261" t="s">
        <v>33599</v>
      </c>
      <c r="D305" s="261" t="s">
        <v>33821</v>
      </c>
      <c r="E305" s="261" t="s">
        <v>906</v>
      </c>
      <c r="F305" s="55">
        <v>526</v>
      </c>
      <c r="G305" s="261" t="s">
        <v>2573</v>
      </c>
      <c r="H305" s="261" t="s">
        <v>1494</v>
      </c>
      <c r="I305" s="55">
        <v>3826</v>
      </c>
      <c r="J305" s="262" t="s">
        <v>11524</v>
      </c>
      <c r="K305" s="263">
        <v>40815</v>
      </c>
      <c r="L305" s="264" t="s">
        <v>34152</v>
      </c>
      <c r="M305" s="261" t="s">
        <v>34153</v>
      </c>
    </row>
    <row r="306" spans="1:13">
      <c r="A306" s="55">
        <v>305</v>
      </c>
      <c r="B306" s="261" t="s">
        <v>7923</v>
      </c>
      <c r="C306" s="261" t="s">
        <v>33599</v>
      </c>
      <c r="D306" s="261" t="s">
        <v>33821</v>
      </c>
      <c r="E306" s="261" t="s">
        <v>906</v>
      </c>
      <c r="F306" s="55">
        <v>526</v>
      </c>
      <c r="G306" s="261" t="s">
        <v>2573</v>
      </c>
      <c r="H306" s="261" t="s">
        <v>1494</v>
      </c>
      <c r="I306" s="55">
        <v>4421</v>
      </c>
      <c r="J306" s="262" t="s">
        <v>11523</v>
      </c>
      <c r="K306" s="263">
        <v>41486</v>
      </c>
      <c r="L306" s="264" t="s">
        <v>34154</v>
      </c>
      <c r="M306" s="261" t="s">
        <v>34155</v>
      </c>
    </row>
    <row r="307" spans="1:13">
      <c r="A307" s="55">
        <v>306</v>
      </c>
      <c r="B307" s="261" t="s">
        <v>7923</v>
      </c>
      <c r="C307" s="261" t="s">
        <v>33599</v>
      </c>
      <c r="D307" s="261" t="s">
        <v>33821</v>
      </c>
      <c r="E307" s="261" t="s">
        <v>906</v>
      </c>
      <c r="F307" s="55">
        <v>526</v>
      </c>
      <c r="G307" s="261" t="s">
        <v>2573</v>
      </c>
      <c r="H307" s="261" t="s">
        <v>1494</v>
      </c>
      <c r="I307" s="55">
        <v>4434</v>
      </c>
      <c r="J307" s="262" t="s">
        <v>11522</v>
      </c>
      <c r="K307" s="263">
        <v>41516</v>
      </c>
      <c r="L307" s="264" t="s">
        <v>34156</v>
      </c>
      <c r="M307" s="261" t="s">
        <v>34157</v>
      </c>
    </row>
    <row r="308" spans="1:13">
      <c r="A308" s="55">
        <v>307</v>
      </c>
      <c r="B308" s="261" t="s">
        <v>7923</v>
      </c>
      <c r="C308" s="261" t="s">
        <v>33599</v>
      </c>
      <c r="D308" s="261" t="s">
        <v>33821</v>
      </c>
      <c r="E308" s="261" t="s">
        <v>906</v>
      </c>
      <c r="F308" s="55">
        <v>526</v>
      </c>
      <c r="G308" s="261" t="s">
        <v>2573</v>
      </c>
      <c r="H308" s="261" t="s">
        <v>1494</v>
      </c>
      <c r="I308" s="55">
        <v>4561</v>
      </c>
      <c r="J308" s="262" t="s">
        <v>11521</v>
      </c>
      <c r="K308" s="263">
        <v>41516</v>
      </c>
      <c r="L308" s="264" t="s">
        <v>34158</v>
      </c>
      <c r="M308" s="261" t="s">
        <v>34159</v>
      </c>
    </row>
    <row r="309" spans="1:13">
      <c r="A309" s="55">
        <v>308</v>
      </c>
      <c r="B309" s="261" t="s">
        <v>7923</v>
      </c>
      <c r="C309" s="261" t="s">
        <v>33599</v>
      </c>
      <c r="D309" s="261" t="s">
        <v>33821</v>
      </c>
      <c r="E309" s="261" t="s">
        <v>906</v>
      </c>
      <c r="F309" s="55">
        <v>526</v>
      </c>
      <c r="G309" s="261" t="s">
        <v>2573</v>
      </c>
      <c r="H309" s="261" t="s">
        <v>1494</v>
      </c>
      <c r="I309" s="55">
        <v>11563</v>
      </c>
      <c r="J309" s="262" t="s">
        <v>11520</v>
      </c>
      <c r="K309" s="263">
        <v>41567</v>
      </c>
      <c r="L309" s="264" t="s">
        <v>34160</v>
      </c>
      <c r="M309" s="261" t="s">
        <v>34161</v>
      </c>
    </row>
    <row r="310" spans="1:13">
      <c r="A310" s="55">
        <v>309</v>
      </c>
      <c r="B310" s="261" t="s">
        <v>7923</v>
      </c>
      <c r="C310" s="261" t="s">
        <v>33599</v>
      </c>
      <c r="D310" s="261" t="s">
        <v>33821</v>
      </c>
      <c r="E310" s="261" t="s">
        <v>906</v>
      </c>
      <c r="F310" s="55">
        <v>526</v>
      </c>
      <c r="G310" s="261" t="s">
        <v>178</v>
      </c>
      <c r="H310" s="261" t="s">
        <v>1494</v>
      </c>
      <c r="I310" s="55">
        <v>499</v>
      </c>
      <c r="J310" s="262" t="s">
        <v>11519</v>
      </c>
      <c r="K310" s="263">
        <v>26133</v>
      </c>
      <c r="L310" s="264" t="s">
        <v>34162</v>
      </c>
      <c r="M310" s="261" t="s">
        <v>34163</v>
      </c>
    </row>
    <row r="311" spans="1:13">
      <c r="A311" s="55">
        <v>310</v>
      </c>
      <c r="B311" s="261" t="s">
        <v>7923</v>
      </c>
      <c r="C311" s="261" t="s">
        <v>33599</v>
      </c>
      <c r="D311" s="261" t="s">
        <v>33821</v>
      </c>
      <c r="E311" s="261" t="s">
        <v>906</v>
      </c>
      <c r="F311" s="55">
        <v>526</v>
      </c>
      <c r="G311" s="261" t="s">
        <v>178</v>
      </c>
      <c r="H311" s="261" t="s">
        <v>10309</v>
      </c>
      <c r="I311" s="55">
        <v>598</v>
      </c>
      <c r="J311" s="262" t="s">
        <v>178</v>
      </c>
      <c r="K311" s="263">
        <v>26227</v>
      </c>
      <c r="L311" s="264" t="s">
        <v>34164</v>
      </c>
      <c r="M311" s="261" t="s">
        <v>34165</v>
      </c>
    </row>
    <row r="312" spans="1:13">
      <c r="A312" s="55">
        <v>311</v>
      </c>
      <c r="B312" s="261" t="s">
        <v>7923</v>
      </c>
      <c r="C312" s="261" t="s">
        <v>33599</v>
      </c>
      <c r="D312" s="261" t="s">
        <v>33821</v>
      </c>
      <c r="E312" s="261" t="s">
        <v>906</v>
      </c>
      <c r="F312" s="55">
        <v>526</v>
      </c>
      <c r="G312" s="261" t="s">
        <v>178</v>
      </c>
      <c r="H312" s="261" t="s">
        <v>1494</v>
      </c>
      <c r="I312" s="55">
        <v>1875</v>
      </c>
      <c r="J312" s="262" t="s">
        <v>10621</v>
      </c>
      <c r="K312" s="263">
        <v>32596</v>
      </c>
      <c r="L312" s="264" t="s">
        <v>34166</v>
      </c>
      <c r="M312" s="261" t="s">
        <v>34167</v>
      </c>
    </row>
    <row r="313" spans="1:13">
      <c r="A313" s="55">
        <v>312</v>
      </c>
      <c r="B313" s="261" t="s">
        <v>7923</v>
      </c>
      <c r="C313" s="261" t="s">
        <v>33599</v>
      </c>
      <c r="D313" s="261" t="s">
        <v>33821</v>
      </c>
      <c r="E313" s="261" t="s">
        <v>906</v>
      </c>
      <c r="F313" s="55">
        <v>526</v>
      </c>
      <c r="G313" s="261" t="s">
        <v>178</v>
      </c>
      <c r="H313" s="261" t="s">
        <v>1494</v>
      </c>
      <c r="I313" s="55">
        <v>4029</v>
      </c>
      <c r="J313" s="262" t="s">
        <v>11518</v>
      </c>
      <c r="K313" s="263">
        <v>41169</v>
      </c>
      <c r="L313" s="264" t="s">
        <v>34168</v>
      </c>
      <c r="M313" s="261" t="s">
        <v>34169</v>
      </c>
    </row>
    <row r="314" spans="1:13">
      <c r="A314" s="55">
        <v>313</v>
      </c>
      <c r="B314" s="261" t="s">
        <v>7923</v>
      </c>
      <c r="C314" s="261" t="s">
        <v>33599</v>
      </c>
      <c r="D314" s="261" t="s">
        <v>33821</v>
      </c>
      <c r="E314" s="261" t="s">
        <v>906</v>
      </c>
      <c r="F314" s="55">
        <v>526</v>
      </c>
      <c r="G314" s="261" t="s">
        <v>178</v>
      </c>
      <c r="H314" s="261" t="s">
        <v>1494</v>
      </c>
      <c r="I314" s="55">
        <v>4431</v>
      </c>
      <c r="J314" s="262" t="s">
        <v>11517</v>
      </c>
      <c r="K314" s="263">
        <v>41544</v>
      </c>
      <c r="L314" s="264" t="s">
        <v>34170</v>
      </c>
      <c r="M314" s="261" t="s">
        <v>34171</v>
      </c>
    </row>
    <row r="315" spans="1:13">
      <c r="A315" s="55">
        <v>314</v>
      </c>
      <c r="B315" s="261" t="s">
        <v>7923</v>
      </c>
      <c r="C315" s="261" t="s">
        <v>33599</v>
      </c>
      <c r="D315" s="261" t="s">
        <v>33821</v>
      </c>
      <c r="E315" s="261" t="s">
        <v>906</v>
      </c>
      <c r="F315" s="55">
        <v>526</v>
      </c>
      <c r="G315" s="261" t="s">
        <v>178</v>
      </c>
      <c r="H315" s="261" t="s">
        <v>1494</v>
      </c>
      <c r="I315" s="55">
        <v>4436</v>
      </c>
      <c r="J315" s="262" t="s">
        <v>11516</v>
      </c>
      <c r="K315" s="263">
        <v>41516</v>
      </c>
      <c r="L315" s="264" t="s">
        <v>34172</v>
      </c>
      <c r="M315" s="261" t="s">
        <v>34173</v>
      </c>
    </row>
    <row r="316" spans="1:13">
      <c r="A316" s="55">
        <v>315</v>
      </c>
      <c r="B316" s="261" t="s">
        <v>7923</v>
      </c>
      <c r="C316" s="261" t="s">
        <v>33599</v>
      </c>
      <c r="D316" s="261" t="s">
        <v>33821</v>
      </c>
      <c r="E316" s="261" t="s">
        <v>906</v>
      </c>
      <c r="F316" s="55">
        <v>526</v>
      </c>
      <c r="G316" s="261" t="s">
        <v>178</v>
      </c>
      <c r="H316" s="261" t="s">
        <v>10309</v>
      </c>
      <c r="I316" s="55">
        <v>5580</v>
      </c>
      <c r="J316" s="262" t="s">
        <v>11515</v>
      </c>
      <c r="K316" s="263">
        <v>41820</v>
      </c>
      <c r="L316" s="264" t="s">
        <v>34174</v>
      </c>
      <c r="M316" s="261" t="s">
        <v>34175</v>
      </c>
    </row>
    <row r="317" spans="1:13">
      <c r="A317" s="55">
        <v>316</v>
      </c>
      <c r="B317" s="261" t="s">
        <v>7923</v>
      </c>
      <c r="C317" s="261" t="s">
        <v>33599</v>
      </c>
      <c r="D317" s="261" t="s">
        <v>33821</v>
      </c>
      <c r="E317" s="261" t="s">
        <v>906</v>
      </c>
      <c r="F317" s="55">
        <v>526</v>
      </c>
      <c r="G317" s="261" t="s">
        <v>178</v>
      </c>
      <c r="H317" s="261" t="s">
        <v>1494</v>
      </c>
      <c r="I317" s="55">
        <v>6255</v>
      </c>
      <c r="J317" s="262" t="s">
        <v>11514</v>
      </c>
      <c r="K317" s="263">
        <v>42434</v>
      </c>
      <c r="L317" s="264" t="s">
        <v>34176</v>
      </c>
      <c r="M317" s="261" t="s">
        <v>34177</v>
      </c>
    </row>
    <row r="318" spans="1:13">
      <c r="A318" s="55">
        <v>317</v>
      </c>
      <c r="B318" s="261" t="s">
        <v>7923</v>
      </c>
      <c r="C318" s="261" t="s">
        <v>33599</v>
      </c>
      <c r="D318" s="261" t="s">
        <v>33821</v>
      </c>
      <c r="E318" s="261" t="s">
        <v>906</v>
      </c>
      <c r="F318" s="55">
        <v>526</v>
      </c>
      <c r="G318" s="261" t="s">
        <v>178</v>
      </c>
      <c r="H318" s="261" t="s">
        <v>10309</v>
      </c>
      <c r="I318" s="55">
        <v>10660</v>
      </c>
      <c r="J318" s="262" t="s">
        <v>11513</v>
      </c>
      <c r="K318" s="263">
        <v>39829</v>
      </c>
      <c r="L318" s="264" t="s">
        <v>34178</v>
      </c>
      <c r="M318" s="261" t="s">
        <v>34179</v>
      </c>
    </row>
    <row r="319" spans="1:13">
      <c r="A319" s="55">
        <v>318</v>
      </c>
      <c r="B319" s="261" t="s">
        <v>7923</v>
      </c>
      <c r="C319" s="261" t="s">
        <v>33599</v>
      </c>
      <c r="D319" s="261" t="s">
        <v>33821</v>
      </c>
      <c r="E319" s="261" t="s">
        <v>906</v>
      </c>
      <c r="F319" s="55">
        <v>526</v>
      </c>
      <c r="G319" s="261" t="s">
        <v>907</v>
      </c>
      <c r="H319" s="261" t="s">
        <v>1494</v>
      </c>
      <c r="I319" s="55">
        <v>436</v>
      </c>
      <c r="J319" s="262" t="s">
        <v>11512</v>
      </c>
      <c r="K319" s="263">
        <v>25653</v>
      </c>
      <c r="L319" s="264" t="s">
        <v>34180</v>
      </c>
      <c r="M319" s="261" t="s">
        <v>34181</v>
      </c>
    </row>
    <row r="320" spans="1:13">
      <c r="A320" s="55">
        <v>319</v>
      </c>
      <c r="B320" s="261" t="s">
        <v>7923</v>
      </c>
      <c r="C320" s="261" t="s">
        <v>33599</v>
      </c>
      <c r="D320" s="261" t="s">
        <v>33821</v>
      </c>
      <c r="E320" s="261" t="s">
        <v>906</v>
      </c>
      <c r="F320" s="55">
        <v>526</v>
      </c>
      <c r="G320" s="261" t="s">
        <v>907</v>
      </c>
      <c r="H320" s="261" t="s">
        <v>10309</v>
      </c>
      <c r="I320" s="55">
        <v>445</v>
      </c>
      <c r="J320" s="262" t="s">
        <v>907</v>
      </c>
      <c r="K320" s="263">
        <v>25653</v>
      </c>
      <c r="L320" s="264" t="s">
        <v>34182</v>
      </c>
      <c r="M320" s="261" t="s">
        <v>34183</v>
      </c>
    </row>
    <row r="321" spans="1:13">
      <c r="A321" s="55">
        <v>320</v>
      </c>
      <c r="B321" s="261" t="s">
        <v>7923</v>
      </c>
      <c r="C321" s="261" t="s">
        <v>33599</v>
      </c>
      <c r="D321" s="261" t="s">
        <v>33821</v>
      </c>
      <c r="E321" s="261" t="s">
        <v>906</v>
      </c>
      <c r="F321" s="55">
        <v>526</v>
      </c>
      <c r="G321" s="261" t="s">
        <v>907</v>
      </c>
      <c r="H321" s="261" t="s">
        <v>1494</v>
      </c>
      <c r="I321" s="55">
        <v>477</v>
      </c>
      <c r="J321" s="262" t="s">
        <v>11511</v>
      </c>
      <c r="K321" s="263">
        <v>25980</v>
      </c>
      <c r="L321" s="264" t="s">
        <v>34184</v>
      </c>
      <c r="M321" s="261" t="s">
        <v>34185</v>
      </c>
    </row>
    <row r="322" spans="1:13">
      <c r="A322" s="55">
        <v>321</v>
      </c>
      <c r="B322" s="261" t="s">
        <v>7923</v>
      </c>
      <c r="C322" s="261" t="s">
        <v>33599</v>
      </c>
      <c r="D322" s="261" t="s">
        <v>33821</v>
      </c>
      <c r="E322" s="261" t="s">
        <v>906</v>
      </c>
      <c r="F322" s="55">
        <v>526</v>
      </c>
      <c r="G322" s="261" t="s">
        <v>907</v>
      </c>
      <c r="H322" s="261" t="s">
        <v>1494</v>
      </c>
      <c r="I322" s="55">
        <v>1919</v>
      </c>
      <c r="J322" s="262" t="s">
        <v>11510</v>
      </c>
      <c r="K322" s="263">
        <v>32900</v>
      </c>
      <c r="L322" s="264" t="s">
        <v>34186</v>
      </c>
      <c r="M322" s="261" t="s">
        <v>34187</v>
      </c>
    </row>
    <row r="323" spans="1:13">
      <c r="A323" s="55">
        <v>322</v>
      </c>
      <c r="B323" s="261" t="s">
        <v>7923</v>
      </c>
      <c r="C323" s="261" t="s">
        <v>33599</v>
      </c>
      <c r="D323" s="261" t="s">
        <v>33821</v>
      </c>
      <c r="E323" s="261" t="s">
        <v>906</v>
      </c>
      <c r="F323" s="55">
        <v>526</v>
      </c>
      <c r="G323" s="261" t="s">
        <v>907</v>
      </c>
      <c r="H323" s="261" t="s">
        <v>1494</v>
      </c>
      <c r="I323" s="55">
        <v>3285</v>
      </c>
      <c r="J323" s="262" t="s">
        <v>1251</v>
      </c>
      <c r="K323" s="263">
        <v>40170</v>
      </c>
      <c r="L323" s="264" t="s">
        <v>34188</v>
      </c>
      <c r="M323" s="261" t="s">
        <v>34189</v>
      </c>
    </row>
    <row r="324" spans="1:13">
      <c r="A324" s="55">
        <v>323</v>
      </c>
      <c r="B324" s="261" t="s">
        <v>7923</v>
      </c>
      <c r="C324" s="261" t="s">
        <v>33599</v>
      </c>
      <c r="D324" s="261" t="s">
        <v>33821</v>
      </c>
      <c r="E324" s="261" t="s">
        <v>906</v>
      </c>
      <c r="F324" s="55">
        <v>526</v>
      </c>
      <c r="G324" s="261" t="s">
        <v>907</v>
      </c>
      <c r="H324" s="261" t="s">
        <v>10309</v>
      </c>
      <c r="I324" s="55">
        <v>3545</v>
      </c>
      <c r="J324" s="262" t="s">
        <v>11509</v>
      </c>
      <c r="K324" s="263">
        <v>40632</v>
      </c>
      <c r="L324" s="264" t="s">
        <v>34190</v>
      </c>
      <c r="M324" s="261" t="s">
        <v>34191</v>
      </c>
    </row>
    <row r="325" spans="1:13">
      <c r="A325" s="55">
        <v>324</v>
      </c>
      <c r="B325" s="261" t="s">
        <v>7923</v>
      </c>
      <c r="C325" s="261" t="s">
        <v>33599</v>
      </c>
      <c r="D325" s="261" t="s">
        <v>33821</v>
      </c>
      <c r="E325" s="261" t="s">
        <v>906</v>
      </c>
      <c r="F325" s="55">
        <v>526</v>
      </c>
      <c r="G325" s="261" t="s">
        <v>907</v>
      </c>
      <c r="H325" s="261" t="s">
        <v>1494</v>
      </c>
      <c r="I325" s="55">
        <v>4419</v>
      </c>
      <c r="J325" s="262" t="s">
        <v>11508</v>
      </c>
      <c r="K325" s="263">
        <v>41486</v>
      </c>
      <c r="L325" s="264" t="s">
        <v>34192</v>
      </c>
      <c r="M325" s="261" t="s">
        <v>34193</v>
      </c>
    </row>
    <row r="326" spans="1:13">
      <c r="A326" s="55">
        <v>325</v>
      </c>
      <c r="B326" s="261" t="s">
        <v>7923</v>
      </c>
      <c r="C326" s="261" t="s">
        <v>33599</v>
      </c>
      <c r="D326" s="261" t="s">
        <v>33821</v>
      </c>
      <c r="E326" s="261" t="s">
        <v>906</v>
      </c>
      <c r="F326" s="55">
        <v>526</v>
      </c>
      <c r="G326" s="261" t="s">
        <v>907</v>
      </c>
      <c r="H326" s="261" t="s">
        <v>1494</v>
      </c>
      <c r="I326" s="55">
        <v>4420</v>
      </c>
      <c r="J326" s="262" t="s">
        <v>11507</v>
      </c>
      <c r="K326" s="263">
        <v>41486</v>
      </c>
      <c r="L326" s="264" t="s">
        <v>34194</v>
      </c>
      <c r="M326" s="261" t="s">
        <v>34195</v>
      </c>
    </row>
    <row r="327" spans="1:13">
      <c r="A327" s="55">
        <v>326</v>
      </c>
      <c r="B327" s="261" t="s">
        <v>7923</v>
      </c>
      <c r="C327" s="261" t="s">
        <v>33599</v>
      </c>
      <c r="D327" s="261" t="s">
        <v>33821</v>
      </c>
      <c r="E327" s="261" t="s">
        <v>906</v>
      </c>
      <c r="F327" s="55">
        <v>526</v>
      </c>
      <c r="G327" s="261" t="s">
        <v>907</v>
      </c>
      <c r="H327" s="261" t="s">
        <v>1494</v>
      </c>
      <c r="I327" s="55">
        <v>4514</v>
      </c>
      <c r="J327" s="262" t="s">
        <v>11506</v>
      </c>
      <c r="K327" s="263">
        <v>41486</v>
      </c>
      <c r="L327" s="264" t="s">
        <v>34196</v>
      </c>
      <c r="M327" s="261" t="s">
        <v>34197</v>
      </c>
    </row>
    <row r="328" spans="1:13">
      <c r="A328" s="55">
        <v>327</v>
      </c>
      <c r="B328" s="261" t="s">
        <v>7923</v>
      </c>
      <c r="C328" s="261" t="s">
        <v>33599</v>
      </c>
      <c r="D328" s="261" t="s">
        <v>33821</v>
      </c>
      <c r="E328" s="261" t="s">
        <v>906</v>
      </c>
      <c r="F328" s="55">
        <v>526</v>
      </c>
      <c r="G328" s="261" t="s">
        <v>907</v>
      </c>
      <c r="H328" s="261" t="s">
        <v>10309</v>
      </c>
      <c r="I328" s="55">
        <v>4734</v>
      </c>
      <c r="J328" s="262" t="s">
        <v>11505</v>
      </c>
      <c r="K328" s="263">
        <v>41544</v>
      </c>
      <c r="L328" s="264" t="s">
        <v>34198</v>
      </c>
      <c r="M328" s="261" t="s">
        <v>34199</v>
      </c>
    </row>
    <row r="329" spans="1:13">
      <c r="A329" s="55">
        <v>328</v>
      </c>
      <c r="B329" s="261" t="s">
        <v>7923</v>
      </c>
      <c r="C329" s="261" t="s">
        <v>33599</v>
      </c>
      <c r="D329" s="261" t="s">
        <v>33821</v>
      </c>
      <c r="E329" s="261" t="s">
        <v>906</v>
      </c>
      <c r="F329" s="55">
        <v>526</v>
      </c>
      <c r="G329" s="261" t="s">
        <v>907</v>
      </c>
      <c r="H329" s="261" t="s">
        <v>1494</v>
      </c>
      <c r="I329" s="55">
        <v>4894</v>
      </c>
      <c r="J329" s="262" t="s">
        <v>11504</v>
      </c>
      <c r="K329" s="263">
        <v>41603</v>
      </c>
      <c r="L329" s="264" t="s">
        <v>34200</v>
      </c>
      <c r="M329" s="261" t="s">
        <v>34201</v>
      </c>
    </row>
    <row r="330" spans="1:13">
      <c r="A330" s="55">
        <v>329</v>
      </c>
      <c r="B330" s="261" t="s">
        <v>7923</v>
      </c>
      <c r="C330" s="261" t="s">
        <v>33599</v>
      </c>
      <c r="D330" s="261" t="s">
        <v>33821</v>
      </c>
      <c r="E330" s="261" t="s">
        <v>906</v>
      </c>
      <c r="F330" s="55">
        <v>526</v>
      </c>
      <c r="G330" s="261" t="s">
        <v>907</v>
      </c>
      <c r="H330" s="261" t="s">
        <v>1494</v>
      </c>
      <c r="I330" s="55">
        <v>5454</v>
      </c>
      <c r="J330" s="262" t="s">
        <v>11503</v>
      </c>
      <c r="K330" s="263">
        <v>41820</v>
      </c>
      <c r="L330" s="264" t="s">
        <v>34202</v>
      </c>
      <c r="M330" s="261" t="s">
        <v>34203</v>
      </c>
    </row>
    <row r="331" spans="1:13">
      <c r="A331" s="55">
        <v>330</v>
      </c>
      <c r="B331" s="261" t="s">
        <v>7923</v>
      </c>
      <c r="C331" s="261" t="s">
        <v>33599</v>
      </c>
      <c r="D331" s="261" t="s">
        <v>33821</v>
      </c>
      <c r="E331" s="261" t="s">
        <v>906</v>
      </c>
      <c r="F331" s="55">
        <v>526</v>
      </c>
      <c r="G331" s="261" t="s">
        <v>907</v>
      </c>
      <c r="H331" s="261" t="s">
        <v>1494</v>
      </c>
      <c r="I331" s="55">
        <v>6254</v>
      </c>
      <c r="J331" s="262" t="s">
        <v>11502</v>
      </c>
      <c r="K331" s="263">
        <v>42431</v>
      </c>
      <c r="L331" s="264" t="s">
        <v>34204</v>
      </c>
      <c r="M331" s="261" t="s">
        <v>34205</v>
      </c>
    </row>
    <row r="332" spans="1:13">
      <c r="A332" s="55">
        <v>331</v>
      </c>
      <c r="B332" s="261" t="s">
        <v>7923</v>
      </c>
      <c r="C332" s="261" t="s">
        <v>33599</v>
      </c>
      <c r="D332" s="261" t="s">
        <v>33821</v>
      </c>
      <c r="E332" s="261" t="s">
        <v>906</v>
      </c>
      <c r="F332" s="55">
        <v>526</v>
      </c>
      <c r="G332" s="261" t="s">
        <v>907</v>
      </c>
      <c r="H332" s="261" t="s">
        <v>1494</v>
      </c>
      <c r="I332" s="55">
        <v>6272</v>
      </c>
      <c r="J332" s="262" t="s">
        <v>11501</v>
      </c>
      <c r="K332" s="263">
        <v>42457</v>
      </c>
      <c r="L332" s="264" t="s">
        <v>34206</v>
      </c>
      <c r="M332" s="261" t="s">
        <v>34207</v>
      </c>
    </row>
    <row r="333" spans="1:13">
      <c r="A333" s="55">
        <v>332</v>
      </c>
      <c r="B333" s="261" t="s">
        <v>7923</v>
      </c>
      <c r="C333" s="261" t="s">
        <v>33599</v>
      </c>
      <c r="D333" s="261" t="s">
        <v>33821</v>
      </c>
      <c r="E333" s="261" t="s">
        <v>906</v>
      </c>
      <c r="F333" s="55">
        <v>526</v>
      </c>
      <c r="G333" s="261" t="s">
        <v>907</v>
      </c>
      <c r="H333" s="261" t="s">
        <v>1494</v>
      </c>
      <c r="I333" s="55">
        <v>6748</v>
      </c>
      <c r="J333" s="262" t="s">
        <v>11500</v>
      </c>
      <c r="K333" s="263">
        <v>43076</v>
      </c>
      <c r="L333" s="264" t="s">
        <v>34208</v>
      </c>
      <c r="M333" s="261" t="s">
        <v>34209</v>
      </c>
    </row>
    <row r="334" spans="1:13">
      <c r="A334" s="55">
        <v>333</v>
      </c>
      <c r="B334" s="261" t="s">
        <v>7923</v>
      </c>
      <c r="C334" s="261" t="s">
        <v>33599</v>
      </c>
      <c r="D334" s="261" t="s">
        <v>33821</v>
      </c>
      <c r="E334" s="261" t="s">
        <v>906</v>
      </c>
      <c r="F334" s="55">
        <v>526</v>
      </c>
      <c r="G334" s="261" t="s">
        <v>907</v>
      </c>
      <c r="H334" s="261" t="s">
        <v>10309</v>
      </c>
      <c r="I334" s="55">
        <v>10490</v>
      </c>
      <c r="J334" s="262" t="s">
        <v>11499</v>
      </c>
      <c r="K334" s="263">
        <v>38871</v>
      </c>
      <c r="L334" s="264" t="s">
        <v>34210</v>
      </c>
      <c r="M334" s="261" t="s">
        <v>34211</v>
      </c>
    </row>
    <row r="335" spans="1:13">
      <c r="A335" s="55">
        <v>334</v>
      </c>
      <c r="B335" s="261" t="s">
        <v>7923</v>
      </c>
      <c r="C335" s="261" t="s">
        <v>33599</v>
      </c>
      <c r="D335" s="261" t="s">
        <v>33821</v>
      </c>
      <c r="E335" s="261" t="s">
        <v>906</v>
      </c>
      <c r="F335" s="55">
        <v>526</v>
      </c>
      <c r="G335" s="261" t="s">
        <v>907</v>
      </c>
      <c r="H335" s="261" t="s">
        <v>1494</v>
      </c>
      <c r="I335" s="55">
        <v>10751</v>
      </c>
      <c r="J335" s="262" t="s">
        <v>11498</v>
      </c>
      <c r="K335" s="263">
        <v>42094</v>
      </c>
      <c r="L335" s="264" t="s">
        <v>34212</v>
      </c>
      <c r="M335" s="261" t="s">
        <v>34213</v>
      </c>
    </row>
    <row r="336" spans="1:13">
      <c r="A336" s="55">
        <v>335</v>
      </c>
      <c r="B336" s="261" t="s">
        <v>7923</v>
      </c>
      <c r="C336" s="261" t="s">
        <v>10323</v>
      </c>
      <c r="D336" s="261" t="s">
        <v>10322</v>
      </c>
      <c r="E336" s="261" t="s">
        <v>1226</v>
      </c>
      <c r="F336" s="55">
        <v>527</v>
      </c>
      <c r="G336" s="261" t="s">
        <v>2238</v>
      </c>
      <c r="H336" s="261" t="s">
        <v>10309</v>
      </c>
      <c r="I336" s="55">
        <v>1069</v>
      </c>
      <c r="J336" s="262" t="s">
        <v>255</v>
      </c>
      <c r="K336" s="263">
        <v>27869</v>
      </c>
      <c r="L336" s="264" t="s">
        <v>34214</v>
      </c>
      <c r="M336" s="261" t="s">
        <v>34215</v>
      </c>
    </row>
    <row r="337" spans="1:13">
      <c r="A337" s="55">
        <v>336</v>
      </c>
      <c r="B337" s="261" t="s">
        <v>7923</v>
      </c>
      <c r="C337" s="261" t="s">
        <v>10323</v>
      </c>
      <c r="D337" s="261" t="s">
        <v>10322</v>
      </c>
      <c r="E337" s="261" t="s">
        <v>1226</v>
      </c>
      <c r="F337" s="55">
        <v>527</v>
      </c>
      <c r="G337" s="261" t="s">
        <v>2238</v>
      </c>
      <c r="H337" s="261" t="s">
        <v>1494</v>
      </c>
      <c r="I337" s="55">
        <v>3864</v>
      </c>
      <c r="J337" s="262" t="s">
        <v>11497</v>
      </c>
      <c r="K337" s="263">
        <v>40866</v>
      </c>
      <c r="L337" s="264" t="s">
        <v>34216</v>
      </c>
      <c r="M337" s="261" t="s">
        <v>34217</v>
      </c>
    </row>
    <row r="338" spans="1:13">
      <c r="A338" s="55">
        <v>337</v>
      </c>
      <c r="B338" s="261" t="s">
        <v>7923</v>
      </c>
      <c r="C338" s="261" t="s">
        <v>10323</v>
      </c>
      <c r="D338" s="261" t="s">
        <v>10322</v>
      </c>
      <c r="E338" s="261" t="s">
        <v>1226</v>
      </c>
      <c r="F338" s="55">
        <v>527</v>
      </c>
      <c r="G338" s="261" t="s">
        <v>2238</v>
      </c>
      <c r="H338" s="261" t="s">
        <v>10309</v>
      </c>
      <c r="I338" s="55">
        <v>5848</v>
      </c>
      <c r="J338" s="262" t="s">
        <v>5878</v>
      </c>
      <c r="K338" s="263">
        <v>41908</v>
      </c>
      <c r="L338" s="264" t="s">
        <v>34218</v>
      </c>
      <c r="M338" s="261" t="s">
        <v>34219</v>
      </c>
    </row>
    <row r="339" spans="1:13">
      <c r="A339" s="55">
        <v>338</v>
      </c>
      <c r="B339" s="261" t="s">
        <v>7923</v>
      </c>
      <c r="C339" s="261" t="s">
        <v>10323</v>
      </c>
      <c r="D339" s="261" t="s">
        <v>10322</v>
      </c>
      <c r="E339" s="261" t="s">
        <v>1226</v>
      </c>
      <c r="F339" s="55">
        <v>527</v>
      </c>
      <c r="G339" s="261" t="s">
        <v>2238</v>
      </c>
      <c r="H339" s="261" t="s">
        <v>1494</v>
      </c>
      <c r="I339" s="55">
        <v>9144</v>
      </c>
      <c r="J339" s="262" t="s">
        <v>11496</v>
      </c>
      <c r="K339" s="263">
        <v>41597</v>
      </c>
      <c r="L339" s="264" t="s">
        <v>34220</v>
      </c>
      <c r="M339" s="261" t="s">
        <v>34221</v>
      </c>
    </row>
    <row r="340" spans="1:13">
      <c r="A340" s="55">
        <v>339</v>
      </c>
      <c r="B340" s="261" t="s">
        <v>7923</v>
      </c>
      <c r="C340" s="261" t="s">
        <v>10323</v>
      </c>
      <c r="D340" s="261" t="s">
        <v>10322</v>
      </c>
      <c r="E340" s="261" t="s">
        <v>1226</v>
      </c>
      <c r="F340" s="55">
        <v>527</v>
      </c>
      <c r="G340" s="261" t="s">
        <v>2238</v>
      </c>
      <c r="H340" s="261" t="s">
        <v>1494</v>
      </c>
      <c r="I340" s="55">
        <v>10521</v>
      </c>
      <c r="J340" s="262" t="s">
        <v>11495</v>
      </c>
      <c r="K340" s="263">
        <v>26243</v>
      </c>
      <c r="L340" s="264" t="s">
        <v>34222</v>
      </c>
      <c r="M340" s="261" t="s">
        <v>34223</v>
      </c>
    </row>
    <row r="341" spans="1:13">
      <c r="A341" s="55">
        <v>340</v>
      </c>
      <c r="B341" s="261" t="s">
        <v>7923</v>
      </c>
      <c r="C341" s="261" t="s">
        <v>10323</v>
      </c>
      <c r="D341" s="261" t="s">
        <v>10322</v>
      </c>
      <c r="E341" s="261" t="s">
        <v>1226</v>
      </c>
      <c r="F341" s="55">
        <v>527</v>
      </c>
      <c r="G341" s="261" t="s">
        <v>2238</v>
      </c>
      <c r="H341" s="261" t="s">
        <v>10309</v>
      </c>
      <c r="I341" s="55">
        <v>10522</v>
      </c>
      <c r="J341" s="262" t="s">
        <v>3179</v>
      </c>
      <c r="K341" s="263">
        <v>26392</v>
      </c>
      <c r="L341" s="264" t="s">
        <v>34224</v>
      </c>
      <c r="M341" s="261" t="s">
        <v>34225</v>
      </c>
    </row>
    <row r="342" spans="1:13">
      <c r="A342" s="55">
        <v>341</v>
      </c>
      <c r="B342" s="261" t="s">
        <v>7923</v>
      </c>
      <c r="C342" s="261" t="s">
        <v>10323</v>
      </c>
      <c r="D342" s="261" t="s">
        <v>10322</v>
      </c>
      <c r="E342" s="261" t="s">
        <v>1226</v>
      </c>
      <c r="F342" s="55">
        <v>527</v>
      </c>
      <c r="G342" s="261" t="s">
        <v>2238</v>
      </c>
      <c r="H342" s="261" t="s">
        <v>1494</v>
      </c>
      <c r="I342" s="55">
        <v>10524</v>
      </c>
      <c r="J342" s="262" t="s">
        <v>11494</v>
      </c>
      <c r="K342" s="263">
        <v>26799</v>
      </c>
      <c r="L342" s="264" t="s">
        <v>34226</v>
      </c>
      <c r="M342" s="261" t="s">
        <v>34227</v>
      </c>
    </row>
    <row r="343" spans="1:13">
      <c r="A343" s="55">
        <v>342</v>
      </c>
      <c r="B343" s="261" t="s">
        <v>7923</v>
      </c>
      <c r="C343" s="261" t="s">
        <v>10323</v>
      </c>
      <c r="D343" s="261" t="s">
        <v>10322</v>
      </c>
      <c r="E343" s="261" t="s">
        <v>1226</v>
      </c>
      <c r="F343" s="55">
        <v>527</v>
      </c>
      <c r="G343" s="261" t="s">
        <v>2238</v>
      </c>
      <c r="H343" s="261" t="s">
        <v>10309</v>
      </c>
      <c r="I343" s="55">
        <v>10536</v>
      </c>
      <c r="J343" s="262" t="s">
        <v>11493</v>
      </c>
      <c r="K343" s="263">
        <v>29763</v>
      </c>
      <c r="L343" s="264" t="s">
        <v>34228</v>
      </c>
      <c r="M343" s="261" t="s">
        <v>34229</v>
      </c>
    </row>
    <row r="344" spans="1:13">
      <c r="A344" s="55">
        <v>343</v>
      </c>
      <c r="B344" s="261" t="s">
        <v>7923</v>
      </c>
      <c r="C344" s="261" t="s">
        <v>10323</v>
      </c>
      <c r="D344" s="261" t="s">
        <v>34230</v>
      </c>
      <c r="E344" s="261" t="s">
        <v>1226</v>
      </c>
      <c r="F344" s="55">
        <v>527</v>
      </c>
      <c r="G344" s="261" t="s">
        <v>1226</v>
      </c>
      <c r="H344" s="261" t="s">
        <v>1498</v>
      </c>
      <c r="I344" s="55">
        <v>505</v>
      </c>
      <c r="J344" s="262" t="s">
        <v>11492</v>
      </c>
      <c r="K344" s="263">
        <v>14056</v>
      </c>
      <c r="L344" s="264" t="s">
        <v>34231</v>
      </c>
      <c r="M344" s="261" t="s">
        <v>34232</v>
      </c>
    </row>
    <row r="345" spans="1:13">
      <c r="A345" s="55">
        <v>344</v>
      </c>
      <c r="B345" s="261" t="s">
        <v>7923</v>
      </c>
      <c r="C345" s="261" t="s">
        <v>10323</v>
      </c>
      <c r="D345" s="261" t="s">
        <v>34230</v>
      </c>
      <c r="E345" s="261" t="s">
        <v>1226</v>
      </c>
      <c r="F345" s="55">
        <v>527</v>
      </c>
      <c r="G345" s="261" t="s">
        <v>1226</v>
      </c>
      <c r="H345" s="261" t="s">
        <v>1498</v>
      </c>
      <c r="I345" s="55">
        <v>558</v>
      </c>
      <c r="J345" s="262" t="s">
        <v>11491</v>
      </c>
      <c r="K345" s="263">
        <v>25652</v>
      </c>
      <c r="L345" s="264" t="s">
        <v>34233</v>
      </c>
      <c r="M345" s="261" t="s">
        <v>34234</v>
      </c>
    </row>
    <row r="346" spans="1:13">
      <c r="A346" s="55">
        <v>345</v>
      </c>
      <c r="B346" s="261" t="s">
        <v>7923</v>
      </c>
      <c r="C346" s="261" t="s">
        <v>10323</v>
      </c>
      <c r="D346" s="261" t="s">
        <v>34230</v>
      </c>
      <c r="E346" s="261" t="s">
        <v>1226</v>
      </c>
      <c r="F346" s="55">
        <v>527</v>
      </c>
      <c r="G346" s="261" t="s">
        <v>1226</v>
      </c>
      <c r="H346" s="261" t="s">
        <v>1498</v>
      </c>
      <c r="I346" s="55">
        <v>596</v>
      </c>
      <c r="J346" s="262" t="s">
        <v>11490</v>
      </c>
      <c r="K346" s="263">
        <v>26177</v>
      </c>
      <c r="L346" s="264" t="s">
        <v>34235</v>
      </c>
      <c r="M346" s="261" t="s">
        <v>34236</v>
      </c>
    </row>
    <row r="347" spans="1:13">
      <c r="A347" s="55">
        <v>346</v>
      </c>
      <c r="B347" s="261" t="s">
        <v>7923</v>
      </c>
      <c r="C347" s="261" t="s">
        <v>10323</v>
      </c>
      <c r="D347" s="261" t="s">
        <v>34230</v>
      </c>
      <c r="E347" s="261" t="s">
        <v>1226</v>
      </c>
      <c r="F347" s="55">
        <v>527</v>
      </c>
      <c r="G347" s="261" t="s">
        <v>1226</v>
      </c>
      <c r="H347" s="261" t="s">
        <v>1498</v>
      </c>
      <c r="I347" s="55">
        <v>1634</v>
      </c>
      <c r="J347" s="262" t="s">
        <v>11489</v>
      </c>
      <c r="K347" s="263">
        <v>31106</v>
      </c>
      <c r="L347" s="264" t="s">
        <v>34237</v>
      </c>
      <c r="M347" s="261" t="s">
        <v>34238</v>
      </c>
    </row>
    <row r="348" spans="1:13">
      <c r="A348" s="55">
        <v>347</v>
      </c>
      <c r="B348" s="261" t="s">
        <v>7923</v>
      </c>
      <c r="C348" s="261" t="s">
        <v>10323</v>
      </c>
      <c r="D348" s="261" t="s">
        <v>34230</v>
      </c>
      <c r="E348" s="261" t="s">
        <v>1226</v>
      </c>
      <c r="F348" s="55">
        <v>527</v>
      </c>
      <c r="G348" s="261" t="s">
        <v>1226</v>
      </c>
      <c r="H348" s="261" t="s">
        <v>1498</v>
      </c>
      <c r="I348" s="55">
        <v>1829</v>
      </c>
      <c r="J348" s="262" t="s">
        <v>11488</v>
      </c>
      <c r="K348" s="263">
        <v>32346</v>
      </c>
      <c r="L348" s="264" t="s">
        <v>34239</v>
      </c>
      <c r="M348" s="261" t="s">
        <v>34240</v>
      </c>
    </row>
    <row r="349" spans="1:13">
      <c r="A349" s="55">
        <v>348</v>
      </c>
      <c r="B349" s="261" t="s">
        <v>7923</v>
      </c>
      <c r="C349" s="261" t="s">
        <v>10323</v>
      </c>
      <c r="D349" s="261" t="s">
        <v>34230</v>
      </c>
      <c r="E349" s="261" t="s">
        <v>1226</v>
      </c>
      <c r="F349" s="55">
        <v>527</v>
      </c>
      <c r="G349" s="261" t="s">
        <v>1226</v>
      </c>
      <c r="H349" s="261" t="s">
        <v>1498</v>
      </c>
      <c r="I349" s="55">
        <v>2537</v>
      </c>
      <c r="J349" s="262" t="s">
        <v>11487</v>
      </c>
      <c r="K349" s="263">
        <v>35502</v>
      </c>
      <c r="L349" s="264" t="s">
        <v>34241</v>
      </c>
      <c r="M349" s="261" t="s">
        <v>34242</v>
      </c>
    </row>
    <row r="350" spans="1:13">
      <c r="A350" s="55">
        <v>349</v>
      </c>
      <c r="B350" s="261" t="s">
        <v>7923</v>
      </c>
      <c r="C350" s="261" t="s">
        <v>10323</v>
      </c>
      <c r="D350" s="261" t="s">
        <v>34230</v>
      </c>
      <c r="E350" s="261" t="s">
        <v>1226</v>
      </c>
      <c r="F350" s="55">
        <v>527</v>
      </c>
      <c r="G350" s="261" t="s">
        <v>1226</v>
      </c>
      <c r="H350" s="261" t="s">
        <v>1498</v>
      </c>
      <c r="I350" s="55">
        <v>2912</v>
      </c>
      <c r="J350" s="262" t="s">
        <v>11486</v>
      </c>
      <c r="K350" s="263">
        <v>39165</v>
      </c>
      <c r="L350" s="264" t="s">
        <v>34243</v>
      </c>
      <c r="M350" s="261" t="s">
        <v>34244</v>
      </c>
    </row>
    <row r="351" spans="1:13">
      <c r="A351" s="55">
        <v>350</v>
      </c>
      <c r="B351" s="261" t="s">
        <v>7923</v>
      </c>
      <c r="C351" s="261" t="s">
        <v>10323</v>
      </c>
      <c r="D351" s="261" t="s">
        <v>34230</v>
      </c>
      <c r="E351" s="261" t="s">
        <v>1226</v>
      </c>
      <c r="F351" s="55">
        <v>527</v>
      </c>
      <c r="G351" s="261" t="s">
        <v>1226</v>
      </c>
      <c r="H351" s="261" t="s">
        <v>1498</v>
      </c>
      <c r="I351" s="55">
        <v>5299</v>
      </c>
      <c r="J351" s="262" t="s">
        <v>11485</v>
      </c>
      <c r="K351" s="263">
        <v>28842</v>
      </c>
      <c r="L351" s="264" t="s">
        <v>34245</v>
      </c>
      <c r="M351" s="261" t="s">
        <v>34246</v>
      </c>
    </row>
    <row r="352" spans="1:13">
      <c r="A352" s="55">
        <v>351</v>
      </c>
      <c r="B352" s="261" t="s">
        <v>7923</v>
      </c>
      <c r="C352" s="261" t="s">
        <v>10323</v>
      </c>
      <c r="D352" s="261" t="s">
        <v>34230</v>
      </c>
      <c r="E352" s="261" t="s">
        <v>1226</v>
      </c>
      <c r="F352" s="55">
        <v>527</v>
      </c>
      <c r="G352" s="261" t="s">
        <v>1226</v>
      </c>
      <c r="H352" s="261" t="s">
        <v>1498</v>
      </c>
      <c r="I352" s="55">
        <v>6685</v>
      </c>
      <c r="J352" s="262" t="s">
        <v>11484</v>
      </c>
      <c r="K352" s="263">
        <v>42936</v>
      </c>
      <c r="L352" s="264" t="s">
        <v>34247</v>
      </c>
      <c r="M352" s="261" t="s">
        <v>34248</v>
      </c>
    </row>
    <row r="353" spans="1:13">
      <c r="A353" s="55">
        <v>352</v>
      </c>
      <c r="B353" s="261" t="s">
        <v>7923</v>
      </c>
      <c r="C353" s="261" t="s">
        <v>10323</v>
      </c>
      <c r="D353" s="261" t="s">
        <v>34230</v>
      </c>
      <c r="E353" s="261" t="s">
        <v>1226</v>
      </c>
      <c r="F353" s="55">
        <v>527</v>
      </c>
      <c r="G353" s="261" t="s">
        <v>1226</v>
      </c>
      <c r="H353" s="261" t="s">
        <v>1498</v>
      </c>
      <c r="I353" s="55">
        <v>7143</v>
      </c>
      <c r="J353" s="262" t="s">
        <v>11483</v>
      </c>
      <c r="K353" s="263">
        <v>44566</v>
      </c>
      <c r="L353" s="264" t="s">
        <v>34249</v>
      </c>
      <c r="M353" s="261" t="s">
        <v>34250</v>
      </c>
    </row>
    <row r="354" spans="1:13">
      <c r="A354" s="55">
        <v>353</v>
      </c>
      <c r="B354" s="261" t="s">
        <v>7923</v>
      </c>
      <c r="C354" s="261" t="s">
        <v>10323</v>
      </c>
      <c r="D354" s="261" t="s">
        <v>34230</v>
      </c>
      <c r="E354" s="261" t="s">
        <v>1226</v>
      </c>
      <c r="F354" s="55">
        <v>527</v>
      </c>
      <c r="G354" s="261" t="s">
        <v>1226</v>
      </c>
      <c r="H354" s="261" t="s">
        <v>1498</v>
      </c>
      <c r="I354" s="55">
        <v>8511</v>
      </c>
      <c r="J354" s="262" t="s">
        <v>11482</v>
      </c>
      <c r="K354" s="263">
        <v>40094</v>
      </c>
      <c r="L354" s="264" t="s">
        <v>34251</v>
      </c>
      <c r="M354" s="261" t="s">
        <v>34252</v>
      </c>
    </row>
    <row r="355" spans="1:13">
      <c r="A355" s="55">
        <v>354</v>
      </c>
      <c r="B355" s="261" t="s">
        <v>7923</v>
      </c>
      <c r="C355" s="261" t="s">
        <v>10323</v>
      </c>
      <c r="D355" s="261" t="s">
        <v>34230</v>
      </c>
      <c r="E355" s="261" t="s">
        <v>1226</v>
      </c>
      <c r="F355" s="55">
        <v>527</v>
      </c>
      <c r="G355" s="261" t="s">
        <v>1226</v>
      </c>
      <c r="H355" s="261" t="s">
        <v>1498</v>
      </c>
      <c r="I355" s="55">
        <v>8513</v>
      </c>
      <c r="J355" s="262" t="s">
        <v>11481</v>
      </c>
      <c r="K355" s="263">
        <v>40136</v>
      </c>
      <c r="L355" s="264" t="s">
        <v>34253</v>
      </c>
      <c r="M355" s="261" t="s">
        <v>34254</v>
      </c>
    </row>
    <row r="356" spans="1:13">
      <c r="A356" s="55">
        <v>355</v>
      </c>
      <c r="B356" s="261" t="s">
        <v>7923</v>
      </c>
      <c r="C356" s="261" t="s">
        <v>10323</v>
      </c>
      <c r="D356" s="261" t="s">
        <v>34230</v>
      </c>
      <c r="E356" s="261" t="s">
        <v>1226</v>
      </c>
      <c r="F356" s="55">
        <v>527</v>
      </c>
      <c r="G356" s="261" t="s">
        <v>1226</v>
      </c>
      <c r="H356" s="261" t="s">
        <v>1498</v>
      </c>
      <c r="I356" s="55">
        <v>8514</v>
      </c>
      <c r="J356" s="262" t="s">
        <v>11480</v>
      </c>
      <c r="K356" s="263">
        <v>40136</v>
      </c>
      <c r="L356" s="264" t="s">
        <v>34255</v>
      </c>
      <c r="M356" s="261" t="s">
        <v>34256</v>
      </c>
    </row>
    <row r="357" spans="1:13">
      <c r="A357" s="55">
        <v>356</v>
      </c>
      <c r="B357" s="261" t="s">
        <v>7923</v>
      </c>
      <c r="C357" s="261" t="s">
        <v>10323</v>
      </c>
      <c r="D357" s="261" t="s">
        <v>34230</v>
      </c>
      <c r="E357" s="261" t="s">
        <v>1226</v>
      </c>
      <c r="F357" s="55">
        <v>527</v>
      </c>
      <c r="G357" s="261" t="s">
        <v>1226</v>
      </c>
      <c r="H357" s="261" t="s">
        <v>1498</v>
      </c>
      <c r="I357" s="55">
        <v>8515</v>
      </c>
      <c r="J357" s="262" t="s">
        <v>11479</v>
      </c>
      <c r="K357" s="263">
        <v>40136</v>
      </c>
      <c r="L357" s="264" t="s">
        <v>34257</v>
      </c>
      <c r="M357" s="261" t="s">
        <v>34258</v>
      </c>
    </row>
    <row r="358" spans="1:13">
      <c r="A358" s="55">
        <v>357</v>
      </c>
      <c r="B358" s="261" t="s">
        <v>7923</v>
      </c>
      <c r="C358" s="261" t="s">
        <v>10323</v>
      </c>
      <c r="D358" s="261" t="s">
        <v>34230</v>
      </c>
      <c r="E358" s="261" t="s">
        <v>1226</v>
      </c>
      <c r="F358" s="55">
        <v>527</v>
      </c>
      <c r="G358" s="261" t="s">
        <v>1226</v>
      </c>
      <c r="H358" s="261" t="s">
        <v>1498</v>
      </c>
      <c r="I358" s="55">
        <v>10500</v>
      </c>
      <c r="J358" s="262" t="s">
        <v>11478</v>
      </c>
      <c r="K358" s="263">
        <v>12566</v>
      </c>
      <c r="L358" s="264" t="s">
        <v>34259</v>
      </c>
      <c r="M358" s="261" t="s">
        <v>34260</v>
      </c>
    </row>
    <row r="359" spans="1:13">
      <c r="A359" s="55">
        <v>358</v>
      </c>
      <c r="B359" s="261" t="s">
        <v>7923</v>
      </c>
      <c r="C359" s="261" t="s">
        <v>10323</v>
      </c>
      <c r="D359" s="261" t="s">
        <v>34230</v>
      </c>
      <c r="E359" s="261" t="s">
        <v>1226</v>
      </c>
      <c r="F359" s="55">
        <v>527</v>
      </c>
      <c r="G359" s="261" t="s">
        <v>1226</v>
      </c>
      <c r="H359" s="261" t="s">
        <v>1498</v>
      </c>
      <c r="I359" s="55">
        <v>10502</v>
      </c>
      <c r="J359" s="262" t="s">
        <v>11477</v>
      </c>
      <c r="K359" s="263">
        <v>21271</v>
      </c>
      <c r="L359" s="264" t="s">
        <v>34261</v>
      </c>
      <c r="M359" s="261" t="s">
        <v>34262</v>
      </c>
    </row>
    <row r="360" spans="1:13">
      <c r="A360" s="55">
        <v>359</v>
      </c>
      <c r="B360" s="261" t="s">
        <v>7923</v>
      </c>
      <c r="C360" s="261" t="s">
        <v>10323</v>
      </c>
      <c r="D360" s="261" t="s">
        <v>34230</v>
      </c>
      <c r="E360" s="261" t="s">
        <v>1226</v>
      </c>
      <c r="F360" s="55">
        <v>527</v>
      </c>
      <c r="G360" s="261" t="s">
        <v>1226</v>
      </c>
      <c r="H360" s="261" t="s">
        <v>1498</v>
      </c>
      <c r="I360" s="55">
        <v>10503</v>
      </c>
      <c r="J360" s="262" t="s">
        <v>11476</v>
      </c>
      <c r="K360" s="263">
        <v>21271</v>
      </c>
      <c r="L360" s="264" t="s">
        <v>34263</v>
      </c>
      <c r="M360" s="261" t="s">
        <v>34264</v>
      </c>
    </row>
    <row r="361" spans="1:13">
      <c r="A361" s="55">
        <v>360</v>
      </c>
      <c r="B361" s="261" t="s">
        <v>7923</v>
      </c>
      <c r="C361" s="261" t="s">
        <v>10323</v>
      </c>
      <c r="D361" s="261" t="s">
        <v>34230</v>
      </c>
      <c r="E361" s="261" t="s">
        <v>1226</v>
      </c>
      <c r="F361" s="55">
        <v>527</v>
      </c>
      <c r="G361" s="261" t="s">
        <v>1226</v>
      </c>
      <c r="H361" s="261" t="s">
        <v>1498</v>
      </c>
      <c r="I361" s="55">
        <v>10504</v>
      </c>
      <c r="J361" s="262" t="s">
        <v>11475</v>
      </c>
      <c r="K361" s="263">
        <v>24940</v>
      </c>
      <c r="L361" s="264" t="s">
        <v>34265</v>
      </c>
      <c r="M361" s="261" t="s">
        <v>34266</v>
      </c>
    </row>
    <row r="362" spans="1:13">
      <c r="A362" s="55">
        <v>361</v>
      </c>
      <c r="B362" s="261" t="s">
        <v>7923</v>
      </c>
      <c r="C362" s="261" t="s">
        <v>10323</v>
      </c>
      <c r="D362" s="261" t="s">
        <v>34230</v>
      </c>
      <c r="E362" s="261" t="s">
        <v>1226</v>
      </c>
      <c r="F362" s="55">
        <v>527</v>
      </c>
      <c r="G362" s="261" t="s">
        <v>1226</v>
      </c>
      <c r="H362" s="261" t="s">
        <v>1494</v>
      </c>
      <c r="I362" s="55">
        <v>10519</v>
      </c>
      <c r="J362" s="262" t="s">
        <v>11474</v>
      </c>
      <c r="K362" s="263">
        <v>25991</v>
      </c>
      <c r="L362" s="264" t="s">
        <v>34267</v>
      </c>
      <c r="M362" s="261" t="s">
        <v>34268</v>
      </c>
    </row>
    <row r="363" spans="1:13">
      <c r="A363" s="55">
        <v>362</v>
      </c>
      <c r="B363" s="261" t="s">
        <v>7923</v>
      </c>
      <c r="C363" s="261" t="s">
        <v>10323</v>
      </c>
      <c r="D363" s="261" t="s">
        <v>34230</v>
      </c>
      <c r="E363" s="261" t="s">
        <v>1226</v>
      </c>
      <c r="F363" s="55">
        <v>527</v>
      </c>
      <c r="G363" s="261" t="s">
        <v>1226</v>
      </c>
      <c r="H363" s="261" t="s">
        <v>1494</v>
      </c>
      <c r="I363" s="55">
        <v>10527</v>
      </c>
      <c r="J363" s="262" t="s">
        <v>11473</v>
      </c>
      <c r="K363" s="263">
        <v>27691</v>
      </c>
      <c r="L363" s="264" t="s">
        <v>34269</v>
      </c>
      <c r="M363" s="261" t="s">
        <v>34270</v>
      </c>
    </row>
    <row r="364" spans="1:13">
      <c r="A364" s="55">
        <v>363</v>
      </c>
      <c r="B364" s="261" t="s">
        <v>7923</v>
      </c>
      <c r="C364" s="261" t="s">
        <v>10323</v>
      </c>
      <c r="D364" s="261" t="s">
        <v>34230</v>
      </c>
      <c r="E364" s="261" t="s">
        <v>1226</v>
      </c>
      <c r="F364" s="55">
        <v>527</v>
      </c>
      <c r="G364" s="261" t="s">
        <v>1226</v>
      </c>
      <c r="H364" s="261" t="s">
        <v>1498</v>
      </c>
      <c r="I364" s="55">
        <v>10534</v>
      </c>
      <c r="J364" s="262" t="s">
        <v>11472</v>
      </c>
      <c r="K364" s="263">
        <v>28620</v>
      </c>
      <c r="L364" s="264" t="s">
        <v>34271</v>
      </c>
      <c r="M364" s="261" t="s">
        <v>34272</v>
      </c>
    </row>
    <row r="365" spans="1:13">
      <c r="A365" s="55">
        <v>364</v>
      </c>
      <c r="B365" s="261" t="s">
        <v>7923</v>
      </c>
      <c r="C365" s="261" t="s">
        <v>10323</v>
      </c>
      <c r="D365" s="261" t="s">
        <v>34230</v>
      </c>
      <c r="E365" s="261" t="s">
        <v>1226</v>
      </c>
      <c r="F365" s="55">
        <v>527</v>
      </c>
      <c r="G365" s="261" t="s">
        <v>1226</v>
      </c>
      <c r="H365" s="261" t="s">
        <v>1498</v>
      </c>
      <c r="I365" s="55">
        <v>10538</v>
      </c>
      <c r="J365" s="262" t="s">
        <v>11471</v>
      </c>
      <c r="K365" s="263">
        <v>29584</v>
      </c>
      <c r="L365" s="264" t="s">
        <v>34273</v>
      </c>
      <c r="M365" s="261" t="s">
        <v>34274</v>
      </c>
    </row>
    <row r="366" spans="1:13">
      <c r="A366" s="55">
        <v>365</v>
      </c>
      <c r="B366" s="261" t="s">
        <v>7923</v>
      </c>
      <c r="C366" s="261" t="s">
        <v>10323</v>
      </c>
      <c r="D366" s="261" t="s">
        <v>34230</v>
      </c>
      <c r="E366" s="261" t="s">
        <v>1226</v>
      </c>
      <c r="F366" s="55">
        <v>527</v>
      </c>
      <c r="G366" s="261" t="s">
        <v>1226</v>
      </c>
      <c r="H366" s="261" t="s">
        <v>1494</v>
      </c>
      <c r="I366" s="55">
        <v>10540</v>
      </c>
      <c r="J366" s="262" t="s">
        <v>11470</v>
      </c>
      <c r="K366" s="263">
        <v>29927</v>
      </c>
      <c r="L366" s="264" t="s">
        <v>34275</v>
      </c>
      <c r="M366" s="261" t="s">
        <v>34276</v>
      </c>
    </row>
    <row r="367" spans="1:13">
      <c r="A367" s="55">
        <v>366</v>
      </c>
      <c r="B367" s="261" t="s">
        <v>7923</v>
      </c>
      <c r="C367" s="261" t="s">
        <v>10323</v>
      </c>
      <c r="D367" s="261" t="s">
        <v>34230</v>
      </c>
      <c r="E367" s="261" t="s">
        <v>1226</v>
      </c>
      <c r="F367" s="55">
        <v>527</v>
      </c>
      <c r="G367" s="261" t="s">
        <v>1226</v>
      </c>
      <c r="H367" s="261" t="s">
        <v>1498</v>
      </c>
      <c r="I367" s="55">
        <v>10549</v>
      </c>
      <c r="J367" s="262" t="s">
        <v>11469</v>
      </c>
      <c r="K367" s="263">
        <v>32373</v>
      </c>
      <c r="L367" s="264" t="s">
        <v>34277</v>
      </c>
      <c r="M367" s="261" t="s">
        <v>34278</v>
      </c>
    </row>
    <row r="368" spans="1:13">
      <c r="A368" s="55">
        <v>367</v>
      </c>
      <c r="B368" s="261" t="s">
        <v>7923</v>
      </c>
      <c r="C368" s="261" t="s">
        <v>10323</v>
      </c>
      <c r="D368" s="261" t="s">
        <v>34230</v>
      </c>
      <c r="E368" s="261" t="s">
        <v>1226</v>
      </c>
      <c r="F368" s="55">
        <v>527</v>
      </c>
      <c r="G368" s="261" t="s">
        <v>1226</v>
      </c>
      <c r="H368" s="261" t="s">
        <v>1494</v>
      </c>
      <c r="I368" s="55">
        <v>10552</v>
      </c>
      <c r="J368" s="262" t="s">
        <v>11468</v>
      </c>
      <c r="K368" s="263">
        <v>35152</v>
      </c>
      <c r="L368" s="264" t="s">
        <v>34279</v>
      </c>
      <c r="M368" s="261" t="s">
        <v>34280</v>
      </c>
    </row>
    <row r="369" spans="1:13">
      <c r="A369" s="55">
        <v>368</v>
      </c>
      <c r="B369" s="261" t="s">
        <v>7923</v>
      </c>
      <c r="C369" s="261" t="s">
        <v>10323</v>
      </c>
      <c r="D369" s="261" t="s">
        <v>34230</v>
      </c>
      <c r="E369" s="261" t="s">
        <v>1226</v>
      </c>
      <c r="F369" s="55">
        <v>527</v>
      </c>
      <c r="G369" s="261" t="s">
        <v>1226</v>
      </c>
      <c r="H369" s="261" t="s">
        <v>1498</v>
      </c>
      <c r="I369" s="55">
        <v>10556</v>
      </c>
      <c r="J369" s="262" t="s">
        <v>11467</v>
      </c>
      <c r="K369" s="263">
        <v>38913</v>
      </c>
      <c r="L369" s="264" t="s">
        <v>34281</v>
      </c>
      <c r="M369" s="261" t="s">
        <v>34282</v>
      </c>
    </row>
    <row r="370" spans="1:13">
      <c r="A370" s="55">
        <v>369</v>
      </c>
      <c r="B370" s="261" t="s">
        <v>7923</v>
      </c>
      <c r="C370" s="261" t="s">
        <v>10323</v>
      </c>
      <c r="D370" s="261" t="s">
        <v>34230</v>
      </c>
      <c r="E370" s="261" t="s">
        <v>1226</v>
      </c>
      <c r="F370" s="55">
        <v>527</v>
      </c>
      <c r="G370" s="261" t="s">
        <v>1226</v>
      </c>
      <c r="H370" s="261" t="s">
        <v>1494</v>
      </c>
      <c r="I370" s="55">
        <v>10564</v>
      </c>
      <c r="J370" s="262" t="s">
        <v>11466</v>
      </c>
      <c r="K370" s="263">
        <v>41313</v>
      </c>
      <c r="L370" s="264" t="s">
        <v>34283</v>
      </c>
      <c r="M370" s="261" t="s">
        <v>34284</v>
      </c>
    </row>
    <row r="371" spans="1:13">
      <c r="A371" s="55">
        <v>370</v>
      </c>
      <c r="B371" s="261" t="s">
        <v>7923</v>
      </c>
      <c r="C371" s="261" t="s">
        <v>10323</v>
      </c>
      <c r="D371" s="261" t="s">
        <v>34230</v>
      </c>
      <c r="E371" s="261" t="s">
        <v>1226</v>
      </c>
      <c r="F371" s="55">
        <v>527</v>
      </c>
      <c r="G371" s="261" t="s">
        <v>1226</v>
      </c>
      <c r="H371" s="261" t="s">
        <v>1494</v>
      </c>
      <c r="I371" s="55">
        <v>10567</v>
      </c>
      <c r="J371" s="262" t="s">
        <v>11465</v>
      </c>
      <c r="K371" s="263">
        <v>40815</v>
      </c>
      <c r="L371" s="264" t="s">
        <v>34285</v>
      </c>
      <c r="M371" s="261" t="s">
        <v>34286</v>
      </c>
    </row>
    <row r="372" spans="1:13">
      <c r="A372" s="55">
        <v>371</v>
      </c>
      <c r="B372" s="261" t="s">
        <v>7923</v>
      </c>
      <c r="C372" s="261" t="s">
        <v>10323</v>
      </c>
      <c r="D372" s="261" t="s">
        <v>34230</v>
      </c>
      <c r="E372" s="261" t="s">
        <v>1226</v>
      </c>
      <c r="F372" s="55">
        <v>527</v>
      </c>
      <c r="G372" s="261" t="s">
        <v>1226</v>
      </c>
      <c r="H372" s="261" t="s">
        <v>10309</v>
      </c>
      <c r="I372" s="55">
        <v>10570</v>
      </c>
      <c r="J372" s="262" t="s">
        <v>11464</v>
      </c>
      <c r="K372" s="263">
        <v>40815</v>
      </c>
      <c r="L372" s="264" t="s">
        <v>34287</v>
      </c>
      <c r="M372" s="261" t="s">
        <v>34288</v>
      </c>
    </row>
    <row r="373" spans="1:13">
      <c r="A373" s="55">
        <v>372</v>
      </c>
      <c r="B373" s="261" t="s">
        <v>7923</v>
      </c>
      <c r="C373" s="261" t="s">
        <v>10323</v>
      </c>
      <c r="D373" s="261" t="s">
        <v>34230</v>
      </c>
      <c r="E373" s="261" t="s">
        <v>1226</v>
      </c>
      <c r="F373" s="55">
        <v>527</v>
      </c>
      <c r="G373" s="261" t="s">
        <v>1226</v>
      </c>
      <c r="H373" s="261" t="s">
        <v>1498</v>
      </c>
      <c r="I373" s="55">
        <v>10582</v>
      </c>
      <c r="J373" s="262" t="s">
        <v>11463</v>
      </c>
      <c r="K373" s="263">
        <v>41567</v>
      </c>
      <c r="L373" s="264" t="s">
        <v>34289</v>
      </c>
      <c r="M373" s="261" t="s">
        <v>34290</v>
      </c>
    </row>
    <row r="374" spans="1:13">
      <c r="A374" s="55">
        <v>373</v>
      </c>
      <c r="B374" s="261" t="s">
        <v>7923</v>
      </c>
      <c r="C374" s="261" t="s">
        <v>10323</v>
      </c>
      <c r="D374" s="261" t="s">
        <v>34230</v>
      </c>
      <c r="E374" s="261" t="s">
        <v>1226</v>
      </c>
      <c r="F374" s="55">
        <v>527</v>
      </c>
      <c r="G374" s="261" t="s">
        <v>1226</v>
      </c>
      <c r="H374" s="261" t="s">
        <v>1498</v>
      </c>
      <c r="I374" s="55">
        <v>12431</v>
      </c>
      <c r="J374" s="262" t="s">
        <v>11462</v>
      </c>
      <c r="K374" s="263">
        <v>41346</v>
      </c>
      <c r="L374" s="264" t="s">
        <v>34291</v>
      </c>
      <c r="M374" s="261" t="s">
        <v>34292</v>
      </c>
    </row>
    <row r="375" spans="1:13">
      <c r="A375" s="55">
        <v>374</v>
      </c>
      <c r="B375" s="261" t="s">
        <v>7923</v>
      </c>
      <c r="C375" s="261" t="s">
        <v>10323</v>
      </c>
      <c r="D375" s="261" t="s">
        <v>34230</v>
      </c>
      <c r="E375" s="261" t="s">
        <v>1226</v>
      </c>
      <c r="F375" s="55">
        <v>527</v>
      </c>
      <c r="G375" s="261" t="s">
        <v>2602</v>
      </c>
      <c r="H375" s="261" t="s">
        <v>10309</v>
      </c>
      <c r="I375" s="55">
        <v>4738</v>
      </c>
      <c r="J375" s="262" t="s">
        <v>265</v>
      </c>
      <c r="K375" s="263">
        <v>41575</v>
      </c>
      <c r="L375" s="264" t="s">
        <v>34293</v>
      </c>
      <c r="M375" s="261" t="s">
        <v>34294</v>
      </c>
    </row>
    <row r="376" spans="1:13">
      <c r="A376" s="55">
        <v>375</v>
      </c>
      <c r="B376" s="261" t="s">
        <v>7923</v>
      </c>
      <c r="C376" s="261" t="s">
        <v>10323</v>
      </c>
      <c r="D376" s="261" t="s">
        <v>34230</v>
      </c>
      <c r="E376" s="261" t="s">
        <v>1226</v>
      </c>
      <c r="F376" s="55">
        <v>527</v>
      </c>
      <c r="G376" s="261" t="s">
        <v>2602</v>
      </c>
      <c r="H376" s="261" t="s">
        <v>1494</v>
      </c>
      <c r="I376" s="55">
        <v>10525</v>
      </c>
      <c r="J376" s="262" t="s">
        <v>11461</v>
      </c>
      <c r="K376" s="263">
        <v>26967</v>
      </c>
      <c r="L376" s="264" t="s">
        <v>34295</v>
      </c>
      <c r="M376" s="261" t="s">
        <v>34296</v>
      </c>
    </row>
    <row r="377" spans="1:13">
      <c r="A377" s="55">
        <v>376</v>
      </c>
      <c r="B377" s="261" t="s">
        <v>7923</v>
      </c>
      <c r="C377" s="261" t="s">
        <v>10323</v>
      </c>
      <c r="D377" s="261" t="s">
        <v>34230</v>
      </c>
      <c r="E377" s="261" t="s">
        <v>1226</v>
      </c>
      <c r="F377" s="55">
        <v>527</v>
      </c>
      <c r="G377" s="261" t="s">
        <v>2602</v>
      </c>
      <c r="H377" s="261" t="s">
        <v>1494</v>
      </c>
      <c r="I377" s="55">
        <v>10568</v>
      </c>
      <c r="J377" s="262" t="s">
        <v>11460</v>
      </c>
      <c r="K377" s="263">
        <v>41445</v>
      </c>
      <c r="L377" s="264" t="s">
        <v>34297</v>
      </c>
      <c r="M377" s="261" t="s">
        <v>34298</v>
      </c>
    </row>
    <row r="378" spans="1:13">
      <c r="A378" s="55">
        <v>377</v>
      </c>
      <c r="B378" s="261" t="s">
        <v>7923</v>
      </c>
      <c r="C378" s="261" t="s">
        <v>10323</v>
      </c>
      <c r="D378" s="261" t="s">
        <v>34230</v>
      </c>
      <c r="E378" s="261" t="s">
        <v>1226</v>
      </c>
      <c r="F378" s="55">
        <v>527</v>
      </c>
      <c r="G378" s="261" t="s">
        <v>2602</v>
      </c>
      <c r="H378" s="261" t="s">
        <v>1494</v>
      </c>
      <c r="I378" s="55">
        <v>10569</v>
      </c>
      <c r="J378" s="262" t="s">
        <v>11459</v>
      </c>
      <c r="K378" s="263">
        <v>40815</v>
      </c>
      <c r="L378" s="264" t="s">
        <v>34299</v>
      </c>
      <c r="M378" s="261" t="s">
        <v>34300</v>
      </c>
    </row>
    <row r="379" spans="1:13">
      <c r="A379" s="55">
        <v>378</v>
      </c>
      <c r="B379" s="261" t="s">
        <v>7923</v>
      </c>
      <c r="C379" s="261" t="s">
        <v>10323</v>
      </c>
      <c r="D379" s="261" t="s">
        <v>34230</v>
      </c>
      <c r="E379" s="261" t="s">
        <v>1226</v>
      </c>
      <c r="F379" s="55">
        <v>527</v>
      </c>
      <c r="G379" s="261" t="s">
        <v>2602</v>
      </c>
      <c r="H379" s="261" t="s">
        <v>1494</v>
      </c>
      <c r="I379" s="55">
        <v>10588</v>
      </c>
      <c r="J379" s="262" t="s">
        <v>11458</v>
      </c>
      <c r="K379" s="263">
        <v>41932</v>
      </c>
      <c r="L379" s="264" t="s">
        <v>34301</v>
      </c>
      <c r="M379" s="261" t="s">
        <v>34302</v>
      </c>
    </row>
    <row r="380" spans="1:13">
      <c r="A380" s="55">
        <v>379</v>
      </c>
      <c r="B380" s="261" t="s">
        <v>7923</v>
      </c>
      <c r="C380" s="261" t="s">
        <v>10323</v>
      </c>
      <c r="D380" s="261" t="s">
        <v>10322</v>
      </c>
      <c r="E380" s="261" t="s">
        <v>1226</v>
      </c>
      <c r="F380" s="55">
        <v>527</v>
      </c>
      <c r="G380" s="261" t="s">
        <v>1232</v>
      </c>
      <c r="H380" s="261" t="s">
        <v>10309</v>
      </c>
      <c r="I380" s="55">
        <v>541</v>
      </c>
      <c r="J380" s="262" t="s">
        <v>11457</v>
      </c>
      <c r="K380" s="263">
        <v>25289</v>
      </c>
      <c r="L380" s="264" t="s">
        <v>34303</v>
      </c>
      <c r="M380" s="261" t="s">
        <v>34304</v>
      </c>
    </row>
    <row r="381" spans="1:13">
      <c r="A381" s="55">
        <v>380</v>
      </c>
      <c r="B381" s="261" t="s">
        <v>7923</v>
      </c>
      <c r="C381" s="261" t="s">
        <v>10323</v>
      </c>
      <c r="D381" s="261" t="s">
        <v>10322</v>
      </c>
      <c r="E381" s="261" t="s">
        <v>1226</v>
      </c>
      <c r="F381" s="55">
        <v>527</v>
      </c>
      <c r="G381" s="261" t="s">
        <v>1232</v>
      </c>
      <c r="H381" s="261" t="s">
        <v>10309</v>
      </c>
      <c r="I381" s="55">
        <v>2298</v>
      </c>
      <c r="J381" s="262" t="s">
        <v>11456</v>
      </c>
      <c r="K381" s="263">
        <v>44596</v>
      </c>
      <c r="L381" s="264" t="s">
        <v>34305</v>
      </c>
      <c r="M381" s="261" t="s">
        <v>34306</v>
      </c>
    </row>
    <row r="382" spans="1:13">
      <c r="A382" s="55">
        <v>381</v>
      </c>
      <c r="B382" s="261" t="s">
        <v>7923</v>
      </c>
      <c r="C382" s="261" t="s">
        <v>10323</v>
      </c>
      <c r="D382" s="261" t="s">
        <v>10322</v>
      </c>
      <c r="E382" s="261" t="s">
        <v>1226</v>
      </c>
      <c r="F382" s="55">
        <v>527</v>
      </c>
      <c r="G382" s="261" t="s">
        <v>1232</v>
      </c>
      <c r="H382" s="261" t="s">
        <v>10309</v>
      </c>
      <c r="I382" s="55">
        <v>5340</v>
      </c>
      <c r="J382" s="262" t="s">
        <v>1232</v>
      </c>
      <c r="K382" s="263">
        <v>41879</v>
      </c>
      <c r="L382" s="264" t="s">
        <v>34307</v>
      </c>
      <c r="M382" s="261" t="s">
        <v>34308</v>
      </c>
    </row>
    <row r="383" spans="1:13">
      <c r="A383" s="55">
        <v>382</v>
      </c>
      <c r="B383" s="261" t="s">
        <v>7923</v>
      </c>
      <c r="C383" s="261" t="s">
        <v>10323</v>
      </c>
      <c r="D383" s="261" t="s">
        <v>10322</v>
      </c>
      <c r="E383" s="261" t="s">
        <v>1226</v>
      </c>
      <c r="F383" s="55">
        <v>527</v>
      </c>
      <c r="G383" s="261" t="s">
        <v>1232</v>
      </c>
      <c r="H383" s="261" t="s">
        <v>10309</v>
      </c>
      <c r="I383" s="55">
        <v>10505</v>
      </c>
      <c r="J383" s="262" t="s">
        <v>11455</v>
      </c>
      <c r="K383" s="263">
        <v>13794</v>
      </c>
      <c r="L383" s="264" t="s">
        <v>34309</v>
      </c>
      <c r="M383" s="261" t="s">
        <v>34310</v>
      </c>
    </row>
    <row r="384" spans="1:13">
      <c r="A384" s="55">
        <v>383</v>
      </c>
      <c r="B384" s="261" t="s">
        <v>7923</v>
      </c>
      <c r="C384" s="261" t="s">
        <v>10323</v>
      </c>
      <c r="D384" s="261" t="s">
        <v>10322</v>
      </c>
      <c r="E384" s="261" t="s">
        <v>1226</v>
      </c>
      <c r="F384" s="55">
        <v>527</v>
      </c>
      <c r="G384" s="261" t="s">
        <v>1232</v>
      </c>
      <c r="H384" s="261" t="s">
        <v>10309</v>
      </c>
      <c r="I384" s="55">
        <v>10507</v>
      </c>
      <c r="J384" s="262" t="s">
        <v>11454</v>
      </c>
      <c r="K384" s="263">
        <v>23165</v>
      </c>
      <c r="L384" s="264" t="s">
        <v>34311</v>
      </c>
      <c r="M384" s="261" t="s">
        <v>34312</v>
      </c>
    </row>
    <row r="385" spans="1:13">
      <c r="A385" s="55">
        <v>384</v>
      </c>
      <c r="B385" s="261" t="s">
        <v>7923</v>
      </c>
      <c r="C385" s="261" t="s">
        <v>10323</v>
      </c>
      <c r="D385" s="261" t="s">
        <v>10322</v>
      </c>
      <c r="E385" s="261" t="s">
        <v>1226</v>
      </c>
      <c r="F385" s="55">
        <v>527</v>
      </c>
      <c r="G385" s="261" t="s">
        <v>1232</v>
      </c>
      <c r="H385" s="261" t="s">
        <v>10309</v>
      </c>
      <c r="I385" s="55">
        <v>10509</v>
      </c>
      <c r="J385" s="262" t="s">
        <v>11453</v>
      </c>
      <c r="K385" s="263">
        <v>25310</v>
      </c>
      <c r="L385" s="264" t="s">
        <v>34313</v>
      </c>
      <c r="M385" s="261" t="s">
        <v>34314</v>
      </c>
    </row>
    <row r="386" spans="1:13">
      <c r="A386" s="55">
        <v>385</v>
      </c>
      <c r="B386" s="261" t="s">
        <v>7923</v>
      </c>
      <c r="C386" s="261" t="s">
        <v>10323</v>
      </c>
      <c r="D386" s="261" t="s">
        <v>10322</v>
      </c>
      <c r="E386" s="261" t="s">
        <v>1226</v>
      </c>
      <c r="F386" s="55">
        <v>527</v>
      </c>
      <c r="G386" s="261" t="s">
        <v>1232</v>
      </c>
      <c r="H386" s="261" t="s">
        <v>1494</v>
      </c>
      <c r="I386" s="55">
        <v>10523</v>
      </c>
      <c r="J386" s="262" t="s">
        <v>11452</v>
      </c>
      <c r="K386" s="263">
        <v>26444</v>
      </c>
      <c r="L386" s="264" t="s">
        <v>34315</v>
      </c>
      <c r="M386" s="261" t="s">
        <v>34316</v>
      </c>
    </row>
    <row r="387" spans="1:13">
      <c r="A387" s="55">
        <v>386</v>
      </c>
      <c r="B387" s="261" t="s">
        <v>7923</v>
      </c>
      <c r="C387" s="261" t="s">
        <v>10323</v>
      </c>
      <c r="D387" s="261" t="s">
        <v>10322</v>
      </c>
      <c r="E387" s="261" t="s">
        <v>1226</v>
      </c>
      <c r="F387" s="55">
        <v>527</v>
      </c>
      <c r="G387" s="261" t="s">
        <v>1232</v>
      </c>
      <c r="H387" s="261" t="s">
        <v>10309</v>
      </c>
      <c r="I387" s="55">
        <v>10557</v>
      </c>
      <c r="J387" s="262" t="s">
        <v>11451</v>
      </c>
      <c r="K387" s="263">
        <v>38913</v>
      </c>
      <c r="L387" s="264" t="s">
        <v>34317</v>
      </c>
      <c r="M387" s="261" t="s">
        <v>34318</v>
      </c>
    </row>
    <row r="388" spans="1:13">
      <c r="A388" s="55">
        <v>387</v>
      </c>
      <c r="B388" s="261" t="s">
        <v>7923</v>
      </c>
      <c r="C388" s="261" t="s">
        <v>10323</v>
      </c>
      <c r="D388" s="261" t="s">
        <v>10322</v>
      </c>
      <c r="E388" s="261" t="s">
        <v>1226</v>
      </c>
      <c r="F388" s="55">
        <v>527</v>
      </c>
      <c r="G388" s="261" t="s">
        <v>1232</v>
      </c>
      <c r="H388" s="261" t="s">
        <v>10309</v>
      </c>
      <c r="I388" s="55">
        <v>10558</v>
      </c>
      <c r="J388" s="262" t="s">
        <v>11450</v>
      </c>
      <c r="K388" s="263">
        <v>38913</v>
      </c>
      <c r="L388" s="264" t="s">
        <v>34319</v>
      </c>
      <c r="M388" s="261" t="s">
        <v>34320</v>
      </c>
    </row>
    <row r="389" spans="1:13">
      <c r="A389" s="55">
        <v>388</v>
      </c>
      <c r="B389" s="261" t="s">
        <v>7923</v>
      </c>
      <c r="C389" s="261" t="s">
        <v>10323</v>
      </c>
      <c r="D389" s="261" t="s">
        <v>10322</v>
      </c>
      <c r="E389" s="261" t="s">
        <v>1226</v>
      </c>
      <c r="F389" s="55">
        <v>527</v>
      </c>
      <c r="G389" s="261" t="s">
        <v>1232</v>
      </c>
      <c r="H389" s="261" t="s">
        <v>1494</v>
      </c>
      <c r="I389" s="55">
        <v>10574</v>
      </c>
      <c r="J389" s="262" t="s">
        <v>11449</v>
      </c>
      <c r="K389" s="263">
        <v>41537</v>
      </c>
      <c r="L389" s="264" t="s">
        <v>34321</v>
      </c>
      <c r="M389" s="261" t="s">
        <v>34322</v>
      </c>
    </row>
    <row r="390" spans="1:13">
      <c r="A390" s="55">
        <v>389</v>
      </c>
      <c r="B390" s="261" t="s">
        <v>7923</v>
      </c>
      <c r="C390" s="261" t="s">
        <v>10323</v>
      </c>
      <c r="D390" s="261" t="s">
        <v>10322</v>
      </c>
      <c r="E390" s="261" t="s">
        <v>1226</v>
      </c>
      <c r="F390" s="55">
        <v>527</v>
      </c>
      <c r="G390" s="261" t="s">
        <v>1232</v>
      </c>
      <c r="H390" s="261" t="s">
        <v>1494</v>
      </c>
      <c r="I390" s="55">
        <v>10584</v>
      </c>
      <c r="J390" s="262" t="s">
        <v>11448</v>
      </c>
      <c r="K390" s="263">
        <v>41567</v>
      </c>
      <c r="L390" s="264" t="s">
        <v>34323</v>
      </c>
      <c r="M390" s="261" t="s">
        <v>34324</v>
      </c>
    </row>
    <row r="391" spans="1:13">
      <c r="A391" s="55">
        <v>390</v>
      </c>
      <c r="B391" s="261" t="s">
        <v>7923</v>
      </c>
      <c r="C391" s="261" t="s">
        <v>10323</v>
      </c>
      <c r="D391" s="261" t="s">
        <v>10322</v>
      </c>
      <c r="E391" s="261" t="s">
        <v>1226</v>
      </c>
      <c r="F391" s="55">
        <v>527</v>
      </c>
      <c r="G391" s="261" t="s">
        <v>1232</v>
      </c>
      <c r="H391" s="261" t="s">
        <v>1494</v>
      </c>
      <c r="I391" s="55">
        <v>10586</v>
      </c>
      <c r="J391" s="262" t="s">
        <v>11447</v>
      </c>
      <c r="K391" s="263">
        <v>41932</v>
      </c>
      <c r="L391" s="264" t="s">
        <v>34325</v>
      </c>
      <c r="M391" s="261" t="s">
        <v>34326</v>
      </c>
    </row>
    <row r="392" spans="1:13">
      <c r="A392" s="55">
        <v>391</v>
      </c>
      <c r="B392" s="261" t="s">
        <v>7923</v>
      </c>
      <c r="C392" s="261" t="s">
        <v>10323</v>
      </c>
      <c r="D392" s="261" t="s">
        <v>10322</v>
      </c>
      <c r="E392" s="261" t="s">
        <v>1226</v>
      </c>
      <c r="F392" s="55">
        <v>527</v>
      </c>
      <c r="G392" s="261" t="s">
        <v>1232</v>
      </c>
      <c r="H392" s="261" t="s">
        <v>10309</v>
      </c>
      <c r="I392" s="55">
        <v>10587</v>
      </c>
      <c r="J392" s="262" t="s">
        <v>5833</v>
      </c>
      <c r="K392" s="263">
        <v>42088</v>
      </c>
      <c r="L392" s="264" t="s">
        <v>34327</v>
      </c>
      <c r="M392" s="261" t="s">
        <v>34328</v>
      </c>
    </row>
    <row r="393" spans="1:13">
      <c r="A393" s="55">
        <v>392</v>
      </c>
      <c r="B393" s="261" t="s">
        <v>7923</v>
      </c>
      <c r="C393" s="261" t="s">
        <v>10323</v>
      </c>
      <c r="D393" s="261" t="s">
        <v>10322</v>
      </c>
      <c r="E393" s="261" t="s">
        <v>1226</v>
      </c>
      <c r="F393" s="55">
        <v>527</v>
      </c>
      <c r="G393" s="261" t="s">
        <v>1232</v>
      </c>
      <c r="H393" s="261" t="s">
        <v>1494</v>
      </c>
      <c r="I393" s="55">
        <v>10592</v>
      </c>
      <c r="J393" s="262" t="s">
        <v>5828</v>
      </c>
      <c r="K393" s="263">
        <v>43185</v>
      </c>
      <c r="L393" s="264" t="s">
        <v>34329</v>
      </c>
      <c r="M393" s="261" t="s">
        <v>34330</v>
      </c>
    </row>
    <row r="394" spans="1:13">
      <c r="A394" s="55">
        <v>393</v>
      </c>
      <c r="B394" s="261" t="s">
        <v>7923</v>
      </c>
      <c r="C394" s="261" t="s">
        <v>10323</v>
      </c>
      <c r="D394" s="261" t="s">
        <v>10322</v>
      </c>
      <c r="E394" s="261" t="s">
        <v>1226</v>
      </c>
      <c r="F394" s="55">
        <v>527</v>
      </c>
      <c r="G394" s="261" t="s">
        <v>218</v>
      </c>
      <c r="H394" s="261" t="s">
        <v>10309</v>
      </c>
      <c r="I394" s="55">
        <v>446</v>
      </c>
      <c r="J394" s="262" t="s">
        <v>11322</v>
      </c>
      <c r="K394" s="263">
        <v>25744</v>
      </c>
      <c r="L394" s="264" t="s">
        <v>34331</v>
      </c>
      <c r="M394" s="261" t="s">
        <v>34332</v>
      </c>
    </row>
    <row r="395" spans="1:13">
      <c r="A395" s="55">
        <v>394</v>
      </c>
      <c r="B395" s="261" t="s">
        <v>7923</v>
      </c>
      <c r="C395" s="261" t="s">
        <v>10323</v>
      </c>
      <c r="D395" s="261" t="s">
        <v>10322</v>
      </c>
      <c r="E395" s="261" t="s">
        <v>1226</v>
      </c>
      <c r="F395" s="55">
        <v>527</v>
      </c>
      <c r="G395" s="261" t="s">
        <v>218</v>
      </c>
      <c r="H395" s="261" t="s">
        <v>1494</v>
      </c>
      <c r="I395" s="55">
        <v>676</v>
      </c>
      <c r="J395" s="262" t="s">
        <v>11446</v>
      </c>
      <c r="K395" s="263">
        <v>26295</v>
      </c>
      <c r="L395" s="264" t="s">
        <v>34333</v>
      </c>
      <c r="M395" s="261" t="s">
        <v>34334</v>
      </c>
    </row>
    <row r="396" spans="1:13">
      <c r="A396" s="55">
        <v>395</v>
      </c>
      <c r="B396" s="261" t="s">
        <v>7923</v>
      </c>
      <c r="C396" s="261" t="s">
        <v>10323</v>
      </c>
      <c r="D396" s="261" t="s">
        <v>10322</v>
      </c>
      <c r="E396" s="261" t="s">
        <v>1226</v>
      </c>
      <c r="F396" s="55">
        <v>527</v>
      </c>
      <c r="G396" s="261" t="s">
        <v>218</v>
      </c>
      <c r="H396" s="261" t="s">
        <v>1494</v>
      </c>
      <c r="I396" s="55">
        <v>677</v>
      </c>
      <c r="J396" s="262" t="s">
        <v>11445</v>
      </c>
      <c r="K396" s="263">
        <v>27222</v>
      </c>
      <c r="L396" s="264" t="s">
        <v>34335</v>
      </c>
      <c r="M396" s="261" t="s">
        <v>34336</v>
      </c>
    </row>
    <row r="397" spans="1:13">
      <c r="A397" s="55">
        <v>396</v>
      </c>
      <c r="B397" s="261" t="s">
        <v>7923</v>
      </c>
      <c r="C397" s="261" t="s">
        <v>10323</v>
      </c>
      <c r="D397" s="261" t="s">
        <v>10322</v>
      </c>
      <c r="E397" s="261" t="s">
        <v>1226</v>
      </c>
      <c r="F397" s="55">
        <v>527</v>
      </c>
      <c r="G397" s="261" t="s">
        <v>218</v>
      </c>
      <c r="H397" s="261" t="s">
        <v>1494</v>
      </c>
      <c r="I397" s="55">
        <v>1832</v>
      </c>
      <c r="J397" s="262" t="s">
        <v>10825</v>
      </c>
      <c r="K397" s="263">
        <v>32466</v>
      </c>
      <c r="L397" s="264" t="s">
        <v>34337</v>
      </c>
      <c r="M397" s="261" t="s">
        <v>34338</v>
      </c>
    </row>
    <row r="398" spans="1:13">
      <c r="A398" s="55">
        <v>397</v>
      </c>
      <c r="B398" s="261" t="s">
        <v>7923</v>
      </c>
      <c r="C398" s="261" t="s">
        <v>10323</v>
      </c>
      <c r="D398" s="261" t="s">
        <v>10322</v>
      </c>
      <c r="E398" s="261" t="s">
        <v>1226</v>
      </c>
      <c r="F398" s="55">
        <v>527</v>
      </c>
      <c r="G398" s="261" t="s">
        <v>218</v>
      </c>
      <c r="H398" s="261" t="s">
        <v>10309</v>
      </c>
      <c r="I398" s="55">
        <v>2763</v>
      </c>
      <c r="J398" s="262" t="s">
        <v>218</v>
      </c>
      <c r="K398" s="263">
        <v>37974</v>
      </c>
      <c r="L398" s="264" t="s">
        <v>34339</v>
      </c>
      <c r="M398" s="261" t="s">
        <v>34340</v>
      </c>
    </row>
    <row r="399" spans="1:13">
      <c r="A399" s="55">
        <v>398</v>
      </c>
      <c r="B399" s="261" t="s">
        <v>7923</v>
      </c>
      <c r="C399" s="261" t="s">
        <v>10323</v>
      </c>
      <c r="D399" s="261" t="s">
        <v>10322</v>
      </c>
      <c r="E399" s="261" t="s">
        <v>1226</v>
      </c>
      <c r="F399" s="55">
        <v>527</v>
      </c>
      <c r="G399" s="261" t="s">
        <v>218</v>
      </c>
      <c r="H399" s="261" t="s">
        <v>1494</v>
      </c>
      <c r="I399" s="55">
        <v>5335</v>
      </c>
      <c r="J399" s="262" t="s">
        <v>11444</v>
      </c>
      <c r="K399" s="263">
        <v>41879</v>
      </c>
      <c r="L399" s="264" t="s">
        <v>34341</v>
      </c>
      <c r="M399" s="261" t="s">
        <v>34342</v>
      </c>
    </row>
    <row r="400" spans="1:13">
      <c r="A400" s="55">
        <v>399</v>
      </c>
      <c r="B400" s="261" t="s">
        <v>7923</v>
      </c>
      <c r="C400" s="261" t="s">
        <v>10323</v>
      </c>
      <c r="D400" s="261" t="s">
        <v>10322</v>
      </c>
      <c r="E400" s="261" t="s">
        <v>1226</v>
      </c>
      <c r="F400" s="55">
        <v>527</v>
      </c>
      <c r="G400" s="261" t="s">
        <v>218</v>
      </c>
      <c r="H400" s="261" t="s">
        <v>1494</v>
      </c>
      <c r="I400" s="55">
        <v>5336</v>
      </c>
      <c r="J400" s="262" t="s">
        <v>11443</v>
      </c>
      <c r="K400" s="263">
        <v>41879</v>
      </c>
      <c r="L400" s="264" t="s">
        <v>34343</v>
      </c>
      <c r="M400" s="261" t="s">
        <v>34344</v>
      </c>
    </row>
    <row r="401" spans="1:13">
      <c r="A401" s="55">
        <v>400</v>
      </c>
      <c r="B401" s="261" t="s">
        <v>7923</v>
      </c>
      <c r="C401" s="261" t="s">
        <v>10323</v>
      </c>
      <c r="D401" s="261" t="s">
        <v>10322</v>
      </c>
      <c r="E401" s="261" t="s">
        <v>1226</v>
      </c>
      <c r="F401" s="55">
        <v>527</v>
      </c>
      <c r="G401" s="261" t="s">
        <v>218</v>
      </c>
      <c r="H401" s="261" t="s">
        <v>1494</v>
      </c>
      <c r="I401" s="55">
        <v>6250</v>
      </c>
      <c r="J401" s="262" t="s">
        <v>11442</v>
      </c>
      <c r="K401" s="263">
        <v>42457</v>
      </c>
      <c r="L401" s="264" t="s">
        <v>34345</v>
      </c>
      <c r="M401" s="261" t="s">
        <v>34346</v>
      </c>
    </row>
    <row r="402" spans="1:13">
      <c r="A402" s="55">
        <v>401</v>
      </c>
      <c r="B402" s="261" t="s">
        <v>7923</v>
      </c>
      <c r="C402" s="261" t="s">
        <v>10323</v>
      </c>
      <c r="D402" s="261" t="s">
        <v>10322</v>
      </c>
      <c r="E402" s="261" t="s">
        <v>1226</v>
      </c>
      <c r="F402" s="55">
        <v>527</v>
      </c>
      <c r="G402" s="261" t="s">
        <v>218</v>
      </c>
      <c r="H402" s="261" t="s">
        <v>10309</v>
      </c>
      <c r="I402" s="55">
        <v>10511</v>
      </c>
      <c r="J402" s="262" t="s">
        <v>11441</v>
      </c>
      <c r="K402" s="263">
        <v>25311</v>
      </c>
      <c r="L402" s="264" t="s">
        <v>34347</v>
      </c>
      <c r="M402" s="261" t="s">
        <v>34348</v>
      </c>
    </row>
    <row r="403" spans="1:13">
      <c r="A403" s="55">
        <v>402</v>
      </c>
      <c r="B403" s="261" t="s">
        <v>7923</v>
      </c>
      <c r="C403" s="261" t="s">
        <v>10323</v>
      </c>
      <c r="D403" s="261" t="s">
        <v>10322</v>
      </c>
      <c r="E403" s="261" t="s">
        <v>1226</v>
      </c>
      <c r="F403" s="55">
        <v>527</v>
      </c>
      <c r="G403" s="261" t="s">
        <v>218</v>
      </c>
      <c r="H403" s="261" t="s">
        <v>10309</v>
      </c>
      <c r="I403" s="55">
        <v>10512</v>
      </c>
      <c r="J403" s="262" t="s">
        <v>11440</v>
      </c>
      <c r="K403" s="263">
        <v>25342</v>
      </c>
      <c r="L403" s="264" t="s">
        <v>34349</v>
      </c>
      <c r="M403" s="261" t="s">
        <v>34350</v>
      </c>
    </row>
    <row r="404" spans="1:13">
      <c r="A404" s="55">
        <v>403</v>
      </c>
      <c r="B404" s="261" t="s">
        <v>7923</v>
      </c>
      <c r="C404" s="261" t="s">
        <v>10323</v>
      </c>
      <c r="D404" s="261" t="s">
        <v>10322</v>
      </c>
      <c r="E404" s="261" t="s">
        <v>1226</v>
      </c>
      <c r="F404" s="55">
        <v>527</v>
      </c>
      <c r="G404" s="261" t="s">
        <v>218</v>
      </c>
      <c r="H404" s="261" t="s">
        <v>1494</v>
      </c>
      <c r="I404" s="55">
        <v>10561</v>
      </c>
      <c r="J404" s="262" t="s">
        <v>11439</v>
      </c>
      <c r="K404" s="263">
        <v>40574</v>
      </c>
      <c r="L404" s="264" t="s">
        <v>34351</v>
      </c>
      <c r="M404" s="261" t="s">
        <v>34352</v>
      </c>
    </row>
    <row r="405" spans="1:13">
      <c r="A405" s="55">
        <v>404</v>
      </c>
      <c r="B405" s="261" t="s">
        <v>7923</v>
      </c>
      <c r="C405" s="261" t="s">
        <v>10323</v>
      </c>
      <c r="D405" s="261" t="s">
        <v>10322</v>
      </c>
      <c r="E405" s="261" t="s">
        <v>1226</v>
      </c>
      <c r="F405" s="55">
        <v>527</v>
      </c>
      <c r="G405" s="261" t="s">
        <v>218</v>
      </c>
      <c r="H405" s="261" t="s">
        <v>1494</v>
      </c>
      <c r="I405" s="55">
        <v>10563</v>
      </c>
      <c r="J405" s="262" t="s">
        <v>11438</v>
      </c>
      <c r="K405" s="263">
        <v>40574</v>
      </c>
      <c r="L405" s="264" t="s">
        <v>34353</v>
      </c>
      <c r="M405" s="261" t="s">
        <v>34354</v>
      </c>
    </row>
    <row r="406" spans="1:13">
      <c r="A406" s="55">
        <v>405</v>
      </c>
      <c r="B406" s="261" t="s">
        <v>7923</v>
      </c>
      <c r="C406" s="261" t="s">
        <v>10323</v>
      </c>
      <c r="D406" s="261" t="s">
        <v>10322</v>
      </c>
      <c r="E406" s="261" t="s">
        <v>1226</v>
      </c>
      <c r="F406" s="55">
        <v>527</v>
      </c>
      <c r="G406" s="261" t="s">
        <v>1238</v>
      </c>
      <c r="H406" s="261" t="s">
        <v>10309</v>
      </c>
      <c r="I406" s="55">
        <v>10513</v>
      </c>
      <c r="J406" s="262" t="s">
        <v>11437</v>
      </c>
      <c r="K406" s="263">
        <v>25657</v>
      </c>
      <c r="L406" s="264" t="s">
        <v>34355</v>
      </c>
      <c r="M406" s="261" t="s">
        <v>34356</v>
      </c>
    </row>
    <row r="407" spans="1:13">
      <c r="A407" s="55">
        <v>406</v>
      </c>
      <c r="B407" s="261" t="s">
        <v>7923</v>
      </c>
      <c r="C407" s="261" t="s">
        <v>10323</v>
      </c>
      <c r="D407" s="261" t="s">
        <v>10322</v>
      </c>
      <c r="E407" s="261" t="s">
        <v>1226</v>
      </c>
      <c r="F407" s="55">
        <v>527</v>
      </c>
      <c r="G407" s="261" t="s">
        <v>1238</v>
      </c>
      <c r="H407" s="261" t="s">
        <v>1494</v>
      </c>
      <c r="I407" s="55">
        <v>10545</v>
      </c>
      <c r="J407" s="262" t="s">
        <v>11436</v>
      </c>
      <c r="K407" s="263">
        <v>31043</v>
      </c>
      <c r="L407" s="264" t="s">
        <v>34357</v>
      </c>
      <c r="M407" s="261" t="s">
        <v>34358</v>
      </c>
    </row>
    <row r="408" spans="1:13">
      <c r="A408" s="55">
        <v>407</v>
      </c>
      <c r="B408" s="261" t="s">
        <v>7923</v>
      </c>
      <c r="C408" s="261" t="s">
        <v>10323</v>
      </c>
      <c r="D408" s="261" t="s">
        <v>10322</v>
      </c>
      <c r="E408" s="261" t="s">
        <v>1226</v>
      </c>
      <c r="F408" s="55">
        <v>527</v>
      </c>
      <c r="G408" s="261" t="s">
        <v>1238</v>
      </c>
      <c r="H408" s="261" t="s">
        <v>1494</v>
      </c>
      <c r="I408" s="55">
        <v>10547</v>
      </c>
      <c r="J408" s="262" t="s">
        <v>11435</v>
      </c>
      <c r="K408" s="263">
        <v>31318</v>
      </c>
      <c r="L408" s="264" t="s">
        <v>34359</v>
      </c>
      <c r="M408" s="261" t="s">
        <v>34360</v>
      </c>
    </row>
    <row r="409" spans="1:13">
      <c r="A409" s="55">
        <v>408</v>
      </c>
      <c r="B409" s="261" t="s">
        <v>7923</v>
      </c>
      <c r="C409" s="261" t="s">
        <v>10323</v>
      </c>
      <c r="D409" s="261" t="s">
        <v>10322</v>
      </c>
      <c r="E409" s="261" t="s">
        <v>1226</v>
      </c>
      <c r="F409" s="55">
        <v>527</v>
      </c>
      <c r="G409" s="261" t="s">
        <v>1238</v>
      </c>
      <c r="H409" s="261" t="s">
        <v>1494</v>
      </c>
      <c r="I409" s="55">
        <v>10562</v>
      </c>
      <c r="J409" s="262" t="s">
        <v>11434</v>
      </c>
      <c r="K409" s="263">
        <v>40572</v>
      </c>
      <c r="L409" s="264" t="s">
        <v>34361</v>
      </c>
      <c r="M409" s="261" t="s">
        <v>34362</v>
      </c>
    </row>
    <row r="410" spans="1:13">
      <c r="A410" s="55">
        <v>409</v>
      </c>
      <c r="B410" s="261" t="s">
        <v>7923</v>
      </c>
      <c r="C410" s="261" t="s">
        <v>10323</v>
      </c>
      <c r="D410" s="261" t="s">
        <v>10322</v>
      </c>
      <c r="E410" s="261" t="s">
        <v>1226</v>
      </c>
      <c r="F410" s="55">
        <v>527</v>
      </c>
      <c r="G410" s="261" t="s">
        <v>1238</v>
      </c>
      <c r="H410" s="261" t="s">
        <v>10309</v>
      </c>
      <c r="I410" s="55">
        <v>10577</v>
      </c>
      <c r="J410" s="262" t="s">
        <v>2368</v>
      </c>
      <c r="K410" s="263">
        <v>41313</v>
      </c>
      <c r="L410" s="264" t="s">
        <v>34363</v>
      </c>
      <c r="M410" s="261" t="s">
        <v>34364</v>
      </c>
    </row>
    <row r="411" spans="1:13">
      <c r="A411" s="55">
        <v>410</v>
      </c>
      <c r="B411" s="261" t="s">
        <v>7923</v>
      </c>
      <c r="C411" s="261" t="s">
        <v>10323</v>
      </c>
      <c r="D411" s="261" t="s">
        <v>34230</v>
      </c>
      <c r="E411" s="261" t="s">
        <v>1226</v>
      </c>
      <c r="F411" s="55">
        <v>527</v>
      </c>
      <c r="G411" s="261" t="s">
        <v>3313</v>
      </c>
      <c r="H411" s="261" t="s">
        <v>1494</v>
      </c>
      <c r="I411" s="55">
        <v>535</v>
      </c>
      <c r="J411" s="262" t="s">
        <v>11433</v>
      </c>
      <c r="K411" s="263">
        <v>25158</v>
      </c>
      <c r="L411" s="264" t="s">
        <v>34365</v>
      </c>
      <c r="M411" s="261" t="s">
        <v>34366</v>
      </c>
    </row>
    <row r="412" spans="1:13">
      <c r="A412" s="55">
        <v>411</v>
      </c>
      <c r="B412" s="261" t="s">
        <v>7923</v>
      </c>
      <c r="C412" s="261" t="s">
        <v>10323</v>
      </c>
      <c r="D412" s="261" t="s">
        <v>34230</v>
      </c>
      <c r="E412" s="261" t="s">
        <v>1226</v>
      </c>
      <c r="F412" s="55">
        <v>527</v>
      </c>
      <c r="G412" s="261" t="s">
        <v>3313</v>
      </c>
      <c r="H412" s="261" t="s">
        <v>1494</v>
      </c>
      <c r="I412" s="55">
        <v>1893</v>
      </c>
      <c r="J412" s="262" t="s">
        <v>11432</v>
      </c>
      <c r="K412" s="263">
        <v>32687</v>
      </c>
      <c r="L412" s="264" t="s">
        <v>34367</v>
      </c>
      <c r="M412" s="261" t="s">
        <v>34368</v>
      </c>
    </row>
    <row r="413" spans="1:13">
      <c r="A413" s="55">
        <v>412</v>
      </c>
      <c r="B413" s="261" t="s">
        <v>7923</v>
      </c>
      <c r="C413" s="261" t="s">
        <v>10323</v>
      </c>
      <c r="D413" s="261" t="s">
        <v>34230</v>
      </c>
      <c r="E413" s="261" t="s">
        <v>1226</v>
      </c>
      <c r="F413" s="55">
        <v>527</v>
      </c>
      <c r="G413" s="261" t="s">
        <v>3313</v>
      </c>
      <c r="H413" s="261" t="s">
        <v>10309</v>
      </c>
      <c r="I413" s="55">
        <v>5752</v>
      </c>
      <c r="J413" s="262" t="s">
        <v>3313</v>
      </c>
      <c r="K413" s="263">
        <v>41908</v>
      </c>
      <c r="L413" s="264" t="s">
        <v>34369</v>
      </c>
      <c r="M413" s="261" t="s">
        <v>34370</v>
      </c>
    </row>
    <row r="414" spans="1:13">
      <c r="A414" s="55">
        <v>413</v>
      </c>
      <c r="B414" s="261" t="s">
        <v>7923</v>
      </c>
      <c r="C414" s="261" t="s">
        <v>10323</v>
      </c>
      <c r="D414" s="261" t="s">
        <v>34230</v>
      </c>
      <c r="E414" s="261" t="s">
        <v>1226</v>
      </c>
      <c r="F414" s="55">
        <v>527</v>
      </c>
      <c r="G414" s="261" t="s">
        <v>3313</v>
      </c>
      <c r="H414" s="261" t="s">
        <v>1494</v>
      </c>
      <c r="I414" s="55">
        <v>10520</v>
      </c>
      <c r="J414" s="262" t="s">
        <v>11431</v>
      </c>
      <c r="K414" s="263">
        <v>26053</v>
      </c>
      <c r="L414" s="264" t="s">
        <v>34371</v>
      </c>
      <c r="M414" s="261" t="s">
        <v>34372</v>
      </c>
    </row>
    <row r="415" spans="1:13">
      <c r="A415" s="55">
        <v>414</v>
      </c>
      <c r="B415" s="261" t="s">
        <v>7923</v>
      </c>
      <c r="C415" s="261" t="s">
        <v>10323</v>
      </c>
      <c r="D415" s="261" t="s">
        <v>34230</v>
      </c>
      <c r="E415" s="261" t="s">
        <v>1226</v>
      </c>
      <c r="F415" s="55">
        <v>527</v>
      </c>
      <c r="G415" s="261" t="s">
        <v>3313</v>
      </c>
      <c r="H415" s="261" t="s">
        <v>1494</v>
      </c>
      <c r="I415" s="55">
        <v>10551</v>
      </c>
      <c r="J415" s="262" t="s">
        <v>11430</v>
      </c>
      <c r="K415" s="263">
        <v>32868</v>
      </c>
      <c r="L415" s="264" t="s">
        <v>34373</v>
      </c>
      <c r="M415" s="261" t="s">
        <v>34374</v>
      </c>
    </row>
    <row r="416" spans="1:13">
      <c r="A416" s="55">
        <v>415</v>
      </c>
      <c r="B416" s="261" t="s">
        <v>7923</v>
      </c>
      <c r="C416" s="261" t="s">
        <v>10323</v>
      </c>
      <c r="D416" s="261" t="s">
        <v>34230</v>
      </c>
      <c r="E416" s="261" t="s">
        <v>1226</v>
      </c>
      <c r="F416" s="55">
        <v>527</v>
      </c>
      <c r="G416" s="261" t="s">
        <v>3313</v>
      </c>
      <c r="H416" s="261" t="s">
        <v>1494</v>
      </c>
      <c r="I416" s="55">
        <v>10589</v>
      </c>
      <c r="J416" s="262" t="s">
        <v>11429</v>
      </c>
      <c r="K416" s="263">
        <v>42025</v>
      </c>
      <c r="L416" s="264" t="s">
        <v>34375</v>
      </c>
      <c r="M416" s="261" t="s">
        <v>34376</v>
      </c>
    </row>
    <row r="417" spans="1:13">
      <c r="A417" s="55">
        <v>416</v>
      </c>
      <c r="B417" s="261" t="s">
        <v>7923</v>
      </c>
      <c r="C417" s="261" t="s">
        <v>10323</v>
      </c>
      <c r="D417" s="261" t="s">
        <v>34230</v>
      </c>
      <c r="E417" s="261" t="s">
        <v>1226</v>
      </c>
      <c r="F417" s="55">
        <v>527</v>
      </c>
      <c r="G417" s="261" t="s">
        <v>1575</v>
      </c>
      <c r="H417" s="261" t="s">
        <v>10309</v>
      </c>
      <c r="I417" s="55">
        <v>691</v>
      </c>
      <c r="J417" s="262" t="s">
        <v>1765</v>
      </c>
      <c r="K417" s="263">
        <v>26401</v>
      </c>
      <c r="L417" s="264" t="s">
        <v>34377</v>
      </c>
      <c r="M417" s="261" t="s">
        <v>34378</v>
      </c>
    </row>
    <row r="418" spans="1:13">
      <c r="A418" s="55">
        <v>417</v>
      </c>
      <c r="B418" s="261" t="s">
        <v>7923</v>
      </c>
      <c r="C418" s="261" t="s">
        <v>10323</v>
      </c>
      <c r="D418" s="261" t="s">
        <v>34230</v>
      </c>
      <c r="E418" s="261" t="s">
        <v>1226</v>
      </c>
      <c r="F418" s="55">
        <v>527</v>
      </c>
      <c r="G418" s="261" t="s">
        <v>1575</v>
      </c>
      <c r="H418" s="261" t="s">
        <v>10309</v>
      </c>
      <c r="I418" s="55">
        <v>4639</v>
      </c>
      <c r="J418" s="262" t="s">
        <v>5794</v>
      </c>
      <c r="K418" s="263">
        <v>41516</v>
      </c>
      <c r="L418" s="264" t="s">
        <v>34379</v>
      </c>
      <c r="M418" s="261" t="s">
        <v>34380</v>
      </c>
    </row>
    <row r="419" spans="1:13">
      <c r="A419" s="55">
        <v>418</v>
      </c>
      <c r="B419" s="261" t="s">
        <v>7923</v>
      </c>
      <c r="C419" s="261" t="s">
        <v>10323</v>
      </c>
      <c r="D419" s="261" t="s">
        <v>34230</v>
      </c>
      <c r="E419" s="261" t="s">
        <v>1226</v>
      </c>
      <c r="F419" s="55">
        <v>527</v>
      </c>
      <c r="G419" s="261" t="s">
        <v>1575</v>
      </c>
      <c r="H419" s="261" t="s">
        <v>10309</v>
      </c>
      <c r="I419" s="55">
        <v>10542</v>
      </c>
      <c r="J419" s="262" t="s">
        <v>11428</v>
      </c>
      <c r="K419" s="263">
        <v>30179</v>
      </c>
      <c r="L419" s="264" t="s">
        <v>34381</v>
      </c>
      <c r="M419" s="261" t="s">
        <v>34382</v>
      </c>
    </row>
    <row r="420" spans="1:13">
      <c r="A420" s="55">
        <v>419</v>
      </c>
      <c r="B420" s="261" t="s">
        <v>7923</v>
      </c>
      <c r="C420" s="261" t="s">
        <v>10323</v>
      </c>
      <c r="D420" s="261" t="s">
        <v>34230</v>
      </c>
      <c r="E420" s="261" t="s">
        <v>1226</v>
      </c>
      <c r="F420" s="55">
        <v>527</v>
      </c>
      <c r="G420" s="261" t="s">
        <v>2736</v>
      </c>
      <c r="H420" s="261" t="s">
        <v>1494</v>
      </c>
      <c r="I420" s="55">
        <v>10506</v>
      </c>
      <c r="J420" s="262" t="s">
        <v>11427</v>
      </c>
      <c r="K420" s="263">
        <v>22544</v>
      </c>
      <c r="L420" s="264" t="s">
        <v>34383</v>
      </c>
      <c r="M420" s="261" t="s">
        <v>34384</v>
      </c>
    </row>
    <row r="421" spans="1:13">
      <c r="A421" s="55">
        <v>420</v>
      </c>
      <c r="B421" s="261" t="s">
        <v>7923</v>
      </c>
      <c r="C421" s="261" t="s">
        <v>10323</v>
      </c>
      <c r="D421" s="261" t="s">
        <v>34230</v>
      </c>
      <c r="E421" s="261" t="s">
        <v>1226</v>
      </c>
      <c r="F421" s="55">
        <v>527</v>
      </c>
      <c r="G421" s="261" t="s">
        <v>2736</v>
      </c>
      <c r="H421" s="261" t="s">
        <v>1494</v>
      </c>
      <c r="I421" s="55">
        <v>10516</v>
      </c>
      <c r="J421" s="262" t="s">
        <v>11426</v>
      </c>
      <c r="K421" s="263">
        <v>25986</v>
      </c>
      <c r="L421" s="264" t="s">
        <v>34385</v>
      </c>
      <c r="M421" s="261" t="s">
        <v>34386</v>
      </c>
    </row>
    <row r="422" spans="1:13">
      <c r="A422" s="55">
        <v>421</v>
      </c>
      <c r="B422" s="261" t="s">
        <v>7923</v>
      </c>
      <c r="C422" s="261" t="s">
        <v>10323</v>
      </c>
      <c r="D422" s="261" t="s">
        <v>34230</v>
      </c>
      <c r="E422" s="261" t="s">
        <v>1226</v>
      </c>
      <c r="F422" s="55">
        <v>527</v>
      </c>
      <c r="G422" s="261" t="s">
        <v>2736</v>
      </c>
      <c r="H422" s="261" t="s">
        <v>1494</v>
      </c>
      <c r="I422" s="55">
        <v>10550</v>
      </c>
      <c r="J422" s="262" t="s">
        <v>11425</v>
      </c>
      <c r="K422" s="263">
        <v>32359</v>
      </c>
      <c r="L422" s="264" t="s">
        <v>34387</v>
      </c>
      <c r="M422" s="261" t="s">
        <v>34388</v>
      </c>
    </row>
    <row r="423" spans="1:13">
      <c r="A423" s="55">
        <v>422</v>
      </c>
      <c r="B423" s="261" t="s">
        <v>7923</v>
      </c>
      <c r="C423" s="261" t="s">
        <v>10323</v>
      </c>
      <c r="D423" s="261" t="s">
        <v>34230</v>
      </c>
      <c r="E423" s="261" t="s">
        <v>1226</v>
      </c>
      <c r="F423" s="55">
        <v>527</v>
      </c>
      <c r="G423" s="261" t="s">
        <v>2736</v>
      </c>
      <c r="H423" s="261" t="s">
        <v>1494</v>
      </c>
      <c r="I423" s="55">
        <v>10583</v>
      </c>
      <c r="J423" s="262" t="s">
        <v>11424</v>
      </c>
      <c r="K423" s="263">
        <v>41542</v>
      </c>
      <c r="L423" s="264" t="s">
        <v>34389</v>
      </c>
      <c r="M423" s="261" t="s">
        <v>34390</v>
      </c>
    </row>
    <row r="424" spans="1:13">
      <c r="A424" s="55">
        <v>423</v>
      </c>
      <c r="B424" s="261" t="s">
        <v>7923</v>
      </c>
      <c r="C424" s="261" t="s">
        <v>10323</v>
      </c>
      <c r="D424" s="261" t="s">
        <v>10322</v>
      </c>
      <c r="E424" s="261" t="s">
        <v>1226</v>
      </c>
      <c r="F424" s="55">
        <v>527</v>
      </c>
      <c r="G424" s="261" t="s">
        <v>2532</v>
      </c>
      <c r="H424" s="261" t="s">
        <v>10309</v>
      </c>
      <c r="I424" s="55">
        <v>10508</v>
      </c>
      <c r="J424" s="262" t="s">
        <v>11423</v>
      </c>
      <c r="K424" s="263">
        <v>25039</v>
      </c>
      <c r="L424" s="264" t="s">
        <v>34391</v>
      </c>
      <c r="M424" s="261" t="s">
        <v>34392</v>
      </c>
    </row>
    <row r="425" spans="1:13">
      <c r="A425" s="55">
        <v>424</v>
      </c>
      <c r="B425" s="261" t="s">
        <v>7923</v>
      </c>
      <c r="C425" s="261" t="s">
        <v>10323</v>
      </c>
      <c r="D425" s="261" t="s">
        <v>10322</v>
      </c>
      <c r="E425" s="261" t="s">
        <v>1226</v>
      </c>
      <c r="F425" s="55">
        <v>527</v>
      </c>
      <c r="G425" s="261" t="s">
        <v>2532</v>
      </c>
      <c r="H425" s="261" t="s">
        <v>10309</v>
      </c>
      <c r="I425" s="55">
        <v>10546</v>
      </c>
      <c r="J425" s="262" t="s">
        <v>3281</v>
      </c>
      <c r="K425" s="263">
        <v>31317</v>
      </c>
      <c r="L425" s="264" t="s">
        <v>34393</v>
      </c>
      <c r="M425" s="261" t="s">
        <v>34394</v>
      </c>
    </row>
    <row r="426" spans="1:13">
      <c r="A426" s="55">
        <v>425</v>
      </c>
      <c r="B426" s="261" t="s">
        <v>7923</v>
      </c>
      <c r="C426" s="261" t="s">
        <v>10323</v>
      </c>
      <c r="D426" s="261" t="s">
        <v>10322</v>
      </c>
      <c r="E426" s="261" t="s">
        <v>1226</v>
      </c>
      <c r="F426" s="55">
        <v>527</v>
      </c>
      <c r="G426" s="261" t="s">
        <v>2532</v>
      </c>
      <c r="H426" s="261" t="s">
        <v>1494</v>
      </c>
      <c r="I426" s="55">
        <v>10548</v>
      </c>
      <c r="J426" s="262" t="s">
        <v>11422</v>
      </c>
      <c r="K426" s="263">
        <v>32135</v>
      </c>
      <c r="L426" s="264" t="s">
        <v>34395</v>
      </c>
      <c r="M426" s="261" t="s">
        <v>34396</v>
      </c>
    </row>
    <row r="427" spans="1:13">
      <c r="A427" s="55">
        <v>426</v>
      </c>
      <c r="B427" s="261" t="s">
        <v>7923</v>
      </c>
      <c r="C427" s="261" t="s">
        <v>10323</v>
      </c>
      <c r="D427" s="261" t="s">
        <v>10322</v>
      </c>
      <c r="E427" s="261" t="s">
        <v>1226</v>
      </c>
      <c r="F427" s="55">
        <v>527</v>
      </c>
      <c r="G427" s="261" t="s">
        <v>2532</v>
      </c>
      <c r="H427" s="261" t="s">
        <v>10309</v>
      </c>
      <c r="I427" s="55">
        <v>10560</v>
      </c>
      <c r="J427" s="262" t="s">
        <v>5779</v>
      </c>
      <c r="K427" s="263">
        <v>40602</v>
      </c>
      <c r="L427" s="264" t="s">
        <v>34397</v>
      </c>
      <c r="M427" s="261" t="s">
        <v>34398</v>
      </c>
    </row>
    <row r="428" spans="1:13">
      <c r="A428" s="55">
        <v>427</v>
      </c>
      <c r="B428" s="261" t="s">
        <v>7923</v>
      </c>
      <c r="C428" s="261" t="s">
        <v>10323</v>
      </c>
      <c r="D428" s="261" t="s">
        <v>10322</v>
      </c>
      <c r="E428" s="261" t="s">
        <v>1226</v>
      </c>
      <c r="F428" s="55">
        <v>527</v>
      </c>
      <c r="G428" s="261" t="s">
        <v>2532</v>
      </c>
      <c r="H428" s="261" t="s">
        <v>1494</v>
      </c>
      <c r="I428" s="55">
        <v>10566</v>
      </c>
      <c r="J428" s="262" t="s">
        <v>11421</v>
      </c>
      <c r="K428" s="263">
        <v>40815</v>
      </c>
      <c r="L428" s="264" t="s">
        <v>34399</v>
      </c>
      <c r="M428" s="261" t="s">
        <v>34400</v>
      </c>
    </row>
    <row r="429" spans="1:13">
      <c r="A429" s="55">
        <v>428</v>
      </c>
      <c r="B429" s="261" t="s">
        <v>7923</v>
      </c>
      <c r="C429" s="261" t="s">
        <v>10323</v>
      </c>
      <c r="D429" s="261" t="s">
        <v>10322</v>
      </c>
      <c r="E429" s="261" t="s">
        <v>1226</v>
      </c>
      <c r="F429" s="55">
        <v>527</v>
      </c>
      <c r="G429" s="261" t="s">
        <v>2532</v>
      </c>
      <c r="H429" s="261" t="s">
        <v>1494</v>
      </c>
      <c r="I429" s="55">
        <v>10571</v>
      </c>
      <c r="J429" s="262" t="s">
        <v>11420</v>
      </c>
      <c r="K429" s="263">
        <v>40891</v>
      </c>
      <c r="L429" s="264" t="s">
        <v>34401</v>
      </c>
      <c r="M429" s="261" t="s">
        <v>34402</v>
      </c>
    </row>
    <row r="430" spans="1:13">
      <c r="A430" s="55">
        <v>429</v>
      </c>
      <c r="B430" s="261" t="s">
        <v>7923</v>
      </c>
      <c r="C430" s="261" t="s">
        <v>10323</v>
      </c>
      <c r="D430" s="261" t="s">
        <v>10322</v>
      </c>
      <c r="E430" s="261" t="s">
        <v>1226</v>
      </c>
      <c r="F430" s="55">
        <v>527</v>
      </c>
      <c r="G430" s="261" t="s">
        <v>2532</v>
      </c>
      <c r="H430" s="261" t="s">
        <v>1494</v>
      </c>
      <c r="I430" s="55">
        <v>10572</v>
      </c>
      <c r="J430" s="262" t="s">
        <v>3429</v>
      </c>
      <c r="K430" s="263">
        <v>40815</v>
      </c>
      <c r="L430" s="264" t="s">
        <v>34403</v>
      </c>
      <c r="M430" s="261" t="s">
        <v>34404</v>
      </c>
    </row>
    <row r="431" spans="1:13">
      <c r="A431" s="55">
        <v>430</v>
      </c>
      <c r="B431" s="261" t="s">
        <v>7923</v>
      </c>
      <c r="C431" s="261" t="s">
        <v>10323</v>
      </c>
      <c r="D431" s="261" t="s">
        <v>34230</v>
      </c>
      <c r="E431" s="261" t="s">
        <v>1226</v>
      </c>
      <c r="F431" s="55">
        <v>527</v>
      </c>
      <c r="G431" s="261" t="s">
        <v>2559</v>
      </c>
      <c r="H431" s="261" t="s">
        <v>10309</v>
      </c>
      <c r="I431" s="55">
        <v>10514</v>
      </c>
      <c r="J431" s="262" t="s">
        <v>11419</v>
      </c>
      <c r="K431" s="263">
        <v>25657</v>
      </c>
      <c r="L431" s="264" t="s">
        <v>34405</v>
      </c>
      <c r="M431" s="261" t="s">
        <v>34406</v>
      </c>
    </row>
    <row r="432" spans="1:13">
      <c r="A432" s="55">
        <v>431</v>
      </c>
      <c r="B432" s="261" t="s">
        <v>7923</v>
      </c>
      <c r="C432" s="261" t="s">
        <v>10323</v>
      </c>
      <c r="D432" s="261" t="s">
        <v>10322</v>
      </c>
      <c r="E432" s="261" t="s">
        <v>1226</v>
      </c>
      <c r="F432" s="55">
        <v>527</v>
      </c>
      <c r="G432" s="261" t="s">
        <v>11418</v>
      </c>
      <c r="H432" s="261" t="s">
        <v>10309</v>
      </c>
      <c r="I432" s="55">
        <v>10510</v>
      </c>
      <c r="J432" s="262" t="s">
        <v>11417</v>
      </c>
      <c r="K432" s="263">
        <v>25310</v>
      </c>
      <c r="L432" s="264" t="s">
        <v>34407</v>
      </c>
      <c r="M432" s="261" t="s">
        <v>34408</v>
      </c>
    </row>
    <row r="433" spans="1:13">
      <c r="A433" s="55">
        <v>432</v>
      </c>
      <c r="B433" s="261" t="s">
        <v>7923</v>
      </c>
      <c r="C433" s="261" t="s">
        <v>10323</v>
      </c>
      <c r="D433" s="261" t="s">
        <v>34230</v>
      </c>
      <c r="E433" s="261" t="s">
        <v>1226</v>
      </c>
      <c r="F433" s="55">
        <v>527</v>
      </c>
      <c r="G433" s="261" t="s">
        <v>11416</v>
      </c>
      <c r="H433" s="261" t="s">
        <v>1494</v>
      </c>
      <c r="I433" s="55">
        <v>10517</v>
      </c>
      <c r="J433" s="262" t="s">
        <v>11416</v>
      </c>
      <c r="K433" s="263">
        <v>25989</v>
      </c>
      <c r="L433" s="264" t="s">
        <v>34409</v>
      </c>
      <c r="M433" s="261" t="s">
        <v>34410</v>
      </c>
    </row>
    <row r="434" spans="1:13">
      <c r="A434" s="55">
        <v>433</v>
      </c>
      <c r="B434" s="261" t="s">
        <v>7923</v>
      </c>
      <c r="C434" s="261" t="s">
        <v>10323</v>
      </c>
      <c r="D434" s="261" t="s">
        <v>34230</v>
      </c>
      <c r="E434" s="261" t="s">
        <v>1226</v>
      </c>
      <c r="F434" s="55">
        <v>527</v>
      </c>
      <c r="G434" s="261" t="s">
        <v>11416</v>
      </c>
      <c r="H434" s="261" t="s">
        <v>1494</v>
      </c>
      <c r="I434" s="55">
        <v>10595</v>
      </c>
      <c r="J434" s="262" t="s">
        <v>11415</v>
      </c>
      <c r="K434" s="263">
        <v>43644</v>
      </c>
      <c r="L434" s="264" t="s">
        <v>34411</v>
      </c>
      <c r="M434" s="261" t="s">
        <v>34412</v>
      </c>
    </row>
    <row r="435" spans="1:13">
      <c r="A435" s="55">
        <v>434</v>
      </c>
      <c r="B435" s="261" t="s">
        <v>7923</v>
      </c>
      <c r="C435" s="261" t="s">
        <v>10323</v>
      </c>
      <c r="D435" s="261" t="s">
        <v>34413</v>
      </c>
      <c r="E435" s="261" t="s">
        <v>1216</v>
      </c>
      <c r="F435" s="55">
        <v>528</v>
      </c>
      <c r="G435" s="261" t="s">
        <v>1216</v>
      </c>
      <c r="H435" s="261" t="s">
        <v>1498</v>
      </c>
      <c r="I435" s="55">
        <v>506</v>
      </c>
      <c r="J435" s="262" t="s">
        <v>11414</v>
      </c>
      <c r="K435" s="263">
        <v>21447</v>
      </c>
      <c r="L435" s="264" t="s">
        <v>34414</v>
      </c>
      <c r="M435" s="261" t="s">
        <v>34415</v>
      </c>
    </row>
    <row r="436" spans="1:13">
      <c r="A436" s="55">
        <v>435</v>
      </c>
      <c r="B436" s="261" t="s">
        <v>7923</v>
      </c>
      <c r="C436" s="261" t="s">
        <v>10323</v>
      </c>
      <c r="D436" s="261" t="s">
        <v>34413</v>
      </c>
      <c r="E436" s="261" t="s">
        <v>1216</v>
      </c>
      <c r="F436" s="55">
        <v>528</v>
      </c>
      <c r="G436" s="261" t="s">
        <v>1216</v>
      </c>
      <c r="H436" s="261" t="s">
        <v>1498</v>
      </c>
      <c r="I436" s="55">
        <v>1425</v>
      </c>
      <c r="J436" s="262" t="s">
        <v>11413</v>
      </c>
      <c r="K436" s="263">
        <v>29015</v>
      </c>
      <c r="L436" s="264" t="s">
        <v>34416</v>
      </c>
      <c r="M436" s="261" t="s">
        <v>34417</v>
      </c>
    </row>
    <row r="437" spans="1:13">
      <c r="A437" s="55">
        <v>436</v>
      </c>
      <c r="B437" s="261" t="s">
        <v>7923</v>
      </c>
      <c r="C437" s="261" t="s">
        <v>10323</v>
      </c>
      <c r="D437" s="261" t="s">
        <v>34413</v>
      </c>
      <c r="E437" s="261" t="s">
        <v>1216</v>
      </c>
      <c r="F437" s="55">
        <v>528</v>
      </c>
      <c r="G437" s="261" t="s">
        <v>1216</v>
      </c>
      <c r="H437" s="261" t="s">
        <v>1498</v>
      </c>
      <c r="I437" s="55">
        <v>2296</v>
      </c>
      <c r="J437" s="262" t="s">
        <v>11412</v>
      </c>
      <c r="K437" s="263">
        <v>44596</v>
      </c>
      <c r="L437" s="264" t="s">
        <v>34418</v>
      </c>
      <c r="M437" s="261" t="s">
        <v>34419</v>
      </c>
    </row>
    <row r="438" spans="1:13">
      <c r="A438" s="55">
        <v>437</v>
      </c>
      <c r="B438" s="261" t="s">
        <v>7923</v>
      </c>
      <c r="C438" s="261" t="s">
        <v>10323</v>
      </c>
      <c r="D438" s="261" t="s">
        <v>34413</v>
      </c>
      <c r="E438" s="261" t="s">
        <v>1216</v>
      </c>
      <c r="F438" s="55">
        <v>528</v>
      </c>
      <c r="G438" s="261" t="s">
        <v>1216</v>
      </c>
      <c r="H438" s="261" t="s">
        <v>1498</v>
      </c>
      <c r="I438" s="55">
        <v>3866</v>
      </c>
      <c r="J438" s="262" t="s">
        <v>11411</v>
      </c>
      <c r="K438" s="263">
        <v>40938</v>
      </c>
      <c r="L438" s="264" t="s">
        <v>34420</v>
      </c>
      <c r="M438" s="261" t="s">
        <v>34421</v>
      </c>
    </row>
    <row r="439" spans="1:13">
      <c r="A439" s="55">
        <v>438</v>
      </c>
      <c r="B439" s="261" t="s">
        <v>7923</v>
      </c>
      <c r="C439" s="261" t="s">
        <v>10323</v>
      </c>
      <c r="D439" s="261" t="s">
        <v>34413</v>
      </c>
      <c r="E439" s="261" t="s">
        <v>1216</v>
      </c>
      <c r="F439" s="55">
        <v>528</v>
      </c>
      <c r="G439" s="261" t="s">
        <v>1216</v>
      </c>
      <c r="H439" s="261" t="s">
        <v>1498</v>
      </c>
      <c r="I439" s="55">
        <v>7142</v>
      </c>
      <c r="J439" s="262" t="s">
        <v>11410</v>
      </c>
      <c r="K439" s="263">
        <v>44566</v>
      </c>
      <c r="L439" s="264" t="s">
        <v>34422</v>
      </c>
      <c r="M439" s="261" t="s">
        <v>34423</v>
      </c>
    </row>
    <row r="440" spans="1:13">
      <c r="A440" s="55">
        <v>439</v>
      </c>
      <c r="B440" s="261" t="s">
        <v>7923</v>
      </c>
      <c r="C440" s="261" t="s">
        <v>10323</v>
      </c>
      <c r="D440" s="261" t="s">
        <v>34413</v>
      </c>
      <c r="E440" s="261" t="s">
        <v>1216</v>
      </c>
      <c r="F440" s="55">
        <v>528</v>
      </c>
      <c r="G440" s="261" t="s">
        <v>1216</v>
      </c>
      <c r="H440" s="261" t="s">
        <v>1498</v>
      </c>
      <c r="I440" s="55">
        <v>10600</v>
      </c>
      <c r="J440" s="262" t="s">
        <v>11409</v>
      </c>
      <c r="K440" s="263">
        <v>12738</v>
      </c>
      <c r="L440" s="264" t="s">
        <v>34424</v>
      </c>
      <c r="M440" s="261" t="s">
        <v>34425</v>
      </c>
    </row>
    <row r="441" spans="1:13">
      <c r="A441" s="55">
        <v>440</v>
      </c>
      <c r="B441" s="261" t="s">
        <v>7923</v>
      </c>
      <c r="C441" s="261" t="s">
        <v>10323</v>
      </c>
      <c r="D441" s="261" t="s">
        <v>34413</v>
      </c>
      <c r="E441" s="261" t="s">
        <v>1216</v>
      </c>
      <c r="F441" s="55">
        <v>528</v>
      </c>
      <c r="G441" s="261" t="s">
        <v>1216</v>
      </c>
      <c r="H441" s="261" t="s">
        <v>1498</v>
      </c>
      <c r="I441" s="55">
        <v>10602</v>
      </c>
      <c r="J441" s="262" t="s">
        <v>11408</v>
      </c>
      <c r="K441" s="263">
        <v>27047</v>
      </c>
      <c r="L441" s="264" t="s">
        <v>34426</v>
      </c>
      <c r="M441" s="261" t="s">
        <v>34427</v>
      </c>
    </row>
    <row r="442" spans="1:13">
      <c r="A442" s="55">
        <v>441</v>
      </c>
      <c r="B442" s="261" t="s">
        <v>7923</v>
      </c>
      <c r="C442" s="261" t="s">
        <v>10323</v>
      </c>
      <c r="D442" s="261" t="s">
        <v>34413</v>
      </c>
      <c r="E442" s="261" t="s">
        <v>1216</v>
      </c>
      <c r="F442" s="55">
        <v>528</v>
      </c>
      <c r="G442" s="261" t="s">
        <v>1216</v>
      </c>
      <c r="H442" s="261" t="s">
        <v>1494</v>
      </c>
      <c r="I442" s="55">
        <v>10615</v>
      </c>
      <c r="J442" s="262" t="s">
        <v>11407</v>
      </c>
      <c r="K442" s="263">
        <v>27468</v>
      </c>
      <c r="L442" s="264" t="s">
        <v>34428</v>
      </c>
      <c r="M442" s="261" t="s">
        <v>34429</v>
      </c>
    </row>
    <row r="443" spans="1:13">
      <c r="A443" s="55">
        <v>442</v>
      </c>
      <c r="B443" s="261" t="s">
        <v>7923</v>
      </c>
      <c r="C443" s="261" t="s">
        <v>10323</v>
      </c>
      <c r="D443" s="261" t="s">
        <v>34413</v>
      </c>
      <c r="E443" s="261" t="s">
        <v>1216</v>
      </c>
      <c r="F443" s="55">
        <v>528</v>
      </c>
      <c r="G443" s="261" t="s">
        <v>1216</v>
      </c>
      <c r="H443" s="261" t="s">
        <v>1498</v>
      </c>
      <c r="I443" s="55">
        <v>10623</v>
      </c>
      <c r="J443" s="262" t="s">
        <v>11406</v>
      </c>
      <c r="K443" s="263">
        <v>40607</v>
      </c>
      <c r="L443" s="264" t="s">
        <v>34430</v>
      </c>
      <c r="M443" s="261" t="s">
        <v>34431</v>
      </c>
    </row>
    <row r="444" spans="1:13">
      <c r="A444" s="55">
        <v>443</v>
      </c>
      <c r="B444" s="261" t="s">
        <v>7923</v>
      </c>
      <c r="C444" s="261" t="s">
        <v>10323</v>
      </c>
      <c r="D444" s="261" t="s">
        <v>34413</v>
      </c>
      <c r="E444" s="261" t="s">
        <v>1216</v>
      </c>
      <c r="F444" s="55">
        <v>528</v>
      </c>
      <c r="G444" s="261" t="s">
        <v>1216</v>
      </c>
      <c r="H444" s="261" t="s">
        <v>1494</v>
      </c>
      <c r="I444" s="55">
        <v>10639</v>
      </c>
      <c r="J444" s="262" t="s">
        <v>11405</v>
      </c>
      <c r="K444" s="263">
        <v>41932</v>
      </c>
      <c r="L444" s="264" t="s">
        <v>34432</v>
      </c>
      <c r="M444" s="261" t="s">
        <v>34433</v>
      </c>
    </row>
    <row r="445" spans="1:13">
      <c r="A445" s="55">
        <v>444</v>
      </c>
      <c r="B445" s="261" t="s">
        <v>7923</v>
      </c>
      <c r="C445" s="261" t="s">
        <v>10323</v>
      </c>
      <c r="D445" s="261" t="s">
        <v>34413</v>
      </c>
      <c r="E445" s="261" t="s">
        <v>1216</v>
      </c>
      <c r="F445" s="55">
        <v>528</v>
      </c>
      <c r="G445" s="261" t="s">
        <v>1216</v>
      </c>
      <c r="H445" s="261" t="s">
        <v>1498</v>
      </c>
      <c r="I445" s="55">
        <v>10641</v>
      </c>
      <c r="J445" s="262" t="s">
        <v>11404</v>
      </c>
      <c r="K445" s="263">
        <v>42091</v>
      </c>
      <c r="L445" s="264" t="s">
        <v>34434</v>
      </c>
      <c r="M445" s="261" t="s">
        <v>34435</v>
      </c>
    </row>
    <row r="446" spans="1:13">
      <c r="A446" s="55">
        <v>445</v>
      </c>
      <c r="B446" s="261" t="s">
        <v>7923</v>
      </c>
      <c r="C446" s="261" t="s">
        <v>10323</v>
      </c>
      <c r="D446" s="261" t="s">
        <v>34413</v>
      </c>
      <c r="E446" s="261" t="s">
        <v>1216</v>
      </c>
      <c r="F446" s="55">
        <v>528</v>
      </c>
      <c r="G446" s="261" t="s">
        <v>1216</v>
      </c>
      <c r="H446" s="261" t="s">
        <v>1498</v>
      </c>
      <c r="I446" s="55">
        <v>10643</v>
      </c>
      <c r="J446" s="262" t="s">
        <v>11403</v>
      </c>
      <c r="K446" s="263">
        <v>42357</v>
      </c>
      <c r="L446" s="264" t="s">
        <v>34436</v>
      </c>
      <c r="M446" s="261" t="s">
        <v>34437</v>
      </c>
    </row>
    <row r="447" spans="1:13">
      <c r="A447" s="55">
        <v>446</v>
      </c>
      <c r="B447" s="261" t="s">
        <v>7923</v>
      </c>
      <c r="C447" s="261" t="s">
        <v>10323</v>
      </c>
      <c r="D447" s="261" t="s">
        <v>34413</v>
      </c>
      <c r="E447" s="261" t="s">
        <v>1216</v>
      </c>
      <c r="F447" s="55">
        <v>528</v>
      </c>
      <c r="G447" s="261" t="s">
        <v>1216</v>
      </c>
      <c r="H447" s="261" t="s">
        <v>1494</v>
      </c>
      <c r="I447" s="55">
        <v>10644</v>
      </c>
      <c r="J447" s="262" t="s">
        <v>11402</v>
      </c>
      <c r="K447" s="263">
        <v>42271</v>
      </c>
      <c r="L447" s="264" t="s">
        <v>34438</v>
      </c>
      <c r="M447" s="261" t="s">
        <v>34439</v>
      </c>
    </row>
    <row r="448" spans="1:13">
      <c r="A448" s="55">
        <v>447</v>
      </c>
      <c r="B448" s="261" t="s">
        <v>7923</v>
      </c>
      <c r="C448" s="261" t="s">
        <v>10323</v>
      </c>
      <c r="D448" s="261" t="s">
        <v>34413</v>
      </c>
      <c r="E448" s="261" t="s">
        <v>1216</v>
      </c>
      <c r="F448" s="55">
        <v>528</v>
      </c>
      <c r="G448" s="261" t="s">
        <v>1216</v>
      </c>
      <c r="H448" s="261" t="s">
        <v>1498</v>
      </c>
      <c r="I448" s="55">
        <v>10648</v>
      </c>
      <c r="J448" s="262" t="s">
        <v>11401</v>
      </c>
      <c r="K448" s="263">
        <v>43643</v>
      </c>
      <c r="L448" s="264" t="s">
        <v>34440</v>
      </c>
      <c r="M448" s="261" t="s">
        <v>34441</v>
      </c>
    </row>
    <row r="449" spans="1:13">
      <c r="A449" s="55">
        <v>448</v>
      </c>
      <c r="B449" s="261" t="s">
        <v>7923</v>
      </c>
      <c r="C449" s="261" t="s">
        <v>10323</v>
      </c>
      <c r="D449" s="261" t="s">
        <v>34413</v>
      </c>
      <c r="E449" s="261" t="s">
        <v>1216</v>
      </c>
      <c r="F449" s="55">
        <v>528</v>
      </c>
      <c r="G449" s="261" t="s">
        <v>1221</v>
      </c>
      <c r="H449" s="261" t="s">
        <v>1494</v>
      </c>
      <c r="I449" s="55">
        <v>1079</v>
      </c>
      <c r="J449" s="262" t="s">
        <v>11400</v>
      </c>
      <c r="K449" s="263">
        <v>28180</v>
      </c>
      <c r="L449" s="264" t="s">
        <v>34442</v>
      </c>
      <c r="M449" s="261" t="s">
        <v>34443</v>
      </c>
    </row>
    <row r="450" spans="1:13">
      <c r="A450" s="55">
        <v>449</v>
      </c>
      <c r="B450" s="261" t="s">
        <v>7923</v>
      </c>
      <c r="C450" s="261" t="s">
        <v>10323</v>
      </c>
      <c r="D450" s="261" t="s">
        <v>34413</v>
      </c>
      <c r="E450" s="261" t="s">
        <v>1216</v>
      </c>
      <c r="F450" s="55">
        <v>528</v>
      </c>
      <c r="G450" s="261" t="s">
        <v>1221</v>
      </c>
      <c r="H450" s="261" t="s">
        <v>10309</v>
      </c>
      <c r="I450" s="55">
        <v>3863</v>
      </c>
      <c r="J450" s="262" t="s">
        <v>11399</v>
      </c>
      <c r="K450" s="263">
        <v>40938</v>
      </c>
      <c r="L450" s="264" t="s">
        <v>34444</v>
      </c>
      <c r="M450" s="261" t="s">
        <v>34445</v>
      </c>
    </row>
    <row r="451" spans="1:13">
      <c r="A451" s="55">
        <v>450</v>
      </c>
      <c r="B451" s="261" t="s">
        <v>7923</v>
      </c>
      <c r="C451" s="261" t="s">
        <v>10323</v>
      </c>
      <c r="D451" s="261" t="s">
        <v>34413</v>
      </c>
      <c r="E451" s="261" t="s">
        <v>1216</v>
      </c>
      <c r="F451" s="55">
        <v>528</v>
      </c>
      <c r="G451" s="261" t="s">
        <v>1221</v>
      </c>
      <c r="H451" s="261" t="s">
        <v>10309</v>
      </c>
      <c r="I451" s="55">
        <v>10608</v>
      </c>
      <c r="J451" s="262" t="s">
        <v>11398</v>
      </c>
      <c r="K451" s="263">
        <v>25463</v>
      </c>
      <c r="L451" s="264" t="s">
        <v>34446</v>
      </c>
      <c r="M451" s="261" t="s">
        <v>34447</v>
      </c>
    </row>
    <row r="452" spans="1:13">
      <c r="A452" s="55">
        <v>451</v>
      </c>
      <c r="B452" s="261" t="s">
        <v>7923</v>
      </c>
      <c r="C452" s="261" t="s">
        <v>10323</v>
      </c>
      <c r="D452" s="261" t="s">
        <v>34413</v>
      </c>
      <c r="E452" s="261" t="s">
        <v>1216</v>
      </c>
      <c r="F452" s="55">
        <v>528</v>
      </c>
      <c r="G452" s="261" t="s">
        <v>1221</v>
      </c>
      <c r="H452" s="261" t="s">
        <v>10309</v>
      </c>
      <c r="I452" s="55">
        <v>10613</v>
      </c>
      <c r="J452" s="262" t="s">
        <v>1221</v>
      </c>
      <c r="K452" s="263">
        <v>26749</v>
      </c>
      <c r="L452" s="264" t="s">
        <v>34448</v>
      </c>
      <c r="M452" s="261" t="s">
        <v>34449</v>
      </c>
    </row>
    <row r="453" spans="1:13">
      <c r="A453" s="55">
        <v>452</v>
      </c>
      <c r="B453" s="261" t="s">
        <v>7923</v>
      </c>
      <c r="C453" s="261" t="s">
        <v>10323</v>
      </c>
      <c r="D453" s="261" t="s">
        <v>34413</v>
      </c>
      <c r="E453" s="261" t="s">
        <v>1216</v>
      </c>
      <c r="F453" s="55">
        <v>528</v>
      </c>
      <c r="G453" s="261" t="s">
        <v>1224</v>
      </c>
      <c r="H453" s="261" t="s">
        <v>10309</v>
      </c>
      <c r="I453" s="55">
        <v>3434</v>
      </c>
      <c r="J453" s="262" t="s">
        <v>1224</v>
      </c>
      <c r="K453" s="263">
        <v>40501</v>
      </c>
      <c r="L453" s="264" t="s">
        <v>34450</v>
      </c>
      <c r="M453" s="261" t="s">
        <v>34451</v>
      </c>
    </row>
    <row r="454" spans="1:13">
      <c r="A454" s="55">
        <v>453</v>
      </c>
      <c r="B454" s="261" t="s">
        <v>7923</v>
      </c>
      <c r="C454" s="261" t="s">
        <v>10323</v>
      </c>
      <c r="D454" s="261" t="s">
        <v>34413</v>
      </c>
      <c r="E454" s="261" t="s">
        <v>1216</v>
      </c>
      <c r="F454" s="55">
        <v>528</v>
      </c>
      <c r="G454" s="261" t="s">
        <v>1224</v>
      </c>
      <c r="H454" s="261" t="s">
        <v>10309</v>
      </c>
      <c r="I454" s="55">
        <v>10607</v>
      </c>
      <c r="J454" s="262" t="s">
        <v>11397</v>
      </c>
      <c r="K454" s="263">
        <v>25463</v>
      </c>
      <c r="L454" s="264" t="s">
        <v>34452</v>
      </c>
      <c r="M454" s="261" t="s">
        <v>34453</v>
      </c>
    </row>
    <row r="455" spans="1:13">
      <c r="A455" s="55">
        <v>454</v>
      </c>
      <c r="B455" s="261" t="s">
        <v>7923</v>
      </c>
      <c r="C455" s="261" t="s">
        <v>10323</v>
      </c>
      <c r="D455" s="261" t="s">
        <v>34413</v>
      </c>
      <c r="E455" s="261" t="s">
        <v>1216</v>
      </c>
      <c r="F455" s="55">
        <v>528</v>
      </c>
      <c r="G455" s="261" t="s">
        <v>1224</v>
      </c>
      <c r="H455" s="261" t="s">
        <v>1494</v>
      </c>
      <c r="I455" s="55">
        <v>10635</v>
      </c>
      <c r="J455" s="262" t="s">
        <v>11396</v>
      </c>
      <c r="K455" s="263">
        <v>40814</v>
      </c>
      <c r="L455" s="264" t="s">
        <v>34454</v>
      </c>
      <c r="M455" s="261" t="s">
        <v>34455</v>
      </c>
    </row>
    <row r="456" spans="1:13">
      <c r="A456" s="55">
        <v>455</v>
      </c>
      <c r="B456" s="261" t="s">
        <v>7923</v>
      </c>
      <c r="C456" s="261" t="s">
        <v>10323</v>
      </c>
      <c r="D456" s="261" t="s">
        <v>34413</v>
      </c>
      <c r="E456" s="261" t="s">
        <v>1216</v>
      </c>
      <c r="F456" s="55">
        <v>528</v>
      </c>
      <c r="G456" s="261" t="s">
        <v>1224</v>
      </c>
      <c r="H456" s="261" t="s">
        <v>1494</v>
      </c>
      <c r="I456" s="55">
        <v>10646</v>
      </c>
      <c r="J456" s="262" t="s">
        <v>11395</v>
      </c>
      <c r="K456" s="263">
        <v>42732</v>
      </c>
      <c r="L456" s="264" t="s">
        <v>34456</v>
      </c>
      <c r="M456" s="261" t="s">
        <v>34457</v>
      </c>
    </row>
    <row r="457" spans="1:13">
      <c r="A457" s="55">
        <v>456</v>
      </c>
      <c r="B457" s="261" t="s">
        <v>7923</v>
      </c>
      <c r="C457" s="261" t="s">
        <v>10323</v>
      </c>
      <c r="D457" s="261" t="s">
        <v>34413</v>
      </c>
      <c r="E457" s="261" t="s">
        <v>1216</v>
      </c>
      <c r="F457" s="55">
        <v>528</v>
      </c>
      <c r="G457" s="261" t="s">
        <v>11393</v>
      </c>
      <c r="H457" s="261" t="s">
        <v>10309</v>
      </c>
      <c r="I457" s="55">
        <v>10604</v>
      </c>
      <c r="J457" s="262" t="s">
        <v>11394</v>
      </c>
      <c r="K457" s="263">
        <v>25463</v>
      </c>
      <c r="L457" s="264" t="s">
        <v>34458</v>
      </c>
      <c r="M457" s="261" t="s">
        <v>34459</v>
      </c>
    </row>
    <row r="458" spans="1:13">
      <c r="A458" s="55">
        <v>457</v>
      </c>
      <c r="B458" s="261" t="s">
        <v>7923</v>
      </c>
      <c r="C458" s="261" t="s">
        <v>10323</v>
      </c>
      <c r="D458" s="261" t="s">
        <v>34413</v>
      </c>
      <c r="E458" s="261" t="s">
        <v>1216</v>
      </c>
      <c r="F458" s="55">
        <v>528</v>
      </c>
      <c r="G458" s="261" t="s">
        <v>11393</v>
      </c>
      <c r="H458" s="261" t="s">
        <v>10309</v>
      </c>
      <c r="I458" s="55">
        <v>10611</v>
      </c>
      <c r="J458" s="262" t="s">
        <v>11393</v>
      </c>
      <c r="K458" s="263">
        <v>26500</v>
      </c>
      <c r="L458" s="264" t="s">
        <v>34460</v>
      </c>
      <c r="M458" s="261" t="s">
        <v>34461</v>
      </c>
    </row>
    <row r="459" spans="1:13">
      <c r="A459" s="55">
        <v>458</v>
      </c>
      <c r="B459" s="261" t="s">
        <v>7923</v>
      </c>
      <c r="C459" s="261" t="s">
        <v>10323</v>
      </c>
      <c r="D459" s="261" t="s">
        <v>34413</v>
      </c>
      <c r="E459" s="261" t="s">
        <v>1216</v>
      </c>
      <c r="F459" s="55">
        <v>528</v>
      </c>
      <c r="G459" s="261" t="s">
        <v>11390</v>
      </c>
      <c r="H459" s="261" t="s">
        <v>10309</v>
      </c>
      <c r="I459" s="55">
        <v>10622</v>
      </c>
      <c r="J459" s="262" t="s">
        <v>11392</v>
      </c>
      <c r="K459" s="263">
        <v>38908</v>
      </c>
      <c r="L459" s="264" t="s">
        <v>34462</v>
      </c>
      <c r="M459" s="261" t="s">
        <v>34463</v>
      </c>
    </row>
    <row r="460" spans="1:13">
      <c r="A460" s="55">
        <v>459</v>
      </c>
      <c r="B460" s="261" t="s">
        <v>7923</v>
      </c>
      <c r="C460" s="261" t="s">
        <v>10323</v>
      </c>
      <c r="D460" s="261" t="s">
        <v>34413</v>
      </c>
      <c r="E460" s="261" t="s">
        <v>1216</v>
      </c>
      <c r="F460" s="55">
        <v>528</v>
      </c>
      <c r="G460" s="261" t="s">
        <v>11390</v>
      </c>
      <c r="H460" s="261" t="s">
        <v>1494</v>
      </c>
      <c r="I460" s="55">
        <v>10629</v>
      </c>
      <c r="J460" s="262" t="s">
        <v>11391</v>
      </c>
      <c r="K460" s="263">
        <v>40568</v>
      </c>
      <c r="L460" s="264" t="s">
        <v>34464</v>
      </c>
      <c r="M460" s="261" t="s">
        <v>34465</v>
      </c>
    </row>
    <row r="461" spans="1:13">
      <c r="A461" s="55">
        <v>460</v>
      </c>
      <c r="B461" s="261" t="s">
        <v>7923</v>
      </c>
      <c r="C461" s="261" t="s">
        <v>10323</v>
      </c>
      <c r="D461" s="261" t="s">
        <v>34413</v>
      </c>
      <c r="E461" s="261" t="s">
        <v>1216</v>
      </c>
      <c r="F461" s="55">
        <v>528</v>
      </c>
      <c r="G461" s="261" t="s">
        <v>11390</v>
      </c>
      <c r="H461" s="261" t="s">
        <v>1494</v>
      </c>
      <c r="I461" s="55">
        <v>10640</v>
      </c>
      <c r="J461" s="262" t="s">
        <v>11389</v>
      </c>
      <c r="K461" s="263">
        <v>42058</v>
      </c>
      <c r="L461" s="264" t="s">
        <v>34466</v>
      </c>
      <c r="M461" s="261" t="s">
        <v>34467</v>
      </c>
    </row>
    <row r="462" spans="1:13">
      <c r="A462" s="55">
        <v>461</v>
      </c>
      <c r="B462" s="261" t="s">
        <v>7923</v>
      </c>
      <c r="C462" s="261" t="s">
        <v>10323</v>
      </c>
      <c r="D462" s="261" t="s">
        <v>34468</v>
      </c>
      <c r="E462" s="261" t="s">
        <v>738</v>
      </c>
      <c r="F462" s="55">
        <v>529</v>
      </c>
      <c r="G462" s="261" t="s">
        <v>1276</v>
      </c>
      <c r="H462" s="261" t="s">
        <v>1494</v>
      </c>
      <c r="I462" s="55">
        <v>1930</v>
      </c>
      <c r="J462" s="262" t="s">
        <v>11388</v>
      </c>
      <c r="K462" s="263">
        <v>32955</v>
      </c>
      <c r="L462" s="264" t="s">
        <v>34469</v>
      </c>
      <c r="M462" s="261" t="s">
        <v>34470</v>
      </c>
    </row>
    <row r="463" spans="1:13">
      <c r="A463" s="55">
        <v>462</v>
      </c>
      <c r="B463" s="261" t="s">
        <v>7923</v>
      </c>
      <c r="C463" s="261" t="s">
        <v>10323</v>
      </c>
      <c r="D463" s="261" t="s">
        <v>34468</v>
      </c>
      <c r="E463" s="261" t="s">
        <v>738</v>
      </c>
      <c r="F463" s="55">
        <v>529</v>
      </c>
      <c r="G463" s="261" t="s">
        <v>1276</v>
      </c>
      <c r="H463" s="261" t="s">
        <v>10309</v>
      </c>
      <c r="I463" s="55">
        <v>3868</v>
      </c>
      <c r="J463" s="262" t="s">
        <v>11387</v>
      </c>
      <c r="K463" s="263">
        <v>40866</v>
      </c>
      <c r="L463" s="264" t="s">
        <v>34471</v>
      </c>
      <c r="M463" s="261" t="s">
        <v>34472</v>
      </c>
    </row>
    <row r="464" spans="1:13">
      <c r="A464" s="55">
        <v>463</v>
      </c>
      <c r="B464" s="261" t="s">
        <v>7923</v>
      </c>
      <c r="C464" s="261" t="s">
        <v>10323</v>
      </c>
      <c r="D464" s="261" t="s">
        <v>34468</v>
      </c>
      <c r="E464" s="261" t="s">
        <v>738</v>
      </c>
      <c r="F464" s="55">
        <v>529</v>
      </c>
      <c r="G464" s="261" t="s">
        <v>1276</v>
      </c>
      <c r="H464" s="261" t="s">
        <v>1494</v>
      </c>
      <c r="I464" s="55">
        <v>5347</v>
      </c>
      <c r="J464" s="262" t="s">
        <v>11386</v>
      </c>
      <c r="K464" s="263">
        <v>41813</v>
      </c>
      <c r="L464" s="264" t="s">
        <v>34473</v>
      </c>
      <c r="M464" s="261" t="s">
        <v>34474</v>
      </c>
    </row>
    <row r="465" spans="1:13">
      <c r="A465" s="55">
        <v>464</v>
      </c>
      <c r="B465" s="261" t="s">
        <v>7923</v>
      </c>
      <c r="C465" s="261" t="s">
        <v>10323</v>
      </c>
      <c r="D465" s="261" t="s">
        <v>34468</v>
      </c>
      <c r="E465" s="261" t="s">
        <v>738</v>
      </c>
      <c r="F465" s="55">
        <v>529</v>
      </c>
      <c r="G465" s="261" t="s">
        <v>2325</v>
      </c>
      <c r="H465" s="261" t="s">
        <v>10309</v>
      </c>
      <c r="I465" s="55">
        <v>1156</v>
      </c>
      <c r="J465" s="262" t="s">
        <v>2325</v>
      </c>
      <c r="K465" s="263">
        <v>28118</v>
      </c>
      <c r="L465" s="264" t="s">
        <v>34475</v>
      </c>
      <c r="M465" s="261" t="s">
        <v>34476</v>
      </c>
    </row>
    <row r="466" spans="1:13">
      <c r="A466" s="55">
        <v>465</v>
      </c>
      <c r="B466" s="261" t="s">
        <v>7923</v>
      </c>
      <c r="C466" s="261" t="s">
        <v>10323</v>
      </c>
      <c r="D466" s="261" t="s">
        <v>34468</v>
      </c>
      <c r="E466" s="261" t="s">
        <v>738</v>
      </c>
      <c r="F466" s="55">
        <v>529</v>
      </c>
      <c r="G466" s="261" t="s">
        <v>2325</v>
      </c>
      <c r="H466" s="261" t="s">
        <v>10309</v>
      </c>
      <c r="I466" s="55">
        <v>10700</v>
      </c>
      <c r="J466" s="262" t="s">
        <v>11385</v>
      </c>
      <c r="K466" s="263">
        <v>23657</v>
      </c>
      <c r="L466" s="264" t="s">
        <v>34477</v>
      </c>
      <c r="M466" s="261" t="s">
        <v>34478</v>
      </c>
    </row>
    <row r="467" spans="1:13">
      <c r="A467" s="55">
        <v>466</v>
      </c>
      <c r="B467" s="261" t="s">
        <v>7923</v>
      </c>
      <c r="C467" s="261" t="s">
        <v>10323</v>
      </c>
      <c r="D467" s="261" t="s">
        <v>34468</v>
      </c>
      <c r="E467" s="261" t="s">
        <v>738</v>
      </c>
      <c r="F467" s="55">
        <v>529</v>
      </c>
      <c r="G467" s="261" t="s">
        <v>2325</v>
      </c>
      <c r="H467" s="261" t="s">
        <v>1494</v>
      </c>
      <c r="I467" s="55">
        <v>10702</v>
      </c>
      <c r="J467" s="262" t="s">
        <v>11384</v>
      </c>
      <c r="K467" s="263">
        <v>33240</v>
      </c>
      <c r="L467" s="264" t="s">
        <v>34479</v>
      </c>
      <c r="M467" s="261" t="s">
        <v>34480</v>
      </c>
    </row>
    <row r="468" spans="1:13">
      <c r="A468" s="55">
        <v>467</v>
      </c>
      <c r="B468" s="261" t="s">
        <v>7923</v>
      </c>
      <c r="C468" s="261" t="s">
        <v>10323</v>
      </c>
      <c r="D468" s="261" t="s">
        <v>34468</v>
      </c>
      <c r="E468" s="261" t="s">
        <v>738</v>
      </c>
      <c r="F468" s="55">
        <v>529</v>
      </c>
      <c r="G468" s="261" t="s">
        <v>2325</v>
      </c>
      <c r="H468" s="261" t="s">
        <v>1494</v>
      </c>
      <c r="I468" s="55">
        <v>10706</v>
      </c>
      <c r="J468" s="262" t="s">
        <v>11383</v>
      </c>
      <c r="K468" s="263">
        <v>40554</v>
      </c>
      <c r="L468" s="264" t="s">
        <v>34481</v>
      </c>
      <c r="M468" s="261" t="s">
        <v>34482</v>
      </c>
    </row>
    <row r="469" spans="1:13">
      <c r="A469" s="55">
        <v>468</v>
      </c>
      <c r="B469" s="261" t="s">
        <v>7923</v>
      </c>
      <c r="C469" s="261" t="s">
        <v>10323</v>
      </c>
      <c r="D469" s="261" t="s">
        <v>34468</v>
      </c>
      <c r="E469" s="261" t="s">
        <v>738</v>
      </c>
      <c r="F469" s="55">
        <v>529</v>
      </c>
      <c r="G469" s="261" t="s">
        <v>1279</v>
      </c>
      <c r="H469" s="261" t="s">
        <v>10309</v>
      </c>
      <c r="I469" s="55">
        <v>869</v>
      </c>
      <c r="J469" s="262" t="s">
        <v>1279</v>
      </c>
      <c r="K469" s="263">
        <v>27633</v>
      </c>
      <c r="L469" s="264" t="s">
        <v>34483</v>
      </c>
      <c r="M469" s="261" t="s">
        <v>34484</v>
      </c>
    </row>
    <row r="470" spans="1:13">
      <c r="A470" s="55">
        <v>469</v>
      </c>
      <c r="B470" s="261" t="s">
        <v>7923</v>
      </c>
      <c r="C470" s="261" t="s">
        <v>10323</v>
      </c>
      <c r="D470" s="261" t="s">
        <v>34468</v>
      </c>
      <c r="E470" s="261" t="s">
        <v>738</v>
      </c>
      <c r="F470" s="55">
        <v>529</v>
      </c>
      <c r="G470" s="261" t="s">
        <v>1279</v>
      </c>
      <c r="H470" s="261" t="s">
        <v>1494</v>
      </c>
      <c r="I470" s="55">
        <v>10708</v>
      </c>
      <c r="J470" s="262" t="s">
        <v>11382</v>
      </c>
      <c r="K470" s="263">
        <v>42770</v>
      </c>
      <c r="L470" s="264" t="s">
        <v>34485</v>
      </c>
      <c r="M470" s="261" t="s">
        <v>34486</v>
      </c>
    </row>
    <row r="471" spans="1:13">
      <c r="A471" s="55">
        <v>470</v>
      </c>
      <c r="B471" s="261" t="s">
        <v>7923</v>
      </c>
      <c r="C471" s="261" t="s">
        <v>10323</v>
      </c>
      <c r="D471" s="261" t="s">
        <v>34468</v>
      </c>
      <c r="E471" s="261" t="s">
        <v>738</v>
      </c>
      <c r="F471" s="55">
        <v>529</v>
      </c>
      <c r="G471" s="261" t="s">
        <v>738</v>
      </c>
      <c r="H471" s="261" t="s">
        <v>1498</v>
      </c>
      <c r="I471" s="55">
        <v>448</v>
      </c>
      <c r="J471" s="262" t="s">
        <v>11381</v>
      </c>
      <c r="K471" s="263">
        <v>25802</v>
      </c>
      <c r="L471" s="264" t="s">
        <v>34487</v>
      </c>
      <c r="M471" s="261" t="s">
        <v>34488</v>
      </c>
    </row>
    <row r="472" spans="1:13">
      <c r="A472" s="55">
        <v>471</v>
      </c>
      <c r="B472" s="261" t="s">
        <v>7923</v>
      </c>
      <c r="C472" s="261" t="s">
        <v>10323</v>
      </c>
      <c r="D472" s="261" t="s">
        <v>34468</v>
      </c>
      <c r="E472" s="261" t="s">
        <v>738</v>
      </c>
      <c r="F472" s="55">
        <v>529</v>
      </c>
      <c r="G472" s="261" t="s">
        <v>738</v>
      </c>
      <c r="H472" s="261" t="s">
        <v>1494</v>
      </c>
      <c r="I472" s="55">
        <v>1945</v>
      </c>
      <c r="J472" s="262" t="s">
        <v>11380</v>
      </c>
      <c r="K472" s="263">
        <v>33050</v>
      </c>
      <c r="L472" s="264" t="s">
        <v>34489</v>
      </c>
      <c r="M472" s="261" t="s">
        <v>34490</v>
      </c>
    </row>
    <row r="473" spans="1:13">
      <c r="A473" s="55">
        <v>472</v>
      </c>
      <c r="B473" s="261" t="s">
        <v>7923</v>
      </c>
      <c r="C473" s="261" t="s">
        <v>10323</v>
      </c>
      <c r="D473" s="261" t="s">
        <v>34468</v>
      </c>
      <c r="E473" s="261" t="s">
        <v>738</v>
      </c>
      <c r="F473" s="55">
        <v>529</v>
      </c>
      <c r="G473" s="261" t="s">
        <v>738</v>
      </c>
      <c r="H473" s="261" t="s">
        <v>1494</v>
      </c>
      <c r="I473" s="55">
        <v>3158</v>
      </c>
      <c r="J473" s="262" t="s">
        <v>11379</v>
      </c>
      <c r="K473" s="263">
        <v>40025</v>
      </c>
      <c r="L473" s="264" t="s">
        <v>34491</v>
      </c>
      <c r="M473" s="261" t="s">
        <v>34492</v>
      </c>
    </row>
    <row r="474" spans="1:13">
      <c r="A474" s="55">
        <v>473</v>
      </c>
      <c r="B474" s="261" t="s">
        <v>7923</v>
      </c>
      <c r="C474" s="261" t="s">
        <v>10323</v>
      </c>
      <c r="D474" s="261" t="s">
        <v>34468</v>
      </c>
      <c r="E474" s="261" t="s">
        <v>738</v>
      </c>
      <c r="F474" s="55">
        <v>529</v>
      </c>
      <c r="G474" s="261" t="s">
        <v>738</v>
      </c>
      <c r="H474" s="261" t="s">
        <v>1498</v>
      </c>
      <c r="I474" s="55">
        <v>5344</v>
      </c>
      <c r="J474" s="262" t="s">
        <v>11378</v>
      </c>
      <c r="K474" s="263">
        <v>41962</v>
      </c>
      <c r="L474" s="264" t="s">
        <v>34493</v>
      </c>
      <c r="M474" s="261" t="s">
        <v>34494</v>
      </c>
    </row>
    <row r="475" spans="1:13">
      <c r="A475" s="55">
        <v>474</v>
      </c>
      <c r="B475" s="261" t="s">
        <v>7923</v>
      </c>
      <c r="C475" s="261" t="s">
        <v>10323</v>
      </c>
      <c r="D475" s="261" t="s">
        <v>34468</v>
      </c>
      <c r="E475" s="261" t="s">
        <v>738</v>
      </c>
      <c r="F475" s="55">
        <v>529</v>
      </c>
      <c r="G475" s="261" t="s">
        <v>738</v>
      </c>
      <c r="H475" s="261" t="s">
        <v>1498</v>
      </c>
      <c r="I475" s="55">
        <v>7056</v>
      </c>
      <c r="J475" s="262" t="s">
        <v>11377</v>
      </c>
      <c r="K475" s="263">
        <v>44362</v>
      </c>
      <c r="L475" s="264" t="s">
        <v>34495</v>
      </c>
      <c r="M475" s="261" t="s">
        <v>34496</v>
      </c>
    </row>
    <row r="476" spans="1:13">
      <c r="A476" s="55">
        <v>475</v>
      </c>
      <c r="B476" s="261" t="s">
        <v>7923</v>
      </c>
      <c r="C476" s="261" t="s">
        <v>10323</v>
      </c>
      <c r="D476" s="261" t="s">
        <v>34468</v>
      </c>
      <c r="E476" s="261" t="s">
        <v>738</v>
      </c>
      <c r="F476" s="55">
        <v>529</v>
      </c>
      <c r="G476" s="261" t="s">
        <v>738</v>
      </c>
      <c r="H476" s="261" t="s">
        <v>1498</v>
      </c>
      <c r="I476" s="55">
        <v>10701</v>
      </c>
      <c r="J476" s="262" t="s">
        <v>11376</v>
      </c>
      <c r="K476" s="263">
        <v>24758</v>
      </c>
      <c r="L476" s="264" t="s">
        <v>34497</v>
      </c>
      <c r="M476" s="261" t="s">
        <v>34498</v>
      </c>
    </row>
    <row r="477" spans="1:13">
      <c r="A477" s="55">
        <v>476</v>
      </c>
      <c r="B477" s="261" t="s">
        <v>7923</v>
      </c>
      <c r="C477" s="261" t="s">
        <v>10323</v>
      </c>
      <c r="D477" s="261" t="s">
        <v>34468</v>
      </c>
      <c r="E477" s="261" t="s">
        <v>738</v>
      </c>
      <c r="F477" s="55">
        <v>529</v>
      </c>
      <c r="G477" s="261" t="s">
        <v>738</v>
      </c>
      <c r="H477" s="261" t="s">
        <v>1498</v>
      </c>
      <c r="I477" s="55">
        <v>10703</v>
      </c>
      <c r="J477" s="262" t="s">
        <v>11375</v>
      </c>
      <c r="K477" s="263">
        <v>37207</v>
      </c>
      <c r="L477" s="264" t="s">
        <v>34499</v>
      </c>
      <c r="M477" s="261" t="s">
        <v>34500</v>
      </c>
    </row>
    <row r="478" spans="1:13">
      <c r="A478" s="55">
        <v>477</v>
      </c>
      <c r="B478" s="261" t="s">
        <v>7923</v>
      </c>
      <c r="C478" s="261" t="s">
        <v>10323</v>
      </c>
      <c r="D478" s="261" t="s">
        <v>34468</v>
      </c>
      <c r="E478" s="261" t="s">
        <v>738</v>
      </c>
      <c r="F478" s="55">
        <v>529</v>
      </c>
      <c r="G478" s="261" t="s">
        <v>1284</v>
      </c>
      <c r="H478" s="261" t="s">
        <v>10309</v>
      </c>
      <c r="I478" s="55">
        <v>1230</v>
      </c>
      <c r="J478" s="262" t="s">
        <v>11374</v>
      </c>
      <c r="K478" s="263">
        <v>28564</v>
      </c>
      <c r="L478" s="264" t="s">
        <v>34501</v>
      </c>
      <c r="M478" s="261" t="s">
        <v>34502</v>
      </c>
    </row>
    <row r="479" spans="1:13">
      <c r="A479" s="55">
        <v>478</v>
      </c>
      <c r="B479" s="261" t="s">
        <v>7923</v>
      </c>
      <c r="C479" s="261" t="s">
        <v>10323</v>
      </c>
      <c r="D479" s="261" t="s">
        <v>34468</v>
      </c>
      <c r="E479" s="261" t="s">
        <v>738</v>
      </c>
      <c r="F479" s="55">
        <v>529</v>
      </c>
      <c r="G479" s="261" t="s">
        <v>1284</v>
      </c>
      <c r="H479" s="261" t="s">
        <v>10309</v>
      </c>
      <c r="I479" s="55">
        <v>3410</v>
      </c>
      <c r="J479" s="262" t="s">
        <v>1284</v>
      </c>
      <c r="K479" s="263">
        <v>40501</v>
      </c>
      <c r="L479" s="264" t="s">
        <v>34503</v>
      </c>
      <c r="M479" s="261" t="s">
        <v>34504</v>
      </c>
    </row>
    <row r="480" spans="1:13">
      <c r="A480" s="55">
        <v>479</v>
      </c>
      <c r="B480" s="261" t="s">
        <v>7923</v>
      </c>
      <c r="C480" s="261" t="s">
        <v>10323</v>
      </c>
      <c r="D480" s="261" t="s">
        <v>34468</v>
      </c>
      <c r="E480" s="261" t="s">
        <v>738</v>
      </c>
      <c r="F480" s="55">
        <v>529</v>
      </c>
      <c r="G480" s="261" t="s">
        <v>1284</v>
      </c>
      <c r="H480" s="261" t="s">
        <v>10309</v>
      </c>
      <c r="I480" s="55">
        <v>10705</v>
      </c>
      <c r="J480" s="262" t="s">
        <v>11373</v>
      </c>
      <c r="K480" s="263">
        <v>38913</v>
      </c>
      <c r="L480" s="264" t="s">
        <v>34505</v>
      </c>
      <c r="M480" s="261" t="s">
        <v>34506</v>
      </c>
    </row>
    <row r="481" spans="1:13">
      <c r="A481" s="55">
        <v>480</v>
      </c>
      <c r="B481" s="261" t="s">
        <v>7923</v>
      </c>
      <c r="C481" s="261" t="s">
        <v>10323</v>
      </c>
      <c r="D481" s="261" t="s">
        <v>34468</v>
      </c>
      <c r="E481" s="261" t="s">
        <v>738</v>
      </c>
      <c r="F481" s="55">
        <v>529</v>
      </c>
      <c r="G481" s="261" t="s">
        <v>11372</v>
      </c>
      <c r="H481" s="261" t="s">
        <v>10309</v>
      </c>
      <c r="I481" s="55">
        <v>4660</v>
      </c>
      <c r="J481" s="262" t="s">
        <v>11371</v>
      </c>
      <c r="K481" s="263">
        <v>41515</v>
      </c>
      <c r="L481" s="264" t="s">
        <v>34507</v>
      </c>
      <c r="M481" s="261" t="s">
        <v>34508</v>
      </c>
    </row>
    <row r="482" spans="1:13">
      <c r="A482" s="55">
        <v>481</v>
      </c>
      <c r="B482" s="261" t="s">
        <v>7923</v>
      </c>
      <c r="C482" s="261" t="s">
        <v>10323</v>
      </c>
      <c r="D482" s="261" t="s">
        <v>34468</v>
      </c>
      <c r="E482" s="261" t="s">
        <v>738</v>
      </c>
      <c r="F482" s="55">
        <v>529</v>
      </c>
      <c r="G482" s="261" t="s">
        <v>11370</v>
      </c>
      <c r="H482" s="261" t="s">
        <v>1494</v>
      </c>
      <c r="I482" s="55">
        <v>447</v>
      </c>
      <c r="J482" s="262" t="s">
        <v>11369</v>
      </c>
      <c r="K482" s="263">
        <v>25925</v>
      </c>
      <c r="L482" s="264" t="s">
        <v>34509</v>
      </c>
      <c r="M482" s="261" t="s">
        <v>34510</v>
      </c>
    </row>
    <row r="483" spans="1:13">
      <c r="A483" s="55">
        <v>482</v>
      </c>
      <c r="B483" s="261" t="s">
        <v>7923</v>
      </c>
      <c r="C483" s="261" t="s">
        <v>10323</v>
      </c>
      <c r="D483" s="261" t="s">
        <v>10326</v>
      </c>
      <c r="E483" s="261" t="s">
        <v>1474</v>
      </c>
      <c r="F483" s="55">
        <v>530</v>
      </c>
      <c r="G483" s="261" t="s">
        <v>11364</v>
      </c>
      <c r="H483" s="261" t="s">
        <v>10309</v>
      </c>
      <c r="I483" s="55">
        <v>783</v>
      </c>
      <c r="J483" s="262" t="s">
        <v>11368</v>
      </c>
      <c r="K483" s="263">
        <v>26989</v>
      </c>
      <c r="L483" s="264" t="s">
        <v>34511</v>
      </c>
      <c r="M483" s="261" t="s">
        <v>34512</v>
      </c>
    </row>
    <row r="484" spans="1:13">
      <c r="A484" s="55">
        <v>483</v>
      </c>
      <c r="B484" s="261" t="s">
        <v>7923</v>
      </c>
      <c r="C484" s="261" t="s">
        <v>10323</v>
      </c>
      <c r="D484" s="261" t="s">
        <v>10326</v>
      </c>
      <c r="E484" s="261" t="s">
        <v>1474</v>
      </c>
      <c r="F484" s="55">
        <v>530</v>
      </c>
      <c r="G484" s="261" t="s">
        <v>11364</v>
      </c>
      <c r="H484" s="261" t="s">
        <v>10309</v>
      </c>
      <c r="I484" s="55">
        <v>1073</v>
      </c>
      <c r="J484" s="262" t="s">
        <v>11367</v>
      </c>
      <c r="K484" s="263">
        <v>27939</v>
      </c>
      <c r="L484" s="264" t="s">
        <v>34513</v>
      </c>
      <c r="M484" s="261" t="s">
        <v>34514</v>
      </c>
    </row>
    <row r="485" spans="1:13">
      <c r="A485" s="55">
        <v>484</v>
      </c>
      <c r="B485" s="261" t="s">
        <v>7923</v>
      </c>
      <c r="C485" s="261" t="s">
        <v>10323</v>
      </c>
      <c r="D485" s="261" t="s">
        <v>10326</v>
      </c>
      <c r="E485" s="261" t="s">
        <v>1474</v>
      </c>
      <c r="F485" s="55">
        <v>530</v>
      </c>
      <c r="G485" s="261" t="s">
        <v>11364</v>
      </c>
      <c r="H485" s="261" t="s">
        <v>1494</v>
      </c>
      <c r="I485" s="55">
        <v>4024</v>
      </c>
      <c r="J485" s="262" t="s">
        <v>11366</v>
      </c>
      <c r="K485" s="263">
        <v>41180</v>
      </c>
      <c r="L485" s="264" t="s">
        <v>34515</v>
      </c>
      <c r="M485" s="261" t="s">
        <v>34516</v>
      </c>
    </row>
    <row r="486" spans="1:13">
      <c r="A486" s="55">
        <v>485</v>
      </c>
      <c r="B486" s="261" t="s">
        <v>7923</v>
      </c>
      <c r="C486" s="261" t="s">
        <v>10323</v>
      </c>
      <c r="D486" s="261" t="s">
        <v>10326</v>
      </c>
      <c r="E486" s="261" t="s">
        <v>1474</v>
      </c>
      <c r="F486" s="55">
        <v>530</v>
      </c>
      <c r="G486" s="261" t="s">
        <v>11364</v>
      </c>
      <c r="H486" s="261" t="s">
        <v>1494</v>
      </c>
      <c r="I486" s="55">
        <v>10820</v>
      </c>
      <c r="J486" s="262" t="s">
        <v>11365</v>
      </c>
      <c r="K486" s="263">
        <v>26838</v>
      </c>
      <c r="L486" s="264" t="s">
        <v>34517</v>
      </c>
      <c r="M486" s="261" t="s">
        <v>34518</v>
      </c>
    </row>
    <row r="487" spans="1:13">
      <c r="A487" s="55">
        <v>486</v>
      </c>
      <c r="B487" s="261" t="s">
        <v>7923</v>
      </c>
      <c r="C487" s="261" t="s">
        <v>10323</v>
      </c>
      <c r="D487" s="261" t="s">
        <v>10326</v>
      </c>
      <c r="E487" s="261" t="s">
        <v>1474</v>
      </c>
      <c r="F487" s="55">
        <v>530</v>
      </c>
      <c r="G487" s="261" t="s">
        <v>11364</v>
      </c>
      <c r="H487" s="261" t="s">
        <v>1494</v>
      </c>
      <c r="I487" s="55">
        <v>10883</v>
      </c>
      <c r="J487" s="262" t="s">
        <v>11363</v>
      </c>
      <c r="K487" s="263">
        <v>42958</v>
      </c>
      <c r="L487" s="264" t="s">
        <v>34519</v>
      </c>
      <c r="M487" s="261" t="s">
        <v>34520</v>
      </c>
    </row>
    <row r="488" spans="1:13">
      <c r="A488" s="55">
        <v>487</v>
      </c>
      <c r="B488" s="261" t="s">
        <v>7923</v>
      </c>
      <c r="C488" s="261" t="s">
        <v>10323</v>
      </c>
      <c r="D488" s="261" t="s">
        <v>10326</v>
      </c>
      <c r="E488" s="261" t="s">
        <v>1474</v>
      </c>
      <c r="F488" s="55">
        <v>530</v>
      </c>
      <c r="G488" s="261" t="s">
        <v>1474</v>
      </c>
      <c r="H488" s="261" t="s">
        <v>1498</v>
      </c>
      <c r="I488" s="55">
        <v>504</v>
      </c>
      <c r="J488" s="262" t="s">
        <v>11359</v>
      </c>
      <c r="K488" s="263">
        <v>21480</v>
      </c>
      <c r="L488" s="264" t="s">
        <v>34521</v>
      </c>
      <c r="M488" s="261" t="s">
        <v>34522</v>
      </c>
    </row>
    <row r="489" spans="1:13">
      <c r="A489" s="55">
        <v>488</v>
      </c>
      <c r="B489" s="261" t="s">
        <v>7923</v>
      </c>
      <c r="C489" s="261" t="s">
        <v>10323</v>
      </c>
      <c r="D489" s="261" t="s">
        <v>10326</v>
      </c>
      <c r="E489" s="261" t="s">
        <v>1474</v>
      </c>
      <c r="F489" s="55">
        <v>530</v>
      </c>
      <c r="G489" s="261" t="s">
        <v>1474</v>
      </c>
      <c r="H489" s="261" t="s">
        <v>1498</v>
      </c>
      <c r="I489" s="55">
        <v>2297</v>
      </c>
      <c r="J489" s="262" t="s">
        <v>11362</v>
      </c>
      <c r="K489" s="263">
        <v>44596</v>
      </c>
      <c r="L489" s="264" t="s">
        <v>34523</v>
      </c>
      <c r="M489" s="261" t="s">
        <v>34524</v>
      </c>
    </row>
    <row r="490" spans="1:13">
      <c r="A490" s="55">
        <v>489</v>
      </c>
      <c r="B490" s="261" t="s">
        <v>7923</v>
      </c>
      <c r="C490" s="261" t="s">
        <v>10323</v>
      </c>
      <c r="D490" s="261" t="s">
        <v>10326</v>
      </c>
      <c r="E490" s="261" t="s">
        <v>1474</v>
      </c>
      <c r="F490" s="55">
        <v>530</v>
      </c>
      <c r="G490" s="261" t="s">
        <v>1474</v>
      </c>
      <c r="H490" s="261" t="s">
        <v>1498</v>
      </c>
      <c r="I490" s="55">
        <v>2391</v>
      </c>
      <c r="J490" s="262" t="s">
        <v>11361</v>
      </c>
      <c r="K490" s="263">
        <v>34772</v>
      </c>
      <c r="L490" s="264" t="s">
        <v>34525</v>
      </c>
      <c r="M490" s="261" t="s">
        <v>34526</v>
      </c>
    </row>
    <row r="491" spans="1:13">
      <c r="A491" s="55">
        <v>490</v>
      </c>
      <c r="B491" s="261" t="s">
        <v>7923</v>
      </c>
      <c r="C491" s="261" t="s">
        <v>10323</v>
      </c>
      <c r="D491" s="261" t="s">
        <v>10326</v>
      </c>
      <c r="E491" s="261" t="s">
        <v>1474</v>
      </c>
      <c r="F491" s="55">
        <v>530</v>
      </c>
      <c r="G491" s="261" t="s">
        <v>1474</v>
      </c>
      <c r="H491" s="261" t="s">
        <v>1498</v>
      </c>
      <c r="I491" s="55">
        <v>7273</v>
      </c>
      <c r="J491" s="262" t="s">
        <v>11360</v>
      </c>
      <c r="K491" s="263">
        <v>44530</v>
      </c>
      <c r="L491" s="264" t="s">
        <v>34527</v>
      </c>
      <c r="M491" s="261" t="s">
        <v>34528</v>
      </c>
    </row>
    <row r="492" spans="1:13">
      <c r="A492" s="55">
        <v>491</v>
      </c>
      <c r="B492" s="261" t="s">
        <v>7923</v>
      </c>
      <c r="C492" s="261" t="s">
        <v>10323</v>
      </c>
      <c r="D492" s="261" t="s">
        <v>10326</v>
      </c>
      <c r="E492" s="261" t="s">
        <v>1474</v>
      </c>
      <c r="F492" s="55">
        <v>530</v>
      </c>
      <c r="G492" s="261" t="s">
        <v>1474</v>
      </c>
      <c r="H492" s="261" t="s">
        <v>1498</v>
      </c>
      <c r="I492" s="55">
        <v>10800</v>
      </c>
      <c r="J492" s="262" t="s">
        <v>11359</v>
      </c>
      <c r="K492" s="263">
        <v>15573</v>
      </c>
      <c r="L492" s="264" t="s">
        <v>34529</v>
      </c>
      <c r="M492" s="261" t="s">
        <v>34530</v>
      </c>
    </row>
    <row r="493" spans="1:13">
      <c r="A493" s="55">
        <v>492</v>
      </c>
      <c r="B493" s="261" t="s">
        <v>7923</v>
      </c>
      <c r="C493" s="261" t="s">
        <v>10323</v>
      </c>
      <c r="D493" s="261" t="s">
        <v>10326</v>
      </c>
      <c r="E493" s="261" t="s">
        <v>1474</v>
      </c>
      <c r="F493" s="55">
        <v>530</v>
      </c>
      <c r="G493" s="261" t="s">
        <v>1474</v>
      </c>
      <c r="H493" s="261" t="s">
        <v>1498</v>
      </c>
      <c r="I493" s="55">
        <v>10855</v>
      </c>
      <c r="J493" s="262" t="s">
        <v>11358</v>
      </c>
      <c r="K493" s="263">
        <v>38913</v>
      </c>
      <c r="L493" s="264" t="s">
        <v>34531</v>
      </c>
      <c r="M493" s="261" t="s">
        <v>34532</v>
      </c>
    </row>
    <row r="494" spans="1:13">
      <c r="A494" s="55">
        <v>493</v>
      </c>
      <c r="B494" s="261" t="s">
        <v>7923</v>
      </c>
      <c r="C494" s="261" t="s">
        <v>10323</v>
      </c>
      <c r="D494" s="261" t="s">
        <v>10326</v>
      </c>
      <c r="E494" s="261" t="s">
        <v>1474</v>
      </c>
      <c r="F494" s="55">
        <v>530</v>
      </c>
      <c r="G494" s="261" t="s">
        <v>1474</v>
      </c>
      <c r="H494" s="261" t="s">
        <v>1494</v>
      </c>
      <c r="I494" s="55">
        <v>10863</v>
      </c>
      <c r="J494" s="262" t="s">
        <v>11357</v>
      </c>
      <c r="K494" s="263">
        <v>41270</v>
      </c>
      <c r="L494" s="264" t="s">
        <v>34533</v>
      </c>
      <c r="M494" s="261" t="s">
        <v>34534</v>
      </c>
    </row>
    <row r="495" spans="1:13">
      <c r="A495" s="55">
        <v>494</v>
      </c>
      <c r="B495" s="261" t="s">
        <v>7923</v>
      </c>
      <c r="C495" s="261" t="s">
        <v>10323</v>
      </c>
      <c r="D495" s="261" t="s">
        <v>10326</v>
      </c>
      <c r="E495" s="261" t="s">
        <v>1474</v>
      </c>
      <c r="F495" s="55">
        <v>530</v>
      </c>
      <c r="G495" s="261" t="s">
        <v>1474</v>
      </c>
      <c r="H495" s="261" t="s">
        <v>1498</v>
      </c>
      <c r="I495" s="55">
        <v>10875</v>
      </c>
      <c r="J495" s="262" t="s">
        <v>11356</v>
      </c>
      <c r="K495" s="263">
        <v>42440</v>
      </c>
      <c r="L495" s="264" t="s">
        <v>34535</v>
      </c>
      <c r="M495" s="261" t="s">
        <v>34536</v>
      </c>
    </row>
    <row r="496" spans="1:13">
      <c r="A496" s="55">
        <v>495</v>
      </c>
      <c r="B496" s="261" t="s">
        <v>7923</v>
      </c>
      <c r="C496" s="261" t="s">
        <v>10323</v>
      </c>
      <c r="D496" s="261" t="s">
        <v>10326</v>
      </c>
      <c r="E496" s="261" t="s">
        <v>1474</v>
      </c>
      <c r="F496" s="55">
        <v>530</v>
      </c>
      <c r="G496" s="261" t="s">
        <v>1474</v>
      </c>
      <c r="H496" s="261" t="s">
        <v>1498</v>
      </c>
      <c r="I496" s="55">
        <v>10879</v>
      </c>
      <c r="J496" s="262" t="s">
        <v>11355</v>
      </c>
      <c r="K496" s="263">
        <v>42712</v>
      </c>
      <c r="L496" s="264" t="s">
        <v>34537</v>
      </c>
      <c r="M496" s="261" t="s">
        <v>34538</v>
      </c>
    </row>
    <row r="497" spans="1:13">
      <c r="A497" s="55">
        <v>496</v>
      </c>
      <c r="B497" s="261" t="s">
        <v>7923</v>
      </c>
      <c r="C497" s="261" t="s">
        <v>10323</v>
      </c>
      <c r="D497" s="261" t="s">
        <v>10326</v>
      </c>
      <c r="E497" s="261" t="s">
        <v>1474</v>
      </c>
      <c r="F497" s="55">
        <v>530</v>
      </c>
      <c r="G497" s="261" t="s">
        <v>800</v>
      </c>
      <c r="H497" s="261" t="s">
        <v>1494</v>
      </c>
      <c r="I497" s="55">
        <v>10811</v>
      </c>
      <c r="J497" s="262" t="s">
        <v>11354</v>
      </c>
      <c r="K497" s="263">
        <v>25969</v>
      </c>
      <c r="L497" s="264" t="s">
        <v>34539</v>
      </c>
      <c r="M497" s="261" t="s">
        <v>34540</v>
      </c>
    </row>
    <row r="498" spans="1:13">
      <c r="A498" s="55">
        <v>497</v>
      </c>
      <c r="B498" s="261" t="s">
        <v>7923</v>
      </c>
      <c r="C498" s="261" t="s">
        <v>10323</v>
      </c>
      <c r="D498" s="261" t="s">
        <v>10326</v>
      </c>
      <c r="E498" s="261" t="s">
        <v>1474</v>
      </c>
      <c r="F498" s="55">
        <v>530</v>
      </c>
      <c r="G498" s="261" t="s">
        <v>800</v>
      </c>
      <c r="H498" s="261" t="s">
        <v>10309</v>
      </c>
      <c r="I498" s="55">
        <v>10817</v>
      </c>
      <c r="J498" s="262" t="s">
        <v>11353</v>
      </c>
      <c r="K498" s="263">
        <v>26256</v>
      </c>
      <c r="L498" s="264" t="s">
        <v>34541</v>
      </c>
      <c r="M498" s="261" t="s">
        <v>34542</v>
      </c>
    </row>
    <row r="499" spans="1:13">
      <c r="A499" s="55">
        <v>498</v>
      </c>
      <c r="B499" s="261" t="s">
        <v>7923</v>
      </c>
      <c r="C499" s="261" t="s">
        <v>10323</v>
      </c>
      <c r="D499" s="261" t="s">
        <v>10326</v>
      </c>
      <c r="E499" s="261" t="s">
        <v>1474</v>
      </c>
      <c r="F499" s="55">
        <v>530</v>
      </c>
      <c r="G499" s="261" t="s">
        <v>800</v>
      </c>
      <c r="H499" s="261" t="s">
        <v>1494</v>
      </c>
      <c r="I499" s="55">
        <v>10827</v>
      </c>
      <c r="J499" s="262" t="s">
        <v>11352</v>
      </c>
      <c r="K499" s="263">
        <v>28124</v>
      </c>
      <c r="L499" s="264" t="s">
        <v>34543</v>
      </c>
      <c r="M499" s="261" t="s">
        <v>34544</v>
      </c>
    </row>
    <row r="500" spans="1:13">
      <c r="A500" s="55">
        <v>499</v>
      </c>
      <c r="B500" s="261" t="s">
        <v>7923</v>
      </c>
      <c r="C500" s="261" t="s">
        <v>10323</v>
      </c>
      <c r="D500" s="261" t="s">
        <v>10326</v>
      </c>
      <c r="E500" s="261" t="s">
        <v>1474</v>
      </c>
      <c r="F500" s="55">
        <v>530</v>
      </c>
      <c r="G500" s="261" t="s">
        <v>800</v>
      </c>
      <c r="H500" s="261" t="s">
        <v>10309</v>
      </c>
      <c r="I500" s="55">
        <v>10828</v>
      </c>
      <c r="J500" s="262" t="s">
        <v>11351</v>
      </c>
      <c r="K500" s="263">
        <v>28486</v>
      </c>
      <c r="L500" s="264" t="s">
        <v>34545</v>
      </c>
      <c r="M500" s="261" t="s">
        <v>34546</v>
      </c>
    </row>
    <row r="501" spans="1:13">
      <c r="A501" s="55">
        <v>500</v>
      </c>
      <c r="B501" s="261" t="s">
        <v>7923</v>
      </c>
      <c r="C501" s="261" t="s">
        <v>10323</v>
      </c>
      <c r="D501" s="261" t="s">
        <v>10326</v>
      </c>
      <c r="E501" s="261" t="s">
        <v>1474</v>
      </c>
      <c r="F501" s="55">
        <v>530</v>
      </c>
      <c r="G501" s="261" t="s">
        <v>800</v>
      </c>
      <c r="H501" s="261" t="s">
        <v>1494</v>
      </c>
      <c r="I501" s="55">
        <v>10833</v>
      </c>
      <c r="J501" s="262" t="s">
        <v>11350</v>
      </c>
      <c r="K501" s="263">
        <v>29950</v>
      </c>
      <c r="L501" s="264" t="s">
        <v>34547</v>
      </c>
      <c r="M501" s="261" t="s">
        <v>34548</v>
      </c>
    </row>
    <row r="502" spans="1:13">
      <c r="A502" s="55">
        <v>501</v>
      </c>
      <c r="B502" s="261" t="s">
        <v>7923</v>
      </c>
      <c r="C502" s="261" t="s">
        <v>10323</v>
      </c>
      <c r="D502" s="261" t="s">
        <v>10326</v>
      </c>
      <c r="E502" s="261" t="s">
        <v>1474</v>
      </c>
      <c r="F502" s="55">
        <v>530</v>
      </c>
      <c r="G502" s="261" t="s">
        <v>800</v>
      </c>
      <c r="H502" s="261" t="s">
        <v>1494</v>
      </c>
      <c r="I502" s="55">
        <v>10848</v>
      </c>
      <c r="J502" s="262" t="s">
        <v>11349</v>
      </c>
      <c r="K502" s="263">
        <v>33138</v>
      </c>
      <c r="L502" s="264" t="s">
        <v>34549</v>
      </c>
      <c r="M502" s="261" t="s">
        <v>34550</v>
      </c>
    </row>
    <row r="503" spans="1:13">
      <c r="A503" s="55">
        <v>502</v>
      </c>
      <c r="B503" s="261" t="s">
        <v>7923</v>
      </c>
      <c r="C503" s="261" t="s">
        <v>10323</v>
      </c>
      <c r="D503" s="261" t="s">
        <v>10326</v>
      </c>
      <c r="E503" s="261" t="s">
        <v>1474</v>
      </c>
      <c r="F503" s="55">
        <v>530</v>
      </c>
      <c r="G503" s="261" t="s">
        <v>800</v>
      </c>
      <c r="H503" s="261" t="s">
        <v>1494</v>
      </c>
      <c r="I503" s="55">
        <v>10884</v>
      </c>
      <c r="J503" s="262" t="s">
        <v>11348</v>
      </c>
      <c r="K503" s="263">
        <v>43119</v>
      </c>
      <c r="L503" s="264" t="s">
        <v>34551</v>
      </c>
      <c r="M503" s="261" t="s">
        <v>34552</v>
      </c>
    </row>
    <row r="504" spans="1:13">
      <c r="A504" s="55">
        <v>503</v>
      </c>
      <c r="B504" s="261" t="s">
        <v>7923</v>
      </c>
      <c r="C504" s="261" t="s">
        <v>10323</v>
      </c>
      <c r="D504" s="261" t="s">
        <v>10326</v>
      </c>
      <c r="E504" s="261" t="s">
        <v>1474</v>
      </c>
      <c r="F504" s="55">
        <v>530</v>
      </c>
      <c r="G504" s="261" t="s">
        <v>1481</v>
      </c>
      <c r="H504" s="261" t="s">
        <v>10309</v>
      </c>
      <c r="I504" s="55">
        <v>4713</v>
      </c>
      <c r="J504" s="262" t="s">
        <v>1481</v>
      </c>
      <c r="K504" s="263">
        <v>41530</v>
      </c>
      <c r="L504" s="264" t="s">
        <v>34553</v>
      </c>
      <c r="M504" s="261" t="s">
        <v>34554</v>
      </c>
    </row>
    <row r="505" spans="1:13">
      <c r="A505" s="55">
        <v>504</v>
      </c>
      <c r="B505" s="261" t="s">
        <v>7923</v>
      </c>
      <c r="C505" s="261" t="s">
        <v>10323</v>
      </c>
      <c r="D505" s="261" t="s">
        <v>10326</v>
      </c>
      <c r="E505" s="261" t="s">
        <v>1474</v>
      </c>
      <c r="F505" s="55">
        <v>530</v>
      </c>
      <c r="G505" s="261" t="s">
        <v>1481</v>
      </c>
      <c r="H505" s="261" t="s">
        <v>1494</v>
      </c>
      <c r="I505" s="55">
        <v>10815</v>
      </c>
      <c r="J505" s="262" t="s">
        <v>11347</v>
      </c>
      <c r="K505" s="263">
        <v>25984</v>
      </c>
      <c r="L505" s="264" t="s">
        <v>34555</v>
      </c>
      <c r="M505" s="261" t="s">
        <v>34556</v>
      </c>
    </row>
    <row r="506" spans="1:13">
      <c r="A506" s="55">
        <v>505</v>
      </c>
      <c r="B506" s="261" t="s">
        <v>7923</v>
      </c>
      <c r="C506" s="261" t="s">
        <v>10323</v>
      </c>
      <c r="D506" s="261" t="s">
        <v>10326</v>
      </c>
      <c r="E506" s="261" t="s">
        <v>1474</v>
      </c>
      <c r="F506" s="55">
        <v>530</v>
      </c>
      <c r="G506" s="261" t="s">
        <v>1481</v>
      </c>
      <c r="H506" s="261" t="s">
        <v>1494</v>
      </c>
      <c r="I506" s="55">
        <v>10835</v>
      </c>
      <c r="J506" s="262" t="s">
        <v>11346</v>
      </c>
      <c r="K506" s="263">
        <v>30007</v>
      </c>
      <c r="L506" s="264" t="s">
        <v>34557</v>
      </c>
      <c r="M506" s="261" t="s">
        <v>34558</v>
      </c>
    </row>
    <row r="507" spans="1:13">
      <c r="A507" s="55">
        <v>506</v>
      </c>
      <c r="B507" s="261" t="s">
        <v>7923</v>
      </c>
      <c r="C507" s="261" t="s">
        <v>10323</v>
      </c>
      <c r="D507" s="261" t="s">
        <v>10326</v>
      </c>
      <c r="E507" s="261" t="s">
        <v>1474</v>
      </c>
      <c r="F507" s="55">
        <v>530</v>
      </c>
      <c r="G507" s="261" t="s">
        <v>1481</v>
      </c>
      <c r="H507" s="261" t="s">
        <v>1494</v>
      </c>
      <c r="I507" s="55">
        <v>10859</v>
      </c>
      <c r="J507" s="262" t="s">
        <v>11345</v>
      </c>
      <c r="K507" s="263">
        <v>40568</v>
      </c>
      <c r="L507" s="264" t="s">
        <v>34559</v>
      </c>
      <c r="M507" s="261" t="s">
        <v>34560</v>
      </c>
    </row>
    <row r="508" spans="1:13">
      <c r="A508" s="55">
        <v>507</v>
      </c>
      <c r="B508" s="261" t="s">
        <v>7923</v>
      </c>
      <c r="C508" s="261" t="s">
        <v>10323</v>
      </c>
      <c r="D508" s="261" t="s">
        <v>10326</v>
      </c>
      <c r="E508" s="261" t="s">
        <v>1474</v>
      </c>
      <c r="F508" s="55">
        <v>530</v>
      </c>
      <c r="G508" s="261" t="s">
        <v>1481</v>
      </c>
      <c r="H508" s="261" t="s">
        <v>1494</v>
      </c>
      <c r="I508" s="55">
        <v>10864</v>
      </c>
      <c r="J508" s="262" t="s">
        <v>11344</v>
      </c>
      <c r="K508" s="263">
        <v>41360</v>
      </c>
      <c r="L508" s="264" t="s">
        <v>34561</v>
      </c>
      <c r="M508" s="261" t="s">
        <v>34562</v>
      </c>
    </row>
    <row r="509" spans="1:13">
      <c r="A509" s="55">
        <v>508</v>
      </c>
      <c r="B509" s="261" t="s">
        <v>7923</v>
      </c>
      <c r="C509" s="261" t="s">
        <v>10323</v>
      </c>
      <c r="D509" s="261" t="s">
        <v>10326</v>
      </c>
      <c r="E509" s="261" t="s">
        <v>1474</v>
      </c>
      <c r="F509" s="55">
        <v>530</v>
      </c>
      <c r="G509" s="261" t="s">
        <v>1481</v>
      </c>
      <c r="H509" s="261" t="s">
        <v>1494</v>
      </c>
      <c r="I509" s="55">
        <v>10868</v>
      </c>
      <c r="J509" s="262" t="s">
        <v>11343</v>
      </c>
      <c r="K509" s="263">
        <v>41567</v>
      </c>
      <c r="L509" s="264" t="s">
        <v>34563</v>
      </c>
      <c r="M509" s="261" t="s">
        <v>34564</v>
      </c>
    </row>
    <row r="510" spans="1:13">
      <c r="A510" s="55">
        <v>509</v>
      </c>
      <c r="B510" s="261" t="s">
        <v>7923</v>
      </c>
      <c r="C510" s="261" t="s">
        <v>10323</v>
      </c>
      <c r="D510" s="261" t="s">
        <v>10326</v>
      </c>
      <c r="E510" s="261" t="s">
        <v>1474</v>
      </c>
      <c r="F510" s="55">
        <v>530</v>
      </c>
      <c r="G510" s="261" t="s">
        <v>1481</v>
      </c>
      <c r="H510" s="261" t="s">
        <v>1494</v>
      </c>
      <c r="I510" s="55">
        <v>10872</v>
      </c>
      <c r="J510" s="262" t="s">
        <v>11342</v>
      </c>
      <c r="K510" s="263">
        <v>41900</v>
      </c>
      <c r="L510" s="264" t="s">
        <v>34565</v>
      </c>
      <c r="M510" s="261" t="s">
        <v>34566</v>
      </c>
    </row>
    <row r="511" spans="1:13">
      <c r="A511" s="55">
        <v>510</v>
      </c>
      <c r="B511" s="261" t="s">
        <v>7923</v>
      </c>
      <c r="C511" s="261" t="s">
        <v>10323</v>
      </c>
      <c r="D511" s="261" t="s">
        <v>10326</v>
      </c>
      <c r="E511" s="261" t="s">
        <v>1474</v>
      </c>
      <c r="F511" s="55">
        <v>530</v>
      </c>
      <c r="G511" s="261" t="s">
        <v>1484</v>
      </c>
      <c r="H511" s="261" t="s">
        <v>10309</v>
      </c>
      <c r="I511" s="55">
        <v>10812</v>
      </c>
      <c r="J511" s="262" t="s">
        <v>11341</v>
      </c>
      <c r="K511" s="263">
        <v>25969</v>
      </c>
      <c r="L511" s="264" t="s">
        <v>34567</v>
      </c>
      <c r="M511" s="261" t="s">
        <v>34568</v>
      </c>
    </row>
    <row r="512" spans="1:13">
      <c r="A512" s="55">
        <v>511</v>
      </c>
      <c r="B512" s="261" t="s">
        <v>7923</v>
      </c>
      <c r="C512" s="261" t="s">
        <v>10323</v>
      </c>
      <c r="D512" s="261" t="s">
        <v>10326</v>
      </c>
      <c r="E512" s="261" t="s">
        <v>1474</v>
      </c>
      <c r="F512" s="55">
        <v>530</v>
      </c>
      <c r="G512" s="261" t="s">
        <v>11337</v>
      </c>
      <c r="H512" s="261" t="s">
        <v>1494</v>
      </c>
      <c r="I512" s="55">
        <v>10834</v>
      </c>
      <c r="J512" s="262" t="s">
        <v>11340</v>
      </c>
      <c r="K512" s="263">
        <v>30063</v>
      </c>
      <c r="L512" s="264" t="s">
        <v>34569</v>
      </c>
      <c r="M512" s="261" t="s">
        <v>34570</v>
      </c>
    </row>
    <row r="513" spans="1:13">
      <c r="A513" s="55">
        <v>512</v>
      </c>
      <c r="B513" s="261" t="s">
        <v>7923</v>
      </c>
      <c r="C513" s="261" t="s">
        <v>10323</v>
      </c>
      <c r="D513" s="261" t="s">
        <v>10326</v>
      </c>
      <c r="E513" s="261" t="s">
        <v>1474</v>
      </c>
      <c r="F513" s="55">
        <v>530</v>
      </c>
      <c r="G513" s="261" t="s">
        <v>11337</v>
      </c>
      <c r="H513" s="261" t="s">
        <v>1494</v>
      </c>
      <c r="I513" s="55">
        <v>10840</v>
      </c>
      <c r="J513" s="262" t="s">
        <v>11339</v>
      </c>
      <c r="K513" s="263">
        <v>32765</v>
      </c>
      <c r="L513" s="264" t="s">
        <v>34571</v>
      </c>
      <c r="M513" s="261" t="s">
        <v>34572</v>
      </c>
    </row>
    <row r="514" spans="1:13">
      <c r="A514" s="55">
        <v>513</v>
      </c>
      <c r="B514" s="261" t="s">
        <v>7923</v>
      </c>
      <c r="C514" s="261" t="s">
        <v>10323</v>
      </c>
      <c r="D514" s="261" t="s">
        <v>10326</v>
      </c>
      <c r="E514" s="261" t="s">
        <v>1474</v>
      </c>
      <c r="F514" s="55">
        <v>530</v>
      </c>
      <c r="G514" s="261" t="s">
        <v>11337</v>
      </c>
      <c r="H514" s="261" t="s">
        <v>1494</v>
      </c>
      <c r="I514" s="55">
        <v>10871</v>
      </c>
      <c r="J514" s="262" t="s">
        <v>11338</v>
      </c>
      <c r="K514" s="263">
        <v>41932</v>
      </c>
      <c r="L514" s="264" t="s">
        <v>34573</v>
      </c>
      <c r="M514" s="261" t="s">
        <v>34574</v>
      </c>
    </row>
    <row r="515" spans="1:13">
      <c r="A515" s="55">
        <v>514</v>
      </c>
      <c r="B515" s="261" t="s">
        <v>7923</v>
      </c>
      <c r="C515" s="261" t="s">
        <v>10323</v>
      </c>
      <c r="D515" s="261" t="s">
        <v>10326</v>
      </c>
      <c r="E515" s="261" t="s">
        <v>1474</v>
      </c>
      <c r="F515" s="55">
        <v>530</v>
      </c>
      <c r="G515" s="261" t="s">
        <v>11337</v>
      </c>
      <c r="H515" s="261" t="s">
        <v>10309</v>
      </c>
      <c r="I515" s="55">
        <v>10881</v>
      </c>
      <c r="J515" s="262" t="s">
        <v>11337</v>
      </c>
      <c r="K515" s="263">
        <v>43119</v>
      </c>
      <c r="L515" s="264" t="s">
        <v>34575</v>
      </c>
      <c r="M515" s="261" t="s">
        <v>34576</v>
      </c>
    </row>
    <row r="516" spans="1:13">
      <c r="A516" s="55">
        <v>515</v>
      </c>
      <c r="B516" s="261" t="s">
        <v>7923</v>
      </c>
      <c r="C516" s="261" t="s">
        <v>10323</v>
      </c>
      <c r="D516" s="261" t="s">
        <v>10326</v>
      </c>
      <c r="E516" s="261" t="s">
        <v>1474</v>
      </c>
      <c r="F516" s="55">
        <v>530</v>
      </c>
      <c r="G516" s="261" t="s">
        <v>11335</v>
      </c>
      <c r="H516" s="261" t="s">
        <v>10309</v>
      </c>
      <c r="I516" s="55">
        <v>10813</v>
      </c>
      <c r="J516" s="262" t="s">
        <v>11336</v>
      </c>
      <c r="K516" s="263">
        <v>25970</v>
      </c>
      <c r="L516" s="264" t="s">
        <v>34577</v>
      </c>
      <c r="M516" s="261" t="s">
        <v>34578</v>
      </c>
    </row>
    <row r="517" spans="1:13">
      <c r="A517" s="55">
        <v>516</v>
      </c>
      <c r="B517" s="261" t="s">
        <v>7923</v>
      </c>
      <c r="C517" s="261" t="s">
        <v>10323</v>
      </c>
      <c r="D517" s="261" t="s">
        <v>10326</v>
      </c>
      <c r="E517" s="261" t="s">
        <v>1474</v>
      </c>
      <c r="F517" s="55">
        <v>530</v>
      </c>
      <c r="G517" s="261" t="s">
        <v>11335</v>
      </c>
      <c r="H517" s="261" t="s">
        <v>1494</v>
      </c>
      <c r="I517" s="55">
        <v>10861</v>
      </c>
      <c r="J517" s="262" t="s">
        <v>11334</v>
      </c>
      <c r="K517" s="263">
        <v>40570</v>
      </c>
      <c r="L517" s="264" t="s">
        <v>34579</v>
      </c>
      <c r="M517" s="261" t="s">
        <v>34580</v>
      </c>
    </row>
    <row r="518" spans="1:13">
      <c r="A518" s="55">
        <v>517</v>
      </c>
      <c r="B518" s="261" t="s">
        <v>7923</v>
      </c>
      <c r="C518" s="261" t="s">
        <v>10323</v>
      </c>
      <c r="D518" s="261" t="s">
        <v>10326</v>
      </c>
      <c r="E518" s="261" t="s">
        <v>1474</v>
      </c>
      <c r="F518" s="55">
        <v>530</v>
      </c>
      <c r="G518" s="261" t="s">
        <v>11330</v>
      </c>
      <c r="H518" s="261" t="s">
        <v>10309</v>
      </c>
      <c r="I518" s="55">
        <v>10824</v>
      </c>
      <c r="J518" s="262" t="s">
        <v>11333</v>
      </c>
      <c r="K518" s="263">
        <v>27383</v>
      </c>
      <c r="L518" s="264" t="s">
        <v>34581</v>
      </c>
      <c r="M518" s="261" t="s">
        <v>34582</v>
      </c>
    </row>
    <row r="519" spans="1:13">
      <c r="A519" s="55">
        <v>518</v>
      </c>
      <c r="B519" s="261" t="s">
        <v>7923</v>
      </c>
      <c r="C519" s="261" t="s">
        <v>10323</v>
      </c>
      <c r="D519" s="261" t="s">
        <v>10326</v>
      </c>
      <c r="E519" s="261" t="s">
        <v>1474</v>
      </c>
      <c r="F519" s="55">
        <v>530</v>
      </c>
      <c r="G519" s="261" t="s">
        <v>11330</v>
      </c>
      <c r="H519" s="261" t="s">
        <v>1494</v>
      </c>
      <c r="I519" s="55">
        <v>10830</v>
      </c>
      <c r="J519" s="262" t="s">
        <v>11332</v>
      </c>
      <c r="K519" s="263">
        <v>29923</v>
      </c>
      <c r="L519" s="264" t="s">
        <v>34583</v>
      </c>
      <c r="M519" s="261" t="s">
        <v>34584</v>
      </c>
    </row>
    <row r="520" spans="1:13">
      <c r="A520" s="55">
        <v>519</v>
      </c>
      <c r="B520" s="261" t="s">
        <v>7923</v>
      </c>
      <c r="C520" s="261" t="s">
        <v>10323</v>
      </c>
      <c r="D520" s="261" t="s">
        <v>10326</v>
      </c>
      <c r="E520" s="261" t="s">
        <v>1474</v>
      </c>
      <c r="F520" s="55">
        <v>530</v>
      </c>
      <c r="G520" s="261" t="s">
        <v>11330</v>
      </c>
      <c r="H520" s="261" t="s">
        <v>1494</v>
      </c>
      <c r="I520" s="55">
        <v>10844</v>
      </c>
      <c r="J520" s="262" t="s">
        <v>11331</v>
      </c>
      <c r="K520" s="263">
        <v>32962</v>
      </c>
      <c r="L520" s="264" t="s">
        <v>34585</v>
      </c>
      <c r="M520" s="261" t="s">
        <v>34586</v>
      </c>
    </row>
    <row r="521" spans="1:13">
      <c r="A521" s="55">
        <v>520</v>
      </c>
      <c r="B521" s="261" t="s">
        <v>7923</v>
      </c>
      <c r="C521" s="261" t="s">
        <v>10323</v>
      </c>
      <c r="D521" s="261" t="s">
        <v>10326</v>
      </c>
      <c r="E521" s="261" t="s">
        <v>1474</v>
      </c>
      <c r="F521" s="55">
        <v>530</v>
      </c>
      <c r="G521" s="261" t="s">
        <v>11330</v>
      </c>
      <c r="H521" s="261" t="s">
        <v>1494</v>
      </c>
      <c r="I521" s="55">
        <v>10867</v>
      </c>
      <c r="J521" s="262" t="s">
        <v>11329</v>
      </c>
      <c r="K521" s="263">
        <v>41567</v>
      </c>
      <c r="L521" s="264" t="s">
        <v>34587</v>
      </c>
      <c r="M521" s="261" t="s">
        <v>34588</v>
      </c>
    </row>
    <row r="522" spans="1:13">
      <c r="A522" s="55">
        <v>521</v>
      </c>
      <c r="B522" s="261" t="s">
        <v>7923</v>
      </c>
      <c r="C522" s="261" t="s">
        <v>10323</v>
      </c>
      <c r="D522" s="261" t="s">
        <v>10326</v>
      </c>
      <c r="E522" s="261" t="s">
        <v>1474</v>
      </c>
      <c r="F522" s="55">
        <v>530</v>
      </c>
      <c r="G522" s="261" t="s">
        <v>836</v>
      </c>
      <c r="H522" s="261" t="s">
        <v>1494</v>
      </c>
      <c r="I522" s="55">
        <v>1066</v>
      </c>
      <c r="J522" s="262" t="s">
        <v>11328</v>
      </c>
      <c r="K522" s="263">
        <v>27844</v>
      </c>
      <c r="L522" s="264" t="s">
        <v>34589</v>
      </c>
      <c r="M522" s="261" t="s">
        <v>34590</v>
      </c>
    </row>
    <row r="523" spans="1:13">
      <c r="A523" s="55">
        <v>522</v>
      </c>
      <c r="B523" s="261" t="s">
        <v>7923</v>
      </c>
      <c r="C523" s="261" t="s">
        <v>10323</v>
      </c>
      <c r="D523" s="261" t="s">
        <v>10326</v>
      </c>
      <c r="E523" s="261" t="s">
        <v>1474</v>
      </c>
      <c r="F523" s="55">
        <v>530</v>
      </c>
      <c r="G523" s="261" t="s">
        <v>836</v>
      </c>
      <c r="H523" s="261" t="s">
        <v>1494</v>
      </c>
      <c r="I523" s="55">
        <v>4716</v>
      </c>
      <c r="J523" s="262" t="s">
        <v>11327</v>
      </c>
      <c r="K523" s="263">
        <v>41542</v>
      </c>
      <c r="L523" s="264" t="s">
        <v>34591</v>
      </c>
      <c r="M523" s="261" t="s">
        <v>34592</v>
      </c>
    </row>
    <row r="524" spans="1:13">
      <c r="A524" s="55">
        <v>523</v>
      </c>
      <c r="B524" s="261" t="s">
        <v>7923</v>
      </c>
      <c r="C524" s="261" t="s">
        <v>10323</v>
      </c>
      <c r="D524" s="261" t="s">
        <v>10326</v>
      </c>
      <c r="E524" s="261" t="s">
        <v>1474</v>
      </c>
      <c r="F524" s="55">
        <v>530</v>
      </c>
      <c r="G524" s="261" t="s">
        <v>836</v>
      </c>
      <c r="H524" s="261" t="s">
        <v>1494</v>
      </c>
      <c r="I524" s="55">
        <v>10845</v>
      </c>
      <c r="J524" s="262" t="s">
        <v>11326</v>
      </c>
      <c r="K524" s="263">
        <v>32962</v>
      </c>
      <c r="L524" s="264" t="s">
        <v>34593</v>
      </c>
      <c r="M524" s="261" t="s">
        <v>34594</v>
      </c>
    </row>
    <row r="525" spans="1:13">
      <c r="A525" s="55">
        <v>524</v>
      </c>
      <c r="B525" s="261" t="s">
        <v>7923</v>
      </c>
      <c r="C525" s="261" t="s">
        <v>10323</v>
      </c>
      <c r="D525" s="261" t="s">
        <v>10326</v>
      </c>
      <c r="E525" s="261" t="s">
        <v>1474</v>
      </c>
      <c r="F525" s="55">
        <v>530</v>
      </c>
      <c r="G525" s="261" t="s">
        <v>3429</v>
      </c>
      <c r="H525" s="261" t="s">
        <v>1494</v>
      </c>
      <c r="I525" s="55">
        <v>10836</v>
      </c>
      <c r="J525" s="262" t="s">
        <v>11325</v>
      </c>
      <c r="K525" s="263">
        <v>30016</v>
      </c>
      <c r="L525" s="264" t="s">
        <v>34595</v>
      </c>
      <c r="M525" s="261" t="s">
        <v>34596</v>
      </c>
    </row>
    <row r="526" spans="1:13">
      <c r="A526" s="55">
        <v>525</v>
      </c>
      <c r="B526" s="261" t="s">
        <v>7923</v>
      </c>
      <c r="C526" s="261" t="s">
        <v>10323</v>
      </c>
      <c r="D526" s="261" t="s">
        <v>10326</v>
      </c>
      <c r="E526" s="261" t="s">
        <v>1474</v>
      </c>
      <c r="F526" s="55">
        <v>530</v>
      </c>
      <c r="G526" s="261" t="s">
        <v>3429</v>
      </c>
      <c r="H526" s="261" t="s">
        <v>10309</v>
      </c>
      <c r="I526" s="55">
        <v>10841</v>
      </c>
      <c r="J526" s="262" t="s">
        <v>11324</v>
      </c>
      <c r="K526" s="263">
        <v>32765</v>
      </c>
      <c r="L526" s="264" t="s">
        <v>34597</v>
      </c>
      <c r="M526" s="261" t="s">
        <v>34598</v>
      </c>
    </row>
    <row r="527" spans="1:13">
      <c r="A527" s="55">
        <v>526</v>
      </c>
      <c r="B527" s="261" t="s">
        <v>7923</v>
      </c>
      <c r="C527" s="261" t="s">
        <v>10323</v>
      </c>
      <c r="D527" s="261" t="s">
        <v>10326</v>
      </c>
      <c r="E527" s="261" t="s">
        <v>1474</v>
      </c>
      <c r="F527" s="55">
        <v>530</v>
      </c>
      <c r="G527" s="261" t="s">
        <v>3429</v>
      </c>
      <c r="H527" s="261" t="s">
        <v>1494</v>
      </c>
      <c r="I527" s="55">
        <v>10847</v>
      </c>
      <c r="J527" s="262" t="s">
        <v>11323</v>
      </c>
      <c r="K527" s="263">
        <v>33136</v>
      </c>
      <c r="L527" s="264" t="s">
        <v>34599</v>
      </c>
      <c r="M527" s="261" t="s">
        <v>34600</v>
      </c>
    </row>
    <row r="528" spans="1:13">
      <c r="A528" s="55">
        <v>527</v>
      </c>
      <c r="B528" s="261" t="s">
        <v>7923</v>
      </c>
      <c r="C528" s="261" t="s">
        <v>10323</v>
      </c>
      <c r="D528" s="261" t="s">
        <v>10326</v>
      </c>
      <c r="E528" s="261" t="s">
        <v>1474</v>
      </c>
      <c r="F528" s="55">
        <v>530</v>
      </c>
      <c r="G528" s="261" t="s">
        <v>11321</v>
      </c>
      <c r="H528" s="261" t="s">
        <v>1494</v>
      </c>
      <c r="I528" s="55">
        <v>1329</v>
      </c>
      <c r="J528" s="262" t="s">
        <v>11322</v>
      </c>
      <c r="K528" s="263">
        <v>29579</v>
      </c>
      <c r="L528" s="264" t="s">
        <v>34601</v>
      </c>
      <c r="M528" s="261" t="s">
        <v>34602</v>
      </c>
    </row>
    <row r="529" spans="1:13">
      <c r="A529" s="55">
        <v>528</v>
      </c>
      <c r="B529" s="261" t="s">
        <v>7923</v>
      </c>
      <c r="C529" s="261" t="s">
        <v>10323</v>
      </c>
      <c r="D529" s="261" t="s">
        <v>10326</v>
      </c>
      <c r="E529" s="261" t="s">
        <v>1474</v>
      </c>
      <c r="F529" s="55">
        <v>530</v>
      </c>
      <c r="G529" s="261" t="s">
        <v>11321</v>
      </c>
      <c r="H529" s="261" t="s">
        <v>10309</v>
      </c>
      <c r="I529" s="55">
        <v>10810</v>
      </c>
      <c r="J529" s="262" t="s">
        <v>11320</v>
      </c>
      <c r="K529" s="263">
        <v>25657</v>
      </c>
      <c r="L529" s="264" t="s">
        <v>34603</v>
      </c>
      <c r="M529" s="261" t="s">
        <v>34604</v>
      </c>
    </row>
    <row r="530" spans="1:13">
      <c r="A530" s="55">
        <v>529</v>
      </c>
      <c r="B530" s="261" t="s">
        <v>7923</v>
      </c>
      <c r="C530" s="261" t="s">
        <v>10323</v>
      </c>
      <c r="D530" s="261" t="s">
        <v>10326</v>
      </c>
      <c r="E530" s="261" t="s">
        <v>1474</v>
      </c>
      <c r="F530" s="55">
        <v>530</v>
      </c>
      <c r="G530" s="261" t="s">
        <v>11318</v>
      </c>
      <c r="H530" s="261" t="s">
        <v>1494</v>
      </c>
      <c r="I530" s="55">
        <v>10832</v>
      </c>
      <c r="J530" s="262" t="s">
        <v>11319</v>
      </c>
      <c r="K530" s="263">
        <v>29930</v>
      </c>
      <c r="L530" s="264" t="s">
        <v>34605</v>
      </c>
      <c r="M530" s="261" t="s">
        <v>34606</v>
      </c>
    </row>
    <row r="531" spans="1:13">
      <c r="A531" s="55">
        <v>530</v>
      </c>
      <c r="B531" s="261" t="s">
        <v>7923</v>
      </c>
      <c r="C531" s="261" t="s">
        <v>10323</v>
      </c>
      <c r="D531" s="261" t="s">
        <v>10326</v>
      </c>
      <c r="E531" s="261" t="s">
        <v>1474</v>
      </c>
      <c r="F531" s="55">
        <v>530</v>
      </c>
      <c r="G531" s="261" t="s">
        <v>11318</v>
      </c>
      <c r="H531" s="261" t="s">
        <v>10309</v>
      </c>
      <c r="I531" s="55">
        <v>10882</v>
      </c>
      <c r="J531" s="262" t="s">
        <v>4348</v>
      </c>
      <c r="K531" s="263">
        <v>43119</v>
      </c>
      <c r="L531" s="264" t="s">
        <v>34607</v>
      </c>
      <c r="M531" s="261" t="s">
        <v>34608</v>
      </c>
    </row>
    <row r="532" spans="1:13">
      <c r="A532" s="55">
        <v>531</v>
      </c>
      <c r="B532" s="261" t="s">
        <v>7923</v>
      </c>
      <c r="C532" s="261" t="s">
        <v>10323</v>
      </c>
      <c r="D532" s="261" t="s">
        <v>10326</v>
      </c>
      <c r="E532" s="261" t="s">
        <v>1474</v>
      </c>
      <c r="F532" s="55">
        <v>530</v>
      </c>
      <c r="G532" s="261" t="s">
        <v>11317</v>
      </c>
      <c r="H532" s="261" t="s">
        <v>10309</v>
      </c>
      <c r="I532" s="55">
        <v>4658</v>
      </c>
      <c r="J532" s="262" t="s">
        <v>11317</v>
      </c>
      <c r="K532" s="263">
        <v>41515</v>
      </c>
      <c r="L532" s="264" t="s">
        <v>34609</v>
      </c>
      <c r="M532" s="261" t="s">
        <v>34610</v>
      </c>
    </row>
    <row r="533" spans="1:13">
      <c r="A533" s="55">
        <v>532</v>
      </c>
      <c r="B533" s="261" t="s">
        <v>7923</v>
      </c>
      <c r="C533" s="261" t="s">
        <v>33599</v>
      </c>
      <c r="D533" s="261" t="s">
        <v>34611</v>
      </c>
      <c r="E533" s="261" t="s">
        <v>208</v>
      </c>
      <c r="F533" s="55">
        <v>531</v>
      </c>
      <c r="G533" s="261" t="s">
        <v>208</v>
      </c>
      <c r="H533" s="261" t="s">
        <v>10309</v>
      </c>
      <c r="I533" s="55">
        <v>797</v>
      </c>
      <c r="J533" s="262" t="s">
        <v>11316</v>
      </c>
      <c r="K533" s="263">
        <v>26777</v>
      </c>
      <c r="L533" s="264" t="s">
        <v>34612</v>
      </c>
      <c r="M533" s="261" t="s">
        <v>34613</v>
      </c>
    </row>
    <row r="534" spans="1:13">
      <c r="A534" s="55">
        <v>533</v>
      </c>
      <c r="B534" s="261" t="s">
        <v>7923</v>
      </c>
      <c r="C534" s="261" t="s">
        <v>33599</v>
      </c>
      <c r="D534" s="261" t="s">
        <v>34611</v>
      </c>
      <c r="E534" s="261" t="s">
        <v>208</v>
      </c>
      <c r="F534" s="55">
        <v>531</v>
      </c>
      <c r="G534" s="261" t="s">
        <v>208</v>
      </c>
      <c r="H534" s="261" t="s">
        <v>1494</v>
      </c>
      <c r="I534" s="55">
        <v>1798</v>
      </c>
      <c r="J534" s="262" t="s">
        <v>11315</v>
      </c>
      <c r="K534" s="263">
        <v>32164</v>
      </c>
      <c r="L534" s="264" t="s">
        <v>34614</v>
      </c>
      <c r="M534" s="261" t="s">
        <v>34615</v>
      </c>
    </row>
    <row r="535" spans="1:13">
      <c r="A535" s="55">
        <v>534</v>
      </c>
      <c r="B535" s="261" t="s">
        <v>7923</v>
      </c>
      <c r="C535" s="261" t="s">
        <v>33599</v>
      </c>
      <c r="D535" s="261" t="s">
        <v>34611</v>
      </c>
      <c r="E535" s="261" t="s">
        <v>208</v>
      </c>
      <c r="F535" s="55">
        <v>531</v>
      </c>
      <c r="G535" s="261" t="s">
        <v>208</v>
      </c>
      <c r="H535" s="261" t="s">
        <v>1494</v>
      </c>
      <c r="I535" s="55">
        <v>5432</v>
      </c>
      <c r="J535" s="262" t="s">
        <v>11314</v>
      </c>
      <c r="K535" s="263">
        <v>41816</v>
      </c>
      <c r="L535" s="264" t="s">
        <v>34616</v>
      </c>
      <c r="M535" s="261" t="s">
        <v>34617</v>
      </c>
    </row>
    <row r="536" spans="1:13">
      <c r="A536" s="55">
        <v>535</v>
      </c>
      <c r="B536" s="261" t="s">
        <v>7923</v>
      </c>
      <c r="C536" s="261" t="s">
        <v>33599</v>
      </c>
      <c r="D536" s="261" t="s">
        <v>34611</v>
      </c>
      <c r="E536" s="261" t="s">
        <v>208</v>
      </c>
      <c r="F536" s="55">
        <v>531</v>
      </c>
      <c r="G536" s="261" t="s">
        <v>205</v>
      </c>
      <c r="H536" s="261" t="s">
        <v>10309</v>
      </c>
      <c r="I536" s="55">
        <v>4792</v>
      </c>
      <c r="J536" s="262" t="s">
        <v>205</v>
      </c>
      <c r="K536" s="263">
        <v>41709</v>
      </c>
      <c r="L536" s="264" t="s">
        <v>34618</v>
      </c>
      <c r="M536" s="261" t="s">
        <v>34619</v>
      </c>
    </row>
    <row r="537" spans="1:13">
      <c r="A537" s="55">
        <v>536</v>
      </c>
      <c r="B537" s="261" t="s">
        <v>7923</v>
      </c>
      <c r="C537" s="261" t="s">
        <v>33599</v>
      </c>
      <c r="D537" s="261" t="s">
        <v>34611</v>
      </c>
      <c r="E537" s="261" t="s">
        <v>208</v>
      </c>
      <c r="F537" s="55">
        <v>531</v>
      </c>
      <c r="G537" s="261" t="s">
        <v>205</v>
      </c>
      <c r="H537" s="261" t="s">
        <v>1494</v>
      </c>
      <c r="I537" s="55">
        <v>11713</v>
      </c>
      <c r="J537" s="262" t="s">
        <v>11313</v>
      </c>
      <c r="K537" s="263">
        <v>32597</v>
      </c>
      <c r="L537" s="264" t="s">
        <v>34620</v>
      </c>
      <c r="M537" s="261" t="s">
        <v>34621</v>
      </c>
    </row>
    <row r="538" spans="1:13">
      <c r="A538" s="55">
        <v>537</v>
      </c>
      <c r="B538" s="261" t="s">
        <v>7923</v>
      </c>
      <c r="C538" s="261" t="s">
        <v>33599</v>
      </c>
      <c r="D538" s="261" t="s">
        <v>34611</v>
      </c>
      <c r="E538" s="261" t="s">
        <v>208</v>
      </c>
      <c r="F538" s="55">
        <v>531</v>
      </c>
      <c r="G538" s="261" t="s">
        <v>205</v>
      </c>
      <c r="H538" s="261" t="s">
        <v>1494</v>
      </c>
      <c r="I538" s="55">
        <v>11728</v>
      </c>
      <c r="J538" s="262" t="s">
        <v>11312</v>
      </c>
      <c r="K538" s="263">
        <v>40571</v>
      </c>
      <c r="L538" s="264" t="s">
        <v>34622</v>
      </c>
      <c r="M538" s="261" t="s">
        <v>34623</v>
      </c>
    </row>
    <row r="539" spans="1:13">
      <c r="A539" s="55">
        <v>538</v>
      </c>
      <c r="B539" s="261" t="s">
        <v>7923</v>
      </c>
      <c r="C539" s="261" t="s">
        <v>33599</v>
      </c>
      <c r="D539" s="261" t="s">
        <v>34611</v>
      </c>
      <c r="E539" s="261" t="s">
        <v>208</v>
      </c>
      <c r="F539" s="55">
        <v>531</v>
      </c>
      <c r="G539" s="261" t="s">
        <v>271</v>
      </c>
      <c r="H539" s="261" t="s">
        <v>10309</v>
      </c>
      <c r="I539" s="55">
        <v>795</v>
      </c>
      <c r="J539" s="262" t="s">
        <v>4299</v>
      </c>
      <c r="K539" s="263">
        <v>26752</v>
      </c>
      <c r="L539" s="264" t="s">
        <v>34624</v>
      </c>
      <c r="M539" s="261" t="s">
        <v>34625</v>
      </c>
    </row>
    <row r="540" spans="1:13">
      <c r="A540" s="55">
        <v>539</v>
      </c>
      <c r="B540" s="261" t="s">
        <v>7923</v>
      </c>
      <c r="C540" s="261" t="s">
        <v>33599</v>
      </c>
      <c r="D540" s="261" t="s">
        <v>34611</v>
      </c>
      <c r="E540" s="261" t="s">
        <v>208</v>
      </c>
      <c r="F540" s="55">
        <v>531</v>
      </c>
      <c r="G540" s="261" t="s">
        <v>271</v>
      </c>
      <c r="H540" s="261" t="s">
        <v>1494</v>
      </c>
      <c r="I540" s="55">
        <v>3839</v>
      </c>
      <c r="J540" s="262" t="s">
        <v>11311</v>
      </c>
      <c r="K540" s="263">
        <v>40866</v>
      </c>
      <c r="L540" s="264" t="s">
        <v>34626</v>
      </c>
      <c r="M540" s="261" t="s">
        <v>34627</v>
      </c>
    </row>
    <row r="541" spans="1:13">
      <c r="A541" s="55">
        <v>540</v>
      </c>
      <c r="B541" s="261" t="s">
        <v>7923</v>
      </c>
      <c r="C541" s="261" t="s">
        <v>33599</v>
      </c>
      <c r="D541" s="261" t="s">
        <v>34611</v>
      </c>
      <c r="E541" s="261" t="s">
        <v>208</v>
      </c>
      <c r="F541" s="55">
        <v>531</v>
      </c>
      <c r="G541" s="261" t="s">
        <v>271</v>
      </c>
      <c r="H541" s="261" t="s">
        <v>1494</v>
      </c>
      <c r="I541" s="55">
        <v>11709</v>
      </c>
      <c r="J541" s="262" t="s">
        <v>11310</v>
      </c>
      <c r="K541" s="263">
        <v>27643</v>
      </c>
      <c r="L541" s="264" t="s">
        <v>34628</v>
      </c>
      <c r="M541" s="261" t="s">
        <v>34629</v>
      </c>
    </row>
    <row r="542" spans="1:13">
      <c r="A542" s="55">
        <v>541</v>
      </c>
      <c r="B542" s="261" t="s">
        <v>7923</v>
      </c>
      <c r="C542" s="261" t="s">
        <v>33599</v>
      </c>
      <c r="D542" s="261" t="s">
        <v>34611</v>
      </c>
      <c r="E542" s="261" t="s">
        <v>208</v>
      </c>
      <c r="F542" s="55">
        <v>531</v>
      </c>
      <c r="G542" s="261" t="s">
        <v>271</v>
      </c>
      <c r="H542" s="261" t="s">
        <v>1494</v>
      </c>
      <c r="I542" s="55">
        <v>11727</v>
      </c>
      <c r="J542" s="262" t="s">
        <v>11309</v>
      </c>
      <c r="K542" s="263">
        <v>40574</v>
      </c>
      <c r="L542" s="264" t="s">
        <v>34630</v>
      </c>
      <c r="M542" s="261" t="s">
        <v>34631</v>
      </c>
    </row>
    <row r="543" spans="1:13">
      <c r="A543" s="55">
        <v>542</v>
      </c>
      <c r="B543" s="261" t="s">
        <v>7923</v>
      </c>
      <c r="C543" s="261" t="s">
        <v>33599</v>
      </c>
      <c r="D543" s="261" t="s">
        <v>34611</v>
      </c>
      <c r="E543" s="261" t="s">
        <v>208</v>
      </c>
      <c r="F543" s="55">
        <v>531</v>
      </c>
      <c r="G543" s="261" t="s">
        <v>271</v>
      </c>
      <c r="H543" s="261" t="s">
        <v>10309</v>
      </c>
      <c r="I543" s="55">
        <v>11740</v>
      </c>
      <c r="J543" s="262" t="s">
        <v>11308</v>
      </c>
      <c r="K543" s="263">
        <v>42502</v>
      </c>
      <c r="L543" s="264" t="s">
        <v>34632</v>
      </c>
      <c r="M543" s="261" t="s">
        <v>34633</v>
      </c>
    </row>
    <row r="544" spans="1:13">
      <c r="A544" s="55">
        <v>543</v>
      </c>
      <c r="B544" s="261" t="s">
        <v>7923</v>
      </c>
      <c r="C544" s="261" t="s">
        <v>33599</v>
      </c>
      <c r="D544" s="261" t="s">
        <v>34611</v>
      </c>
      <c r="E544" s="261" t="s">
        <v>208</v>
      </c>
      <c r="F544" s="55">
        <v>531</v>
      </c>
      <c r="G544" s="261" t="s">
        <v>271</v>
      </c>
      <c r="H544" s="261" t="s">
        <v>1494</v>
      </c>
      <c r="I544" s="55">
        <v>11772</v>
      </c>
      <c r="J544" s="262" t="s">
        <v>11307</v>
      </c>
      <c r="K544" s="263">
        <v>43535</v>
      </c>
      <c r="L544" s="264" t="s">
        <v>34634</v>
      </c>
      <c r="M544" s="261" t="s">
        <v>34635</v>
      </c>
    </row>
    <row r="545" spans="1:13">
      <c r="A545" s="55">
        <v>544</v>
      </c>
      <c r="B545" s="261" t="s">
        <v>7923</v>
      </c>
      <c r="C545" s="261" t="s">
        <v>33599</v>
      </c>
      <c r="D545" s="261" t="s">
        <v>34611</v>
      </c>
      <c r="E545" s="261" t="s">
        <v>208</v>
      </c>
      <c r="F545" s="55">
        <v>531</v>
      </c>
      <c r="G545" s="261" t="s">
        <v>2300</v>
      </c>
      <c r="H545" s="261" t="s">
        <v>1494</v>
      </c>
      <c r="I545" s="55">
        <v>462</v>
      </c>
      <c r="J545" s="262" t="s">
        <v>11306</v>
      </c>
      <c r="K545" s="263">
        <v>25727</v>
      </c>
      <c r="L545" s="264" t="s">
        <v>34636</v>
      </c>
      <c r="M545" s="261" t="s">
        <v>34637</v>
      </c>
    </row>
    <row r="546" spans="1:13">
      <c r="A546" s="55">
        <v>545</v>
      </c>
      <c r="B546" s="261" t="s">
        <v>7923</v>
      </c>
      <c r="C546" s="261" t="s">
        <v>33599</v>
      </c>
      <c r="D546" s="261" t="s">
        <v>34611</v>
      </c>
      <c r="E546" s="261" t="s">
        <v>208</v>
      </c>
      <c r="F546" s="55">
        <v>531</v>
      </c>
      <c r="G546" s="261" t="s">
        <v>2300</v>
      </c>
      <c r="H546" s="261" t="s">
        <v>1494</v>
      </c>
      <c r="I546" s="55">
        <v>2971</v>
      </c>
      <c r="J546" s="262" t="s">
        <v>11305</v>
      </c>
      <c r="K546" s="263">
        <v>39349</v>
      </c>
      <c r="L546" s="264" t="s">
        <v>34638</v>
      </c>
      <c r="M546" s="261" t="s">
        <v>34639</v>
      </c>
    </row>
    <row r="547" spans="1:13">
      <c r="A547" s="55">
        <v>546</v>
      </c>
      <c r="B547" s="261" t="s">
        <v>7923</v>
      </c>
      <c r="C547" s="261" t="s">
        <v>33599</v>
      </c>
      <c r="D547" s="261" t="s">
        <v>34611</v>
      </c>
      <c r="E547" s="261" t="s">
        <v>208</v>
      </c>
      <c r="F547" s="55">
        <v>531</v>
      </c>
      <c r="G547" s="261" t="s">
        <v>2300</v>
      </c>
      <c r="H547" s="261" t="s">
        <v>1494</v>
      </c>
      <c r="I547" s="55">
        <v>4039</v>
      </c>
      <c r="J547" s="262" t="s">
        <v>268</v>
      </c>
      <c r="K547" s="263">
        <v>41179</v>
      </c>
      <c r="L547" s="264" t="s">
        <v>34640</v>
      </c>
      <c r="M547" s="261" t="s">
        <v>34641</v>
      </c>
    </row>
    <row r="548" spans="1:13">
      <c r="A548" s="55">
        <v>547</v>
      </c>
      <c r="B548" s="261" t="s">
        <v>7923</v>
      </c>
      <c r="C548" s="261" t="s">
        <v>33599</v>
      </c>
      <c r="D548" s="261" t="s">
        <v>34611</v>
      </c>
      <c r="E548" s="261" t="s">
        <v>208</v>
      </c>
      <c r="F548" s="55">
        <v>531</v>
      </c>
      <c r="G548" s="261" t="s">
        <v>2300</v>
      </c>
      <c r="H548" s="261" t="s">
        <v>1494</v>
      </c>
      <c r="I548" s="55">
        <v>11741</v>
      </c>
      <c r="J548" s="262" t="s">
        <v>11304</v>
      </c>
      <c r="K548" s="263">
        <v>42965</v>
      </c>
      <c r="L548" s="264" t="s">
        <v>34642</v>
      </c>
      <c r="M548" s="261" t="s">
        <v>34643</v>
      </c>
    </row>
    <row r="549" spans="1:13">
      <c r="A549" s="55">
        <v>548</v>
      </c>
      <c r="B549" s="261" t="s">
        <v>7923</v>
      </c>
      <c r="C549" s="261" t="s">
        <v>10318</v>
      </c>
      <c r="D549" s="261" t="s">
        <v>34644</v>
      </c>
      <c r="E549" s="261" t="s">
        <v>1300</v>
      </c>
      <c r="F549" s="55">
        <v>532</v>
      </c>
      <c r="G549" s="261" t="s">
        <v>1300</v>
      </c>
      <c r="H549" s="261" t="s">
        <v>1498</v>
      </c>
      <c r="I549" s="55">
        <v>507</v>
      </c>
      <c r="J549" s="262" t="s">
        <v>11303</v>
      </c>
      <c r="K549" s="263">
        <v>11939</v>
      </c>
      <c r="L549" s="264" t="s">
        <v>34645</v>
      </c>
      <c r="M549" s="261" t="s">
        <v>34646</v>
      </c>
    </row>
    <row r="550" spans="1:13">
      <c r="A550" s="55">
        <v>549</v>
      </c>
      <c r="B550" s="261" t="s">
        <v>7923</v>
      </c>
      <c r="C550" s="261" t="s">
        <v>10318</v>
      </c>
      <c r="D550" s="261" t="s">
        <v>34644</v>
      </c>
      <c r="E550" s="261" t="s">
        <v>1300</v>
      </c>
      <c r="F550" s="55">
        <v>532</v>
      </c>
      <c r="G550" s="261" t="s">
        <v>1300</v>
      </c>
      <c r="H550" s="261" t="s">
        <v>1494</v>
      </c>
      <c r="I550" s="55">
        <v>556</v>
      </c>
      <c r="J550" s="262" t="s">
        <v>11302</v>
      </c>
      <c r="K550" s="263">
        <v>25468</v>
      </c>
      <c r="L550" s="264" t="s">
        <v>34647</v>
      </c>
      <c r="M550" s="261" t="s">
        <v>34648</v>
      </c>
    </row>
    <row r="551" spans="1:13">
      <c r="A551" s="55">
        <v>550</v>
      </c>
      <c r="B551" s="261" t="s">
        <v>7923</v>
      </c>
      <c r="C551" s="261" t="s">
        <v>10318</v>
      </c>
      <c r="D551" s="261" t="s">
        <v>34644</v>
      </c>
      <c r="E551" s="261" t="s">
        <v>1300</v>
      </c>
      <c r="F551" s="55">
        <v>532</v>
      </c>
      <c r="G551" s="261" t="s">
        <v>1300</v>
      </c>
      <c r="H551" s="261" t="s">
        <v>1494</v>
      </c>
      <c r="I551" s="55">
        <v>666</v>
      </c>
      <c r="J551" s="262" t="s">
        <v>11301</v>
      </c>
      <c r="K551" s="263">
        <v>26452</v>
      </c>
      <c r="L551" s="264" t="s">
        <v>34649</v>
      </c>
      <c r="M551" s="261" t="s">
        <v>34650</v>
      </c>
    </row>
    <row r="552" spans="1:13">
      <c r="A552" s="55">
        <v>551</v>
      </c>
      <c r="B552" s="261" t="s">
        <v>7923</v>
      </c>
      <c r="C552" s="261" t="s">
        <v>10318</v>
      </c>
      <c r="D552" s="261" t="s">
        <v>34644</v>
      </c>
      <c r="E552" s="261" t="s">
        <v>1300</v>
      </c>
      <c r="F552" s="55">
        <v>532</v>
      </c>
      <c r="G552" s="261" t="s">
        <v>1300</v>
      </c>
      <c r="H552" s="261" t="s">
        <v>1494</v>
      </c>
      <c r="I552" s="55">
        <v>1465</v>
      </c>
      <c r="J552" s="262" t="s">
        <v>11300</v>
      </c>
      <c r="K552" s="263">
        <v>29582</v>
      </c>
      <c r="L552" s="264" t="s">
        <v>34651</v>
      </c>
      <c r="M552" s="261" t="s">
        <v>34652</v>
      </c>
    </row>
    <row r="553" spans="1:13">
      <c r="A553" s="55">
        <v>552</v>
      </c>
      <c r="B553" s="261" t="s">
        <v>7923</v>
      </c>
      <c r="C553" s="261" t="s">
        <v>10318</v>
      </c>
      <c r="D553" s="261" t="s">
        <v>34644</v>
      </c>
      <c r="E553" s="261" t="s">
        <v>1300</v>
      </c>
      <c r="F553" s="55">
        <v>532</v>
      </c>
      <c r="G553" s="261" t="s">
        <v>1300</v>
      </c>
      <c r="H553" s="261" t="s">
        <v>1494</v>
      </c>
      <c r="I553" s="55">
        <v>1467</v>
      </c>
      <c r="J553" s="262" t="s">
        <v>11299</v>
      </c>
      <c r="K553" s="263">
        <v>29632</v>
      </c>
      <c r="L553" s="264" t="s">
        <v>34653</v>
      </c>
      <c r="M553" s="261" t="s">
        <v>34654</v>
      </c>
    </row>
    <row r="554" spans="1:13">
      <c r="A554" s="55">
        <v>553</v>
      </c>
      <c r="B554" s="261" t="s">
        <v>7923</v>
      </c>
      <c r="C554" s="261" t="s">
        <v>10318</v>
      </c>
      <c r="D554" s="261" t="s">
        <v>34644</v>
      </c>
      <c r="E554" s="261" t="s">
        <v>1300</v>
      </c>
      <c r="F554" s="55">
        <v>532</v>
      </c>
      <c r="G554" s="261" t="s">
        <v>1300</v>
      </c>
      <c r="H554" s="261" t="s">
        <v>1494</v>
      </c>
      <c r="I554" s="55">
        <v>1526</v>
      </c>
      <c r="J554" s="262" t="s">
        <v>11298</v>
      </c>
      <c r="K554" s="263">
        <v>30669</v>
      </c>
      <c r="L554" s="264" t="s">
        <v>34655</v>
      </c>
      <c r="M554" s="261" t="s">
        <v>34656</v>
      </c>
    </row>
    <row r="555" spans="1:13">
      <c r="A555" s="55">
        <v>554</v>
      </c>
      <c r="B555" s="261" t="s">
        <v>7923</v>
      </c>
      <c r="C555" s="261" t="s">
        <v>10318</v>
      </c>
      <c r="D555" s="261" t="s">
        <v>34644</v>
      </c>
      <c r="E555" s="261" t="s">
        <v>1300</v>
      </c>
      <c r="F555" s="55">
        <v>532</v>
      </c>
      <c r="G555" s="261" t="s">
        <v>1300</v>
      </c>
      <c r="H555" s="261" t="s">
        <v>1494</v>
      </c>
      <c r="I555" s="55">
        <v>1529</v>
      </c>
      <c r="J555" s="262" t="s">
        <v>11297</v>
      </c>
      <c r="K555" s="263">
        <v>30669</v>
      </c>
      <c r="L555" s="264" t="s">
        <v>34657</v>
      </c>
      <c r="M555" s="261" t="s">
        <v>34658</v>
      </c>
    </row>
    <row r="556" spans="1:13">
      <c r="A556" s="55">
        <v>555</v>
      </c>
      <c r="B556" s="261" t="s">
        <v>7923</v>
      </c>
      <c r="C556" s="261" t="s">
        <v>10318</v>
      </c>
      <c r="D556" s="261" t="s">
        <v>34644</v>
      </c>
      <c r="E556" s="261" t="s">
        <v>1300</v>
      </c>
      <c r="F556" s="55">
        <v>532</v>
      </c>
      <c r="G556" s="261" t="s">
        <v>1300</v>
      </c>
      <c r="H556" s="261" t="s">
        <v>1494</v>
      </c>
      <c r="I556" s="55">
        <v>1531</v>
      </c>
      <c r="J556" s="262" t="s">
        <v>11296</v>
      </c>
      <c r="K556" s="263">
        <v>30487</v>
      </c>
      <c r="L556" s="264" t="s">
        <v>34659</v>
      </c>
      <c r="M556" s="261" t="s">
        <v>34660</v>
      </c>
    </row>
    <row r="557" spans="1:13">
      <c r="A557" s="55">
        <v>556</v>
      </c>
      <c r="B557" s="261" t="s">
        <v>7923</v>
      </c>
      <c r="C557" s="261" t="s">
        <v>10318</v>
      </c>
      <c r="D557" s="261" t="s">
        <v>34644</v>
      </c>
      <c r="E557" s="261" t="s">
        <v>1300</v>
      </c>
      <c r="F557" s="55">
        <v>532</v>
      </c>
      <c r="G557" s="261" t="s">
        <v>1300</v>
      </c>
      <c r="H557" s="261" t="s">
        <v>1498</v>
      </c>
      <c r="I557" s="55">
        <v>2386</v>
      </c>
      <c r="J557" s="262" t="s">
        <v>11295</v>
      </c>
      <c r="K557" s="263">
        <v>34698</v>
      </c>
      <c r="L557" s="264" t="s">
        <v>34661</v>
      </c>
      <c r="M557" s="261" t="s">
        <v>34662</v>
      </c>
    </row>
    <row r="558" spans="1:13">
      <c r="A558" s="55">
        <v>557</v>
      </c>
      <c r="B558" s="261" t="s">
        <v>7923</v>
      </c>
      <c r="C558" s="261" t="s">
        <v>10318</v>
      </c>
      <c r="D558" s="261" t="s">
        <v>34644</v>
      </c>
      <c r="E558" s="261" t="s">
        <v>1300</v>
      </c>
      <c r="F558" s="55">
        <v>532</v>
      </c>
      <c r="G558" s="261" t="s">
        <v>1300</v>
      </c>
      <c r="H558" s="261" t="s">
        <v>1494</v>
      </c>
      <c r="I558" s="55">
        <v>3757</v>
      </c>
      <c r="J558" s="262" t="s">
        <v>11294</v>
      </c>
      <c r="K558" s="263">
        <v>40866</v>
      </c>
      <c r="L558" s="264" t="s">
        <v>34663</v>
      </c>
      <c r="M558" s="261" t="s">
        <v>34664</v>
      </c>
    </row>
    <row r="559" spans="1:13">
      <c r="A559" s="55">
        <v>558</v>
      </c>
      <c r="B559" s="261" t="s">
        <v>7923</v>
      </c>
      <c r="C559" s="261" t="s">
        <v>10318</v>
      </c>
      <c r="D559" s="261" t="s">
        <v>34644</v>
      </c>
      <c r="E559" s="261" t="s">
        <v>1300</v>
      </c>
      <c r="F559" s="55">
        <v>532</v>
      </c>
      <c r="G559" s="261" t="s">
        <v>1300</v>
      </c>
      <c r="H559" s="261" t="s">
        <v>1494</v>
      </c>
      <c r="I559" s="55">
        <v>4218</v>
      </c>
      <c r="J559" s="262" t="s">
        <v>2081</v>
      </c>
      <c r="K559" s="263">
        <v>41453</v>
      </c>
      <c r="L559" s="264" t="s">
        <v>34665</v>
      </c>
      <c r="M559" s="261" t="s">
        <v>34666</v>
      </c>
    </row>
    <row r="560" spans="1:13">
      <c r="A560" s="55">
        <v>559</v>
      </c>
      <c r="B560" s="261" t="s">
        <v>7923</v>
      </c>
      <c r="C560" s="261" t="s">
        <v>10318</v>
      </c>
      <c r="D560" s="261" t="s">
        <v>34644</v>
      </c>
      <c r="E560" s="261" t="s">
        <v>1300</v>
      </c>
      <c r="F560" s="55">
        <v>532</v>
      </c>
      <c r="G560" s="261" t="s">
        <v>1300</v>
      </c>
      <c r="H560" s="261" t="s">
        <v>1494</v>
      </c>
      <c r="I560" s="55">
        <v>4219</v>
      </c>
      <c r="J560" s="262" t="s">
        <v>11293</v>
      </c>
      <c r="K560" s="263">
        <v>41453</v>
      </c>
      <c r="L560" s="264" t="s">
        <v>34667</v>
      </c>
      <c r="M560" s="261" t="s">
        <v>34668</v>
      </c>
    </row>
    <row r="561" spans="1:13">
      <c r="A561" s="55">
        <v>560</v>
      </c>
      <c r="B561" s="261" t="s">
        <v>7923</v>
      </c>
      <c r="C561" s="261" t="s">
        <v>10318</v>
      </c>
      <c r="D561" s="261" t="s">
        <v>34644</v>
      </c>
      <c r="E561" s="261" t="s">
        <v>1300</v>
      </c>
      <c r="F561" s="55">
        <v>532</v>
      </c>
      <c r="G561" s="261" t="s">
        <v>1300</v>
      </c>
      <c r="H561" s="261" t="s">
        <v>1498</v>
      </c>
      <c r="I561" s="55">
        <v>4870</v>
      </c>
      <c r="J561" s="262" t="s">
        <v>11292</v>
      </c>
      <c r="K561" s="263">
        <v>41591</v>
      </c>
      <c r="L561" s="264" t="s">
        <v>34669</v>
      </c>
      <c r="M561" s="261" t="s">
        <v>34670</v>
      </c>
    </row>
    <row r="562" spans="1:13">
      <c r="A562" s="55">
        <v>561</v>
      </c>
      <c r="B562" s="261" t="s">
        <v>7923</v>
      </c>
      <c r="C562" s="261" t="s">
        <v>10318</v>
      </c>
      <c r="D562" s="261" t="s">
        <v>34644</v>
      </c>
      <c r="E562" s="261" t="s">
        <v>1300</v>
      </c>
      <c r="F562" s="55">
        <v>532</v>
      </c>
      <c r="G562" s="261" t="s">
        <v>1300</v>
      </c>
      <c r="H562" s="261" t="s">
        <v>1498</v>
      </c>
      <c r="I562" s="55">
        <v>5007</v>
      </c>
      <c r="J562" s="262" t="s">
        <v>11291</v>
      </c>
      <c r="K562" s="263">
        <v>41597</v>
      </c>
      <c r="L562" s="264" t="s">
        <v>34671</v>
      </c>
      <c r="M562" s="261" t="s">
        <v>34672</v>
      </c>
    </row>
    <row r="563" spans="1:13">
      <c r="A563" s="55">
        <v>562</v>
      </c>
      <c r="B563" s="261" t="s">
        <v>7923</v>
      </c>
      <c r="C563" s="261" t="s">
        <v>10318</v>
      </c>
      <c r="D563" s="261" t="s">
        <v>34644</v>
      </c>
      <c r="E563" s="261" t="s">
        <v>1300</v>
      </c>
      <c r="F563" s="55">
        <v>532</v>
      </c>
      <c r="G563" s="261" t="s">
        <v>1300</v>
      </c>
      <c r="H563" s="261" t="s">
        <v>1494</v>
      </c>
      <c r="I563" s="55">
        <v>5389</v>
      </c>
      <c r="J563" s="262" t="s">
        <v>11290</v>
      </c>
      <c r="K563" s="263">
        <v>41839</v>
      </c>
      <c r="L563" s="264" t="s">
        <v>34673</v>
      </c>
      <c r="M563" s="261" t="s">
        <v>34674</v>
      </c>
    </row>
    <row r="564" spans="1:13">
      <c r="A564" s="55">
        <v>563</v>
      </c>
      <c r="B564" s="261" t="s">
        <v>7923</v>
      </c>
      <c r="C564" s="261" t="s">
        <v>10318</v>
      </c>
      <c r="D564" s="261" t="s">
        <v>34644</v>
      </c>
      <c r="E564" s="261" t="s">
        <v>1300</v>
      </c>
      <c r="F564" s="55">
        <v>532</v>
      </c>
      <c r="G564" s="261" t="s">
        <v>1300</v>
      </c>
      <c r="H564" s="261" t="s">
        <v>1494</v>
      </c>
      <c r="I564" s="55">
        <v>5392</v>
      </c>
      <c r="J564" s="262" t="s">
        <v>11289</v>
      </c>
      <c r="K564" s="263">
        <v>41839</v>
      </c>
      <c r="L564" s="264" t="s">
        <v>34675</v>
      </c>
      <c r="M564" s="261" t="s">
        <v>34676</v>
      </c>
    </row>
    <row r="565" spans="1:13">
      <c r="A565" s="55">
        <v>564</v>
      </c>
      <c r="B565" s="261" t="s">
        <v>7923</v>
      </c>
      <c r="C565" s="261" t="s">
        <v>10318</v>
      </c>
      <c r="D565" s="261" t="s">
        <v>34644</v>
      </c>
      <c r="E565" s="261" t="s">
        <v>1300</v>
      </c>
      <c r="F565" s="55">
        <v>532</v>
      </c>
      <c r="G565" s="261" t="s">
        <v>1300</v>
      </c>
      <c r="H565" s="261" t="s">
        <v>1498</v>
      </c>
      <c r="I565" s="55">
        <v>6201</v>
      </c>
      <c r="J565" s="262" t="s">
        <v>11288</v>
      </c>
      <c r="K565" s="263">
        <v>42327</v>
      </c>
      <c r="L565" s="264" t="s">
        <v>34677</v>
      </c>
      <c r="M565" s="261" t="s">
        <v>34678</v>
      </c>
    </row>
    <row r="566" spans="1:13">
      <c r="A566" s="55">
        <v>565</v>
      </c>
      <c r="B566" s="261" t="s">
        <v>7923</v>
      </c>
      <c r="C566" s="261" t="s">
        <v>10318</v>
      </c>
      <c r="D566" s="261" t="s">
        <v>34644</v>
      </c>
      <c r="E566" s="261" t="s">
        <v>1300</v>
      </c>
      <c r="F566" s="55">
        <v>532</v>
      </c>
      <c r="G566" s="261" t="s">
        <v>1300</v>
      </c>
      <c r="H566" s="261" t="s">
        <v>1498</v>
      </c>
      <c r="I566" s="55">
        <v>6837</v>
      </c>
      <c r="J566" s="262" t="s">
        <v>11287</v>
      </c>
      <c r="K566" s="263">
        <v>43788</v>
      </c>
      <c r="L566" s="264" t="s">
        <v>34679</v>
      </c>
      <c r="M566" s="261" t="s">
        <v>34680</v>
      </c>
    </row>
    <row r="567" spans="1:13">
      <c r="A567" s="55">
        <v>566</v>
      </c>
      <c r="B567" s="261" t="s">
        <v>7923</v>
      </c>
      <c r="C567" s="261" t="s">
        <v>10318</v>
      </c>
      <c r="D567" s="261" t="s">
        <v>34644</v>
      </c>
      <c r="E567" s="261" t="s">
        <v>1300</v>
      </c>
      <c r="F567" s="55">
        <v>532</v>
      </c>
      <c r="G567" s="261" t="s">
        <v>1300</v>
      </c>
      <c r="H567" s="261" t="s">
        <v>1498</v>
      </c>
      <c r="I567" s="55">
        <v>7189</v>
      </c>
      <c r="J567" s="262" t="s">
        <v>11286</v>
      </c>
      <c r="K567" s="263">
        <v>44378</v>
      </c>
      <c r="L567" s="264" t="s">
        <v>34681</v>
      </c>
      <c r="M567" s="261" t="s">
        <v>34682</v>
      </c>
    </row>
    <row r="568" spans="1:13">
      <c r="A568" s="55">
        <v>567</v>
      </c>
      <c r="B568" s="261" t="s">
        <v>7923</v>
      </c>
      <c r="C568" s="261" t="s">
        <v>10318</v>
      </c>
      <c r="D568" s="261" t="s">
        <v>34644</v>
      </c>
      <c r="E568" s="261" t="s">
        <v>1300</v>
      </c>
      <c r="F568" s="55">
        <v>532</v>
      </c>
      <c r="G568" s="261" t="s">
        <v>1300</v>
      </c>
      <c r="H568" s="261" t="s">
        <v>1498</v>
      </c>
      <c r="I568" s="55">
        <v>10900</v>
      </c>
      <c r="J568" s="262" t="s">
        <v>11285</v>
      </c>
      <c r="K568" s="263">
        <v>16393</v>
      </c>
      <c r="L568" s="264" t="s">
        <v>34683</v>
      </c>
      <c r="M568" s="261" t="s">
        <v>34684</v>
      </c>
    </row>
    <row r="569" spans="1:13">
      <c r="A569" s="55">
        <v>568</v>
      </c>
      <c r="B569" s="261" t="s">
        <v>7923</v>
      </c>
      <c r="C569" s="261" t="s">
        <v>10318</v>
      </c>
      <c r="D569" s="261" t="s">
        <v>34644</v>
      </c>
      <c r="E569" s="261" t="s">
        <v>1300</v>
      </c>
      <c r="F569" s="55">
        <v>532</v>
      </c>
      <c r="G569" s="261" t="s">
        <v>1300</v>
      </c>
      <c r="H569" s="261" t="s">
        <v>1498</v>
      </c>
      <c r="I569" s="55">
        <v>10915</v>
      </c>
      <c r="J569" s="262" t="s">
        <v>11284</v>
      </c>
      <c r="K569" s="263">
        <v>37225</v>
      </c>
      <c r="L569" s="264" t="s">
        <v>34685</v>
      </c>
      <c r="M569" s="261" t="s">
        <v>34686</v>
      </c>
    </row>
    <row r="570" spans="1:13">
      <c r="A570" s="55">
        <v>569</v>
      </c>
      <c r="B570" s="261" t="s">
        <v>7923</v>
      </c>
      <c r="C570" s="261" t="s">
        <v>10318</v>
      </c>
      <c r="D570" s="261" t="s">
        <v>34644</v>
      </c>
      <c r="E570" s="261" t="s">
        <v>1300</v>
      </c>
      <c r="F570" s="55">
        <v>532</v>
      </c>
      <c r="G570" s="261" t="s">
        <v>1302</v>
      </c>
      <c r="H570" s="261" t="s">
        <v>1494</v>
      </c>
      <c r="I570" s="55">
        <v>553</v>
      </c>
      <c r="J570" s="262" t="s">
        <v>11283</v>
      </c>
      <c r="K570" s="263">
        <v>25422</v>
      </c>
      <c r="L570" s="264" t="s">
        <v>34687</v>
      </c>
      <c r="M570" s="261" t="s">
        <v>34688</v>
      </c>
    </row>
    <row r="571" spans="1:13">
      <c r="A571" s="55">
        <v>570</v>
      </c>
      <c r="B571" s="261" t="s">
        <v>7923</v>
      </c>
      <c r="C571" s="261" t="s">
        <v>10318</v>
      </c>
      <c r="D571" s="261" t="s">
        <v>34644</v>
      </c>
      <c r="E571" s="261" t="s">
        <v>1300</v>
      </c>
      <c r="F571" s="55">
        <v>532</v>
      </c>
      <c r="G571" s="261" t="s">
        <v>1302</v>
      </c>
      <c r="H571" s="261" t="s">
        <v>1494</v>
      </c>
      <c r="I571" s="55">
        <v>667</v>
      </c>
      <c r="J571" s="262" t="s">
        <v>11282</v>
      </c>
      <c r="K571" s="263">
        <v>26360</v>
      </c>
      <c r="L571" s="264" t="s">
        <v>34689</v>
      </c>
      <c r="M571" s="261" t="s">
        <v>34690</v>
      </c>
    </row>
    <row r="572" spans="1:13">
      <c r="A572" s="55">
        <v>571</v>
      </c>
      <c r="B572" s="261" t="s">
        <v>7923</v>
      </c>
      <c r="C572" s="261" t="s">
        <v>10318</v>
      </c>
      <c r="D572" s="261" t="s">
        <v>34644</v>
      </c>
      <c r="E572" s="261" t="s">
        <v>1300</v>
      </c>
      <c r="F572" s="55">
        <v>532</v>
      </c>
      <c r="G572" s="261" t="s">
        <v>1302</v>
      </c>
      <c r="H572" s="261" t="s">
        <v>10309</v>
      </c>
      <c r="I572" s="55">
        <v>696</v>
      </c>
      <c r="J572" s="262" t="s">
        <v>1302</v>
      </c>
      <c r="K572" s="263">
        <v>26499</v>
      </c>
      <c r="L572" s="264" t="s">
        <v>34691</v>
      </c>
      <c r="M572" s="261" t="s">
        <v>34692</v>
      </c>
    </row>
    <row r="573" spans="1:13">
      <c r="A573" s="55">
        <v>572</v>
      </c>
      <c r="B573" s="261" t="s">
        <v>7923</v>
      </c>
      <c r="C573" s="261" t="s">
        <v>10318</v>
      </c>
      <c r="D573" s="261" t="s">
        <v>34644</v>
      </c>
      <c r="E573" s="261" t="s">
        <v>1300</v>
      </c>
      <c r="F573" s="55">
        <v>532</v>
      </c>
      <c r="G573" s="261" t="s">
        <v>1302</v>
      </c>
      <c r="H573" s="261" t="s">
        <v>1494</v>
      </c>
      <c r="I573" s="55">
        <v>1527</v>
      </c>
      <c r="J573" s="262" t="s">
        <v>11281</v>
      </c>
      <c r="K573" s="263">
        <v>30669</v>
      </c>
      <c r="L573" s="264" t="s">
        <v>34693</v>
      </c>
      <c r="M573" s="261" t="s">
        <v>34694</v>
      </c>
    </row>
    <row r="574" spans="1:13">
      <c r="A574" s="55">
        <v>573</v>
      </c>
      <c r="B574" s="261" t="s">
        <v>7923</v>
      </c>
      <c r="C574" s="261" t="s">
        <v>10318</v>
      </c>
      <c r="D574" s="261" t="s">
        <v>34644</v>
      </c>
      <c r="E574" s="261" t="s">
        <v>1300</v>
      </c>
      <c r="F574" s="55">
        <v>532</v>
      </c>
      <c r="G574" s="261" t="s">
        <v>1302</v>
      </c>
      <c r="H574" s="261" t="s">
        <v>10309</v>
      </c>
      <c r="I574" s="55">
        <v>3356</v>
      </c>
      <c r="J574" s="262" t="s">
        <v>2970</v>
      </c>
      <c r="K574" s="263">
        <v>40501</v>
      </c>
      <c r="L574" s="264" t="s">
        <v>34695</v>
      </c>
      <c r="M574" s="261" t="s">
        <v>34696</v>
      </c>
    </row>
    <row r="575" spans="1:13">
      <c r="A575" s="55">
        <v>574</v>
      </c>
      <c r="B575" s="261" t="s">
        <v>7923</v>
      </c>
      <c r="C575" s="261" t="s">
        <v>10318</v>
      </c>
      <c r="D575" s="261" t="s">
        <v>34644</v>
      </c>
      <c r="E575" s="261" t="s">
        <v>1300</v>
      </c>
      <c r="F575" s="55">
        <v>532</v>
      </c>
      <c r="G575" s="261" t="s">
        <v>1302</v>
      </c>
      <c r="H575" s="261" t="s">
        <v>1494</v>
      </c>
      <c r="I575" s="55">
        <v>3794</v>
      </c>
      <c r="J575" s="262" t="s">
        <v>11280</v>
      </c>
      <c r="K575" s="263">
        <v>40815</v>
      </c>
      <c r="L575" s="264" t="s">
        <v>34697</v>
      </c>
      <c r="M575" s="261" t="s">
        <v>34698</v>
      </c>
    </row>
    <row r="576" spans="1:13">
      <c r="A576" s="55">
        <v>575</v>
      </c>
      <c r="B576" s="261" t="s">
        <v>7923</v>
      </c>
      <c r="C576" s="261" t="s">
        <v>10318</v>
      </c>
      <c r="D576" s="261" t="s">
        <v>34644</v>
      </c>
      <c r="E576" s="261" t="s">
        <v>1300</v>
      </c>
      <c r="F576" s="55">
        <v>532</v>
      </c>
      <c r="G576" s="261" t="s">
        <v>1302</v>
      </c>
      <c r="H576" s="261" t="s">
        <v>1494</v>
      </c>
      <c r="I576" s="55">
        <v>4836</v>
      </c>
      <c r="J576" s="262" t="s">
        <v>11279</v>
      </c>
      <c r="K576" s="263">
        <v>41572</v>
      </c>
      <c r="L576" s="264" t="s">
        <v>34699</v>
      </c>
      <c r="M576" s="261" t="s">
        <v>34700</v>
      </c>
    </row>
    <row r="577" spans="1:13">
      <c r="A577" s="55">
        <v>576</v>
      </c>
      <c r="B577" s="261" t="s">
        <v>7923</v>
      </c>
      <c r="C577" s="261" t="s">
        <v>10318</v>
      </c>
      <c r="D577" s="261" t="s">
        <v>34644</v>
      </c>
      <c r="E577" s="261" t="s">
        <v>1300</v>
      </c>
      <c r="F577" s="55">
        <v>532</v>
      </c>
      <c r="G577" s="261" t="s">
        <v>1302</v>
      </c>
      <c r="H577" s="261" t="s">
        <v>1494</v>
      </c>
      <c r="I577" s="55">
        <v>5394</v>
      </c>
      <c r="J577" s="262" t="s">
        <v>11278</v>
      </c>
      <c r="K577" s="263">
        <v>41820</v>
      </c>
      <c r="L577" s="264" t="s">
        <v>34701</v>
      </c>
      <c r="M577" s="261" t="s">
        <v>34702</v>
      </c>
    </row>
    <row r="578" spans="1:13">
      <c r="A578" s="55">
        <v>577</v>
      </c>
      <c r="B578" s="261" t="s">
        <v>7923</v>
      </c>
      <c r="C578" s="261" t="s">
        <v>10318</v>
      </c>
      <c r="D578" s="261" t="s">
        <v>34644</v>
      </c>
      <c r="E578" s="261" t="s">
        <v>1300</v>
      </c>
      <c r="F578" s="55">
        <v>532</v>
      </c>
      <c r="G578" s="261" t="s">
        <v>1302</v>
      </c>
      <c r="H578" s="261" t="s">
        <v>1494</v>
      </c>
      <c r="I578" s="55">
        <v>5398</v>
      </c>
      <c r="J578" s="262" t="s">
        <v>11277</v>
      </c>
      <c r="K578" s="263">
        <v>42459</v>
      </c>
      <c r="L578" s="264" t="s">
        <v>34703</v>
      </c>
      <c r="M578" s="261" t="s">
        <v>34704</v>
      </c>
    </row>
    <row r="579" spans="1:13">
      <c r="A579" s="55">
        <v>578</v>
      </c>
      <c r="B579" s="261" t="s">
        <v>7923</v>
      </c>
      <c r="C579" s="261" t="s">
        <v>10318</v>
      </c>
      <c r="D579" s="261" t="s">
        <v>34644</v>
      </c>
      <c r="E579" s="261" t="s">
        <v>1300</v>
      </c>
      <c r="F579" s="55">
        <v>532</v>
      </c>
      <c r="G579" s="261" t="s">
        <v>1302</v>
      </c>
      <c r="H579" s="261" t="s">
        <v>10309</v>
      </c>
      <c r="I579" s="55">
        <v>5944</v>
      </c>
      <c r="J579" s="262" t="s">
        <v>11276</v>
      </c>
      <c r="K579" s="263">
        <v>42026</v>
      </c>
      <c r="L579" s="264" t="s">
        <v>34705</v>
      </c>
      <c r="M579" s="261" t="s">
        <v>34706</v>
      </c>
    </row>
    <row r="580" spans="1:13">
      <c r="A580" s="55">
        <v>579</v>
      </c>
      <c r="B580" s="261" t="s">
        <v>7923</v>
      </c>
      <c r="C580" s="261" t="s">
        <v>10318</v>
      </c>
      <c r="D580" s="261" t="s">
        <v>34644</v>
      </c>
      <c r="E580" s="261" t="s">
        <v>1300</v>
      </c>
      <c r="F580" s="55">
        <v>532</v>
      </c>
      <c r="G580" s="261" t="s">
        <v>1302</v>
      </c>
      <c r="H580" s="261" t="s">
        <v>1494</v>
      </c>
      <c r="I580" s="55">
        <v>10908</v>
      </c>
      <c r="J580" s="262" t="s">
        <v>11275</v>
      </c>
      <c r="K580" s="263">
        <v>28331</v>
      </c>
      <c r="L580" s="264" t="s">
        <v>34707</v>
      </c>
      <c r="M580" s="261" t="s">
        <v>34708</v>
      </c>
    </row>
    <row r="581" spans="1:13">
      <c r="A581" s="55">
        <v>580</v>
      </c>
      <c r="B581" s="261" t="s">
        <v>7923</v>
      </c>
      <c r="C581" s="261" t="s">
        <v>10318</v>
      </c>
      <c r="D581" s="261" t="s">
        <v>34644</v>
      </c>
      <c r="E581" s="261" t="s">
        <v>1300</v>
      </c>
      <c r="F581" s="55">
        <v>532</v>
      </c>
      <c r="G581" s="261" t="s">
        <v>1951</v>
      </c>
      <c r="H581" s="261" t="s">
        <v>1494</v>
      </c>
      <c r="I581" s="55">
        <v>1528</v>
      </c>
      <c r="J581" s="262" t="s">
        <v>11274</v>
      </c>
      <c r="K581" s="263">
        <v>30854</v>
      </c>
      <c r="L581" s="264" t="s">
        <v>34709</v>
      </c>
      <c r="M581" s="261" t="s">
        <v>34710</v>
      </c>
    </row>
    <row r="582" spans="1:13">
      <c r="A582" s="55">
        <v>581</v>
      </c>
      <c r="B582" s="261" t="s">
        <v>7923</v>
      </c>
      <c r="C582" s="261" t="s">
        <v>10318</v>
      </c>
      <c r="D582" s="261" t="s">
        <v>34644</v>
      </c>
      <c r="E582" s="261" t="s">
        <v>1300</v>
      </c>
      <c r="F582" s="55">
        <v>532</v>
      </c>
      <c r="G582" s="261" t="s">
        <v>1951</v>
      </c>
      <c r="H582" s="261" t="s">
        <v>1494</v>
      </c>
      <c r="I582" s="55">
        <v>5571</v>
      </c>
      <c r="J582" s="262" t="s">
        <v>11273</v>
      </c>
      <c r="K582" s="263">
        <v>41820</v>
      </c>
      <c r="L582" s="264" t="s">
        <v>34711</v>
      </c>
      <c r="M582" s="261" t="s">
        <v>34712</v>
      </c>
    </row>
    <row r="583" spans="1:13">
      <c r="A583" s="55">
        <v>582</v>
      </c>
      <c r="B583" s="261" t="s">
        <v>7923</v>
      </c>
      <c r="C583" s="261" t="s">
        <v>10318</v>
      </c>
      <c r="D583" s="261" t="s">
        <v>34644</v>
      </c>
      <c r="E583" s="261" t="s">
        <v>1300</v>
      </c>
      <c r="F583" s="55">
        <v>532</v>
      </c>
      <c r="G583" s="261" t="s">
        <v>1951</v>
      </c>
      <c r="H583" s="261" t="s">
        <v>1494</v>
      </c>
      <c r="I583" s="55">
        <v>10902</v>
      </c>
      <c r="J583" s="262" t="s">
        <v>11272</v>
      </c>
      <c r="K583" s="263">
        <v>21478</v>
      </c>
      <c r="L583" s="264" t="s">
        <v>34713</v>
      </c>
      <c r="M583" s="261" t="s">
        <v>34714</v>
      </c>
    </row>
    <row r="584" spans="1:13">
      <c r="A584" s="55">
        <v>583</v>
      </c>
      <c r="B584" s="261" t="s">
        <v>7923</v>
      </c>
      <c r="C584" s="261" t="s">
        <v>10318</v>
      </c>
      <c r="D584" s="261" t="s">
        <v>34644</v>
      </c>
      <c r="E584" s="261" t="s">
        <v>1300</v>
      </c>
      <c r="F584" s="55">
        <v>532</v>
      </c>
      <c r="G584" s="261" t="s">
        <v>1951</v>
      </c>
      <c r="H584" s="261" t="s">
        <v>1494</v>
      </c>
      <c r="I584" s="55">
        <v>10904</v>
      </c>
      <c r="J584" s="262" t="s">
        <v>11271</v>
      </c>
      <c r="K584" s="263">
        <v>24939</v>
      </c>
      <c r="L584" s="264" t="s">
        <v>34715</v>
      </c>
      <c r="M584" s="261" t="s">
        <v>34716</v>
      </c>
    </row>
    <row r="585" spans="1:13">
      <c r="A585" s="55">
        <v>584</v>
      </c>
      <c r="B585" s="261" t="s">
        <v>7923</v>
      </c>
      <c r="C585" s="261" t="s">
        <v>10318</v>
      </c>
      <c r="D585" s="261" t="s">
        <v>34644</v>
      </c>
      <c r="E585" s="261" t="s">
        <v>1300</v>
      </c>
      <c r="F585" s="55">
        <v>532</v>
      </c>
      <c r="G585" s="261" t="s">
        <v>1951</v>
      </c>
      <c r="H585" s="261" t="s">
        <v>1494</v>
      </c>
      <c r="I585" s="55">
        <v>10905</v>
      </c>
      <c r="J585" s="262" t="s">
        <v>11270</v>
      </c>
      <c r="K585" s="263">
        <v>25626</v>
      </c>
      <c r="L585" s="264" t="s">
        <v>34717</v>
      </c>
      <c r="M585" s="261" t="s">
        <v>34718</v>
      </c>
    </row>
    <row r="586" spans="1:13">
      <c r="A586" s="55">
        <v>585</v>
      </c>
      <c r="B586" s="261" t="s">
        <v>7923</v>
      </c>
      <c r="C586" s="261" t="s">
        <v>10318</v>
      </c>
      <c r="D586" s="261" t="s">
        <v>34644</v>
      </c>
      <c r="E586" s="261" t="s">
        <v>1300</v>
      </c>
      <c r="F586" s="55">
        <v>532</v>
      </c>
      <c r="G586" s="261" t="s">
        <v>1951</v>
      </c>
      <c r="H586" s="261" t="s">
        <v>1494</v>
      </c>
      <c r="I586" s="55">
        <v>10910</v>
      </c>
      <c r="J586" s="262" t="s">
        <v>11269</v>
      </c>
      <c r="K586" s="263">
        <v>28377</v>
      </c>
      <c r="L586" s="264" t="s">
        <v>34719</v>
      </c>
      <c r="M586" s="261" t="s">
        <v>34720</v>
      </c>
    </row>
    <row r="587" spans="1:13">
      <c r="A587" s="55">
        <v>586</v>
      </c>
      <c r="B587" s="261" t="s">
        <v>7923</v>
      </c>
      <c r="C587" s="261" t="s">
        <v>10318</v>
      </c>
      <c r="D587" s="261" t="s">
        <v>34644</v>
      </c>
      <c r="E587" s="261" t="s">
        <v>1300</v>
      </c>
      <c r="F587" s="55">
        <v>532</v>
      </c>
      <c r="G587" s="261" t="s">
        <v>2297</v>
      </c>
      <c r="H587" s="261" t="s">
        <v>1494</v>
      </c>
      <c r="I587" s="55">
        <v>1162</v>
      </c>
      <c r="J587" s="262" t="s">
        <v>2297</v>
      </c>
      <c r="K587" s="263">
        <v>28083</v>
      </c>
      <c r="L587" s="264" t="s">
        <v>34721</v>
      </c>
      <c r="M587" s="261" t="s">
        <v>34722</v>
      </c>
    </row>
    <row r="588" spans="1:13">
      <c r="A588" s="55">
        <v>587</v>
      </c>
      <c r="B588" s="261" t="s">
        <v>7923</v>
      </c>
      <c r="C588" s="261" t="s">
        <v>10318</v>
      </c>
      <c r="D588" s="261" t="s">
        <v>34644</v>
      </c>
      <c r="E588" s="261" t="s">
        <v>1300</v>
      </c>
      <c r="F588" s="55">
        <v>532</v>
      </c>
      <c r="G588" s="261" t="s">
        <v>2297</v>
      </c>
      <c r="H588" s="261" t="s">
        <v>1494</v>
      </c>
      <c r="I588" s="55">
        <v>1245</v>
      </c>
      <c r="J588" s="262" t="s">
        <v>11268</v>
      </c>
      <c r="K588" s="263">
        <v>28421</v>
      </c>
      <c r="L588" s="264" t="s">
        <v>34723</v>
      </c>
      <c r="M588" s="261" t="s">
        <v>34724</v>
      </c>
    </row>
    <row r="589" spans="1:13">
      <c r="A589" s="55">
        <v>588</v>
      </c>
      <c r="B589" s="261" t="s">
        <v>7923</v>
      </c>
      <c r="C589" s="261" t="s">
        <v>10318</v>
      </c>
      <c r="D589" s="261" t="s">
        <v>34644</v>
      </c>
      <c r="E589" s="261" t="s">
        <v>1300</v>
      </c>
      <c r="F589" s="55">
        <v>532</v>
      </c>
      <c r="G589" s="261" t="s">
        <v>2297</v>
      </c>
      <c r="H589" s="261" t="s">
        <v>1494</v>
      </c>
      <c r="I589" s="55">
        <v>5536</v>
      </c>
      <c r="J589" s="262" t="s">
        <v>11267</v>
      </c>
      <c r="K589" s="263">
        <v>41839</v>
      </c>
      <c r="L589" s="264" t="s">
        <v>34725</v>
      </c>
      <c r="M589" s="261" t="s">
        <v>34726</v>
      </c>
    </row>
    <row r="590" spans="1:13">
      <c r="A590" s="55">
        <v>589</v>
      </c>
      <c r="B590" s="261" t="s">
        <v>7923</v>
      </c>
      <c r="C590" s="261" t="s">
        <v>10318</v>
      </c>
      <c r="D590" s="261" t="s">
        <v>34644</v>
      </c>
      <c r="E590" s="261" t="s">
        <v>1300</v>
      </c>
      <c r="F590" s="55">
        <v>532</v>
      </c>
      <c r="G590" s="261" t="s">
        <v>2297</v>
      </c>
      <c r="H590" s="261" t="s">
        <v>1494</v>
      </c>
      <c r="I590" s="55">
        <v>6453</v>
      </c>
      <c r="J590" s="262" t="s">
        <v>11266</v>
      </c>
      <c r="K590" s="263">
        <v>42693</v>
      </c>
      <c r="L590" s="264" t="s">
        <v>34727</v>
      </c>
      <c r="M590" s="261" t="s">
        <v>34728</v>
      </c>
    </row>
    <row r="591" spans="1:13">
      <c r="A591" s="55">
        <v>590</v>
      </c>
      <c r="B591" s="261" t="s">
        <v>7923</v>
      </c>
      <c r="C591" s="261" t="s">
        <v>10318</v>
      </c>
      <c r="D591" s="261" t="s">
        <v>34644</v>
      </c>
      <c r="E591" s="261" t="s">
        <v>1300</v>
      </c>
      <c r="F591" s="55">
        <v>532</v>
      </c>
      <c r="G591" s="261" t="s">
        <v>2297</v>
      </c>
      <c r="H591" s="261" t="s">
        <v>1494</v>
      </c>
      <c r="I591" s="55">
        <v>10903</v>
      </c>
      <c r="J591" s="262" t="s">
        <v>11265</v>
      </c>
      <c r="K591" s="263">
        <v>22326</v>
      </c>
      <c r="L591" s="264" t="s">
        <v>34729</v>
      </c>
      <c r="M591" s="261" t="s">
        <v>34730</v>
      </c>
    </row>
    <row r="592" spans="1:13">
      <c r="A592" s="55">
        <v>591</v>
      </c>
      <c r="B592" s="261" t="s">
        <v>7923</v>
      </c>
      <c r="C592" s="261" t="s">
        <v>10318</v>
      </c>
      <c r="D592" s="261" t="s">
        <v>34644</v>
      </c>
      <c r="E592" s="261" t="s">
        <v>1300</v>
      </c>
      <c r="F592" s="55">
        <v>532</v>
      </c>
      <c r="G592" s="261" t="s">
        <v>2297</v>
      </c>
      <c r="H592" s="261" t="s">
        <v>1494</v>
      </c>
      <c r="I592" s="55">
        <v>10911</v>
      </c>
      <c r="J592" s="262" t="s">
        <v>11264</v>
      </c>
      <c r="K592" s="263">
        <v>30397</v>
      </c>
      <c r="L592" s="264" t="s">
        <v>34731</v>
      </c>
      <c r="M592" s="261" t="s">
        <v>34732</v>
      </c>
    </row>
    <row r="593" spans="1:13">
      <c r="A593" s="55">
        <v>592</v>
      </c>
      <c r="B593" s="261" t="s">
        <v>7923</v>
      </c>
      <c r="C593" s="261" t="s">
        <v>10318</v>
      </c>
      <c r="D593" s="261" t="s">
        <v>34644</v>
      </c>
      <c r="E593" s="261" t="s">
        <v>1300</v>
      </c>
      <c r="F593" s="55">
        <v>532</v>
      </c>
      <c r="G593" s="261" t="s">
        <v>2297</v>
      </c>
      <c r="H593" s="261" t="s">
        <v>1494</v>
      </c>
      <c r="I593" s="55">
        <v>10912</v>
      </c>
      <c r="J593" s="262" t="s">
        <v>11263</v>
      </c>
      <c r="K593" s="263">
        <v>30386</v>
      </c>
      <c r="L593" s="264" t="s">
        <v>34733</v>
      </c>
      <c r="M593" s="261" t="s">
        <v>34734</v>
      </c>
    </row>
    <row r="594" spans="1:13">
      <c r="A594" s="55">
        <v>593</v>
      </c>
      <c r="B594" s="261" t="s">
        <v>7923</v>
      </c>
      <c r="C594" s="261" t="s">
        <v>10318</v>
      </c>
      <c r="D594" s="261" t="s">
        <v>34644</v>
      </c>
      <c r="E594" s="261" t="s">
        <v>1300</v>
      </c>
      <c r="F594" s="55">
        <v>532</v>
      </c>
      <c r="G594" s="261" t="s">
        <v>2445</v>
      </c>
      <c r="H594" s="261" t="s">
        <v>10309</v>
      </c>
      <c r="I594" s="55">
        <v>865</v>
      </c>
      <c r="J594" s="262" t="s">
        <v>2446</v>
      </c>
      <c r="K594" s="263">
        <v>27386</v>
      </c>
      <c r="L594" s="264" t="s">
        <v>34735</v>
      </c>
      <c r="M594" s="261" t="s">
        <v>34736</v>
      </c>
    </row>
    <row r="595" spans="1:13">
      <c r="A595" s="55">
        <v>594</v>
      </c>
      <c r="B595" s="261" t="s">
        <v>7923</v>
      </c>
      <c r="C595" s="261" t="s">
        <v>10318</v>
      </c>
      <c r="D595" s="261" t="s">
        <v>34644</v>
      </c>
      <c r="E595" s="261" t="s">
        <v>1300</v>
      </c>
      <c r="F595" s="55">
        <v>532</v>
      </c>
      <c r="G595" s="261" t="s">
        <v>2445</v>
      </c>
      <c r="H595" s="261" t="s">
        <v>1494</v>
      </c>
      <c r="I595" s="55">
        <v>1453</v>
      </c>
      <c r="J595" s="262" t="s">
        <v>2445</v>
      </c>
      <c r="K595" s="263">
        <v>29880</v>
      </c>
      <c r="L595" s="264" t="s">
        <v>34737</v>
      </c>
      <c r="M595" s="261" t="s">
        <v>34738</v>
      </c>
    </row>
    <row r="596" spans="1:13">
      <c r="A596" s="55">
        <v>595</v>
      </c>
      <c r="B596" s="261" t="s">
        <v>7923</v>
      </c>
      <c r="C596" s="261" t="s">
        <v>10318</v>
      </c>
      <c r="D596" s="261" t="s">
        <v>34644</v>
      </c>
      <c r="E596" s="261" t="s">
        <v>1300</v>
      </c>
      <c r="F596" s="55">
        <v>532</v>
      </c>
      <c r="G596" s="261" t="s">
        <v>2445</v>
      </c>
      <c r="H596" s="261" t="s">
        <v>1494</v>
      </c>
      <c r="I596" s="55">
        <v>5391</v>
      </c>
      <c r="J596" s="262" t="s">
        <v>10729</v>
      </c>
      <c r="K596" s="263">
        <v>41839</v>
      </c>
      <c r="L596" s="264" t="s">
        <v>34739</v>
      </c>
      <c r="M596" s="261" t="s">
        <v>34740</v>
      </c>
    </row>
    <row r="597" spans="1:13">
      <c r="A597" s="55">
        <v>596</v>
      </c>
      <c r="B597" s="261" t="s">
        <v>7923</v>
      </c>
      <c r="C597" s="261" t="s">
        <v>10318</v>
      </c>
      <c r="D597" s="261" t="s">
        <v>34644</v>
      </c>
      <c r="E597" s="261" t="s">
        <v>1300</v>
      </c>
      <c r="F597" s="55">
        <v>532</v>
      </c>
      <c r="G597" s="261" t="s">
        <v>2445</v>
      </c>
      <c r="H597" s="261" t="s">
        <v>1494</v>
      </c>
      <c r="I597" s="55">
        <v>10913</v>
      </c>
      <c r="J597" s="262" t="s">
        <v>11262</v>
      </c>
      <c r="K597" s="263">
        <v>30386</v>
      </c>
      <c r="L597" s="264" t="s">
        <v>34741</v>
      </c>
      <c r="M597" s="261" t="s">
        <v>34742</v>
      </c>
    </row>
    <row r="598" spans="1:13">
      <c r="A598" s="55">
        <v>597</v>
      </c>
      <c r="B598" s="261" t="s">
        <v>7923</v>
      </c>
      <c r="C598" s="261" t="s">
        <v>10318</v>
      </c>
      <c r="D598" s="261" t="s">
        <v>34644</v>
      </c>
      <c r="E598" s="261" t="s">
        <v>1300</v>
      </c>
      <c r="F598" s="55">
        <v>532</v>
      </c>
      <c r="G598" s="261" t="s">
        <v>2445</v>
      </c>
      <c r="H598" s="261" t="s">
        <v>1494</v>
      </c>
      <c r="I598" s="55">
        <v>10914</v>
      </c>
      <c r="J598" s="262" t="s">
        <v>11261</v>
      </c>
      <c r="K598" s="263">
        <v>30386</v>
      </c>
      <c r="L598" s="264" t="s">
        <v>34743</v>
      </c>
      <c r="M598" s="261" t="s">
        <v>34744</v>
      </c>
    </row>
    <row r="599" spans="1:13">
      <c r="A599" s="55">
        <v>598</v>
      </c>
      <c r="B599" s="261" t="s">
        <v>7923</v>
      </c>
      <c r="C599" s="261" t="s">
        <v>10318</v>
      </c>
      <c r="D599" s="261" t="s">
        <v>34644</v>
      </c>
      <c r="E599" s="261" t="s">
        <v>1300</v>
      </c>
      <c r="F599" s="55">
        <v>532</v>
      </c>
      <c r="G599" s="261" t="s">
        <v>2151</v>
      </c>
      <c r="H599" s="261" t="s">
        <v>1494</v>
      </c>
      <c r="I599" s="55">
        <v>866</v>
      </c>
      <c r="J599" s="262" t="s">
        <v>2151</v>
      </c>
      <c r="K599" s="263">
        <v>27222</v>
      </c>
      <c r="L599" s="264" t="s">
        <v>34745</v>
      </c>
      <c r="M599" s="261" t="s">
        <v>34746</v>
      </c>
    </row>
    <row r="600" spans="1:13">
      <c r="A600" s="55">
        <v>599</v>
      </c>
      <c r="B600" s="261" t="s">
        <v>7923</v>
      </c>
      <c r="C600" s="261" t="s">
        <v>10318</v>
      </c>
      <c r="D600" s="261" t="s">
        <v>34644</v>
      </c>
      <c r="E600" s="261" t="s">
        <v>1300</v>
      </c>
      <c r="F600" s="55">
        <v>532</v>
      </c>
      <c r="G600" s="261" t="s">
        <v>2151</v>
      </c>
      <c r="H600" s="261" t="s">
        <v>1494</v>
      </c>
      <c r="I600" s="55">
        <v>10909</v>
      </c>
      <c r="J600" s="262" t="s">
        <v>11260</v>
      </c>
      <c r="K600" s="263">
        <v>28340</v>
      </c>
      <c r="L600" s="264" t="s">
        <v>34747</v>
      </c>
      <c r="M600" s="261" t="s">
        <v>34748</v>
      </c>
    </row>
    <row r="601" spans="1:13">
      <c r="A601" s="55">
        <v>600</v>
      </c>
      <c r="B601" s="261" t="s">
        <v>7923</v>
      </c>
      <c r="C601" s="261" t="s">
        <v>10318</v>
      </c>
      <c r="D601" s="261" t="s">
        <v>34644</v>
      </c>
      <c r="E601" s="261" t="s">
        <v>1300</v>
      </c>
      <c r="F601" s="55">
        <v>532</v>
      </c>
      <c r="G601" s="261" t="s">
        <v>3519</v>
      </c>
      <c r="H601" s="261" t="s">
        <v>1494</v>
      </c>
      <c r="I601" s="55">
        <v>544</v>
      </c>
      <c r="J601" s="262" t="s">
        <v>11259</v>
      </c>
      <c r="K601" s="263">
        <v>25422</v>
      </c>
      <c r="L601" s="264" t="s">
        <v>34749</v>
      </c>
      <c r="M601" s="261" t="s">
        <v>34750</v>
      </c>
    </row>
    <row r="602" spans="1:13">
      <c r="A602" s="55">
        <v>601</v>
      </c>
      <c r="B602" s="261" t="s">
        <v>7923</v>
      </c>
      <c r="C602" s="261" t="s">
        <v>10318</v>
      </c>
      <c r="D602" s="261" t="s">
        <v>34644</v>
      </c>
      <c r="E602" s="261" t="s">
        <v>1300</v>
      </c>
      <c r="F602" s="55">
        <v>532</v>
      </c>
      <c r="G602" s="261" t="s">
        <v>3519</v>
      </c>
      <c r="H602" s="261" t="s">
        <v>10309</v>
      </c>
      <c r="I602" s="55">
        <v>697</v>
      </c>
      <c r="J602" s="262" t="s">
        <v>3519</v>
      </c>
      <c r="K602" s="263">
        <v>26494</v>
      </c>
      <c r="L602" s="264" t="s">
        <v>34751</v>
      </c>
      <c r="M602" s="261" t="s">
        <v>34752</v>
      </c>
    </row>
    <row r="603" spans="1:13">
      <c r="A603" s="55">
        <v>602</v>
      </c>
      <c r="B603" s="261" t="s">
        <v>7923</v>
      </c>
      <c r="C603" s="261" t="s">
        <v>10318</v>
      </c>
      <c r="D603" s="261" t="s">
        <v>34644</v>
      </c>
      <c r="E603" s="261" t="s">
        <v>1300</v>
      </c>
      <c r="F603" s="55">
        <v>532</v>
      </c>
      <c r="G603" s="261" t="s">
        <v>3519</v>
      </c>
      <c r="H603" s="261" t="s">
        <v>1494</v>
      </c>
      <c r="I603" s="55">
        <v>1340</v>
      </c>
      <c r="J603" s="262" t="s">
        <v>11258</v>
      </c>
      <c r="K603" s="263">
        <v>29585</v>
      </c>
      <c r="L603" s="264" t="s">
        <v>34753</v>
      </c>
      <c r="M603" s="261" t="s">
        <v>34754</v>
      </c>
    </row>
    <row r="604" spans="1:13">
      <c r="A604" s="55">
        <v>603</v>
      </c>
      <c r="B604" s="261" t="s">
        <v>7923</v>
      </c>
      <c r="C604" s="261" t="s">
        <v>10318</v>
      </c>
      <c r="D604" s="261" t="s">
        <v>34644</v>
      </c>
      <c r="E604" s="261" t="s">
        <v>1300</v>
      </c>
      <c r="F604" s="55">
        <v>532</v>
      </c>
      <c r="G604" s="261" t="s">
        <v>3519</v>
      </c>
      <c r="H604" s="261" t="s">
        <v>1494</v>
      </c>
      <c r="I604" s="55">
        <v>4629</v>
      </c>
      <c r="J604" s="262" t="s">
        <v>11257</v>
      </c>
      <c r="K604" s="263">
        <v>41500</v>
      </c>
      <c r="L604" s="264" t="s">
        <v>34755</v>
      </c>
      <c r="M604" s="261" t="s">
        <v>34756</v>
      </c>
    </row>
    <row r="605" spans="1:13">
      <c r="A605" s="55">
        <v>604</v>
      </c>
      <c r="B605" s="261" t="s">
        <v>7923</v>
      </c>
      <c r="C605" s="261" t="s">
        <v>10318</v>
      </c>
      <c r="D605" s="261" t="s">
        <v>34644</v>
      </c>
      <c r="E605" s="261" t="s">
        <v>1300</v>
      </c>
      <c r="F605" s="55">
        <v>532</v>
      </c>
      <c r="G605" s="261" t="s">
        <v>3519</v>
      </c>
      <c r="H605" s="261" t="s">
        <v>10309</v>
      </c>
      <c r="I605" s="55">
        <v>4682</v>
      </c>
      <c r="J605" s="262" t="s">
        <v>11256</v>
      </c>
      <c r="K605" s="263">
        <v>41512</v>
      </c>
      <c r="L605" s="264" t="s">
        <v>34757</v>
      </c>
      <c r="M605" s="261" t="s">
        <v>34758</v>
      </c>
    </row>
    <row r="606" spans="1:13">
      <c r="A606" s="55">
        <v>605</v>
      </c>
      <c r="B606" s="261" t="s">
        <v>7923</v>
      </c>
      <c r="C606" s="261" t="s">
        <v>10318</v>
      </c>
      <c r="D606" s="261" t="s">
        <v>34644</v>
      </c>
      <c r="E606" s="261" t="s">
        <v>1300</v>
      </c>
      <c r="F606" s="55">
        <v>532</v>
      </c>
      <c r="G606" s="261" t="s">
        <v>3519</v>
      </c>
      <c r="H606" s="261" t="s">
        <v>10309</v>
      </c>
      <c r="I606" s="55">
        <v>10919</v>
      </c>
      <c r="J606" s="262" t="s">
        <v>11255</v>
      </c>
      <c r="K606" s="263">
        <v>43186</v>
      </c>
      <c r="L606" s="264" t="s">
        <v>34759</v>
      </c>
      <c r="M606" s="261" t="s">
        <v>34760</v>
      </c>
    </row>
    <row r="607" spans="1:13">
      <c r="A607" s="55">
        <v>606</v>
      </c>
      <c r="B607" s="261" t="s">
        <v>7923</v>
      </c>
      <c r="C607" s="261" t="s">
        <v>10318</v>
      </c>
      <c r="D607" s="261" t="s">
        <v>34644</v>
      </c>
      <c r="E607" s="261" t="s">
        <v>1300</v>
      </c>
      <c r="F607" s="55">
        <v>532</v>
      </c>
      <c r="G607" s="261" t="s">
        <v>11254</v>
      </c>
      <c r="H607" s="261" t="s">
        <v>10309</v>
      </c>
      <c r="I607" s="55">
        <v>864</v>
      </c>
      <c r="J607" s="262" t="s">
        <v>11254</v>
      </c>
      <c r="K607" s="263">
        <v>27221</v>
      </c>
      <c r="L607" s="264" t="s">
        <v>34761</v>
      </c>
      <c r="M607" s="261" t="s">
        <v>34762</v>
      </c>
    </row>
    <row r="608" spans="1:13">
      <c r="A608" s="55">
        <v>607</v>
      </c>
      <c r="B608" s="261" t="s">
        <v>7923</v>
      </c>
      <c r="C608" s="261" t="s">
        <v>10311</v>
      </c>
      <c r="D608" s="261" t="s">
        <v>34763</v>
      </c>
      <c r="E608" s="261" t="s">
        <v>212</v>
      </c>
      <c r="F608" s="55">
        <v>533</v>
      </c>
      <c r="G608" s="261" t="s">
        <v>235</v>
      </c>
      <c r="H608" s="261" t="s">
        <v>10309</v>
      </c>
      <c r="I608" s="55">
        <v>450</v>
      </c>
      <c r="J608" s="262" t="s">
        <v>11253</v>
      </c>
      <c r="K608" s="263">
        <v>25741</v>
      </c>
      <c r="L608" s="264" t="s">
        <v>34764</v>
      </c>
      <c r="M608" s="261" t="s">
        <v>34765</v>
      </c>
    </row>
    <row r="609" spans="1:13">
      <c r="A609" s="55">
        <v>608</v>
      </c>
      <c r="B609" s="261" t="s">
        <v>7923</v>
      </c>
      <c r="C609" s="261" t="s">
        <v>10311</v>
      </c>
      <c r="D609" s="261" t="s">
        <v>34763</v>
      </c>
      <c r="E609" s="261" t="s">
        <v>212</v>
      </c>
      <c r="F609" s="55">
        <v>533</v>
      </c>
      <c r="G609" s="261" t="s">
        <v>235</v>
      </c>
      <c r="H609" s="261" t="s">
        <v>10309</v>
      </c>
      <c r="I609" s="55">
        <v>698</v>
      </c>
      <c r="J609" s="262" t="s">
        <v>235</v>
      </c>
      <c r="K609" s="263">
        <v>26497</v>
      </c>
      <c r="L609" s="264" t="s">
        <v>34766</v>
      </c>
      <c r="M609" s="261" t="s">
        <v>34767</v>
      </c>
    </row>
    <row r="610" spans="1:13">
      <c r="A610" s="55">
        <v>609</v>
      </c>
      <c r="B610" s="261" t="s">
        <v>7923</v>
      </c>
      <c r="C610" s="261" t="s">
        <v>10311</v>
      </c>
      <c r="D610" s="261" t="s">
        <v>34763</v>
      </c>
      <c r="E610" s="261" t="s">
        <v>212</v>
      </c>
      <c r="F610" s="55">
        <v>533</v>
      </c>
      <c r="G610" s="261" t="s">
        <v>235</v>
      </c>
      <c r="H610" s="261" t="s">
        <v>1494</v>
      </c>
      <c r="I610" s="55">
        <v>4392</v>
      </c>
      <c r="J610" s="262" t="s">
        <v>11252</v>
      </c>
      <c r="K610" s="263">
        <v>41486</v>
      </c>
      <c r="L610" s="264" t="s">
        <v>34768</v>
      </c>
      <c r="M610" s="261" t="s">
        <v>34769</v>
      </c>
    </row>
    <row r="611" spans="1:13">
      <c r="A611" s="55">
        <v>610</v>
      </c>
      <c r="B611" s="261" t="s">
        <v>7923</v>
      </c>
      <c r="C611" s="261" t="s">
        <v>10311</v>
      </c>
      <c r="D611" s="261" t="s">
        <v>34763</v>
      </c>
      <c r="E611" s="261" t="s">
        <v>212</v>
      </c>
      <c r="F611" s="55">
        <v>533</v>
      </c>
      <c r="G611" s="261" t="s">
        <v>235</v>
      </c>
      <c r="H611" s="261" t="s">
        <v>1494</v>
      </c>
      <c r="I611" s="55">
        <v>4741</v>
      </c>
      <c r="J611" s="262" t="s">
        <v>11251</v>
      </c>
      <c r="K611" s="263">
        <v>41597</v>
      </c>
      <c r="L611" s="264" t="s">
        <v>34770</v>
      </c>
      <c r="M611" s="261" t="s">
        <v>34771</v>
      </c>
    </row>
    <row r="612" spans="1:13">
      <c r="A612" s="55">
        <v>611</v>
      </c>
      <c r="B612" s="261" t="s">
        <v>7923</v>
      </c>
      <c r="C612" s="261" t="s">
        <v>10311</v>
      </c>
      <c r="D612" s="261" t="s">
        <v>34763</v>
      </c>
      <c r="E612" s="261" t="s">
        <v>212</v>
      </c>
      <c r="F612" s="55">
        <v>533</v>
      </c>
      <c r="G612" s="261" t="s">
        <v>235</v>
      </c>
      <c r="H612" s="261" t="s">
        <v>10309</v>
      </c>
      <c r="I612" s="55">
        <v>6168</v>
      </c>
      <c r="J612" s="262" t="s">
        <v>11250</v>
      </c>
      <c r="K612" s="263">
        <v>42241</v>
      </c>
      <c r="L612" s="264" t="s">
        <v>34772</v>
      </c>
      <c r="M612" s="261" t="s">
        <v>34773</v>
      </c>
    </row>
    <row r="613" spans="1:13">
      <c r="A613" s="55">
        <v>612</v>
      </c>
      <c r="B613" s="261" t="s">
        <v>7923</v>
      </c>
      <c r="C613" s="261" t="s">
        <v>10311</v>
      </c>
      <c r="D613" s="261" t="s">
        <v>34763</v>
      </c>
      <c r="E613" s="261" t="s">
        <v>212</v>
      </c>
      <c r="F613" s="55">
        <v>533</v>
      </c>
      <c r="G613" s="261" t="s">
        <v>235</v>
      </c>
      <c r="H613" s="261" t="s">
        <v>1494</v>
      </c>
      <c r="I613" s="55">
        <v>8762</v>
      </c>
      <c r="J613" s="262" t="s">
        <v>11249</v>
      </c>
      <c r="K613" s="263">
        <v>41820</v>
      </c>
      <c r="L613" s="264" t="s">
        <v>34774</v>
      </c>
      <c r="M613" s="261" t="s">
        <v>34775</v>
      </c>
    </row>
    <row r="614" spans="1:13">
      <c r="A614" s="55">
        <v>613</v>
      </c>
      <c r="B614" s="261" t="s">
        <v>7923</v>
      </c>
      <c r="C614" s="261" t="s">
        <v>10311</v>
      </c>
      <c r="D614" s="261" t="s">
        <v>34763</v>
      </c>
      <c r="E614" s="261" t="s">
        <v>212</v>
      </c>
      <c r="F614" s="55">
        <v>533</v>
      </c>
      <c r="G614" s="261" t="s">
        <v>212</v>
      </c>
      <c r="H614" s="261" t="s">
        <v>1494</v>
      </c>
      <c r="I614" s="55">
        <v>451</v>
      </c>
      <c r="J614" s="262" t="s">
        <v>11248</v>
      </c>
      <c r="K614" s="263">
        <v>25788</v>
      </c>
      <c r="L614" s="264" t="s">
        <v>34776</v>
      </c>
      <c r="M614" s="261" t="s">
        <v>34777</v>
      </c>
    </row>
    <row r="615" spans="1:13">
      <c r="A615" s="55">
        <v>614</v>
      </c>
      <c r="B615" s="261" t="s">
        <v>7923</v>
      </c>
      <c r="C615" s="261" t="s">
        <v>10311</v>
      </c>
      <c r="D615" s="261" t="s">
        <v>34763</v>
      </c>
      <c r="E615" s="261" t="s">
        <v>212</v>
      </c>
      <c r="F615" s="55">
        <v>533</v>
      </c>
      <c r="G615" s="261" t="s">
        <v>212</v>
      </c>
      <c r="H615" s="261" t="s">
        <v>1498</v>
      </c>
      <c r="I615" s="55">
        <v>479</v>
      </c>
      <c r="J615" s="262" t="s">
        <v>212</v>
      </c>
      <c r="K615" s="263">
        <v>25961</v>
      </c>
      <c r="L615" s="264" t="s">
        <v>34778</v>
      </c>
      <c r="M615" s="261" t="s">
        <v>34779</v>
      </c>
    </row>
    <row r="616" spans="1:13">
      <c r="A616" s="55">
        <v>615</v>
      </c>
      <c r="B616" s="261" t="s">
        <v>7923</v>
      </c>
      <c r="C616" s="261" t="s">
        <v>10311</v>
      </c>
      <c r="D616" s="261" t="s">
        <v>34763</v>
      </c>
      <c r="E616" s="261" t="s">
        <v>212</v>
      </c>
      <c r="F616" s="55">
        <v>533</v>
      </c>
      <c r="G616" s="261" t="s">
        <v>212</v>
      </c>
      <c r="H616" s="261" t="s">
        <v>1494</v>
      </c>
      <c r="I616" s="55">
        <v>482</v>
      </c>
      <c r="J616" s="262" t="s">
        <v>11247</v>
      </c>
      <c r="K616" s="263">
        <v>25925</v>
      </c>
      <c r="L616" s="264" t="s">
        <v>34780</v>
      </c>
      <c r="M616" s="261" t="s">
        <v>34781</v>
      </c>
    </row>
    <row r="617" spans="1:13">
      <c r="A617" s="55">
        <v>616</v>
      </c>
      <c r="B617" s="261" t="s">
        <v>7923</v>
      </c>
      <c r="C617" s="261" t="s">
        <v>10311</v>
      </c>
      <c r="D617" s="261" t="s">
        <v>34763</v>
      </c>
      <c r="E617" s="261" t="s">
        <v>212</v>
      </c>
      <c r="F617" s="55">
        <v>533</v>
      </c>
      <c r="G617" s="261" t="s">
        <v>212</v>
      </c>
      <c r="H617" s="261" t="s">
        <v>1494</v>
      </c>
      <c r="I617" s="55">
        <v>483</v>
      </c>
      <c r="J617" s="262" t="s">
        <v>11246</v>
      </c>
      <c r="K617" s="263">
        <v>25925</v>
      </c>
      <c r="L617" s="264" t="s">
        <v>34782</v>
      </c>
      <c r="M617" s="261" t="s">
        <v>34783</v>
      </c>
    </row>
    <row r="618" spans="1:13">
      <c r="A618" s="55">
        <v>617</v>
      </c>
      <c r="B618" s="261" t="s">
        <v>7923</v>
      </c>
      <c r="C618" s="261" t="s">
        <v>10311</v>
      </c>
      <c r="D618" s="261" t="s">
        <v>34763</v>
      </c>
      <c r="E618" s="261" t="s">
        <v>212</v>
      </c>
      <c r="F618" s="55">
        <v>533</v>
      </c>
      <c r="G618" s="261" t="s">
        <v>212</v>
      </c>
      <c r="H618" s="261" t="s">
        <v>1498</v>
      </c>
      <c r="I618" s="55">
        <v>2265</v>
      </c>
      <c r="J618" s="262" t="s">
        <v>11245</v>
      </c>
      <c r="K618" s="263">
        <v>43994</v>
      </c>
      <c r="L618" s="264" t="s">
        <v>34784</v>
      </c>
      <c r="M618" s="261" t="s">
        <v>34785</v>
      </c>
    </row>
    <row r="619" spans="1:13">
      <c r="A619" s="55">
        <v>618</v>
      </c>
      <c r="B619" s="261" t="s">
        <v>7923</v>
      </c>
      <c r="C619" s="261" t="s">
        <v>10311</v>
      </c>
      <c r="D619" s="261" t="s">
        <v>34763</v>
      </c>
      <c r="E619" s="261" t="s">
        <v>212</v>
      </c>
      <c r="F619" s="55">
        <v>533</v>
      </c>
      <c r="G619" s="261" t="s">
        <v>212</v>
      </c>
      <c r="H619" s="261" t="s">
        <v>1494</v>
      </c>
      <c r="I619" s="55">
        <v>4390</v>
      </c>
      <c r="J619" s="262" t="s">
        <v>11244</v>
      </c>
      <c r="K619" s="263">
        <v>41486</v>
      </c>
      <c r="L619" s="264" t="s">
        <v>34786</v>
      </c>
      <c r="M619" s="261" t="s">
        <v>34787</v>
      </c>
    </row>
    <row r="620" spans="1:13">
      <c r="A620" s="55">
        <v>619</v>
      </c>
      <c r="B620" s="261" t="s">
        <v>7923</v>
      </c>
      <c r="C620" s="261" t="s">
        <v>10311</v>
      </c>
      <c r="D620" s="261" t="s">
        <v>34763</v>
      </c>
      <c r="E620" s="261" t="s">
        <v>212</v>
      </c>
      <c r="F620" s="55">
        <v>533</v>
      </c>
      <c r="G620" s="261" t="s">
        <v>212</v>
      </c>
      <c r="H620" s="261" t="s">
        <v>1498</v>
      </c>
      <c r="I620" s="55">
        <v>5338</v>
      </c>
      <c r="J620" s="262" t="s">
        <v>11243</v>
      </c>
      <c r="K620" s="263">
        <v>41820</v>
      </c>
      <c r="L620" s="264" t="s">
        <v>34788</v>
      </c>
      <c r="M620" s="261" t="s">
        <v>34789</v>
      </c>
    </row>
    <row r="621" spans="1:13">
      <c r="A621" s="55">
        <v>620</v>
      </c>
      <c r="B621" s="261" t="s">
        <v>7923</v>
      </c>
      <c r="C621" s="261" t="s">
        <v>10311</v>
      </c>
      <c r="D621" s="261" t="s">
        <v>34763</v>
      </c>
      <c r="E621" s="261" t="s">
        <v>212</v>
      </c>
      <c r="F621" s="55">
        <v>533</v>
      </c>
      <c r="G621" s="261" t="s">
        <v>212</v>
      </c>
      <c r="H621" s="261" t="s">
        <v>1498</v>
      </c>
      <c r="I621" s="55">
        <v>6353</v>
      </c>
      <c r="J621" s="262" t="s">
        <v>11242</v>
      </c>
      <c r="K621" s="263">
        <v>42693</v>
      </c>
      <c r="L621" s="264" t="s">
        <v>34790</v>
      </c>
      <c r="M621" s="261" t="s">
        <v>34791</v>
      </c>
    </row>
    <row r="622" spans="1:13">
      <c r="A622" s="55">
        <v>621</v>
      </c>
      <c r="B622" s="261" t="s">
        <v>7923</v>
      </c>
      <c r="C622" s="261" t="s">
        <v>10311</v>
      </c>
      <c r="D622" s="261" t="s">
        <v>34763</v>
      </c>
      <c r="E622" s="261" t="s">
        <v>212</v>
      </c>
      <c r="F622" s="55">
        <v>533</v>
      </c>
      <c r="G622" s="261" t="s">
        <v>212</v>
      </c>
      <c r="H622" s="261" t="s">
        <v>1494</v>
      </c>
      <c r="I622" s="55">
        <v>10633</v>
      </c>
      <c r="J622" s="262" t="s">
        <v>11241</v>
      </c>
      <c r="K622" s="263">
        <v>40716</v>
      </c>
      <c r="L622" s="264" t="s">
        <v>34792</v>
      </c>
      <c r="M622" s="261" t="s">
        <v>34793</v>
      </c>
    </row>
    <row r="623" spans="1:13">
      <c r="A623" s="55">
        <v>622</v>
      </c>
      <c r="B623" s="261" t="s">
        <v>7923</v>
      </c>
      <c r="C623" s="261" t="s">
        <v>10311</v>
      </c>
      <c r="D623" s="261" t="s">
        <v>34763</v>
      </c>
      <c r="E623" s="261" t="s">
        <v>212</v>
      </c>
      <c r="F623" s="55">
        <v>533</v>
      </c>
      <c r="G623" s="261" t="s">
        <v>212</v>
      </c>
      <c r="H623" s="261" t="s">
        <v>1494</v>
      </c>
      <c r="I623" s="55">
        <v>10634</v>
      </c>
      <c r="J623" s="262" t="s">
        <v>11240</v>
      </c>
      <c r="K623" s="263">
        <v>40715</v>
      </c>
      <c r="L623" s="264" t="s">
        <v>34794</v>
      </c>
      <c r="M623" s="261" t="s">
        <v>34795</v>
      </c>
    </row>
    <row r="624" spans="1:13">
      <c r="A624" s="55">
        <v>623</v>
      </c>
      <c r="B624" s="261" t="s">
        <v>7923</v>
      </c>
      <c r="C624" s="261" t="s">
        <v>10311</v>
      </c>
      <c r="D624" s="261" t="s">
        <v>34763</v>
      </c>
      <c r="E624" s="261" t="s">
        <v>212</v>
      </c>
      <c r="F624" s="55">
        <v>533</v>
      </c>
      <c r="G624" s="261" t="s">
        <v>212</v>
      </c>
      <c r="H624" s="261" t="s">
        <v>1498</v>
      </c>
      <c r="I624" s="55">
        <v>11000</v>
      </c>
      <c r="J624" s="262" t="s">
        <v>11239</v>
      </c>
      <c r="K624" s="263">
        <v>19294</v>
      </c>
      <c r="L624" s="264" t="s">
        <v>34796</v>
      </c>
      <c r="M624" s="261" t="s">
        <v>34797</v>
      </c>
    </row>
    <row r="625" spans="1:13">
      <c r="A625" s="55">
        <v>624</v>
      </c>
      <c r="B625" s="261" t="s">
        <v>7923</v>
      </c>
      <c r="C625" s="261" t="s">
        <v>10311</v>
      </c>
      <c r="D625" s="261" t="s">
        <v>34763</v>
      </c>
      <c r="E625" s="261" t="s">
        <v>212</v>
      </c>
      <c r="F625" s="55">
        <v>533</v>
      </c>
      <c r="G625" s="261" t="s">
        <v>212</v>
      </c>
      <c r="H625" s="261" t="s">
        <v>1494</v>
      </c>
      <c r="I625" s="55">
        <v>11003</v>
      </c>
      <c r="J625" s="262" t="s">
        <v>11238</v>
      </c>
      <c r="K625" s="263">
        <v>26046</v>
      </c>
      <c r="L625" s="264" t="s">
        <v>34798</v>
      </c>
      <c r="M625" s="261" t="s">
        <v>34799</v>
      </c>
    </row>
    <row r="626" spans="1:13">
      <c r="A626" s="55">
        <v>625</v>
      </c>
      <c r="B626" s="261" t="s">
        <v>7923</v>
      </c>
      <c r="C626" s="261" t="s">
        <v>10311</v>
      </c>
      <c r="D626" s="261" t="s">
        <v>34763</v>
      </c>
      <c r="E626" s="261" t="s">
        <v>212</v>
      </c>
      <c r="F626" s="55">
        <v>533</v>
      </c>
      <c r="G626" s="261" t="s">
        <v>1310</v>
      </c>
      <c r="H626" s="261" t="s">
        <v>10309</v>
      </c>
      <c r="I626" s="55">
        <v>867</v>
      </c>
      <c r="J626" s="262" t="s">
        <v>1310</v>
      </c>
      <c r="K626" s="263">
        <v>27655</v>
      </c>
      <c r="L626" s="264" t="s">
        <v>34800</v>
      </c>
      <c r="M626" s="261" t="s">
        <v>34801</v>
      </c>
    </row>
    <row r="627" spans="1:13">
      <c r="A627" s="55">
        <v>626</v>
      </c>
      <c r="B627" s="261" t="s">
        <v>7923</v>
      </c>
      <c r="C627" s="261" t="s">
        <v>10311</v>
      </c>
      <c r="D627" s="261" t="s">
        <v>34763</v>
      </c>
      <c r="E627" s="261" t="s">
        <v>212</v>
      </c>
      <c r="F627" s="55">
        <v>533</v>
      </c>
      <c r="G627" s="261" t="s">
        <v>1310</v>
      </c>
      <c r="H627" s="261" t="s">
        <v>1494</v>
      </c>
      <c r="I627" s="55">
        <v>11005</v>
      </c>
      <c r="J627" s="262" t="s">
        <v>11237</v>
      </c>
      <c r="K627" s="263">
        <v>28324</v>
      </c>
      <c r="L627" s="264" t="s">
        <v>34802</v>
      </c>
      <c r="M627" s="261" t="s">
        <v>34803</v>
      </c>
    </row>
    <row r="628" spans="1:13">
      <c r="A628" s="55">
        <v>627</v>
      </c>
      <c r="B628" s="261" t="s">
        <v>7923</v>
      </c>
      <c r="C628" s="261" t="s">
        <v>10311</v>
      </c>
      <c r="D628" s="261" t="s">
        <v>34763</v>
      </c>
      <c r="E628" s="261" t="s">
        <v>212</v>
      </c>
      <c r="F628" s="55">
        <v>533</v>
      </c>
      <c r="G628" s="261" t="s">
        <v>1310</v>
      </c>
      <c r="H628" s="261" t="s">
        <v>10309</v>
      </c>
      <c r="I628" s="55">
        <v>11007</v>
      </c>
      <c r="J628" s="262" t="s">
        <v>11236</v>
      </c>
      <c r="K628" s="263">
        <v>41358</v>
      </c>
      <c r="L628" s="264" t="s">
        <v>34804</v>
      </c>
      <c r="M628" s="261" t="s">
        <v>34805</v>
      </c>
    </row>
    <row r="629" spans="1:13">
      <c r="A629" s="55">
        <v>628</v>
      </c>
      <c r="B629" s="261" t="s">
        <v>7923</v>
      </c>
      <c r="C629" s="261" t="s">
        <v>10311</v>
      </c>
      <c r="D629" s="261" t="s">
        <v>34763</v>
      </c>
      <c r="E629" s="261" t="s">
        <v>212</v>
      </c>
      <c r="F629" s="55">
        <v>533</v>
      </c>
      <c r="G629" s="261" t="s">
        <v>1313</v>
      </c>
      <c r="H629" s="261" t="s">
        <v>1494</v>
      </c>
      <c r="I629" s="55">
        <v>452</v>
      </c>
      <c r="J629" s="262" t="s">
        <v>11235</v>
      </c>
      <c r="K629" s="263">
        <v>25696</v>
      </c>
      <c r="L629" s="264" t="s">
        <v>34806</v>
      </c>
      <c r="M629" s="261" t="s">
        <v>34807</v>
      </c>
    </row>
    <row r="630" spans="1:13">
      <c r="A630" s="55">
        <v>629</v>
      </c>
      <c r="B630" s="261" t="s">
        <v>7923</v>
      </c>
      <c r="C630" s="261" t="s">
        <v>10311</v>
      </c>
      <c r="D630" s="261" t="s">
        <v>34763</v>
      </c>
      <c r="E630" s="261" t="s">
        <v>212</v>
      </c>
      <c r="F630" s="55">
        <v>533</v>
      </c>
      <c r="G630" s="261" t="s">
        <v>1313</v>
      </c>
      <c r="H630" s="261" t="s">
        <v>10309</v>
      </c>
      <c r="I630" s="55">
        <v>453</v>
      </c>
      <c r="J630" s="262" t="s">
        <v>1313</v>
      </c>
      <c r="K630" s="263">
        <v>25860</v>
      </c>
      <c r="L630" s="264" t="s">
        <v>34808</v>
      </c>
      <c r="M630" s="261" t="s">
        <v>34809</v>
      </c>
    </row>
    <row r="631" spans="1:13">
      <c r="A631" s="55">
        <v>630</v>
      </c>
      <c r="B631" s="261" t="s">
        <v>7923</v>
      </c>
      <c r="C631" s="261" t="s">
        <v>10311</v>
      </c>
      <c r="D631" s="261" t="s">
        <v>34763</v>
      </c>
      <c r="E631" s="261" t="s">
        <v>212</v>
      </c>
      <c r="F631" s="55">
        <v>533</v>
      </c>
      <c r="G631" s="261" t="s">
        <v>1313</v>
      </c>
      <c r="H631" s="261" t="s">
        <v>1494</v>
      </c>
      <c r="I631" s="55">
        <v>668</v>
      </c>
      <c r="J631" s="262" t="s">
        <v>11234</v>
      </c>
      <c r="K631" s="263">
        <v>26441</v>
      </c>
      <c r="L631" s="264" t="s">
        <v>34810</v>
      </c>
      <c r="M631" s="261" t="s">
        <v>34811</v>
      </c>
    </row>
    <row r="632" spans="1:13">
      <c r="A632" s="55">
        <v>631</v>
      </c>
      <c r="B632" s="261" t="s">
        <v>7923</v>
      </c>
      <c r="C632" s="261" t="s">
        <v>10311</v>
      </c>
      <c r="D632" s="261" t="s">
        <v>34763</v>
      </c>
      <c r="E632" s="261" t="s">
        <v>212</v>
      </c>
      <c r="F632" s="55">
        <v>533</v>
      </c>
      <c r="G632" s="261" t="s">
        <v>1313</v>
      </c>
      <c r="H632" s="261" t="s">
        <v>1494</v>
      </c>
      <c r="I632" s="55">
        <v>5334</v>
      </c>
      <c r="J632" s="262" t="s">
        <v>11233</v>
      </c>
      <c r="K632" s="263">
        <v>41839</v>
      </c>
      <c r="L632" s="264" t="s">
        <v>34812</v>
      </c>
      <c r="M632" s="261" t="s">
        <v>34813</v>
      </c>
    </row>
    <row r="633" spans="1:13">
      <c r="A633" s="55">
        <v>632</v>
      </c>
      <c r="B633" s="261" t="s">
        <v>7923</v>
      </c>
      <c r="C633" s="261" t="s">
        <v>10311</v>
      </c>
      <c r="D633" s="261" t="s">
        <v>34763</v>
      </c>
      <c r="E633" s="261" t="s">
        <v>212</v>
      </c>
      <c r="F633" s="55">
        <v>533</v>
      </c>
      <c r="G633" s="261" t="s">
        <v>1313</v>
      </c>
      <c r="H633" s="261" t="s">
        <v>1494</v>
      </c>
      <c r="I633" s="55">
        <v>11002</v>
      </c>
      <c r="J633" s="262" t="s">
        <v>11232</v>
      </c>
      <c r="K633" s="263">
        <v>25626</v>
      </c>
      <c r="L633" s="264" t="s">
        <v>34814</v>
      </c>
      <c r="M633" s="261" t="s">
        <v>34815</v>
      </c>
    </row>
    <row r="634" spans="1:13">
      <c r="A634" s="55">
        <v>633</v>
      </c>
      <c r="B634" s="261" t="s">
        <v>7923</v>
      </c>
      <c r="C634" s="261" t="s">
        <v>10311</v>
      </c>
      <c r="D634" s="261" t="s">
        <v>34763</v>
      </c>
      <c r="E634" s="261" t="s">
        <v>212</v>
      </c>
      <c r="F634" s="55">
        <v>533</v>
      </c>
      <c r="G634" s="261" t="s">
        <v>1313</v>
      </c>
      <c r="H634" s="261" t="s">
        <v>1494</v>
      </c>
      <c r="I634" s="55">
        <v>11011</v>
      </c>
      <c r="J634" s="262" t="s">
        <v>11231</v>
      </c>
      <c r="K634" s="263">
        <v>42297</v>
      </c>
      <c r="L634" s="264" t="s">
        <v>34816</v>
      </c>
      <c r="M634" s="261" t="s">
        <v>34817</v>
      </c>
    </row>
    <row r="635" spans="1:13">
      <c r="A635" s="55">
        <v>634</v>
      </c>
      <c r="B635" s="261" t="s">
        <v>7923</v>
      </c>
      <c r="C635" s="261" t="s">
        <v>10311</v>
      </c>
      <c r="D635" s="261" t="s">
        <v>34763</v>
      </c>
      <c r="E635" s="261" t="s">
        <v>212</v>
      </c>
      <c r="F635" s="55">
        <v>533</v>
      </c>
      <c r="G635" s="261" t="s">
        <v>2612</v>
      </c>
      <c r="H635" s="261" t="s">
        <v>1494</v>
      </c>
      <c r="I635" s="55">
        <v>1070</v>
      </c>
      <c r="J635" s="262" t="s">
        <v>11230</v>
      </c>
      <c r="K635" s="263">
        <v>29579</v>
      </c>
      <c r="L635" s="264" t="s">
        <v>34818</v>
      </c>
      <c r="M635" s="261" t="s">
        <v>34819</v>
      </c>
    </row>
    <row r="636" spans="1:13">
      <c r="A636" s="55">
        <v>635</v>
      </c>
      <c r="B636" s="261" t="s">
        <v>7923</v>
      </c>
      <c r="C636" s="261" t="s">
        <v>10311</v>
      </c>
      <c r="D636" s="261" t="s">
        <v>34763</v>
      </c>
      <c r="E636" s="261" t="s">
        <v>212</v>
      </c>
      <c r="F636" s="55">
        <v>533</v>
      </c>
      <c r="G636" s="261" t="s">
        <v>2612</v>
      </c>
      <c r="H636" s="261" t="s">
        <v>1494</v>
      </c>
      <c r="I636" s="55">
        <v>3843</v>
      </c>
      <c r="J636" s="262" t="s">
        <v>11229</v>
      </c>
      <c r="K636" s="263">
        <v>40824</v>
      </c>
      <c r="L636" s="264" t="s">
        <v>34820</v>
      </c>
      <c r="M636" s="261" t="s">
        <v>34821</v>
      </c>
    </row>
    <row r="637" spans="1:13">
      <c r="A637" s="55">
        <v>636</v>
      </c>
      <c r="B637" s="261" t="s">
        <v>7923</v>
      </c>
      <c r="C637" s="261" t="s">
        <v>10311</v>
      </c>
      <c r="D637" s="261" t="s">
        <v>34763</v>
      </c>
      <c r="E637" s="261" t="s">
        <v>212</v>
      </c>
      <c r="F637" s="55">
        <v>533</v>
      </c>
      <c r="G637" s="261" t="s">
        <v>2612</v>
      </c>
      <c r="H637" s="261" t="s">
        <v>10309</v>
      </c>
      <c r="I637" s="55">
        <v>11008</v>
      </c>
      <c r="J637" s="262" t="s">
        <v>11228</v>
      </c>
      <c r="K637" s="263">
        <v>41358</v>
      </c>
      <c r="L637" s="264" t="s">
        <v>34822</v>
      </c>
      <c r="M637" s="261" t="s">
        <v>34823</v>
      </c>
    </row>
    <row r="638" spans="1:13">
      <c r="A638" s="55">
        <v>637</v>
      </c>
      <c r="B638" s="261" t="s">
        <v>7923</v>
      </c>
      <c r="C638" s="261" t="s">
        <v>10311</v>
      </c>
      <c r="D638" s="261" t="s">
        <v>34763</v>
      </c>
      <c r="E638" s="261" t="s">
        <v>212</v>
      </c>
      <c r="F638" s="55">
        <v>533</v>
      </c>
      <c r="G638" s="261" t="s">
        <v>11227</v>
      </c>
      <c r="H638" s="261" t="s">
        <v>10309</v>
      </c>
      <c r="I638" s="55">
        <v>4241</v>
      </c>
      <c r="J638" s="262" t="s">
        <v>11227</v>
      </c>
      <c r="K638" s="263">
        <v>41537</v>
      </c>
      <c r="L638" s="264" t="s">
        <v>34824</v>
      </c>
      <c r="M638" s="261" t="s">
        <v>34825</v>
      </c>
    </row>
    <row r="639" spans="1:13">
      <c r="A639" s="55">
        <v>638</v>
      </c>
      <c r="B639" s="261" t="s">
        <v>7923</v>
      </c>
      <c r="C639" s="261" t="s">
        <v>10318</v>
      </c>
      <c r="D639" s="261" t="s">
        <v>34826</v>
      </c>
      <c r="E639" s="261" t="s">
        <v>1492</v>
      </c>
      <c r="F639" s="55">
        <v>534</v>
      </c>
      <c r="G639" s="261" t="s">
        <v>2309</v>
      </c>
      <c r="H639" s="261" t="s">
        <v>10309</v>
      </c>
      <c r="I639" s="55">
        <v>641</v>
      </c>
      <c r="J639" s="262" t="s">
        <v>11226</v>
      </c>
      <c r="K639" s="263">
        <v>25265</v>
      </c>
      <c r="L639" s="264" t="s">
        <v>34827</v>
      </c>
      <c r="M639" s="261" t="s">
        <v>34828</v>
      </c>
    </row>
    <row r="640" spans="1:13">
      <c r="A640" s="55">
        <v>639</v>
      </c>
      <c r="B640" s="261" t="s">
        <v>7923</v>
      </c>
      <c r="C640" s="261" t="s">
        <v>10318</v>
      </c>
      <c r="D640" s="261" t="s">
        <v>34826</v>
      </c>
      <c r="E640" s="261" t="s">
        <v>1492</v>
      </c>
      <c r="F640" s="55">
        <v>534</v>
      </c>
      <c r="G640" s="261" t="s">
        <v>2309</v>
      </c>
      <c r="H640" s="261" t="s">
        <v>1494</v>
      </c>
      <c r="I640" s="55">
        <v>771</v>
      </c>
      <c r="J640" s="262" t="s">
        <v>11225</v>
      </c>
      <c r="K640" s="263">
        <v>29812</v>
      </c>
      <c r="L640" s="264" t="s">
        <v>34829</v>
      </c>
      <c r="M640" s="261" t="s">
        <v>34830</v>
      </c>
    </row>
    <row r="641" spans="1:13">
      <c r="A641" s="55">
        <v>640</v>
      </c>
      <c r="B641" s="261" t="s">
        <v>7923</v>
      </c>
      <c r="C641" s="261" t="s">
        <v>10318</v>
      </c>
      <c r="D641" s="261" t="s">
        <v>34826</v>
      </c>
      <c r="E641" s="261" t="s">
        <v>1492</v>
      </c>
      <c r="F641" s="55">
        <v>534</v>
      </c>
      <c r="G641" s="261" t="s">
        <v>2309</v>
      </c>
      <c r="H641" s="261" t="s">
        <v>1494</v>
      </c>
      <c r="I641" s="55">
        <v>1549</v>
      </c>
      <c r="J641" s="262" t="s">
        <v>11224</v>
      </c>
      <c r="K641" s="263">
        <v>30615</v>
      </c>
      <c r="L641" s="264" t="s">
        <v>34831</v>
      </c>
      <c r="M641" s="261" t="s">
        <v>34832</v>
      </c>
    </row>
    <row r="642" spans="1:13">
      <c r="A642" s="55">
        <v>641</v>
      </c>
      <c r="B642" s="261" t="s">
        <v>7923</v>
      </c>
      <c r="C642" s="261" t="s">
        <v>10318</v>
      </c>
      <c r="D642" s="261" t="s">
        <v>34826</v>
      </c>
      <c r="E642" s="261" t="s">
        <v>1492</v>
      </c>
      <c r="F642" s="55">
        <v>534</v>
      </c>
      <c r="G642" s="261" t="s">
        <v>2309</v>
      </c>
      <c r="H642" s="261" t="s">
        <v>1494</v>
      </c>
      <c r="I642" s="55">
        <v>2999</v>
      </c>
      <c r="J642" s="262" t="s">
        <v>11223</v>
      </c>
      <c r="K642" s="263">
        <v>39534</v>
      </c>
      <c r="L642" s="264" t="s">
        <v>34833</v>
      </c>
      <c r="M642" s="261" t="s">
        <v>34834</v>
      </c>
    </row>
    <row r="643" spans="1:13">
      <c r="A643" s="55">
        <v>642</v>
      </c>
      <c r="B643" s="261" t="s">
        <v>7923</v>
      </c>
      <c r="C643" s="261" t="s">
        <v>10318</v>
      </c>
      <c r="D643" s="261" t="s">
        <v>34826</v>
      </c>
      <c r="E643" s="261" t="s">
        <v>1492</v>
      </c>
      <c r="F643" s="55">
        <v>534</v>
      </c>
      <c r="G643" s="261" t="s">
        <v>2309</v>
      </c>
      <c r="H643" s="261" t="s">
        <v>1494</v>
      </c>
      <c r="I643" s="55">
        <v>3634</v>
      </c>
      <c r="J643" s="262" t="s">
        <v>11222</v>
      </c>
      <c r="K643" s="263">
        <v>40724</v>
      </c>
      <c r="L643" s="264" t="s">
        <v>34835</v>
      </c>
      <c r="M643" s="261" t="s">
        <v>34836</v>
      </c>
    </row>
    <row r="644" spans="1:13">
      <c r="A644" s="55">
        <v>643</v>
      </c>
      <c r="B644" s="261" t="s">
        <v>7923</v>
      </c>
      <c r="C644" s="261" t="s">
        <v>10318</v>
      </c>
      <c r="D644" s="261" t="s">
        <v>34826</v>
      </c>
      <c r="E644" s="261" t="s">
        <v>1492</v>
      </c>
      <c r="F644" s="55">
        <v>534</v>
      </c>
      <c r="G644" s="261" t="s">
        <v>2309</v>
      </c>
      <c r="H644" s="261" t="s">
        <v>1494</v>
      </c>
      <c r="I644" s="55">
        <v>3635</v>
      </c>
      <c r="J644" s="262" t="s">
        <v>11221</v>
      </c>
      <c r="K644" s="263">
        <v>40778</v>
      </c>
      <c r="L644" s="264" t="s">
        <v>34837</v>
      </c>
      <c r="M644" s="261" t="s">
        <v>34838</v>
      </c>
    </row>
    <row r="645" spans="1:13">
      <c r="A645" s="55">
        <v>644</v>
      </c>
      <c r="B645" s="261" t="s">
        <v>7923</v>
      </c>
      <c r="C645" s="261" t="s">
        <v>10318</v>
      </c>
      <c r="D645" s="261" t="s">
        <v>34826</v>
      </c>
      <c r="E645" s="261" t="s">
        <v>1492</v>
      </c>
      <c r="F645" s="55">
        <v>534</v>
      </c>
      <c r="G645" s="261" t="s">
        <v>2309</v>
      </c>
      <c r="H645" s="261" t="s">
        <v>1494</v>
      </c>
      <c r="I645" s="55">
        <v>4032</v>
      </c>
      <c r="J645" s="262" t="s">
        <v>11220</v>
      </c>
      <c r="K645" s="263">
        <v>41318</v>
      </c>
      <c r="L645" s="264" t="s">
        <v>34839</v>
      </c>
      <c r="M645" s="261" t="s">
        <v>34840</v>
      </c>
    </row>
    <row r="646" spans="1:13">
      <c r="A646" s="55">
        <v>645</v>
      </c>
      <c r="B646" s="261" t="s">
        <v>7923</v>
      </c>
      <c r="C646" s="261" t="s">
        <v>10318</v>
      </c>
      <c r="D646" s="261" t="s">
        <v>34826</v>
      </c>
      <c r="E646" s="261" t="s">
        <v>1492</v>
      </c>
      <c r="F646" s="55">
        <v>534</v>
      </c>
      <c r="G646" s="261" t="s">
        <v>2309</v>
      </c>
      <c r="H646" s="261" t="s">
        <v>1494</v>
      </c>
      <c r="I646" s="55">
        <v>5267</v>
      </c>
      <c r="J646" s="262" t="s">
        <v>11219</v>
      </c>
      <c r="K646" s="263">
        <v>41718</v>
      </c>
      <c r="L646" s="264" t="s">
        <v>34841</v>
      </c>
      <c r="M646" s="261" t="s">
        <v>34842</v>
      </c>
    </row>
    <row r="647" spans="1:13">
      <c r="A647" s="55">
        <v>646</v>
      </c>
      <c r="B647" s="261" t="s">
        <v>7923</v>
      </c>
      <c r="C647" s="261" t="s">
        <v>10318</v>
      </c>
      <c r="D647" s="261" t="s">
        <v>34826</v>
      </c>
      <c r="E647" s="261" t="s">
        <v>1492</v>
      </c>
      <c r="F647" s="55">
        <v>534</v>
      </c>
      <c r="G647" s="261" t="s">
        <v>2309</v>
      </c>
      <c r="H647" s="261" t="s">
        <v>10309</v>
      </c>
      <c r="I647" s="55">
        <v>5303</v>
      </c>
      <c r="J647" s="262" t="s">
        <v>11218</v>
      </c>
      <c r="K647" s="263">
        <v>42020</v>
      </c>
      <c r="L647" s="264" t="s">
        <v>34843</v>
      </c>
      <c r="M647" s="261" t="s">
        <v>34844</v>
      </c>
    </row>
    <row r="648" spans="1:13">
      <c r="A648" s="55">
        <v>647</v>
      </c>
      <c r="B648" s="261" t="s">
        <v>7923</v>
      </c>
      <c r="C648" s="261" t="s">
        <v>10318</v>
      </c>
      <c r="D648" s="261" t="s">
        <v>34826</v>
      </c>
      <c r="E648" s="261" t="s">
        <v>1492</v>
      </c>
      <c r="F648" s="55">
        <v>534</v>
      </c>
      <c r="G648" s="261" t="s">
        <v>2309</v>
      </c>
      <c r="H648" s="261" t="s">
        <v>10309</v>
      </c>
      <c r="I648" s="55">
        <v>10135</v>
      </c>
      <c r="J648" s="262" t="s">
        <v>11217</v>
      </c>
      <c r="K648" s="263">
        <v>17459</v>
      </c>
      <c r="L648" s="264" t="s">
        <v>34845</v>
      </c>
      <c r="M648" s="261" t="s">
        <v>34846</v>
      </c>
    </row>
    <row r="649" spans="1:13">
      <c r="A649" s="55">
        <v>648</v>
      </c>
      <c r="B649" s="261" t="s">
        <v>7923</v>
      </c>
      <c r="C649" s="261" t="s">
        <v>10318</v>
      </c>
      <c r="D649" s="261" t="s">
        <v>34826</v>
      </c>
      <c r="E649" s="261" t="s">
        <v>1492</v>
      </c>
      <c r="F649" s="55">
        <v>534</v>
      </c>
      <c r="G649" s="261" t="s">
        <v>2309</v>
      </c>
      <c r="H649" s="261" t="s">
        <v>10309</v>
      </c>
      <c r="I649" s="55">
        <v>10137</v>
      </c>
      <c r="J649" s="262" t="s">
        <v>11216</v>
      </c>
      <c r="K649" s="263">
        <v>21794</v>
      </c>
      <c r="L649" s="264" t="s">
        <v>34847</v>
      </c>
      <c r="M649" s="261" t="s">
        <v>34848</v>
      </c>
    </row>
    <row r="650" spans="1:13">
      <c r="A650" s="55">
        <v>649</v>
      </c>
      <c r="B650" s="261" t="s">
        <v>7923</v>
      </c>
      <c r="C650" s="261" t="s">
        <v>10318</v>
      </c>
      <c r="D650" s="261" t="s">
        <v>34826</v>
      </c>
      <c r="E650" s="261" t="s">
        <v>1492</v>
      </c>
      <c r="F650" s="55">
        <v>534</v>
      </c>
      <c r="G650" s="261" t="s">
        <v>2309</v>
      </c>
      <c r="H650" s="261" t="s">
        <v>10309</v>
      </c>
      <c r="I650" s="55">
        <v>10141</v>
      </c>
      <c r="J650" s="262" t="s">
        <v>11215</v>
      </c>
      <c r="K650" s="263">
        <v>21828</v>
      </c>
      <c r="L650" s="264" t="s">
        <v>34849</v>
      </c>
      <c r="M650" s="261" t="s">
        <v>34850</v>
      </c>
    </row>
    <row r="651" spans="1:13">
      <c r="A651" s="55">
        <v>650</v>
      </c>
      <c r="B651" s="261" t="s">
        <v>7923</v>
      </c>
      <c r="C651" s="261" t="s">
        <v>10318</v>
      </c>
      <c r="D651" s="261" t="s">
        <v>34826</v>
      </c>
      <c r="E651" s="261" t="s">
        <v>1492</v>
      </c>
      <c r="F651" s="55">
        <v>534</v>
      </c>
      <c r="G651" s="261" t="s">
        <v>2309</v>
      </c>
      <c r="H651" s="261" t="s">
        <v>1494</v>
      </c>
      <c r="I651" s="55">
        <v>10166</v>
      </c>
      <c r="J651" s="262" t="s">
        <v>11214</v>
      </c>
      <c r="K651" s="263">
        <v>25463</v>
      </c>
      <c r="L651" s="264" t="s">
        <v>34851</v>
      </c>
      <c r="M651" s="261" t="s">
        <v>34852</v>
      </c>
    </row>
    <row r="652" spans="1:13">
      <c r="A652" s="55">
        <v>651</v>
      </c>
      <c r="B652" s="261" t="s">
        <v>7923</v>
      </c>
      <c r="C652" s="261" t="s">
        <v>10318</v>
      </c>
      <c r="D652" s="261" t="s">
        <v>34826</v>
      </c>
      <c r="E652" s="261" t="s">
        <v>1492</v>
      </c>
      <c r="F652" s="55">
        <v>534</v>
      </c>
      <c r="G652" s="261" t="s">
        <v>2309</v>
      </c>
      <c r="H652" s="261" t="s">
        <v>1494</v>
      </c>
      <c r="I652" s="55">
        <v>10172</v>
      </c>
      <c r="J652" s="262" t="s">
        <v>11213</v>
      </c>
      <c r="K652" s="263">
        <v>25566</v>
      </c>
      <c r="L652" s="264" t="s">
        <v>34853</v>
      </c>
      <c r="M652" s="261" t="s">
        <v>34854</v>
      </c>
    </row>
    <row r="653" spans="1:13">
      <c r="A653" s="55">
        <v>652</v>
      </c>
      <c r="B653" s="261" t="s">
        <v>7923</v>
      </c>
      <c r="C653" s="261" t="s">
        <v>10318</v>
      </c>
      <c r="D653" s="261" t="s">
        <v>34826</v>
      </c>
      <c r="E653" s="261" t="s">
        <v>1492</v>
      </c>
      <c r="F653" s="55">
        <v>534</v>
      </c>
      <c r="G653" s="261" t="s">
        <v>2309</v>
      </c>
      <c r="H653" s="261" t="s">
        <v>1494</v>
      </c>
      <c r="I653" s="55">
        <v>10193</v>
      </c>
      <c r="J653" s="262" t="s">
        <v>11212</v>
      </c>
      <c r="K653" s="263">
        <v>29777</v>
      </c>
      <c r="L653" s="264" t="s">
        <v>34855</v>
      </c>
      <c r="M653" s="261" t="s">
        <v>34856</v>
      </c>
    </row>
    <row r="654" spans="1:13">
      <c r="A654" s="55">
        <v>653</v>
      </c>
      <c r="B654" s="261" t="s">
        <v>7923</v>
      </c>
      <c r="C654" s="261" t="s">
        <v>10318</v>
      </c>
      <c r="D654" s="261" t="s">
        <v>34826</v>
      </c>
      <c r="E654" s="261" t="s">
        <v>1492</v>
      </c>
      <c r="F654" s="55">
        <v>534</v>
      </c>
      <c r="G654" s="261" t="s">
        <v>2309</v>
      </c>
      <c r="H654" s="261" t="s">
        <v>1494</v>
      </c>
      <c r="I654" s="55">
        <v>10199</v>
      </c>
      <c r="J654" s="262" t="s">
        <v>11211</v>
      </c>
      <c r="K654" s="263">
        <v>30368</v>
      </c>
      <c r="L654" s="264" t="s">
        <v>34857</v>
      </c>
      <c r="M654" s="261" t="s">
        <v>34858</v>
      </c>
    </row>
    <row r="655" spans="1:13">
      <c r="A655" s="55">
        <v>654</v>
      </c>
      <c r="B655" s="261" t="s">
        <v>7923</v>
      </c>
      <c r="C655" s="261" t="s">
        <v>10318</v>
      </c>
      <c r="D655" s="261" t="s">
        <v>34826</v>
      </c>
      <c r="E655" s="261" t="s">
        <v>1492</v>
      </c>
      <c r="F655" s="55">
        <v>534</v>
      </c>
      <c r="G655" s="261" t="s">
        <v>2309</v>
      </c>
      <c r="H655" s="261" t="s">
        <v>1494</v>
      </c>
      <c r="I655" s="55">
        <v>10294</v>
      </c>
      <c r="J655" s="262" t="s">
        <v>11210</v>
      </c>
      <c r="K655" s="263">
        <v>41932</v>
      </c>
      <c r="L655" s="264" t="s">
        <v>34859</v>
      </c>
      <c r="M655" s="261" t="s">
        <v>34860</v>
      </c>
    </row>
    <row r="656" spans="1:13">
      <c r="A656" s="55">
        <v>655</v>
      </c>
      <c r="B656" s="261" t="s">
        <v>7923</v>
      </c>
      <c r="C656" s="261" t="s">
        <v>10318</v>
      </c>
      <c r="D656" s="261" t="s">
        <v>34826</v>
      </c>
      <c r="E656" s="261" t="s">
        <v>1492</v>
      </c>
      <c r="F656" s="55">
        <v>534</v>
      </c>
      <c r="G656" s="261" t="s">
        <v>2309</v>
      </c>
      <c r="H656" s="261" t="s">
        <v>1494</v>
      </c>
      <c r="I656" s="55">
        <v>10947</v>
      </c>
      <c r="J656" s="262" t="s">
        <v>11209</v>
      </c>
      <c r="K656" s="263">
        <v>43088</v>
      </c>
      <c r="L656" s="264" t="s">
        <v>34861</v>
      </c>
      <c r="M656" s="261" t="s">
        <v>34862</v>
      </c>
    </row>
    <row r="657" spans="1:13">
      <c r="A657" s="55">
        <v>656</v>
      </c>
      <c r="B657" s="261" t="s">
        <v>7923</v>
      </c>
      <c r="C657" s="261" t="s">
        <v>10318</v>
      </c>
      <c r="D657" s="261" t="s">
        <v>34826</v>
      </c>
      <c r="E657" s="261" t="s">
        <v>1492</v>
      </c>
      <c r="F657" s="55">
        <v>534</v>
      </c>
      <c r="G657" s="261" t="s">
        <v>1493</v>
      </c>
      <c r="H657" s="261" t="s">
        <v>1494</v>
      </c>
      <c r="I657" s="55">
        <v>1599</v>
      </c>
      <c r="J657" s="262" t="s">
        <v>11208</v>
      </c>
      <c r="K657" s="263">
        <v>30849</v>
      </c>
      <c r="L657" s="264" t="s">
        <v>34863</v>
      </c>
      <c r="M657" s="261" t="s">
        <v>34864</v>
      </c>
    </row>
    <row r="658" spans="1:13">
      <c r="A658" s="55">
        <v>657</v>
      </c>
      <c r="B658" s="261" t="s">
        <v>7923</v>
      </c>
      <c r="C658" s="261" t="s">
        <v>10318</v>
      </c>
      <c r="D658" s="261" t="s">
        <v>34826</v>
      </c>
      <c r="E658" s="261" t="s">
        <v>1492</v>
      </c>
      <c r="F658" s="55">
        <v>534</v>
      </c>
      <c r="G658" s="261" t="s">
        <v>1493</v>
      </c>
      <c r="H658" s="261" t="s">
        <v>1494</v>
      </c>
      <c r="I658" s="55">
        <v>3633</v>
      </c>
      <c r="J658" s="262" t="s">
        <v>11207</v>
      </c>
      <c r="K658" s="263">
        <v>40747</v>
      </c>
      <c r="L658" s="264" t="s">
        <v>34865</v>
      </c>
      <c r="M658" s="261" t="s">
        <v>34866</v>
      </c>
    </row>
    <row r="659" spans="1:13">
      <c r="A659" s="55">
        <v>658</v>
      </c>
      <c r="B659" s="261" t="s">
        <v>7923</v>
      </c>
      <c r="C659" s="261" t="s">
        <v>10318</v>
      </c>
      <c r="D659" s="261" t="s">
        <v>34826</v>
      </c>
      <c r="E659" s="261" t="s">
        <v>1492</v>
      </c>
      <c r="F659" s="55">
        <v>534</v>
      </c>
      <c r="G659" s="261" t="s">
        <v>1493</v>
      </c>
      <c r="H659" s="261" t="s">
        <v>10309</v>
      </c>
      <c r="I659" s="55">
        <v>5156</v>
      </c>
      <c r="J659" s="262" t="s">
        <v>1891</v>
      </c>
      <c r="K659" s="263">
        <v>41638</v>
      </c>
      <c r="L659" s="264" t="s">
        <v>34867</v>
      </c>
      <c r="M659" s="261" t="s">
        <v>34868</v>
      </c>
    </row>
    <row r="660" spans="1:13">
      <c r="A660" s="55">
        <v>659</v>
      </c>
      <c r="B660" s="261" t="s">
        <v>7923</v>
      </c>
      <c r="C660" s="261" t="s">
        <v>10318</v>
      </c>
      <c r="D660" s="261" t="s">
        <v>34826</v>
      </c>
      <c r="E660" s="261" t="s">
        <v>1492</v>
      </c>
      <c r="F660" s="55">
        <v>534</v>
      </c>
      <c r="G660" s="261" t="s">
        <v>1493</v>
      </c>
      <c r="H660" s="261" t="s">
        <v>1494</v>
      </c>
      <c r="I660" s="55">
        <v>6423</v>
      </c>
      <c r="J660" s="262" t="s">
        <v>11206</v>
      </c>
      <c r="K660" s="263">
        <v>42758</v>
      </c>
      <c r="L660" s="264" t="s">
        <v>34869</v>
      </c>
      <c r="M660" s="261" t="s">
        <v>34870</v>
      </c>
    </row>
    <row r="661" spans="1:13">
      <c r="A661" s="55">
        <v>660</v>
      </c>
      <c r="B661" s="261" t="s">
        <v>7923</v>
      </c>
      <c r="C661" s="261" t="s">
        <v>10318</v>
      </c>
      <c r="D661" s="261" t="s">
        <v>34826</v>
      </c>
      <c r="E661" s="261" t="s">
        <v>1492</v>
      </c>
      <c r="F661" s="55">
        <v>534</v>
      </c>
      <c r="G661" s="261" t="s">
        <v>1493</v>
      </c>
      <c r="H661" s="261" t="s">
        <v>1494</v>
      </c>
      <c r="I661" s="55">
        <v>8715</v>
      </c>
      <c r="J661" s="262" t="s">
        <v>11205</v>
      </c>
      <c r="K661" s="263">
        <v>41517</v>
      </c>
      <c r="L661" s="264" t="s">
        <v>34871</v>
      </c>
      <c r="M661" s="261" t="s">
        <v>34872</v>
      </c>
    </row>
    <row r="662" spans="1:13">
      <c r="A662" s="55">
        <v>661</v>
      </c>
      <c r="B662" s="261" t="s">
        <v>7923</v>
      </c>
      <c r="C662" s="261" t="s">
        <v>10318</v>
      </c>
      <c r="D662" s="261" t="s">
        <v>34826</v>
      </c>
      <c r="E662" s="261" t="s">
        <v>1492</v>
      </c>
      <c r="F662" s="55">
        <v>534</v>
      </c>
      <c r="G662" s="261" t="s">
        <v>1493</v>
      </c>
      <c r="H662" s="261" t="s">
        <v>1494</v>
      </c>
      <c r="I662" s="55">
        <v>10120</v>
      </c>
      <c r="J662" s="262" t="s">
        <v>11204</v>
      </c>
      <c r="K662" s="263">
        <v>17128</v>
      </c>
      <c r="L662" s="264" t="s">
        <v>34873</v>
      </c>
      <c r="M662" s="261" t="s">
        <v>34874</v>
      </c>
    </row>
    <row r="663" spans="1:13">
      <c r="A663" s="55">
        <v>662</v>
      </c>
      <c r="B663" s="261" t="s">
        <v>7923</v>
      </c>
      <c r="C663" s="261" t="s">
        <v>10318</v>
      </c>
      <c r="D663" s="261" t="s">
        <v>34826</v>
      </c>
      <c r="E663" s="261" t="s">
        <v>1492</v>
      </c>
      <c r="F663" s="55">
        <v>534</v>
      </c>
      <c r="G663" s="261" t="s">
        <v>1493</v>
      </c>
      <c r="H663" s="261" t="s">
        <v>1494</v>
      </c>
      <c r="I663" s="55">
        <v>10150</v>
      </c>
      <c r="J663" s="262" t="s">
        <v>11203</v>
      </c>
      <c r="K663" s="263">
        <v>24895</v>
      </c>
      <c r="L663" s="264" t="s">
        <v>34875</v>
      </c>
      <c r="M663" s="261" t="s">
        <v>34876</v>
      </c>
    </row>
    <row r="664" spans="1:13">
      <c r="A664" s="55">
        <v>663</v>
      </c>
      <c r="B664" s="261" t="s">
        <v>7923</v>
      </c>
      <c r="C664" s="261" t="s">
        <v>10318</v>
      </c>
      <c r="D664" s="261" t="s">
        <v>34826</v>
      </c>
      <c r="E664" s="261" t="s">
        <v>1492</v>
      </c>
      <c r="F664" s="55">
        <v>534</v>
      </c>
      <c r="G664" s="261" t="s">
        <v>1493</v>
      </c>
      <c r="H664" s="261" t="s">
        <v>1494</v>
      </c>
      <c r="I664" s="55">
        <v>10156</v>
      </c>
      <c r="J664" s="262" t="s">
        <v>11202</v>
      </c>
      <c r="K664" s="263">
        <v>25160</v>
      </c>
      <c r="L664" s="264" t="s">
        <v>34877</v>
      </c>
      <c r="M664" s="261" t="s">
        <v>34878</v>
      </c>
    </row>
    <row r="665" spans="1:13">
      <c r="A665" s="55">
        <v>664</v>
      </c>
      <c r="B665" s="261" t="s">
        <v>7923</v>
      </c>
      <c r="C665" s="261" t="s">
        <v>10318</v>
      </c>
      <c r="D665" s="261" t="s">
        <v>34826</v>
      </c>
      <c r="E665" s="261" t="s">
        <v>1492</v>
      </c>
      <c r="F665" s="55">
        <v>534</v>
      </c>
      <c r="G665" s="261" t="s">
        <v>1493</v>
      </c>
      <c r="H665" s="261" t="s">
        <v>1494</v>
      </c>
      <c r="I665" s="55">
        <v>10168</v>
      </c>
      <c r="J665" s="262" t="s">
        <v>11201</v>
      </c>
      <c r="K665" s="263">
        <v>25463</v>
      </c>
      <c r="L665" s="264" t="s">
        <v>34879</v>
      </c>
      <c r="M665" s="261" t="s">
        <v>34880</v>
      </c>
    </row>
    <row r="666" spans="1:13">
      <c r="A666" s="55">
        <v>665</v>
      </c>
      <c r="B666" s="261" t="s">
        <v>7923</v>
      </c>
      <c r="C666" s="261" t="s">
        <v>10318</v>
      </c>
      <c r="D666" s="261" t="s">
        <v>34826</v>
      </c>
      <c r="E666" s="261" t="s">
        <v>1492</v>
      </c>
      <c r="F666" s="55">
        <v>534</v>
      </c>
      <c r="G666" s="261" t="s">
        <v>1493</v>
      </c>
      <c r="H666" s="261" t="s">
        <v>1494</v>
      </c>
      <c r="I666" s="55">
        <v>10171</v>
      </c>
      <c r="J666" s="262" t="s">
        <v>2348</v>
      </c>
      <c r="K666" s="263">
        <v>25566</v>
      </c>
      <c r="L666" s="264" t="s">
        <v>34881</v>
      </c>
      <c r="M666" s="261" t="s">
        <v>34882</v>
      </c>
    </row>
    <row r="667" spans="1:13">
      <c r="A667" s="55">
        <v>666</v>
      </c>
      <c r="B667" s="261" t="s">
        <v>7923</v>
      </c>
      <c r="C667" s="261" t="s">
        <v>10318</v>
      </c>
      <c r="D667" s="261" t="s">
        <v>34826</v>
      </c>
      <c r="E667" s="261" t="s">
        <v>1492</v>
      </c>
      <c r="F667" s="55">
        <v>534</v>
      </c>
      <c r="G667" s="261" t="s">
        <v>1493</v>
      </c>
      <c r="H667" s="261" t="s">
        <v>1494</v>
      </c>
      <c r="I667" s="55">
        <v>10177</v>
      </c>
      <c r="J667" s="262" t="s">
        <v>11200</v>
      </c>
      <c r="K667" s="263">
        <v>26053</v>
      </c>
      <c r="L667" s="264" t="s">
        <v>34883</v>
      </c>
      <c r="M667" s="261" t="s">
        <v>34884</v>
      </c>
    </row>
    <row r="668" spans="1:13">
      <c r="A668" s="55">
        <v>667</v>
      </c>
      <c r="B668" s="261" t="s">
        <v>7923</v>
      </c>
      <c r="C668" s="261" t="s">
        <v>10318</v>
      </c>
      <c r="D668" s="261" t="s">
        <v>34826</v>
      </c>
      <c r="E668" s="261" t="s">
        <v>1492</v>
      </c>
      <c r="F668" s="55">
        <v>534</v>
      </c>
      <c r="G668" s="261" t="s">
        <v>1493</v>
      </c>
      <c r="H668" s="261" t="s">
        <v>1494</v>
      </c>
      <c r="I668" s="55">
        <v>10198</v>
      </c>
      <c r="J668" s="262" t="s">
        <v>11199</v>
      </c>
      <c r="K668" s="263">
        <v>30214</v>
      </c>
      <c r="L668" s="264" t="s">
        <v>34885</v>
      </c>
      <c r="M668" s="261" t="s">
        <v>34886</v>
      </c>
    </row>
    <row r="669" spans="1:13">
      <c r="A669" s="55">
        <v>668</v>
      </c>
      <c r="B669" s="261" t="s">
        <v>7923</v>
      </c>
      <c r="C669" s="261" t="s">
        <v>10318</v>
      </c>
      <c r="D669" s="261" t="s">
        <v>34826</v>
      </c>
      <c r="E669" s="261" t="s">
        <v>1492</v>
      </c>
      <c r="F669" s="55">
        <v>534</v>
      </c>
      <c r="G669" s="261" t="s">
        <v>1493</v>
      </c>
      <c r="H669" s="261" t="s">
        <v>1494</v>
      </c>
      <c r="I669" s="55">
        <v>10211</v>
      </c>
      <c r="J669" s="262" t="s">
        <v>11198</v>
      </c>
      <c r="K669" s="263">
        <v>30649</v>
      </c>
      <c r="L669" s="264" t="s">
        <v>34887</v>
      </c>
      <c r="M669" s="261" t="s">
        <v>34888</v>
      </c>
    </row>
    <row r="670" spans="1:13">
      <c r="A670" s="55">
        <v>669</v>
      </c>
      <c r="B670" s="261" t="s">
        <v>7923</v>
      </c>
      <c r="C670" s="261" t="s">
        <v>10318</v>
      </c>
      <c r="D670" s="261" t="s">
        <v>34826</v>
      </c>
      <c r="E670" s="261" t="s">
        <v>1492</v>
      </c>
      <c r="F670" s="55">
        <v>534</v>
      </c>
      <c r="G670" s="261" t="s">
        <v>1493</v>
      </c>
      <c r="H670" s="261" t="s">
        <v>1494</v>
      </c>
      <c r="I670" s="55">
        <v>10214</v>
      </c>
      <c r="J670" s="262" t="s">
        <v>11197</v>
      </c>
      <c r="K670" s="263">
        <v>30680</v>
      </c>
      <c r="L670" s="264" t="s">
        <v>34889</v>
      </c>
      <c r="M670" s="261" t="s">
        <v>34890</v>
      </c>
    </row>
    <row r="671" spans="1:13">
      <c r="A671" s="55">
        <v>670</v>
      </c>
      <c r="B671" s="261" t="s">
        <v>7923</v>
      </c>
      <c r="C671" s="261" t="s">
        <v>10318</v>
      </c>
      <c r="D671" s="261" t="s">
        <v>34826</v>
      </c>
      <c r="E671" s="261" t="s">
        <v>1492</v>
      </c>
      <c r="F671" s="55">
        <v>534</v>
      </c>
      <c r="G671" s="261" t="s">
        <v>1493</v>
      </c>
      <c r="H671" s="261" t="s">
        <v>1494</v>
      </c>
      <c r="I671" s="55">
        <v>10246</v>
      </c>
      <c r="J671" s="262" t="s">
        <v>11196</v>
      </c>
      <c r="K671" s="263">
        <v>38802</v>
      </c>
      <c r="L671" s="264" t="s">
        <v>34891</v>
      </c>
      <c r="M671" s="261" t="s">
        <v>34892</v>
      </c>
    </row>
    <row r="672" spans="1:13">
      <c r="A672" s="55">
        <v>671</v>
      </c>
      <c r="B672" s="261" t="s">
        <v>7923</v>
      </c>
      <c r="C672" s="261" t="s">
        <v>10318</v>
      </c>
      <c r="D672" s="261" t="s">
        <v>10317</v>
      </c>
      <c r="E672" s="261" t="s">
        <v>1492</v>
      </c>
      <c r="F672" s="55">
        <v>534</v>
      </c>
      <c r="G672" s="261" t="s">
        <v>1319</v>
      </c>
      <c r="H672" s="261" t="s">
        <v>1498</v>
      </c>
      <c r="I672" s="55">
        <v>178</v>
      </c>
      <c r="J672" s="262" t="s">
        <v>11195</v>
      </c>
      <c r="K672" s="263">
        <v>27655</v>
      </c>
      <c r="L672" s="264" t="s">
        <v>34893</v>
      </c>
      <c r="M672" s="261" t="s">
        <v>34894</v>
      </c>
    </row>
    <row r="673" spans="1:13">
      <c r="A673" s="55">
        <v>672</v>
      </c>
      <c r="B673" s="261" t="s">
        <v>7923</v>
      </c>
      <c r="C673" s="261" t="s">
        <v>10318</v>
      </c>
      <c r="D673" s="261" t="s">
        <v>10317</v>
      </c>
      <c r="E673" s="261" t="s">
        <v>1492</v>
      </c>
      <c r="F673" s="55">
        <v>534</v>
      </c>
      <c r="G673" s="261" t="s">
        <v>1319</v>
      </c>
      <c r="H673" s="261" t="s">
        <v>1498</v>
      </c>
      <c r="I673" s="55">
        <v>611</v>
      </c>
      <c r="J673" s="262" t="s">
        <v>11194</v>
      </c>
      <c r="K673" s="263">
        <v>2374</v>
      </c>
      <c r="L673" s="264" t="s">
        <v>34895</v>
      </c>
      <c r="M673" s="261" t="s">
        <v>34896</v>
      </c>
    </row>
    <row r="674" spans="1:13">
      <c r="A674" s="55">
        <v>673</v>
      </c>
      <c r="B674" s="261" t="s">
        <v>7923</v>
      </c>
      <c r="C674" s="261" t="s">
        <v>10318</v>
      </c>
      <c r="D674" s="261" t="s">
        <v>10317</v>
      </c>
      <c r="E674" s="261" t="s">
        <v>1492</v>
      </c>
      <c r="F674" s="55">
        <v>534</v>
      </c>
      <c r="G674" s="261" t="s">
        <v>1319</v>
      </c>
      <c r="H674" s="261" t="s">
        <v>1498</v>
      </c>
      <c r="I674" s="55">
        <v>612</v>
      </c>
      <c r="J674" s="262" t="s">
        <v>11193</v>
      </c>
      <c r="K674" s="263">
        <v>21101</v>
      </c>
      <c r="L674" s="264" t="s">
        <v>34897</v>
      </c>
      <c r="M674" s="261" t="s">
        <v>34898</v>
      </c>
    </row>
    <row r="675" spans="1:13">
      <c r="A675" s="55">
        <v>674</v>
      </c>
      <c r="B675" s="261" t="s">
        <v>7923</v>
      </c>
      <c r="C675" s="261" t="s">
        <v>10318</v>
      </c>
      <c r="D675" s="261" t="s">
        <v>10317</v>
      </c>
      <c r="E675" s="261" t="s">
        <v>1492</v>
      </c>
      <c r="F675" s="55">
        <v>534</v>
      </c>
      <c r="G675" s="261" t="s">
        <v>1319</v>
      </c>
      <c r="H675" s="261" t="s">
        <v>1498</v>
      </c>
      <c r="I675" s="55">
        <v>631</v>
      </c>
      <c r="J675" s="262" t="s">
        <v>11192</v>
      </c>
      <c r="K675" s="263">
        <v>25108</v>
      </c>
      <c r="L675" s="264" t="s">
        <v>34899</v>
      </c>
      <c r="M675" s="261" t="s">
        <v>34900</v>
      </c>
    </row>
    <row r="676" spans="1:13">
      <c r="A676" s="55">
        <v>675</v>
      </c>
      <c r="B676" s="261" t="s">
        <v>7923</v>
      </c>
      <c r="C676" s="261" t="s">
        <v>10318</v>
      </c>
      <c r="D676" s="261" t="s">
        <v>10317</v>
      </c>
      <c r="E676" s="261" t="s">
        <v>1492</v>
      </c>
      <c r="F676" s="55">
        <v>534</v>
      </c>
      <c r="G676" s="261" t="s">
        <v>1319</v>
      </c>
      <c r="H676" s="261" t="s">
        <v>1498</v>
      </c>
      <c r="I676" s="55">
        <v>634</v>
      </c>
      <c r="J676" s="262" t="s">
        <v>5994</v>
      </c>
      <c r="K676" s="263">
        <v>25108</v>
      </c>
      <c r="L676" s="264" t="s">
        <v>34901</v>
      </c>
      <c r="M676" s="261" t="s">
        <v>34902</v>
      </c>
    </row>
    <row r="677" spans="1:13">
      <c r="A677" s="55">
        <v>676</v>
      </c>
      <c r="B677" s="261" t="s">
        <v>7923</v>
      </c>
      <c r="C677" s="261" t="s">
        <v>10318</v>
      </c>
      <c r="D677" s="261" t="s">
        <v>10317</v>
      </c>
      <c r="E677" s="261" t="s">
        <v>1492</v>
      </c>
      <c r="F677" s="55">
        <v>534</v>
      </c>
      <c r="G677" s="261" t="s">
        <v>1319</v>
      </c>
      <c r="H677" s="261" t="s">
        <v>1498</v>
      </c>
      <c r="I677" s="55">
        <v>640</v>
      </c>
      <c r="J677" s="262" t="s">
        <v>11191</v>
      </c>
      <c r="K677" s="263">
        <v>25186</v>
      </c>
      <c r="L677" s="264" t="s">
        <v>34903</v>
      </c>
      <c r="M677" s="261" t="s">
        <v>34904</v>
      </c>
    </row>
    <row r="678" spans="1:13">
      <c r="A678" s="55">
        <v>677</v>
      </c>
      <c r="B678" s="261" t="s">
        <v>7923</v>
      </c>
      <c r="C678" s="261" t="s">
        <v>10318</v>
      </c>
      <c r="D678" s="261" t="s">
        <v>10317</v>
      </c>
      <c r="E678" s="261" t="s">
        <v>1492</v>
      </c>
      <c r="F678" s="55">
        <v>534</v>
      </c>
      <c r="G678" s="261" t="s">
        <v>1319</v>
      </c>
      <c r="H678" s="261" t="s">
        <v>10309</v>
      </c>
      <c r="I678" s="55">
        <v>645</v>
      </c>
      <c r="J678" s="262" t="s">
        <v>11190</v>
      </c>
      <c r="K678" s="263">
        <v>25422</v>
      </c>
      <c r="L678" s="264" t="s">
        <v>34905</v>
      </c>
      <c r="M678" s="261" t="s">
        <v>34906</v>
      </c>
    </row>
    <row r="679" spans="1:13">
      <c r="A679" s="55">
        <v>678</v>
      </c>
      <c r="B679" s="261" t="s">
        <v>7923</v>
      </c>
      <c r="C679" s="261" t="s">
        <v>10318</v>
      </c>
      <c r="D679" s="261" t="s">
        <v>10317</v>
      </c>
      <c r="E679" s="261" t="s">
        <v>1492</v>
      </c>
      <c r="F679" s="55">
        <v>534</v>
      </c>
      <c r="G679" s="261" t="s">
        <v>1319</v>
      </c>
      <c r="H679" s="261" t="s">
        <v>1498</v>
      </c>
      <c r="I679" s="55">
        <v>651</v>
      </c>
      <c r="J679" s="262" t="s">
        <v>11189</v>
      </c>
      <c r="K679" s="263">
        <v>26035</v>
      </c>
      <c r="L679" s="264" t="s">
        <v>34907</v>
      </c>
      <c r="M679" s="261" t="s">
        <v>34908</v>
      </c>
    </row>
    <row r="680" spans="1:13">
      <c r="A680" s="55">
        <v>679</v>
      </c>
      <c r="B680" s="261" t="s">
        <v>7923</v>
      </c>
      <c r="C680" s="261" t="s">
        <v>10318</v>
      </c>
      <c r="D680" s="261" t="s">
        <v>10317</v>
      </c>
      <c r="E680" s="261" t="s">
        <v>1492</v>
      </c>
      <c r="F680" s="55">
        <v>534</v>
      </c>
      <c r="G680" s="261" t="s">
        <v>1319</v>
      </c>
      <c r="H680" s="261" t="s">
        <v>1498</v>
      </c>
      <c r="I680" s="55">
        <v>652</v>
      </c>
      <c r="J680" s="262" t="s">
        <v>11188</v>
      </c>
      <c r="K680" s="263">
        <v>25925</v>
      </c>
      <c r="L680" s="264" t="s">
        <v>34909</v>
      </c>
      <c r="M680" s="261" t="s">
        <v>34910</v>
      </c>
    </row>
    <row r="681" spans="1:13">
      <c r="A681" s="55">
        <v>680</v>
      </c>
      <c r="B681" s="261" t="s">
        <v>7923</v>
      </c>
      <c r="C681" s="261" t="s">
        <v>10318</v>
      </c>
      <c r="D681" s="261" t="s">
        <v>10317</v>
      </c>
      <c r="E681" s="261" t="s">
        <v>1492</v>
      </c>
      <c r="F681" s="55">
        <v>534</v>
      </c>
      <c r="G681" s="261" t="s">
        <v>1319</v>
      </c>
      <c r="H681" s="261" t="s">
        <v>1494</v>
      </c>
      <c r="I681" s="55">
        <v>657</v>
      </c>
      <c r="J681" s="262" t="s">
        <v>11187</v>
      </c>
      <c r="K681" s="263">
        <v>25925</v>
      </c>
      <c r="L681" s="264" t="s">
        <v>34911</v>
      </c>
      <c r="M681" s="261" t="s">
        <v>34912</v>
      </c>
    </row>
    <row r="682" spans="1:13">
      <c r="A682" s="55">
        <v>681</v>
      </c>
      <c r="B682" s="261" t="s">
        <v>7923</v>
      </c>
      <c r="C682" s="261" t="s">
        <v>10318</v>
      </c>
      <c r="D682" s="261" t="s">
        <v>10317</v>
      </c>
      <c r="E682" s="261" t="s">
        <v>1492</v>
      </c>
      <c r="F682" s="55">
        <v>534</v>
      </c>
      <c r="G682" s="261" t="s">
        <v>1319</v>
      </c>
      <c r="H682" s="261" t="s">
        <v>1494</v>
      </c>
      <c r="I682" s="55">
        <v>759</v>
      </c>
      <c r="J682" s="262" t="s">
        <v>2785</v>
      </c>
      <c r="K682" s="263">
        <v>26380</v>
      </c>
      <c r="L682" s="264" t="s">
        <v>34913</v>
      </c>
      <c r="M682" s="261" t="s">
        <v>34914</v>
      </c>
    </row>
    <row r="683" spans="1:13">
      <c r="A683" s="55">
        <v>682</v>
      </c>
      <c r="B683" s="261" t="s">
        <v>7923</v>
      </c>
      <c r="C683" s="261" t="s">
        <v>10318</v>
      </c>
      <c r="D683" s="261" t="s">
        <v>10317</v>
      </c>
      <c r="E683" s="261" t="s">
        <v>1492</v>
      </c>
      <c r="F683" s="55">
        <v>534</v>
      </c>
      <c r="G683" s="261" t="s">
        <v>1319</v>
      </c>
      <c r="H683" s="261" t="s">
        <v>1498</v>
      </c>
      <c r="I683" s="55">
        <v>840</v>
      </c>
      <c r="J683" s="262" t="s">
        <v>11186</v>
      </c>
      <c r="K683" s="263">
        <v>26973</v>
      </c>
      <c r="L683" s="264" t="s">
        <v>34915</v>
      </c>
      <c r="M683" s="261" t="s">
        <v>34916</v>
      </c>
    </row>
    <row r="684" spans="1:13">
      <c r="A684" s="55">
        <v>683</v>
      </c>
      <c r="B684" s="261" t="s">
        <v>7923</v>
      </c>
      <c r="C684" s="261" t="s">
        <v>10318</v>
      </c>
      <c r="D684" s="261" t="s">
        <v>10317</v>
      </c>
      <c r="E684" s="261" t="s">
        <v>1492</v>
      </c>
      <c r="F684" s="55">
        <v>534</v>
      </c>
      <c r="G684" s="261" t="s">
        <v>1319</v>
      </c>
      <c r="H684" s="261" t="s">
        <v>1498</v>
      </c>
      <c r="I684" s="55">
        <v>842</v>
      </c>
      <c r="J684" s="262" t="s">
        <v>11185</v>
      </c>
      <c r="K684" s="263">
        <v>26864</v>
      </c>
      <c r="L684" s="264" t="s">
        <v>34917</v>
      </c>
      <c r="M684" s="261" t="s">
        <v>34918</v>
      </c>
    </row>
    <row r="685" spans="1:13">
      <c r="A685" s="55">
        <v>684</v>
      </c>
      <c r="B685" s="261" t="s">
        <v>7923</v>
      </c>
      <c r="C685" s="261" t="s">
        <v>10318</v>
      </c>
      <c r="D685" s="261" t="s">
        <v>10317</v>
      </c>
      <c r="E685" s="261" t="s">
        <v>1492</v>
      </c>
      <c r="F685" s="55">
        <v>534</v>
      </c>
      <c r="G685" s="261" t="s">
        <v>1319</v>
      </c>
      <c r="H685" s="261" t="s">
        <v>1498</v>
      </c>
      <c r="I685" s="55">
        <v>1169</v>
      </c>
      <c r="J685" s="262" t="s">
        <v>11184</v>
      </c>
      <c r="K685" s="263">
        <v>28121</v>
      </c>
      <c r="L685" s="264" t="s">
        <v>34919</v>
      </c>
      <c r="M685" s="261" t="s">
        <v>34920</v>
      </c>
    </row>
    <row r="686" spans="1:13">
      <c r="A686" s="55">
        <v>685</v>
      </c>
      <c r="B686" s="261" t="s">
        <v>7923</v>
      </c>
      <c r="C686" s="261" t="s">
        <v>10318</v>
      </c>
      <c r="D686" s="261" t="s">
        <v>10317</v>
      </c>
      <c r="E686" s="261" t="s">
        <v>1492</v>
      </c>
      <c r="F686" s="55">
        <v>534</v>
      </c>
      <c r="G686" s="261" t="s">
        <v>1319</v>
      </c>
      <c r="H686" s="261" t="s">
        <v>1498</v>
      </c>
      <c r="I686" s="55">
        <v>1333</v>
      </c>
      <c r="J686" s="262" t="s">
        <v>11183</v>
      </c>
      <c r="K686" s="263">
        <v>29581</v>
      </c>
      <c r="L686" s="264" t="s">
        <v>34921</v>
      </c>
      <c r="M686" s="261" t="s">
        <v>34922</v>
      </c>
    </row>
    <row r="687" spans="1:13">
      <c r="A687" s="55">
        <v>686</v>
      </c>
      <c r="B687" s="261" t="s">
        <v>7923</v>
      </c>
      <c r="C687" s="261" t="s">
        <v>10318</v>
      </c>
      <c r="D687" s="261" t="s">
        <v>10317</v>
      </c>
      <c r="E687" s="261" t="s">
        <v>1492</v>
      </c>
      <c r="F687" s="55">
        <v>534</v>
      </c>
      <c r="G687" s="261" t="s">
        <v>1319</v>
      </c>
      <c r="H687" s="261" t="s">
        <v>1498</v>
      </c>
      <c r="I687" s="55">
        <v>1394</v>
      </c>
      <c r="J687" s="262" t="s">
        <v>11182</v>
      </c>
      <c r="K687" s="263">
        <v>28885</v>
      </c>
      <c r="L687" s="264" t="s">
        <v>34923</v>
      </c>
      <c r="M687" s="261" t="s">
        <v>34924</v>
      </c>
    </row>
    <row r="688" spans="1:13">
      <c r="A688" s="55">
        <v>687</v>
      </c>
      <c r="B688" s="261" t="s">
        <v>7923</v>
      </c>
      <c r="C688" s="261" t="s">
        <v>10318</v>
      </c>
      <c r="D688" s="261" t="s">
        <v>10317</v>
      </c>
      <c r="E688" s="261" t="s">
        <v>1492</v>
      </c>
      <c r="F688" s="55">
        <v>534</v>
      </c>
      <c r="G688" s="261" t="s">
        <v>1319</v>
      </c>
      <c r="H688" s="261" t="s">
        <v>1498</v>
      </c>
      <c r="I688" s="55">
        <v>1553</v>
      </c>
      <c r="J688" s="262" t="s">
        <v>11181</v>
      </c>
      <c r="K688" s="263">
        <v>30578</v>
      </c>
      <c r="L688" s="264" t="s">
        <v>34925</v>
      </c>
      <c r="M688" s="261" t="s">
        <v>34926</v>
      </c>
    </row>
    <row r="689" spans="1:13">
      <c r="A689" s="55">
        <v>688</v>
      </c>
      <c r="B689" s="261" t="s">
        <v>7923</v>
      </c>
      <c r="C689" s="261" t="s">
        <v>10318</v>
      </c>
      <c r="D689" s="261" t="s">
        <v>10317</v>
      </c>
      <c r="E689" s="261" t="s">
        <v>1492</v>
      </c>
      <c r="F689" s="55">
        <v>534</v>
      </c>
      <c r="G689" s="261" t="s">
        <v>1319</v>
      </c>
      <c r="H689" s="261" t="s">
        <v>1498</v>
      </c>
      <c r="I689" s="55">
        <v>1602</v>
      </c>
      <c r="J689" s="262" t="s">
        <v>11180</v>
      </c>
      <c r="K689" s="263">
        <v>30883</v>
      </c>
      <c r="L689" s="264" t="s">
        <v>34927</v>
      </c>
      <c r="M689" s="261" t="s">
        <v>34928</v>
      </c>
    </row>
    <row r="690" spans="1:13">
      <c r="A690" s="55">
        <v>689</v>
      </c>
      <c r="B690" s="261" t="s">
        <v>7923</v>
      </c>
      <c r="C690" s="261" t="s">
        <v>10318</v>
      </c>
      <c r="D690" s="261" t="s">
        <v>10317</v>
      </c>
      <c r="E690" s="261" t="s">
        <v>1492</v>
      </c>
      <c r="F690" s="55">
        <v>534</v>
      </c>
      <c r="G690" s="261" t="s">
        <v>1319</v>
      </c>
      <c r="H690" s="261" t="s">
        <v>1498</v>
      </c>
      <c r="I690" s="55">
        <v>1819</v>
      </c>
      <c r="J690" s="262" t="s">
        <v>11179</v>
      </c>
      <c r="K690" s="263">
        <v>32272</v>
      </c>
      <c r="L690" s="264" t="s">
        <v>34929</v>
      </c>
      <c r="M690" s="261" t="s">
        <v>34930</v>
      </c>
    </row>
    <row r="691" spans="1:13">
      <c r="A691" s="55">
        <v>690</v>
      </c>
      <c r="B691" s="261" t="s">
        <v>7923</v>
      </c>
      <c r="C691" s="261" t="s">
        <v>10318</v>
      </c>
      <c r="D691" s="261" t="s">
        <v>10317</v>
      </c>
      <c r="E691" s="261" t="s">
        <v>1492</v>
      </c>
      <c r="F691" s="55">
        <v>534</v>
      </c>
      <c r="G691" s="261" t="s">
        <v>1319</v>
      </c>
      <c r="H691" s="261" t="s">
        <v>1498</v>
      </c>
      <c r="I691" s="55">
        <v>1978</v>
      </c>
      <c r="J691" s="262" t="s">
        <v>11178</v>
      </c>
      <c r="K691" s="263">
        <v>33852</v>
      </c>
      <c r="L691" s="264" t="s">
        <v>34931</v>
      </c>
      <c r="M691" s="261" t="s">
        <v>34932</v>
      </c>
    </row>
    <row r="692" spans="1:13">
      <c r="A692" s="55">
        <v>691</v>
      </c>
      <c r="B692" s="261" t="s">
        <v>7923</v>
      </c>
      <c r="C692" s="261" t="s">
        <v>10318</v>
      </c>
      <c r="D692" s="261" t="s">
        <v>10317</v>
      </c>
      <c r="E692" s="261" t="s">
        <v>1492</v>
      </c>
      <c r="F692" s="55">
        <v>534</v>
      </c>
      <c r="G692" s="261" t="s">
        <v>1319</v>
      </c>
      <c r="H692" s="261" t="s">
        <v>1498</v>
      </c>
      <c r="I692" s="55">
        <v>2858</v>
      </c>
      <c r="J692" s="262" t="s">
        <v>11177</v>
      </c>
      <c r="K692" s="263">
        <v>38677</v>
      </c>
      <c r="L692" s="264" t="s">
        <v>34933</v>
      </c>
      <c r="M692" s="261" t="s">
        <v>34934</v>
      </c>
    </row>
    <row r="693" spans="1:13">
      <c r="A693" s="55">
        <v>692</v>
      </c>
      <c r="B693" s="261" t="s">
        <v>7923</v>
      </c>
      <c r="C693" s="261" t="s">
        <v>10318</v>
      </c>
      <c r="D693" s="261" t="s">
        <v>10317</v>
      </c>
      <c r="E693" s="261" t="s">
        <v>1492</v>
      </c>
      <c r="F693" s="55">
        <v>534</v>
      </c>
      <c r="G693" s="261" t="s">
        <v>1319</v>
      </c>
      <c r="H693" s="261" t="s">
        <v>1498</v>
      </c>
      <c r="I693" s="55">
        <v>2928</v>
      </c>
      <c r="J693" s="262" t="s">
        <v>11176</v>
      </c>
      <c r="K693" s="263">
        <v>39288</v>
      </c>
      <c r="L693" s="264" t="s">
        <v>34935</v>
      </c>
      <c r="M693" s="261" t="s">
        <v>34936</v>
      </c>
    </row>
    <row r="694" spans="1:13">
      <c r="A694" s="55">
        <v>693</v>
      </c>
      <c r="B694" s="261" t="s">
        <v>7923</v>
      </c>
      <c r="C694" s="261" t="s">
        <v>10318</v>
      </c>
      <c r="D694" s="261" t="s">
        <v>10317</v>
      </c>
      <c r="E694" s="261" t="s">
        <v>1492</v>
      </c>
      <c r="F694" s="55">
        <v>534</v>
      </c>
      <c r="G694" s="261" t="s">
        <v>1319</v>
      </c>
      <c r="H694" s="261" t="s">
        <v>1498</v>
      </c>
      <c r="I694" s="55">
        <v>3060</v>
      </c>
      <c r="J694" s="262" t="s">
        <v>11175</v>
      </c>
      <c r="K694" s="263">
        <v>42088</v>
      </c>
      <c r="L694" s="264" t="s">
        <v>34937</v>
      </c>
      <c r="M694" s="261" t="s">
        <v>34938</v>
      </c>
    </row>
    <row r="695" spans="1:13">
      <c r="A695" s="55">
        <v>694</v>
      </c>
      <c r="B695" s="261" t="s">
        <v>7923</v>
      </c>
      <c r="C695" s="261" t="s">
        <v>10318</v>
      </c>
      <c r="D695" s="261" t="s">
        <v>10317</v>
      </c>
      <c r="E695" s="261" t="s">
        <v>1492</v>
      </c>
      <c r="F695" s="55">
        <v>534</v>
      </c>
      <c r="G695" s="261" t="s">
        <v>1319</v>
      </c>
      <c r="H695" s="261" t="s">
        <v>1498</v>
      </c>
      <c r="I695" s="55">
        <v>3226</v>
      </c>
      <c r="J695" s="262" t="s">
        <v>11174</v>
      </c>
      <c r="K695" s="263">
        <v>40056</v>
      </c>
      <c r="L695" s="264" t="s">
        <v>34939</v>
      </c>
      <c r="M695" s="261" t="s">
        <v>34940</v>
      </c>
    </row>
    <row r="696" spans="1:13">
      <c r="A696" s="55">
        <v>695</v>
      </c>
      <c r="B696" s="261" t="s">
        <v>7923</v>
      </c>
      <c r="C696" s="261" t="s">
        <v>10318</v>
      </c>
      <c r="D696" s="261" t="s">
        <v>10317</v>
      </c>
      <c r="E696" s="261" t="s">
        <v>1492</v>
      </c>
      <c r="F696" s="55">
        <v>534</v>
      </c>
      <c r="G696" s="261" t="s">
        <v>1319</v>
      </c>
      <c r="H696" s="261" t="s">
        <v>1494</v>
      </c>
      <c r="I696" s="55">
        <v>3448</v>
      </c>
      <c r="J696" s="262" t="s">
        <v>11173</v>
      </c>
      <c r="K696" s="263">
        <v>40501</v>
      </c>
      <c r="L696" s="264" t="s">
        <v>34941</v>
      </c>
      <c r="M696" s="261" t="s">
        <v>34942</v>
      </c>
    </row>
    <row r="697" spans="1:13">
      <c r="A697" s="55">
        <v>696</v>
      </c>
      <c r="B697" s="261" t="s">
        <v>7923</v>
      </c>
      <c r="C697" s="261" t="s">
        <v>10318</v>
      </c>
      <c r="D697" s="261" t="s">
        <v>10317</v>
      </c>
      <c r="E697" s="261" t="s">
        <v>1492</v>
      </c>
      <c r="F697" s="55">
        <v>534</v>
      </c>
      <c r="G697" s="261" t="s">
        <v>1319</v>
      </c>
      <c r="H697" s="261" t="s">
        <v>1498</v>
      </c>
      <c r="I697" s="55">
        <v>4205</v>
      </c>
      <c r="J697" s="262" t="s">
        <v>11172</v>
      </c>
      <c r="K697" s="263">
        <v>41542</v>
      </c>
      <c r="L697" s="264" t="s">
        <v>34943</v>
      </c>
      <c r="M697" s="261" t="s">
        <v>34944</v>
      </c>
    </row>
    <row r="698" spans="1:13">
      <c r="A698" s="55">
        <v>697</v>
      </c>
      <c r="B698" s="261" t="s">
        <v>7923</v>
      </c>
      <c r="C698" s="261" t="s">
        <v>10318</v>
      </c>
      <c r="D698" s="261" t="s">
        <v>10317</v>
      </c>
      <c r="E698" s="261" t="s">
        <v>1492</v>
      </c>
      <c r="F698" s="55">
        <v>534</v>
      </c>
      <c r="G698" s="261" t="s">
        <v>1319</v>
      </c>
      <c r="H698" s="261" t="s">
        <v>1498</v>
      </c>
      <c r="I698" s="55">
        <v>4818</v>
      </c>
      <c r="J698" s="262" t="s">
        <v>11171</v>
      </c>
      <c r="K698" s="263">
        <v>41597</v>
      </c>
      <c r="L698" s="264" t="s">
        <v>34945</v>
      </c>
      <c r="M698" s="261" t="s">
        <v>34946</v>
      </c>
    </row>
    <row r="699" spans="1:13">
      <c r="A699" s="55">
        <v>698</v>
      </c>
      <c r="B699" s="261" t="s">
        <v>7923</v>
      </c>
      <c r="C699" s="261" t="s">
        <v>10318</v>
      </c>
      <c r="D699" s="261" t="s">
        <v>10317</v>
      </c>
      <c r="E699" s="261" t="s">
        <v>1492</v>
      </c>
      <c r="F699" s="55">
        <v>534</v>
      </c>
      <c r="G699" s="261" t="s">
        <v>1319</v>
      </c>
      <c r="H699" s="261" t="s">
        <v>1494</v>
      </c>
      <c r="I699" s="55">
        <v>5302</v>
      </c>
      <c r="J699" s="262" t="s">
        <v>11170</v>
      </c>
      <c r="K699" s="263">
        <v>41892</v>
      </c>
      <c r="L699" s="264" t="s">
        <v>34947</v>
      </c>
      <c r="M699" s="261" t="s">
        <v>34948</v>
      </c>
    </row>
    <row r="700" spans="1:13">
      <c r="A700" s="55">
        <v>699</v>
      </c>
      <c r="B700" s="261" t="s">
        <v>7923</v>
      </c>
      <c r="C700" s="261" t="s">
        <v>10318</v>
      </c>
      <c r="D700" s="261" t="s">
        <v>10317</v>
      </c>
      <c r="E700" s="261" t="s">
        <v>1492</v>
      </c>
      <c r="F700" s="55">
        <v>534</v>
      </c>
      <c r="G700" s="261" t="s">
        <v>1319</v>
      </c>
      <c r="H700" s="261" t="s">
        <v>1498</v>
      </c>
      <c r="I700" s="55">
        <v>5942</v>
      </c>
      <c r="J700" s="262" t="s">
        <v>11169</v>
      </c>
      <c r="K700" s="263">
        <v>42093</v>
      </c>
      <c r="L700" s="264" t="s">
        <v>34949</v>
      </c>
      <c r="M700" s="261" t="s">
        <v>34950</v>
      </c>
    </row>
    <row r="701" spans="1:13">
      <c r="A701" s="55">
        <v>700</v>
      </c>
      <c r="B701" s="261" t="s">
        <v>7923</v>
      </c>
      <c r="C701" s="261" t="s">
        <v>10318</v>
      </c>
      <c r="D701" s="261" t="s">
        <v>10318</v>
      </c>
      <c r="E701" s="261" t="s">
        <v>1492</v>
      </c>
      <c r="F701" s="55">
        <v>534</v>
      </c>
      <c r="G701" s="261" t="s">
        <v>1319</v>
      </c>
      <c r="H701" s="261" t="s">
        <v>1498</v>
      </c>
      <c r="I701" s="55">
        <v>6296</v>
      </c>
      <c r="J701" s="262" t="s">
        <v>11168</v>
      </c>
      <c r="K701" s="263">
        <v>42614</v>
      </c>
      <c r="L701" s="264" t="s">
        <v>34951</v>
      </c>
      <c r="M701" s="261" t="s">
        <v>34952</v>
      </c>
    </row>
    <row r="702" spans="1:13">
      <c r="A702" s="55">
        <v>701</v>
      </c>
      <c r="B702" s="261" t="s">
        <v>7923</v>
      </c>
      <c r="C702" s="261" t="s">
        <v>10318</v>
      </c>
      <c r="D702" s="261" t="s">
        <v>10317</v>
      </c>
      <c r="E702" s="261" t="s">
        <v>1492</v>
      </c>
      <c r="F702" s="55">
        <v>534</v>
      </c>
      <c r="G702" s="261" t="s">
        <v>1319</v>
      </c>
      <c r="H702" s="261" t="s">
        <v>1498</v>
      </c>
      <c r="I702" s="55">
        <v>7192</v>
      </c>
      <c r="J702" s="262" t="s">
        <v>11167</v>
      </c>
      <c r="K702" s="263">
        <v>44378</v>
      </c>
      <c r="L702" s="264" t="s">
        <v>34953</v>
      </c>
      <c r="M702" s="261" t="s">
        <v>34954</v>
      </c>
    </row>
    <row r="703" spans="1:13">
      <c r="A703" s="55">
        <v>702</v>
      </c>
      <c r="B703" s="261" t="s">
        <v>7923</v>
      </c>
      <c r="C703" s="261" t="s">
        <v>10318</v>
      </c>
      <c r="D703" s="261" t="s">
        <v>10317</v>
      </c>
      <c r="E703" s="261" t="s">
        <v>1492</v>
      </c>
      <c r="F703" s="55">
        <v>534</v>
      </c>
      <c r="G703" s="261" t="s">
        <v>1319</v>
      </c>
      <c r="H703" s="261" t="s">
        <v>1498</v>
      </c>
      <c r="I703" s="55">
        <v>7327</v>
      </c>
      <c r="J703" s="262" t="s">
        <v>11166</v>
      </c>
      <c r="K703" s="263">
        <v>44900</v>
      </c>
      <c r="L703" s="264" t="s">
        <v>34955</v>
      </c>
      <c r="M703" s="261" t="s">
        <v>34956</v>
      </c>
    </row>
    <row r="704" spans="1:13">
      <c r="A704" s="55">
        <v>703</v>
      </c>
      <c r="B704" s="261" t="s">
        <v>7923</v>
      </c>
      <c r="C704" s="261" t="s">
        <v>10318</v>
      </c>
      <c r="D704" s="261" t="s">
        <v>10317</v>
      </c>
      <c r="E704" s="261" t="s">
        <v>1492</v>
      </c>
      <c r="F704" s="55">
        <v>534</v>
      </c>
      <c r="G704" s="261" t="s">
        <v>1319</v>
      </c>
      <c r="H704" s="261" t="s">
        <v>1498</v>
      </c>
      <c r="I704" s="55">
        <v>7459</v>
      </c>
      <c r="J704" s="262" t="s">
        <v>11165</v>
      </c>
      <c r="K704" s="263">
        <v>45226</v>
      </c>
      <c r="L704" s="264" t="s">
        <v>34957</v>
      </c>
      <c r="M704" s="261" t="s">
        <v>34958</v>
      </c>
    </row>
    <row r="705" spans="1:13">
      <c r="A705" s="55">
        <v>704</v>
      </c>
      <c r="B705" s="261" t="s">
        <v>7923</v>
      </c>
      <c r="C705" s="261" t="s">
        <v>10318</v>
      </c>
      <c r="D705" s="261" t="s">
        <v>10317</v>
      </c>
      <c r="E705" s="261" t="s">
        <v>1492</v>
      </c>
      <c r="F705" s="55">
        <v>534</v>
      </c>
      <c r="G705" s="261" t="s">
        <v>1319</v>
      </c>
      <c r="H705" s="261" t="s">
        <v>1498</v>
      </c>
      <c r="I705" s="55">
        <v>7460</v>
      </c>
      <c r="J705" s="262" t="s">
        <v>11164</v>
      </c>
      <c r="K705" s="263">
        <v>45226</v>
      </c>
      <c r="L705" s="264" t="s">
        <v>34959</v>
      </c>
      <c r="M705" s="261" t="s">
        <v>34960</v>
      </c>
    </row>
    <row r="706" spans="1:13">
      <c r="A706" s="55">
        <v>705</v>
      </c>
      <c r="B706" s="261" t="s">
        <v>7923</v>
      </c>
      <c r="C706" s="261" t="s">
        <v>10318</v>
      </c>
      <c r="D706" s="261" t="s">
        <v>10317</v>
      </c>
      <c r="E706" s="261" t="s">
        <v>1492</v>
      </c>
      <c r="F706" s="55">
        <v>534</v>
      </c>
      <c r="G706" s="261" t="s">
        <v>1319</v>
      </c>
      <c r="H706" s="261" t="s">
        <v>1498</v>
      </c>
      <c r="I706" s="55">
        <v>8517</v>
      </c>
      <c r="J706" s="262" t="s">
        <v>11163</v>
      </c>
      <c r="K706" s="263">
        <v>39787</v>
      </c>
      <c r="L706" s="264" t="s">
        <v>34961</v>
      </c>
      <c r="M706" s="261" t="s">
        <v>34962</v>
      </c>
    </row>
    <row r="707" spans="1:13">
      <c r="A707" s="55">
        <v>706</v>
      </c>
      <c r="B707" s="261" t="s">
        <v>7923</v>
      </c>
      <c r="C707" s="261" t="s">
        <v>10318</v>
      </c>
      <c r="D707" s="261" t="s">
        <v>10317</v>
      </c>
      <c r="E707" s="261" t="s">
        <v>1492</v>
      </c>
      <c r="F707" s="55">
        <v>534</v>
      </c>
      <c r="G707" s="261" t="s">
        <v>1319</v>
      </c>
      <c r="H707" s="261" t="s">
        <v>1498</v>
      </c>
      <c r="I707" s="55">
        <v>8520</v>
      </c>
      <c r="J707" s="262" t="s">
        <v>11162</v>
      </c>
      <c r="K707" s="263">
        <v>39709</v>
      </c>
      <c r="L707" s="264" t="s">
        <v>34963</v>
      </c>
      <c r="M707" s="261" t="s">
        <v>34964</v>
      </c>
    </row>
    <row r="708" spans="1:13">
      <c r="A708" s="55">
        <v>707</v>
      </c>
      <c r="B708" s="261" t="s">
        <v>7923</v>
      </c>
      <c r="C708" s="261" t="s">
        <v>10318</v>
      </c>
      <c r="D708" s="261" t="s">
        <v>10317</v>
      </c>
      <c r="E708" s="261" t="s">
        <v>1492</v>
      </c>
      <c r="F708" s="55">
        <v>534</v>
      </c>
      <c r="G708" s="261" t="s">
        <v>1319</v>
      </c>
      <c r="H708" s="261" t="s">
        <v>1498</v>
      </c>
      <c r="I708" s="55">
        <v>8633</v>
      </c>
      <c r="J708" s="262" t="s">
        <v>11161</v>
      </c>
      <c r="K708" s="263">
        <v>39762</v>
      </c>
      <c r="L708" s="264" t="s">
        <v>34965</v>
      </c>
      <c r="M708" s="261" t="s">
        <v>34966</v>
      </c>
    </row>
    <row r="709" spans="1:13">
      <c r="A709" s="55">
        <v>708</v>
      </c>
      <c r="B709" s="261" t="s">
        <v>7923</v>
      </c>
      <c r="C709" s="261" t="s">
        <v>10318</v>
      </c>
      <c r="D709" s="261" t="s">
        <v>10317</v>
      </c>
      <c r="E709" s="261" t="s">
        <v>1492</v>
      </c>
      <c r="F709" s="55">
        <v>534</v>
      </c>
      <c r="G709" s="261" t="s">
        <v>1319</v>
      </c>
      <c r="H709" s="261" t="s">
        <v>1494</v>
      </c>
      <c r="I709" s="55">
        <v>8802</v>
      </c>
      <c r="J709" s="262" t="s">
        <v>11160</v>
      </c>
      <c r="K709" s="263">
        <v>41839</v>
      </c>
      <c r="L709" s="264" t="s">
        <v>34967</v>
      </c>
      <c r="M709" s="261" t="s">
        <v>34968</v>
      </c>
    </row>
    <row r="710" spans="1:13">
      <c r="A710" s="55">
        <v>709</v>
      </c>
      <c r="B710" s="261" t="s">
        <v>7923</v>
      </c>
      <c r="C710" s="261" t="s">
        <v>10318</v>
      </c>
      <c r="D710" s="261" t="s">
        <v>10317</v>
      </c>
      <c r="E710" s="261" t="s">
        <v>1492</v>
      </c>
      <c r="F710" s="55">
        <v>534</v>
      </c>
      <c r="G710" s="261" t="s">
        <v>1319</v>
      </c>
      <c r="H710" s="261" t="s">
        <v>1494</v>
      </c>
      <c r="I710" s="55">
        <v>9029</v>
      </c>
      <c r="J710" s="262" t="s">
        <v>11159</v>
      </c>
      <c r="K710" s="263">
        <v>41839</v>
      </c>
      <c r="L710" s="264" t="s">
        <v>34969</v>
      </c>
      <c r="M710" s="261" t="s">
        <v>34970</v>
      </c>
    </row>
    <row r="711" spans="1:13">
      <c r="A711" s="55">
        <v>710</v>
      </c>
      <c r="B711" s="261" t="s">
        <v>7923</v>
      </c>
      <c r="C711" s="261" t="s">
        <v>10318</v>
      </c>
      <c r="D711" s="261" t="s">
        <v>10317</v>
      </c>
      <c r="E711" s="261" t="s">
        <v>1492</v>
      </c>
      <c r="F711" s="55">
        <v>534</v>
      </c>
      <c r="G711" s="261" t="s">
        <v>1319</v>
      </c>
      <c r="H711" s="261" t="s">
        <v>1498</v>
      </c>
      <c r="I711" s="55">
        <v>10100</v>
      </c>
      <c r="J711" s="262" t="s">
        <v>11158</v>
      </c>
      <c r="K711" s="263">
        <v>11971</v>
      </c>
      <c r="L711" s="264" t="s">
        <v>34971</v>
      </c>
      <c r="M711" s="261" t="s">
        <v>34972</v>
      </c>
    </row>
    <row r="712" spans="1:13">
      <c r="A712" s="55">
        <v>711</v>
      </c>
      <c r="B712" s="261" t="s">
        <v>7923</v>
      </c>
      <c r="C712" s="261" t="s">
        <v>10318</v>
      </c>
      <c r="D712" s="261" t="s">
        <v>10317</v>
      </c>
      <c r="E712" s="261" t="s">
        <v>1492</v>
      </c>
      <c r="F712" s="55">
        <v>534</v>
      </c>
      <c r="G712" s="261" t="s">
        <v>1319</v>
      </c>
      <c r="H712" s="261" t="s">
        <v>1498</v>
      </c>
      <c r="I712" s="55">
        <v>10104</v>
      </c>
      <c r="J712" s="262" t="s">
        <v>11157</v>
      </c>
      <c r="K712" s="263">
        <v>22528</v>
      </c>
      <c r="L712" s="264" t="s">
        <v>34973</v>
      </c>
      <c r="M712" s="261" t="s">
        <v>34974</v>
      </c>
    </row>
    <row r="713" spans="1:13">
      <c r="A713" s="55">
        <v>712</v>
      </c>
      <c r="B713" s="261" t="s">
        <v>7923</v>
      </c>
      <c r="C713" s="261" t="s">
        <v>10318</v>
      </c>
      <c r="D713" s="261" t="s">
        <v>10317</v>
      </c>
      <c r="E713" s="261" t="s">
        <v>1492</v>
      </c>
      <c r="F713" s="55">
        <v>534</v>
      </c>
      <c r="G713" s="261" t="s">
        <v>1319</v>
      </c>
      <c r="H713" s="261" t="s">
        <v>1498</v>
      </c>
      <c r="I713" s="55">
        <v>10105</v>
      </c>
      <c r="J713" s="262" t="s">
        <v>11156</v>
      </c>
      <c r="K713" s="263">
        <v>22535</v>
      </c>
      <c r="L713" s="264" t="s">
        <v>34975</v>
      </c>
      <c r="M713" s="261" t="s">
        <v>34976</v>
      </c>
    </row>
    <row r="714" spans="1:13">
      <c r="A714" s="55">
        <v>713</v>
      </c>
      <c r="B714" s="261" t="s">
        <v>7923</v>
      </c>
      <c r="C714" s="261" t="s">
        <v>10318</v>
      </c>
      <c r="D714" s="261" t="s">
        <v>10317</v>
      </c>
      <c r="E714" s="261" t="s">
        <v>1492</v>
      </c>
      <c r="F714" s="55">
        <v>534</v>
      </c>
      <c r="G714" s="261" t="s">
        <v>1319</v>
      </c>
      <c r="H714" s="261" t="s">
        <v>1498</v>
      </c>
      <c r="I714" s="55">
        <v>10107</v>
      </c>
      <c r="J714" s="262" t="s">
        <v>11155</v>
      </c>
      <c r="K714" s="263">
        <v>22535</v>
      </c>
      <c r="L714" s="264" t="s">
        <v>34977</v>
      </c>
      <c r="M714" s="261" t="s">
        <v>34978</v>
      </c>
    </row>
    <row r="715" spans="1:13">
      <c r="A715" s="55">
        <v>714</v>
      </c>
      <c r="B715" s="261" t="s">
        <v>7923</v>
      </c>
      <c r="C715" s="261" t="s">
        <v>10318</v>
      </c>
      <c r="D715" s="261" t="s">
        <v>10317</v>
      </c>
      <c r="E715" s="261" t="s">
        <v>1492</v>
      </c>
      <c r="F715" s="55">
        <v>534</v>
      </c>
      <c r="G715" s="261" t="s">
        <v>1319</v>
      </c>
      <c r="H715" s="261" t="s">
        <v>1494</v>
      </c>
      <c r="I715" s="55">
        <v>10124</v>
      </c>
      <c r="J715" s="262" t="s">
        <v>11154</v>
      </c>
      <c r="K715" s="263">
        <v>17128</v>
      </c>
      <c r="L715" s="264" t="s">
        <v>34979</v>
      </c>
      <c r="M715" s="261" t="s">
        <v>34980</v>
      </c>
    </row>
    <row r="716" spans="1:13">
      <c r="A716" s="55">
        <v>715</v>
      </c>
      <c r="B716" s="261" t="s">
        <v>7923</v>
      </c>
      <c r="C716" s="261" t="s">
        <v>10318</v>
      </c>
      <c r="D716" s="261" t="s">
        <v>10317</v>
      </c>
      <c r="E716" s="261" t="s">
        <v>1492</v>
      </c>
      <c r="F716" s="55">
        <v>534</v>
      </c>
      <c r="G716" s="261" t="s">
        <v>1319</v>
      </c>
      <c r="H716" s="261" t="s">
        <v>1494</v>
      </c>
      <c r="I716" s="55">
        <v>10143</v>
      </c>
      <c r="J716" s="262" t="s">
        <v>6272</v>
      </c>
      <c r="K716" s="263">
        <v>22535</v>
      </c>
      <c r="L716" s="264" t="s">
        <v>34981</v>
      </c>
      <c r="M716" s="261" t="s">
        <v>34982</v>
      </c>
    </row>
    <row r="717" spans="1:13">
      <c r="A717" s="55">
        <v>716</v>
      </c>
      <c r="B717" s="261" t="s">
        <v>7923</v>
      </c>
      <c r="C717" s="261" t="s">
        <v>10318</v>
      </c>
      <c r="D717" s="261" t="s">
        <v>10317</v>
      </c>
      <c r="E717" s="261" t="s">
        <v>1492</v>
      </c>
      <c r="F717" s="55">
        <v>534</v>
      </c>
      <c r="G717" s="261" t="s">
        <v>1319</v>
      </c>
      <c r="H717" s="261" t="s">
        <v>1498</v>
      </c>
      <c r="I717" s="55">
        <v>10155</v>
      </c>
      <c r="J717" s="262" t="s">
        <v>11153</v>
      </c>
      <c r="K717" s="263">
        <v>25139</v>
      </c>
      <c r="L717" s="264" t="s">
        <v>34983</v>
      </c>
      <c r="M717" s="261" t="s">
        <v>34984</v>
      </c>
    </row>
    <row r="718" spans="1:13">
      <c r="A718" s="55">
        <v>717</v>
      </c>
      <c r="B718" s="261" t="s">
        <v>7923</v>
      </c>
      <c r="C718" s="261" t="s">
        <v>10318</v>
      </c>
      <c r="D718" s="261" t="s">
        <v>10317</v>
      </c>
      <c r="E718" s="261" t="s">
        <v>1492</v>
      </c>
      <c r="F718" s="55">
        <v>534</v>
      </c>
      <c r="G718" s="261" t="s">
        <v>1319</v>
      </c>
      <c r="H718" s="261" t="s">
        <v>1494</v>
      </c>
      <c r="I718" s="55">
        <v>10158</v>
      </c>
      <c r="J718" s="262" t="s">
        <v>11152</v>
      </c>
      <c r="K718" s="263">
        <v>25353</v>
      </c>
      <c r="L718" s="264" t="s">
        <v>34985</v>
      </c>
      <c r="M718" s="261" t="s">
        <v>34986</v>
      </c>
    </row>
    <row r="719" spans="1:13">
      <c r="A719" s="55">
        <v>718</v>
      </c>
      <c r="B719" s="261" t="s">
        <v>7923</v>
      </c>
      <c r="C719" s="261" t="s">
        <v>10318</v>
      </c>
      <c r="D719" s="261" t="s">
        <v>10317</v>
      </c>
      <c r="E719" s="261" t="s">
        <v>1492</v>
      </c>
      <c r="F719" s="55">
        <v>534</v>
      </c>
      <c r="G719" s="261" t="s">
        <v>1319</v>
      </c>
      <c r="H719" s="261" t="s">
        <v>1498</v>
      </c>
      <c r="I719" s="55">
        <v>10167</v>
      </c>
      <c r="J719" s="262" t="s">
        <v>11151</v>
      </c>
      <c r="K719" s="263">
        <v>25463</v>
      </c>
      <c r="L719" s="264" t="s">
        <v>34987</v>
      </c>
      <c r="M719" s="261" t="s">
        <v>34988</v>
      </c>
    </row>
    <row r="720" spans="1:13">
      <c r="A720" s="55">
        <v>719</v>
      </c>
      <c r="B720" s="261" t="s">
        <v>7923</v>
      </c>
      <c r="C720" s="261" t="s">
        <v>10318</v>
      </c>
      <c r="D720" s="261" t="s">
        <v>10317</v>
      </c>
      <c r="E720" s="261" t="s">
        <v>1492</v>
      </c>
      <c r="F720" s="55">
        <v>534</v>
      </c>
      <c r="G720" s="261" t="s">
        <v>1319</v>
      </c>
      <c r="H720" s="261" t="s">
        <v>1498</v>
      </c>
      <c r="I720" s="55">
        <v>10179</v>
      </c>
      <c r="J720" s="262" t="s">
        <v>11150</v>
      </c>
      <c r="K720" s="263">
        <v>26702</v>
      </c>
      <c r="L720" s="264" t="s">
        <v>34989</v>
      </c>
      <c r="M720" s="261" t="s">
        <v>34990</v>
      </c>
    </row>
    <row r="721" spans="1:13">
      <c r="A721" s="55">
        <v>720</v>
      </c>
      <c r="B721" s="261" t="s">
        <v>7923</v>
      </c>
      <c r="C721" s="261" t="s">
        <v>10318</v>
      </c>
      <c r="D721" s="261" t="s">
        <v>10317</v>
      </c>
      <c r="E721" s="261" t="s">
        <v>1492</v>
      </c>
      <c r="F721" s="55">
        <v>534</v>
      </c>
      <c r="G721" s="261" t="s">
        <v>1319</v>
      </c>
      <c r="H721" s="261" t="s">
        <v>1498</v>
      </c>
      <c r="I721" s="55">
        <v>10184</v>
      </c>
      <c r="J721" s="262" t="s">
        <v>11149</v>
      </c>
      <c r="K721" s="263">
        <v>27390</v>
      </c>
      <c r="L721" s="264" t="s">
        <v>34991</v>
      </c>
      <c r="M721" s="261" t="s">
        <v>34992</v>
      </c>
    </row>
    <row r="722" spans="1:13">
      <c r="A722" s="55">
        <v>721</v>
      </c>
      <c r="B722" s="261" t="s">
        <v>7923</v>
      </c>
      <c r="C722" s="261" t="s">
        <v>10318</v>
      </c>
      <c r="D722" s="261" t="s">
        <v>10317</v>
      </c>
      <c r="E722" s="261" t="s">
        <v>1492</v>
      </c>
      <c r="F722" s="55">
        <v>534</v>
      </c>
      <c r="G722" s="261" t="s">
        <v>1319</v>
      </c>
      <c r="H722" s="261" t="s">
        <v>1494</v>
      </c>
      <c r="I722" s="55">
        <v>10191</v>
      </c>
      <c r="J722" s="262" t="s">
        <v>11148</v>
      </c>
      <c r="K722" s="263">
        <v>28370</v>
      </c>
      <c r="L722" s="264" t="s">
        <v>34993</v>
      </c>
      <c r="M722" s="261" t="s">
        <v>34994</v>
      </c>
    </row>
    <row r="723" spans="1:13">
      <c r="A723" s="55">
        <v>722</v>
      </c>
      <c r="B723" s="261" t="s">
        <v>7923</v>
      </c>
      <c r="C723" s="261" t="s">
        <v>10318</v>
      </c>
      <c r="D723" s="261" t="s">
        <v>10317</v>
      </c>
      <c r="E723" s="261" t="s">
        <v>1492</v>
      </c>
      <c r="F723" s="55">
        <v>534</v>
      </c>
      <c r="G723" s="261" t="s">
        <v>1319</v>
      </c>
      <c r="H723" s="261" t="s">
        <v>1498</v>
      </c>
      <c r="I723" s="55">
        <v>10192</v>
      </c>
      <c r="J723" s="262" t="s">
        <v>11147</v>
      </c>
      <c r="K723" s="263">
        <v>28845</v>
      </c>
      <c r="L723" s="264" t="s">
        <v>34995</v>
      </c>
      <c r="M723" s="261" t="s">
        <v>34996</v>
      </c>
    </row>
    <row r="724" spans="1:13">
      <c r="A724" s="55">
        <v>723</v>
      </c>
      <c r="B724" s="261" t="s">
        <v>7923</v>
      </c>
      <c r="C724" s="261" t="s">
        <v>10318</v>
      </c>
      <c r="D724" s="261" t="s">
        <v>10317</v>
      </c>
      <c r="E724" s="261" t="s">
        <v>1492</v>
      </c>
      <c r="F724" s="55">
        <v>534</v>
      </c>
      <c r="G724" s="261" t="s">
        <v>1319</v>
      </c>
      <c r="H724" s="261" t="s">
        <v>1498</v>
      </c>
      <c r="I724" s="55">
        <v>10239</v>
      </c>
      <c r="J724" s="262" t="s">
        <v>11146</v>
      </c>
      <c r="K724" s="263">
        <v>37895</v>
      </c>
      <c r="L724" s="264" t="s">
        <v>34997</v>
      </c>
      <c r="M724" s="261" t="s">
        <v>34998</v>
      </c>
    </row>
    <row r="725" spans="1:13">
      <c r="A725" s="55">
        <v>724</v>
      </c>
      <c r="B725" s="261" t="s">
        <v>7923</v>
      </c>
      <c r="C725" s="261" t="s">
        <v>10318</v>
      </c>
      <c r="D725" s="261" t="s">
        <v>10317</v>
      </c>
      <c r="E725" s="261" t="s">
        <v>1492</v>
      </c>
      <c r="F725" s="55">
        <v>534</v>
      </c>
      <c r="G725" s="261" t="s">
        <v>1319</v>
      </c>
      <c r="H725" s="261" t="s">
        <v>1498</v>
      </c>
      <c r="I725" s="55">
        <v>10241</v>
      </c>
      <c r="J725" s="262" t="s">
        <v>11145</v>
      </c>
      <c r="K725" s="263">
        <v>38047</v>
      </c>
      <c r="L725" s="264" t="s">
        <v>34999</v>
      </c>
      <c r="M725" s="261" t="s">
        <v>35000</v>
      </c>
    </row>
    <row r="726" spans="1:13">
      <c r="A726" s="55">
        <v>725</v>
      </c>
      <c r="B726" s="261" t="s">
        <v>7923</v>
      </c>
      <c r="C726" s="261" t="s">
        <v>10318</v>
      </c>
      <c r="D726" s="261" t="s">
        <v>10317</v>
      </c>
      <c r="E726" s="261" t="s">
        <v>1492</v>
      </c>
      <c r="F726" s="55">
        <v>534</v>
      </c>
      <c r="G726" s="261" t="s">
        <v>1319</v>
      </c>
      <c r="H726" s="261" t="s">
        <v>1494</v>
      </c>
      <c r="I726" s="55">
        <v>10247</v>
      </c>
      <c r="J726" s="262" t="s">
        <v>11144</v>
      </c>
      <c r="K726" s="263">
        <v>40569</v>
      </c>
      <c r="L726" s="264" t="s">
        <v>35001</v>
      </c>
      <c r="M726" s="261" t="s">
        <v>35002</v>
      </c>
    </row>
    <row r="727" spans="1:13">
      <c r="A727" s="55">
        <v>726</v>
      </c>
      <c r="B727" s="261" t="s">
        <v>7923</v>
      </c>
      <c r="C727" s="261" t="s">
        <v>10318</v>
      </c>
      <c r="D727" s="261" t="s">
        <v>10317</v>
      </c>
      <c r="E727" s="261" t="s">
        <v>1492</v>
      </c>
      <c r="F727" s="55">
        <v>534</v>
      </c>
      <c r="G727" s="261" t="s">
        <v>1319</v>
      </c>
      <c r="H727" s="261" t="s">
        <v>1494</v>
      </c>
      <c r="I727" s="55">
        <v>10258</v>
      </c>
      <c r="J727" s="262" t="s">
        <v>11143</v>
      </c>
      <c r="K727" s="263">
        <v>40550</v>
      </c>
      <c r="L727" s="264" t="s">
        <v>35003</v>
      </c>
      <c r="M727" s="261" t="s">
        <v>35004</v>
      </c>
    </row>
    <row r="728" spans="1:13">
      <c r="A728" s="55">
        <v>727</v>
      </c>
      <c r="B728" s="261" t="s">
        <v>7923</v>
      </c>
      <c r="C728" s="261" t="s">
        <v>10318</v>
      </c>
      <c r="D728" s="261" t="s">
        <v>10317</v>
      </c>
      <c r="E728" s="261" t="s">
        <v>1492</v>
      </c>
      <c r="F728" s="55">
        <v>534</v>
      </c>
      <c r="G728" s="261" t="s">
        <v>1319</v>
      </c>
      <c r="H728" s="261" t="s">
        <v>1498</v>
      </c>
      <c r="I728" s="55">
        <v>10274</v>
      </c>
      <c r="J728" s="262" t="s">
        <v>11142</v>
      </c>
      <c r="K728" s="263">
        <v>40795</v>
      </c>
      <c r="L728" s="264" t="s">
        <v>35005</v>
      </c>
      <c r="M728" s="261" t="s">
        <v>35006</v>
      </c>
    </row>
    <row r="729" spans="1:13">
      <c r="A729" s="55">
        <v>728</v>
      </c>
      <c r="B729" s="261" t="s">
        <v>7923</v>
      </c>
      <c r="C729" s="261" t="s">
        <v>10318</v>
      </c>
      <c r="D729" s="261" t="s">
        <v>10317</v>
      </c>
      <c r="E729" s="261" t="s">
        <v>1492</v>
      </c>
      <c r="F729" s="55">
        <v>534</v>
      </c>
      <c r="G729" s="261" t="s">
        <v>1319</v>
      </c>
      <c r="H729" s="261" t="s">
        <v>1494</v>
      </c>
      <c r="I729" s="55">
        <v>10276</v>
      </c>
      <c r="J729" s="262" t="s">
        <v>11141</v>
      </c>
      <c r="K729" s="263">
        <v>40907</v>
      </c>
      <c r="L729" s="264" t="s">
        <v>35007</v>
      </c>
      <c r="M729" s="261" t="s">
        <v>35008</v>
      </c>
    </row>
    <row r="730" spans="1:13">
      <c r="A730" s="55">
        <v>729</v>
      </c>
      <c r="B730" s="261" t="s">
        <v>7923</v>
      </c>
      <c r="C730" s="261" t="s">
        <v>10318</v>
      </c>
      <c r="D730" s="261" t="s">
        <v>10317</v>
      </c>
      <c r="E730" s="261" t="s">
        <v>1492</v>
      </c>
      <c r="F730" s="55">
        <v>534</v>
      </c>
      <c r="G730" s="261" t="s">
        <v>1319</v>
      </c>
      <c r="H730" s="261" t="s">
        <v>1498</v>
      </c>
      <c r="I730" s="55">
        <v>10295</v>
      </c>
      <c r="J730" s="262" t="s">
        <v>11140</v>
      </c>
      <c r="K730" s="263">
        <v>42297</v>
      </c>
      <c r="L730" s="264" t="s">
        <v>35009</v>
      </c>
      <c r="M730" s="261" t="s">
        <v>35010</v>
      </c>
    </row>
    <row r="731" spans="1:13">
      <c r="A731" s="55">
        <v>730</v>
      </c>
      <c r="B731" s="261" t="s">
        <v>7923</v>
      </c>
      <c r="C731" s="261" t="s">
        <v>10318</v>
      </c>
      <c r="D731" s="261" t="s">
        <v>10318</v>
      </c>
      <c r="E731" s="261" t="s">
        <v>1492</v>
      </c>
      <c r="F731" s="55">
        <v>534</v>
      </c>
      <c r="G731" s="261" t="s">
        <v>1319</v>
      </c>
      <c r="H731" s="261" t="s">
        <v>1498</v>
      </c>
      <c r="I731" s="55">
        <v>10296</v>
      </c>
      <c r="J731" s="262" t="s">
        <v>11139</v>
      </c>
      <c r="K731" s="263">
        <v>41870</v>
      </c>
      <c r="L731" s="264" t="s">
        <v>35011</v>
      </c>
      <c r="M731" s="261" t="s">
        <v>35012</v>
      </c>
    </row>
    <row r="732" spans="1:13">
      <c r="A732" s="55">
        <v>731</v>
      </c>
      <c r="B732" s="261" t="s">
        <v>7923</v>
      </c>
      <c r="C732" s="261" t="s">
        <v>10318</v>
      </c>
      <c r="D732" s="261" t="s">
        <v>10317</v>
      </c>
      <c r="E732" s="261" t="s">
        <v>1492</v>
      </c>
      <c r="F732" s="55">
        <v>534</v>
      </c>
      <c r="G732" s="261" t="s">
        <v>1319</v>
      </c>
      <c r="H732" s="261" t="s">
        <v>1498</v>
      </c>
      <c r="I732" s="55">
        <v>10961</v>
      </c>
      <c r="J732" s="262" t="s">
        <v>11138</v>
      </c>
      <c r="K732" s="263">
        <v>43035</v>
      </c>
      <c r="L732" s="264" t="s">
        <v>35013</v>
      </c>
      <c r="M732" s="261" t="s">
        <v>35014</v>
      </c>
    </row>
    <row r="733" spans="1:13">
      <c r="A733" s="55">
        <v>732</v>
      </c>
      <c r="B733" s="261" t="s">
        <v>7923</v>
      </c>
      <c r="C733" s="261" t="s">
        <v>10318</v>
      </c>
      <c r="D733" s="261" t="s">
        <v>34826</v>
      </c>
      <c r="E733" s="261" t="s">
        <v>1492</v>
      </c>
      <c r="F733" s="55">
        <v>534</v>
      </c>
      <c r="G733" s="261" t="s">
        <v>1863</v>
      </c>
      <c r="H733" s="261" t="s">
        <v>10309</v>
      </c>
      <c r="I733" s="55">
        <v>615</v>
      </c>
      <c r="J733" s="262" t="s">
        <v>1863</v>
      </c>
      <c r="K733" s="263">
        <v>10748</v>
      </c>
      <c r="L733" s="264" t="s">
        <v>35015</v>
      </c>
      <c r="M733" s="261" t="s">
        <v>35016</v>
      </c>
    </row>
    <row r="734" spans="1:13">
      <c r="A734" s="55">
        <v>733</v>
      </c>
      <c r="B734" s="261" t="s">
        <v>7923</v>
      </c>
      <c r="C734" s="261" t="s">
        <v>10318</v>
      </c>
      <c r="D734" s="261" t="s">
        <v>34826</v>
      </c>
      <c r="E734" s="261" t="s">
        <v>1492</v>
      </c>
      <c r="F734" s="55">
        <v>534</v>
      </c>
      <c r="G734" s="261" t="s">
        <v>1863</v>
      </c>
      <c r="H734" s="261" t="s">
        <v>10309</v>
      </c>
      <c r="I734" s="55">
        <v>2264</v>
      </c>
      <c r="J734" s="262" t="s">
        <v>11137</v>
      </c>
      <c r="K734" s="263">
        <v>44054</v>
      </c>
      <c r="L734" s="264" t="s">
        <v>35017</v>
      </c>
      <c r="M734" s="261" t="s">
        <v>35018</v>
      </c>
    </row>
    <row r="735" spans="1:13">
      <c r="A735" s="55">
        <v>734</v>
      </c>
      <c r="B735" s="261" t="s">
        <v>7923</v>
      </c>
      <c r="C735" s="261" t="s">
        <v>10318</v>
      </c>
      <c r="D735" s="261" t="s">
        <v>34826</v>
      </c>
      <c r="E735" s="261" t="s">
        <v>1492</v>
      </c>
      <c r="F735" s="55">
        <v>534</v>
      </c>
      <c r="G735" s="261" t="s">
        <v>1863</v>
      </c>
      <c r="H735" s="261" t="s">
        <v>1494</v>
      </c>
      <c r="I735" s="55">
        <v>4031</v>
      </c>
      <c r="J735" s="262" t="s">
        <v>11136</v>
      </c>
      <c r="K735" s="263">
        <v>41232</v>
      </c>
      <c r="L735" s="264" t="s">
        <v>35019</v>
      </c>
      <c r="M735" s="261" t="s">
        <v>35020</v>
      </c>
    </row>
    <row r="736" spans="1:13">
      <c r="A736" s="55">
        <v>735</v>
      </c>
      <c r="B736" s="261" t="s">
        <v>7923</v>
      </c>
      <c r="C736" s="261" t="s">
        <v>10318</v>
      </c>
      <c r="D736" s="261" t="s">
        <v>34826</v>
      </c>
      <c r="E736" s="261" t="s">
        <v>1492</v>
      </c>
      <c r="F736" s="55">
        <v>534</v>
      </c>
      <c r="G736" s="261" t="s">
        <v>1863</v>
      </c>
      <c r="H736" s="261" t="s">
        <v>1494</v>
      </c>
      <c r="I736" s="55">
        <v>6252</v>
      </c>
      <c r="J736" s="262" t="s">
        <v>11135</v>
      </c>
      <c r="K736" s="263">
        <v>42550</v>
      </c>
      <c r="L736" s="264" t="s">
        <v>35021</v>
      </c>
      <c r="M736" s="261" t="s">
        <v>35022</v>
      </c>
    </row>
    <row r="737" spans="1:13">
      <c r="A737" s="55">
        <v>736</v>
      </c>
      <c r="B737" s="261" t="s">
        <v>7923</v>
      </c>
      <c r="C737" s="261" t="s">
        <v>10318</v>
      </c>
      <c r="D737" s="261" t="s">
        <v>34826</v>
      </c>
      <c r="E737" s="261" t="s">
        <v>1492</v>
      </c>
      <c r="F737" s="55">
        <v>534</v>
      </c>
      <c r="G737" s="261" t="s">
        <v>1863</v>
      </c>
      <c r="H737" s="261" t="s">
        <v>10309</v>
      </c>
      <c r="I737" s="55">
        <v>8613</v>
      </c>
      <c r="J737" s="262" t="s">
        <v>11134</v>
      </c>
      <c r="K737" s="263">
        <v>40094</v>
      </c>
      <c r="L737" s="264" t="s">
        <v>35023</v>
      </c>
      <c r="M737" s="261" t="s">
        <v>35024</v>
      </c>
    </row>
    <row r="738" spans="1:13">
      <c r="A738" s="55">
        <v>737</v>
      </c>
      <c r="B738" s="261" t="s">
        <v>7923</v>
      </c>
      <c r="C738" s="261" t="s">
        <v>10318</v>
      </c>
      <c r="D738" s="261" t="s">
        <v>34826</v>
      </c>
      <c r="E738" s="261" t="s">
        <v>1492</v>
      </c>
      <c r="F738" s="55">
        <v>534</v>
      </c>
      <c r="G738" s="261" t="s">
        <v>1863</v>
      </c>
      <c r="H738" s="261" t="s">
        <v>10309</v>
      </c>
      <c r="I738" s="55">
        <v>10134</v>
      </c>
      <c r="J738" s="262" t="s">
        <v>11133</v>
      </c>
      <c r="K738" s="263">
        <v>17434</v>
      </c>
      <c r="L738" s="264" t="s">
        <v>35015</v>
      </c>
      <c r="M738" s="261" t="s">
        <v>35025</v>
      </c>
    </row>
    <row r="739" spans="1:13">
      <c r="A739" s="55">
        <v>738</v>
      </c>
      <c r="B739" s="261" t="s">
        <v>7923</v>
      </c>
      <c r="C739" s="261" t="s">
        <v>10318</v>
      </c>
      <c r="D739" s="261" t="s">
        <v>34826</v>
      </c>
      <c r="E739" s="261" t="s">
        <v>1492</v>
      </c>
      <c r="F739" s="55">
        <v>534</v>
      </c>
      <c r="G739" s="261" t="s">
        <v>1863</v>
      </c>
      <c r="H739" s="261" t="s">
        <v>1494</v>
      </c>
      <c r="I739" s="55">
        <v>10140</v>
      </c>
      <c r="J739" s="262" t="s">
        <v>3513</v>
      </c>
      <c r="K739" s="263">
        <v>21828</v>
      </c>
      <c r="L739" s="264" t="s">
        <v>35026</v>
      </c>
      <c r="M739" s="261" t="s">
        <v>35027</v>
      </c>
    </row>
    <row r="740" spans="1:13">
      <c r="A740" s="55">
        <v>739</v>
      </c>
      <c r="B740" s="261" t="s">
        <v>7923</v>
      </c>
      <c r="C740" s="261" t="s">
        <v>10318</v>
      </c>
      <c r="D740" s="261" t="s">
        <v>34826</v>
      </c>
      <c r="E740" s="261" t="s">
        <v>1492</v>
      </c>
      <c r="F740" s="55">
        <v>534</v>
      </c>
      <c r="G740" s="261" t="s">
        <v>1863</v>
      </c>
      <c r="H740" s="261" t="s">
        <v>1494</v>
      </c>
      <c r="I740" s="55">
        <v>10176</v>
      </c>
      <c r="J740" s="262" t="s">
        <v>11132</v>
      </c>
      <c r="K740" s="263">
        <v>26053</v>
      </c>
      <c r="L740" s="264" t="s">
        <v>35028</v>
      </c>
      <c r="M740" s="261" t="s">
        <v>35029</v>
      </c>
    </row>
    <row r="741" spans="1:13">
      <c r="A741" s="55">
        <v>740</v>
      </c>
      <c r="B741" s="261" t="s">
        <v>7923</v>
      </c>
      <c r="C741" s="261" t="s">
        <v>10318</v>
      </c>
      <c r="D741" s="261" t="s">
        <v>34826</v>
      </c>
      <c r="E741" s="261" t="s">
        <v>1492</v>
      </c>
      <c r="F741" s="55">
        <v>534</v>
      </c>
      <c r="G741" s="261" t="s">
        <v>1863</v>
      </c>
      <c r="H741" s="261" t="s">
        <v>1494</v>
      </c>
      <c r="I741" s="55">
        <v>10212</v>
      </c>
      <c r="J741" s="262" t="s">
        <v>1640</v>
      </c>
      <c r="K741" s="263">
        <v>30680</v>
      </c>
      <c r="L741" s="264" t="s">
        <v>35030</v>
      </c>
      <c r="M741" s="261" t="s">
        <v>35031</v>
      </c>
    </row>
    <row r="742" spans="1:13">
      <c r="A742" s="55">
        <v>741</v>
      </c>
      <c r="B742" s="261" t="s">
        <v>7923</v>
      </c>
      <c r="C742" s="261" t="s">
        <v>10318</v>
      </c>
      <c r="D742" s="261" t="s">
        <v>34826</v>
      </c>
      <c r="E742" s="261" t="s">
        <v>1492</v>
      </c>
      <c r="F742" s="55">
        <v>534</v>
      </c>
      <c r="G742" s="261" t="s">
        <v>1863</v>
      </c>
      <c r="H742" s="261" t="s">
        <v>10309</v>
      </c>
      <c r="I742" s="55">
        <v>10248</v>
      </c>
      <c r="J742" s="262" t="s">
        <v>11131</v>
      </c>
      <c r="K742" s="263">
        <v>38892</v>
      </c>
      <c r="L742" s="264" t="s">
        <v>35032</v>
      </c>
      <c r="M742" s="261" t="s">
        <v>35033</v>
      </c>
    </row>
    <row r="743" spans="1:13">
      <c r="A743" s="55">
        <v>742</v>
      </c>
      <c r="B743" s="261" t="s">
        <v>7923</v>
      </c>
      <c r="C743" s="261" t="s">
        <v>10318</v>
      </c>
      <c r="D743" s="261" t="s">
        <v>34826</v>
      </c>
      <c r="E743" s="261" t="s">
        <v>1492</v>
      </c>
      <c r="F743" s="55">
        <v>534</v>
      </c>
      <c r="G743" s="261" t="s">
        <v>1863</v>
      </c>
      <c r="H743" s="261" t="s">
        <v>1494</v>
      </c>
      <c r="I743" s="55">
        <v>10945</v>
      </c>
      <c r="J743" s="262" t="s">
        <v>11130</v>
      </c>
      <c r="K743" s="263">
        <v>42649</v>
      </c>
      <c r="L743" s="264" t="s">
        <v>35034</v>
      </c>
      <c r="M743" s="261" t="s">
        <v>35035</v>
      </c>
    </row>
    <row r="744" spans="1:13">
      <c r="A744" s="55">
        <v>743</v>
      </c>
      <c r="B744" s="261" t="s">
        <v>7923</v>
      </c>
      <c r="C744" s="261" t="s">
        <v>10318</v>
      </c>
      <c r="D744" s="261" t="s">
        <v>34826</v>
      </c>
      <c r="E744" s="261" t="s">
        <v>1492</v>
      </c>
      <c r="F744" s="55">
        <v>534</v>
      </c>
      <c r="G744" s="261" t="s">
        <v>1866</v>
      </c>
      <c r="H744" s="261" t="s">
        <v>1494</v>
      </c>
      <c r="I744" s="55">
        <v>643</v>
      </c>
      <c r="J744" s="262" t="s">
        <v>11129</v>
      </c>
      <c r="K744" s="263">
        <v>25267</v>
      </c>
      <c r="L744" s="264" t="s">
        <v>35036</v>
      </c>
      <c r="M744" s="261" t="s">
        <v>35037</v>
      </c>
    </row>
    <row r="745" spans="1:13">
      <c r="A745" s="55">
        <v>744</v>
      </c>
      <c r="B745" s="261" t="s">
        <v>7923</v>
      </c>
      <c r="C745" s="261" t="s">
        <v>10318</v>
      </c>
      <c r="D745" s="261" t="s">
        <v>34826</v>
      </c>
      <c r="E745" s="261" t="s">
        <v>1492</v>
      </c>
      <c r="F745" s="55">
        <v>534</v>
      </c>
      <c r="G745" s="261" t="s">
        <v>1866</v>
      </c>
      <c r="H745" s="261" t="s">
        <v>1494</v>
      </c>
      <c r="I745" s="55">
        <v>1600</v>
      </c>
      <c r="J745" s="262" t="s">
        <v>11128</v>
      </c>
      <c r="K745" s="263">
        <v>30851</v>
      </c>
      <c r="L745" s="264" t="s">
        <v>35038</v>
      </c>
      <c r="M745" s="261" t="s">
        <v>35039</v>
      </c>
    </row>
    <row r="746" spans="1:13">
      <c r="A746" s="55">
        <v>745</v>
      </c>
      <c r="B746" s="261" t="s">
        <v>7923</v>
      </c>
      <c r="C746" s="261" t="s">
        <v>10318</v>
      </c>
      <c r="D746" s="261" t="s">
        <v>34826</v>
      </c>
      <c r="E746" s="261" t="s">
        <v>1492</v>
      </c>
      <c r="F746" s="55">
        <v>534</v>
      </c>
      <c r="G746" s="261" t="s">
        <v>1866</v>
      </c>
      <c r="H746" s="261" t="s">
        <v>10309</v>
      </c>
      <c r="I746" s="55">
        <v>2483</v>
      </c>
      <c r="J746" s="262" t="s">
        <v>1866</v>
      </c>
      <c r="K746" s="263">
        <v>35215</v>
      </c>
      <c r="L746" s="264" t="s">
        <v>35040</v>
      </c>
      <c r="M746" s="261" t="s">
        <v>35041</v>
      </c>
    </row>
    <row r="747" spans="1:13">
      <c r="A747" s="55">
        <v>746</v>
      </c>
      <c r="B747" s="261" t="s">
        <v>7923</v>
      </c>
      <c r="C747" s="261" t="s">
        <v>10318</v>
      </c>
      <c r="D747" s="261" t="s">
        <v>34826</v>
      </c>
      <c r="E747" s="261" t="s">
        <v>1492</v>
      </c>
      <c r="F747" s="55">
        <v>534</v>
      </c>
      <c r="G747" s="261" t="s">
        <v>1866</v>
      </c>
      <c r="H747" s="261" t="s">
        <v>10309</v>
      </c>
      <c r="I747" s="55">
        <v>8518</v>
      </c>
      <c r="J747" s="262" t="s">
        <v>11127</v>
      </c>
      <c r="K747" s="263">
        <v>41516</v>
      </c>
      <c r="L747" s="264" t="s">
        <v>35042</v>
      </c>
      <c r="M747" s="261" t="s">
        <v>35043</v>
      </c>
    </row>
    <row r="748" spans="1:13">
      <c r="A748" s="55">
        <v>747</v>
      </c>
      <c r="B748" s="261" t="s">
        <v>7923</v>
      </c>
      <c r="C748" s="261" t="s">
        <v>10318</v>
      </c>
      <c r="D748" s="261" t="s">
        <v>34826</v>
      </c>
      <c r="E748" s="261" t="s">
        <v>1492</v>
      </c>
      <c r="F748" s="55">
        <v>534</v>
      </c>
      <c r="G748" s="261" t="s">
        <v>1866</v>
      </c>
      <c r="H748" s="261" t="s">
        <v>1494</v>
      </c>
      <c r="I748" s="55">
        <v>10164</v>
      </c>
      <c r="J748" s="262" t="s">
        <v>11126</v>
      </c>
      <c r="K748" s="263">
        <v>25463</v>
      </c>
      <c r="L748" s="264" t="s">
        <v>35044</v>
      </c>
      <c r="M748" s="261" t="s">
        <v>35045</v>
      </c>
    </row>
    <row r="749" spans="1:13">
      <c r="A749" s="55">
        <v>748</v>
      </c>
      <c r="B749" s="261" t="s">
        <v>7923</v>
      </c>
      <c r="C749" s="261" t="s">
        <v>10318</v>
      </c>
      <c r="D749" s="261" t="s">
        <v>34826</v>
      </c>
      <c r="E749" s="261" t="s">
        <v>1492</v>
      </c>
      <c r="F749" s="55">
        <v>534</v>
      </c>
      <c r="G749" s="261" t="s">
        <v>1866</v>
      </c>
      <c r="H749" s="261" t="s">
        <v>1494</v>
      </c>
      <c r="I749" s="55">
        <v>10178</v>
      </c>
      <c r="J749" s="262" t="s">
        <v>11125</v>
      </c>
      <c r="K749" s="263">
        <v>26084</v>
      </c>
      <c r="L749" s="264" t="s">
        <v>35046</v>
      </c>
      <c r="M749" s="261" t="s">
        <v>35047</v>
      </c>
    </row>
    <row r="750" spans="1:13">
      <c r="A750" s="55">
        <v>749</v>
      </c>
      <c r="B750" s="261" t="s">
        <v>7923</v>
      </c>
      <c r="C750" s="261" t="s">
        <v>10318</v>
      </c>
      <c r="D750" s="261" t="s">
        <v>34826</v>
      </c>
      <c r="E750" s="261" t="s">
        <v>1492</v>
      </c>
      <c r="F750" s="55">
        <v>534</v>
      </c>
      <c r="G750" s="261" t="s">
        <v>1866</v>
      </c>
      <c r="H750" s="261" t="s">
        <v>1494</v>
      </c>
      <c r="I750" s="55">
        <v>10182</v>
      </c>
      <c r="J750" s="262" t="s">
        <v>11124</v>
      </c>
      <c r="K750" s="263">
        <v>27144</v>
      </c>
      <c r="L750" s="264" t="s">
        <v>35048</v>
      </c>
      <c r="M750" s="261" t="s">
        <v>35049</v>
      </c>
    </row>
    <row r="751" spans="1:13">
      <c r="A751" s="55">
        <v>750</v>
      </c>
      <c r="B751" s="261" t="s">
        <v>7923</v>
      </c>
      <c r="C751" s="261" t="s">
        <v>10318</v>
      </c>
      <c r="D751" s="261" t="s">
        <v>34826</v>
      </c>
      <c r="E751" s="261" t="s">
        <v>1492</v>
      </c>
      <c r="F751" s="55">
        <v>534</v>
      </c>
      <c r="G751" s="261" t="s">
        <v>1866</v>
      </c>
      <c r="H751" s="261" t="s">
        <v>1494</v>
      </c>
      <c r="I751" s="55">
        <v>10254</v>
      </c>
      <c r="J751" s="262" t="s">
        <v>2017</v>
      </c>
      <c r="K751" s="263">
        <v>39781</v>
      </c>
      <c r="L751" s="264" t="s">
        <v>35050</v>
      </c>
      <c r="M751" s="261" t="s">
        <v>35051</v>
      </c>
    </row>
    <row r="752" spans="1:13">
      <c r="A752" s="55">
        <v>751</v>
      </c>
      <c r="B752" s="261" t="s">
        <v>7923</v>
      </c>
      <c r="C752" s="261" t="s">
        <v>10318</v>
      </c>
      <c r="D752" s="261" t="s">
        <v>34826</v>
      </c>
      <c r="E752" s="261" t="s">
        <v>1492</v>
      </c>
      <c r="F752" s="55">
        <v>534</v>
      </c>
      <c r="G752" s="261" t="s">
        <v>1866</v>
      </c>
      <c r="H752" s="261" t="s">
        <v>1494</v>
      </c>
      <c r="I752" s="55">
        <v>10257</v>
      </c>
      <c r="J752" s="262" t="s">
        <v>11123</v>
      </c>
      <c r="K752" s="263">
        <v>40999</v>
      </c>
      <c r="L752" s="264" t="s">
        <v>35052</v>
      </c>
      <c r="M752" s="261" t="s">
        <v>35053</v>
      </c>
    </row>
    <row r="753" spans="1:13">
      <c r="A753" s="55">
        <v>752</v>
      </c>
      <c r="B753" s="261" t="s">
        <v>7923</v>
      </c>
      <c r="C753" s="261" t="s">
        <v>10318</v>
      </c>
      <c r="D753" s="261" t="s">
        <v>34826</v>
      </c>
      <c r="E753" s="261" t="s">
        <v>1492</v>
      </c>
      <c r="F753" s="55">
        <v>534</v>
      </c>
      <c r="G753" s="261" t="s">
        <v>1866</v>
      </c>
      <c r="H753" s="261" t="s">
        <v>1494</v>
      </c>
      <c r="I753" s="55">
        <v>10298</v>
      </c>
      <c r="J753" s="262" t="s">
        <v>11122</v>
      </c>
      <c r="K753" s="263">
        <v>42374</v>
      </c>
      <c r="L753" s="264" t="s">
        <v>35054</v>
      </c>
      <c r="M753" s="261" t="s">
        <v>35055</v>
      </c>
    </row>
    <row r="754" spans="1:13">
      <c r="A754" s="55">
        <v>753</v>
      </c>
      <c r="B754" s="261" t="s">
        <v>7923</v>
      </c>
      <c r="C754" s="261" t="s">
        <v>10318</v>
      </c>
      <c r="D754" s="261" t="s">
        <v>34826</v>
      </c>
      <c r="E754" s="261" t="s">
        <v>1492</v>
      </c>
      <c r="F754" s="55">
        <v>534</v>
      </c>
      <c r="G754" s="261" t="s">
        <v>2925</v>
      </c>
      <c r="H754" s="261" t="s">
        <v>1494</v>
      </c>
      <c r="I754" s="55">
        <v>1655</v>
      </c>
      <c r="J754" s="262" t="s">
        <v>11121</v>
      </c>
      <c r="K754" s="263">
        <v>31024</v>
      </c>
      <c r="L754" s="264" t="s">
        <v>35056</v>
      </c>
      <c r="M754" s="261" t="s">
        <v>35057</v>
      </c>
    </row>
    <row r="755" spans="1:13">
      <c r="A755" s="55">
        <v>754</v>
      </c>
      <c r="B755" s="261" t="s">
        <v>7923</v>
      </c>
      <c r="C755" s="261" t="s">
        <v>10318</v>
      </c>
      <c r="D755" s="261" t="s">
        <v>34826</v>
      </c>
      <c r="E755" s="261" t="s">
        <v>1492</v>
      </c>
      <c r="F755" s="55">
        <v>534</v>
      </c>
      <c r="G755" s="261" t="s">
        <v>2925</v>
      </c>
      <c r="H755" s="261" t="s">
        <v>1494</v>
      </c>
      <c r="I755" s="55">
        <v>4341</v>
      </c>
      <c r="J755" s="262" t="s">
        <v>11120</v>
      </c>
      <c r="K755" s="263">
        <v>41543</v>
      </c>
      <c r="L755" s="264" t="s">
        <v>35058</v>
      </c>
      <c r="M755" s="261" t="s">
        <v>35059</v>
      </c>
    </row>
    <row r="756" spans="1:13">
      <c r="A756" s="55">
        <v>755</v>
      </c>
      <c r="B756" s="261" t="s">
        <v>7923</v>
      </c>
      <c r="C756" s="261" t="s">
        <v>10318</v>
      </c>
      <c r="D756" s="261" t="s">
        <v>34826</v>
      </c>
      <c r="E756" s="261" t="s">
        <v>1492</v>
      </c>
      <c r="F756" s="55">
        <v>534</v>
      </c>
      <c r="G756" s="261" t="s">
        <v>2925</v>
      </c>
      <c r="H756" s="261" t="s">
        <v>1494</v>
      </c>
      <c r="I756" s="55">
        <v>10165</v>
      </c>
      <c r="J756" s="262" t="s">
        <v>2925</v>
      </c>
      <c r="K756" s="263">
        <v>25463</v>
      </c>
      <c r="L756" s="264" t="s">
        <v>35060</v>
      </c>
      <c r="M756" s="261" t="s">
        <v>35061</v>
      </c>
    </row>
    <row r="757" spans="1:13">
      <c r="A757" s="55">
        <v>756</v>
      </c>
      <c r="B757" s="261" t="s">
        <v>7923</v>
      </c>
      <c r="C757" s="261" t="s">
        <v>10318</v>
      </c>
      <c r="D757" s="261" t="s">
        <v>34826</v>
      </c>
      <c r="E757" s="261" t="s">
        <v>1492</v>
      </c>
      <c r="F757" s="55">
        <v>534</v>
      </c>
      <c r="G757" s="261" t="s">
        <v>2925</v>
      </c>
      <c r="H757" s="261" t="s">
        <v>1494</v>
      </c>
      <c r="I757" s="55">
        <v>10204</v>
      </c>
      <c r="J757" s="262" t="s">
        <v>11119</v>
      </c>
      <c r="K757" s="263">
        <v>30169</v>
      </c>
      <c r="L757" s="264" t="s">
        <v>35062</v>
      </c>
      <c r="M757" s="261" t="s">
        <v>35063</v>
      </c>
    </row>
    <row r="758" spans="1:13">
      <c r="A758" s="55">
        <v>757</v>
      </c>
      <c r="B758" s="261" t="s">
        <v>7923</v>
      </c>
      <c r="C758" s="261" t="s">
        <v>10318</v>
      </c>
      <c r="D758" s="261" t="s">
        <v>10317</v>
      </c>
      <c r="E758" s="261" t="s">
        <v>1492</v>
      </c>
      <c r="F758" s="55">
        <v>534</v>
      </c>
      <c r="G758" s="261" t="s">
        <v>2223</v>
      </c>
      <c r="H758" s="261" t="s">
        <v>1494</v>
      </c>
      <c r="I758" s="55">
        <v>5268</v>
      </c>
      <c r="J758" s="262" t="s">
        <v>11118</v>
      </c>
      <c r="K758" s="263">
        <v>41820</v>
      </c>
      <c r="L758" s="264" t="s">
        <v>35064</v>
      </c>
      <c r="M758" s="261" t="s">
        <v>35065</v>
      </c>
    </row>
    <row r="759" spans="1:13">
      <c r="A759" s="55">
        <v>758</v>
      </c>
      <c r="B759" s="261" t="s">
        <v>7923</v>
      </c>
      <c r="C759" s="261" t="s">
        <v>10318</v>
      </c>
      <c r="D759" s="261" t="s">
        <v>10317</v>
      </c>
      <c r="E759" s="261" t="s">
        <v>1492</v>
      </c>
      <c r="F759" s="55">
        <v>534</v>
      </c>
      <c r="G759" s="261" t="s">
        <v>2223</v>
      </c>
      <c r="H759" s="261" t="s">
        <v>10309</v>
      </c>
      <c r="I759" s="55">
        <v>10128</v>
      </c>
      <c r="J759" s="262" t="s">
        <v>11117</v>
      </c>
      <c r="K759" s="263">
        <v>17128</v>
      </c>
      <c r="L759" s="264" t="s">
        <v>35066</v>
      </c>
      <c r="M759" s="261" t="s">
        <v>35067</v>
      </c>
    </row>
    <row r="760" spans="1:13">
      <c r="A760" s="55">
        <v>759</v>
      </c>
      <c r="B760" s="261" t="s">
        <v>7923</v>
      </c>
      <c r="C760" s="261" t="s">
        <v>10318</v>
      </c>
      <c r="D760" s="261" t="s">
        <v>10317</v>
      </c>
      <c r="E760" s="261" t="s">
        <v>1492</v>
      </c>
      <c r="F760" s="55">
        <v>534</v>
      </c>
      <c r="G760" s="261" t="s">
        <v>2223</v>
      </c>
      <c r="H760" s="261" t="s">
        <v>1494</v>
      </c>
      <c r="I760" s="55">
        <v>10272</v>
      </c>
      <c r="J760" s="262" t="s">
        <v>11116</v>
      </c>
      <c r="K760" s="263">
        <v>41235</v>
      </c>
      <c r="L760" s="264" t="s">
        <v>35068</v>
      </c>
      <c r="M760" s="261" t="s">
        <v>35069</v>
      </c>
    </row>
    <row r="761" spans="1:13">
      <c r="A761" s="55">
        <v>760</v>
      </c>
      <c r="B761" s="261" t="s">
        <v>7923</v>
      </c>
      <c r="C761" s="261" t="s">
        <v>10318</v>
      </c>
      <c r="D761" s="261" t="s">
        <v>10317</v>
      </c>
      <c r="E761" s="261" t="s">
        <v>1492</v>
      </c>
      <c r="F761" s="55">
        <v>534</v>
      </c>
      <c r="G761" s="261" t="s">
        <v>1557</v>
      </c>
      <c r="H761" s="261" t="s">
        <v>10309</v>
      </c>
      <c r="I761" s="55">
        <v>613</v>
      </c>
      <c r="J761" s="262" t="s">
        <v>1557</v>
      </c>
      <c r="K761" s="263">
        <v>13194</v>
      </c>
      <c r="L761" s="264" t="s">
        <v>35070</v>
      </c>
      <c r="M761" s="261" t="s">
        <v>35071</v>
      </c>
    </row>
    <row r="762" spans="1:13">
      <c r="A762" s="55">
        <v>761</v>
      </c>
      <c r="B762" s="261" t="s">
        <v>7923</v>
      </c>
      <c r="C762" s="261" t="s">
        <v>10318</v>
      </c>
      <c r="D762" s="261" t="s">
        <v>10317</v>
      </c>
      <c r="E762" s="261" t="s">
        <v>1492</v>
      </c>
      <c r="F762" s="55">
        <v>534</v>
      </c>
      <c r="G762" s="261" t="s">
        <v>1557</v>
      </c>
      <c r="H762" s="261" t="s">
        <v>1494</v>
      </c>
      <c r="I762" s="55">
        <v>637</v>
      </c>
      <c r="J762" s="262" t="s">
        <v>11115</v>
      </c>
      <c r="K762" s="263">
        <v>25108</v>
      </c>
      <c r="L762" s="264" t="s">
        <v>35072</v>
      </c>
      <c r="M762" s="261" t="s">
        <v>35073</v>
      </c>
    </row>
    <row r="763" spans="1:13">
      <c r="A763" s="55">
        <v>762</v>
      </c>
      <c r="B763" s="261" t="s">
        <v>7923</v>
      </c>
      <c r="C763" s="261" t="s">
        <v>10318</v>
      </c>
      <c r="D763" s="261" t="s">
        <v>10317</v>
      </c>
      <c r="E763" s="261" t="s">
        <v>1492</v>
      </c>
      <c r="F763" s="55">
        <v>534</v>
      </c>
      <c r="G763" s="261" t="s">
        <v>1557</v>
      </c>
      <c r="H763" s="261" t="s">
        <v>10309</v>
      </c>
      <c r="I763" s="55">
        <v>10117</v>
      </c>
      <c r="J763" s="262" t="s">
        <v>11114</v>
      </c>
      <c r="K763" s="263">
        <v>17056</v>
      </c>
      <c r="L763" s="264" t="s">
        <v>35074</v>
      </c>
      <c r="M763" s="261" t="s">
        <v>35075</v>
      </c>
    </row>
    <row r="764" spans="1:13">
      <c r="A764" s="55">
        <v>763</v>
      </c>
      <c r="B764" s="261" t="s">
        <v>7923</v>
      </c>
      <c r="C764" s="261" t="s">
        <v>10318</v>
      </c>
      <c r="D764" s="261" t="s">
        <v>10317</v>
      </c>
      <c r="E764" s="261" t="s">
        <v>1492</v>
      </c>
      <c r="F764" s="55">
        <v>534</v>
      </c>
      <c r="G764" s="261" t="s">
        <v>1557</v>
      </c>
      <c r="H764" s="261" t="s">
        <v>10309</v>
      </c>
      <c r="I764" s="55">
        <v>10136</v>
      </c>
      <c r="J764" s="262" t="s">
        <v>11113</v>
      </c>
      <c r="K764" s="263">
        <v>19147</v>
      </c>
      <c r="L764" s="264" t="s">
        <v>35076</v>
      </c>
      <c r="M764" s="261" t="s">
        <v>35077</v>
      </c>
    </row>
    <row r="765" spans="1:13">
      <c r="A765" s="55">
        <v>764</v>
      </c>
      <c r="B765" s="261" t="s">
        <v>7923</v>
      </c>
      <c r="C765" s="261" t="s">
        <v>10318</v>
      </c>
      <c r="D765" s="261" t="s">
        <v>10317</v>
      </c>
      <c r="E765" s="261" t="s">
        <v>1492</v>
      </c>
      <c r="F765" s="55">
        <v>534</v>
      </c>
      <c r="G765" s="261" t="s">
        <v>2067</v>
      </c>
      <c r="H765" s="261" t="s">
        <v>10309</v>
      </c>
      <c r="I765" s="55">
        <v>10147</v>
      </c>
      <c r="J765" s="262" t="s">
        <v>11112</v>
      </c>
      <c r="K765" s="263">
        <v>24366</v>
      </c>
      <c r="L765" s="264" t="s">
        <v>35078</v>
      </c>
      <c r="M765" s="261" t="s">
        <v>35079</v>
      </c>
    </row>
    <row r="766" spans="1:13">
      <c r="A766" s="55">
        <v>765</v>
      </c>
      <c r="B766" s="261" t="s">
        <v>7923</v>
      </c>
      <c r="C766" s="261" t="s">
        <v>10318</v>
      </c>
      <c r="D766" s="261" t="s">
        <v>10317</v>
      </c>
      <c r="E766" s="261" t="s">
        <v>1492</v>
      </c>
      <c r="F766" s="55">
        <v>534</v>
      </c>
      <c r="G766" s="261" t="s">
        <v>2067</v>
      </c>
      <c r="H766" s="261" t="s">
        <v>1494</v>
      </c>
      <c r="I766" s="55">
        <v>10219</v>
      </c>
      <c r="J766" s="262" t="s">
        <v>11111</v>
      </c>
      <c r="K766" s="263">
        <v>31045</v>
      </c>
      <c r="L766" s="264" t="s">
        <v>35080</v>
      </c>
      <c r="M766" s="261" t="s">
        <v>35081</v>
      </c>
    </row>
    <row r="767" spans="1:13">
      <c r="A767" s="55">
        <v>766</v>
      </c>
      <c r="B767" s="261" t="s">
        <v>7923</v>
      </c>
      <c r="C767" s="261" t="s">
        <v>10318</v>
      </c>
      <c r="D767" s="261" t="s">
        <v>10317</v>
      </c>
      <c r="E767" s="261" t="s">
        <v>1492</v>
      </c>
      <c r="F767" s="55">
        <v>534</v>
      </c>
      <c r="G767" s="261" t="s">
        <v>2067</v>
      </c>
      <c r="H767" s="261" t="s">
        <v>1494</v>
      </c>
      <c r="I767" s="55">
        <v>10245</v>
      </c>
      <c r="J767" s="262" t="s">
        <v>11110</v>
      </c>
      <c r="K767" s="263">
        <v>38768</v>
      </c>
      <c r="L767" s="264" t="s">
        <v>35082</v>
      </c>
      <c r="M767" s="261" t="s">
        <v>35083</v>
      </c>
    </row>
    <row r="768" spans="1:13">
      <c r="A768" s="55">
        <v>767</v>
      </c>
      <c r="B768" s="261" t="s">
        <v>7923</v>
      </c>
      <c r="C768" s="261" t="s">
        <v>10311</v>
      </c>
      <c r="D768" s="261" t="s">
        <v>34763</v>
      </c>
      <c r="E768" s="261" t="s">
        <v>1505</v>
      </c>
      <c r="F768" s="55">
        <v>535</v>
      </c>
      <c r="G768" s="261" t="s">
        <v>2671</v>
      </c>
      <c r="H768" s="261" t="s">
        <v>10309</v>
      </c>
      <c r="I768" s="55">
        <v>572</v>
      </c>
      <c r="J768" s="262" t="s">
        <v>2671</v>
      </c>
      <c r="K768" s="263">
        <v>25925</v>
      </c>
      <c r="L768" s="264" t="s">
        <v>35084</v>
      </c>
      <c r="M768" s="261" t="s">
        <v>35085</v>
      </c>
    </row>
    <row r="769" spans="1:13">
      <c r="A769" s="55">
        <v>768</v>
      </c>
      <c r="B769" s="261" t="s">
        <v>7923</v>
      </c>
      <c r="C769" s="261" t="s">
        <v>10311</v>
      </c>
      <c r="D769" s="261" t="s">
        <v>34763</v>
      </c>
      <c r="E769" s="261" t="s">
        <v>1505</v>
      </c>
      <c r="F769" s="55">
        <v>535</v>
      </c>
      <c r="G769" s="261" t="s">
        <v>2671</v>
      </c>
      <c r="H769" s="261" t="s">
        <v>1494</v>
      </c>
      <c r="I769" s="55">
        <v>578</v>
      </c>
      <c r="J769" s="262" t="s">
        <v>11109</v>
      </c>
      <c r="K769" s="263">
        <v>25925</v>
      </c>
      <c r="L769" s="264" t="s">
        <v>35086</v>
      </c>
      <c r="M769" s="261" t="s">
        <v>35087</v>
      </c>
    </row>
    <row r="770" spans="1:13">
      <c r="A770" s="55">
        <v>769</v>
      </c>
      <c r="B770" s="261" t="s">
        <v>7923</v>
      </c>
      <c r="C770" s="261" t="s">
        <v>10311</v>
      </c>
      <c r="D770" s="261" t="s">
        <v>34763</v>
      </c>
      <c r="E770" s="261" t="s">
        <v>1505</v>
      </c>
      <c r="F770" s="55">
        <v>535</v>
      </c>
      <c r="G770" s="261" t="s">
        <v>2671</v>
      </c>
      <c r="H770" s="261" t="s">
        <v>10309</v>
      </c>
      <c r="I770" s="55">
        <v>579</v>
      </c>
      <c r="J770" s="262" t="s">
        <v>11108</v>
      </c>
      <c r="K770" s="263">
        <v>25925</v>
      </c>
      <c r="L770" s="264" t="s">
        <v>35088</v>
      </c>
      <c r="M770" s="261" t="s">
        <v>35089</v>
      </c>
    </row>
    <row r="771" spans="1:13">
      <c r="A771" s="55">
        <v>770</v>
      </c>
      <c r="B771" s="261" t="s">
        <v>7923</v>
      </c>
      <c r="C771" s="261" t="s">
        <v>10311</v>
      </c>
      <c r="D771" s="261" t="s">
        <v>34763</v>
      </c>
      <c r="E771" s="261" t="s">
        <v>1505</v>
      </c>
      <c r="F771" s="55">
        <v>535</v>
      </c>
      <c r="G771" s="261" t="s">
        <v>2671</v>
      </c>
      <c r="H771" s="261" t="s">
        <v>1494</v>
      </c>
      <c r="I771" s="55">
        <v>1560</v>
      </c>
      <c r="J771" s="262" t="s">
        <v>11107</v>
      </c>
      <c r="K771" s="263">
        <v>30672</v>
      </c>
      <c r="L771" s="264" t="s">
        <v>35090</v>
      </c>
      <c r="M771" s="261" t="s">
        <v>35091</v>
      </c>
    </row>
    <row r="772" spans="1:13">
      <c r="A772" s="55">
        <v>771</v>
      </c>
      <c r="B772" s="261" t="s">
        <v>7923</v>
      </c>
      <c r="C772" s="261" t="s">
        <v>10311</v>
      </c>
      <c r="D772" s="261" t="s">
        <v>34763</v>
      </c>
      <c r="E772" s="261" t="s">
        <v>1505</v>
      </c>
      <c r="F772" s="55">
        <v>535</v>
      </c>
      <c r="G772" s="261" t="s">
        <v>2671</v>
      </c>
      <c r="H772" s="261" t="s">
        <v>1494</v>
      </c>
      <c r="I772" s="55">
        <v>4240</v>
      </c>
      <c r="J772" s="262" t="s">
        <v>11106</v>
      </c>
      <c r="K772" s="263">
        <v>41486</v>
      </c>
      <c r="L772" s="264" t="s">
        <v>35092</v>
      </c>
      <c r="M772" s="261" t="s">
        <v>35093</v>
      </c>
    </row>
    <row r="773" spans="1:13">
      <c r="A773" s="55">
        <v>772</v>
      </c>
      <c r="B773" s="261" t="s">
        <v>7923</v>
      </c>
      <c r="C773" s="261" t="s">
        <v>10311</v>
      </c>
      <c r="D773" s="261" t="s">
        <v>34763</v>
      </c>
      <c r="E773" s="261" t="s">
        <v>1505</v>
      </c>
      <c r="F773" s="55">
        <v>535</v>
      </c>
      <c r="G773" s="261" t="s">
        <v>2671</v>
      </c>
      <c r="H773" s="261" t="s">
        <v>1494</v>
      </c>
      <c r="I773" s="55">
        <v>4739</v>
      </c>
      <c r="J773" s="262" t="s">
        <v>11105</v>
      </c>
      <c r="K773" s="263">
        <v>41537</v>
      </c>
      <c r="L773" s="264" t="s">
        <v>35094</v>
      </c>
      <c r="M773" s="261" t="s">
        <v>35095</v>
      </c>
    </row>
    <row r="774" spans="1:13">
      <c r="A774" s="55">
        <v>773</v>
      </c>
      <c r="B774" s="261" t="s">
        <v>7923</v>
      </c>
      <c r="C774" s="261" t="s">
        <v>10311</v>
      </c>
      <c r="D774" s="261" t="s">
        <v>34763</v>
      </c>
      <c r="E774" s="261" t="s">
        <v>1505</v>
      </c>
      <c r="F774" s="55">
        <v>535</v>
      </c>
      <c r="G774" s="261" t="s">
        <v>2671</v>
      </c>
      <c r="H774" s="261" t="s">
        <v>1494</v>
      </c>
      <c r="I774" s="55">
        <v>8848</v>
      </c>
      <c r="J774" s="262" t="s">
        <v>11104</v>
      </c>
      <c r="K774" s="263">
        <v>41575</v>
      </c>
      <c r="L774" s="264" t="s">
        <v>35096</v>
      </c>
      <c r="M774" s="261" t="s">
        <v>35097</v>
      </c>
    </row>
    <row r="775" spans="1:13">
      <c r="A775" s="55">
        <v>774</v>
      </c>
      <c r="B775" s="261" t="s">
        <v>7923</v>
      </c>
      <c r="C775" s="261" t="s">
        <v>10311</v>
      </c>
      <c r="D775" s="261" t="s">
        <v>34763</v>
      </c>
      <c r="E775" s="261" t="s">
        <v>1505</v>
      </c>
      <c r="F775" s="55">
        <v>535</v>
      </c>
      <c r="G775" s="261" t="s">
        <v>2671</v>
      </c>
      <c r="H775" s="261" t="s">
        <v>1494</v>
      </c>
      <c r="I775" s="55">
        <v>11026</v>
      </c>
      <c r="J775" s="262" t="s">
        <v>11103</v>
      </c>
      <c r="K775" s="263">
        <v>42809</v>
      </c>
      <c r="L775" s="264" t="s">
        <v>35098</v>
      </c>
      <c r="M775" s="261" t="s">
        <v>35099</v>
      </c>
    </row>
    <row r="776" spans="1:13">
      <c r="A776" s="55">
        <v>775</v>
      </c>
      <c r="B776" s="261" t="s">
        <v>7923</v>
      </c>
      <c r="C776" s="261" t="s">
        <v>10311</v>
      </c>
      <c r="D776" s="261" t="s">
        <v>34763</v>
      </c>
      <c r="E776" s="261" t="s">
        <v>1505</v>
      </c>
      <c r="F776" s="55">
        <v>535</v>
      </c>
      <c r="G776" s="261" t="s">
        <v>2671</v>
      </c>
      <c r="H776" s="261" t="s">
        <v>1494</v>
      </c>
      <c r="I776" s="55">
        <v>11912</v>
      </c>
      <c r="J776" s="262" t="s">
        <v>11102</v>
      </c>
      <c r="K776" s="263">
        <v>28325</v>
      </c>
      <c r="L776" s="264" t="s">
        <v>35100</v>
      </c>
      <c r="M776" s="261" t="s">
        <v>35101</v>
      </c>
    </row>
    <row r="777" spans="1:13">
      <c r="A777" s="55">
        <v>776</v>
      </c>
      <c r="B777" s="261" t="s">
        <v>7923</v>
      </c>
      <c r="C777" s="261" t="s">
        <v>10311</v>
      </c>
      <c r="D777" s="261" t="s">
        <v>34763</v>
      </c>
      <c r="E777" s="261" t="s">
        <v>1505</v>
      </c>
      <c r="F777" s="55">
        <v>535</v>
      </c>
      <c r="G777" s="261" t="s">
        <v>1505</v>
      </c>
      <c r="H777" s="261" t="s">
        <v>1494</v>
      </c>
      <c r="I777" s="55">
        <v>449</v>
      </c>
      <c r="J777" s="262" t="s">
        <v>11101</v>
      </c>
      <c r="K777" s="263">
        <v>25743</v>
      </c>
      <c r="L777" s="264" t="s">
        <v>35102</v>
      </c>
      <c r="M777" s="261" t="s">
        <v>35103</v>
      </c>
    </row>
    <row r="778" spans="1:13">
      <c r="A778" s="55">
        <v>777</v>
      </c>
      <c r="B778" s="261" t="s">
        <v>7923</v>
      </c>
      <c r="C778" s="261" t="s">
        <v>10311</v>
      </c>
      <c r="D778" s="261" t="s">
        <v>34763</v>
      </c>
      <c r="E778" s="261" t="s">
        <v>1505</v>
      </c>
      <c r="F778" s="55">
        <v>535</v>
      </c>
      <c r="G778" s="261" t="s">
        <v>1505</v>
      </c>
      <c r="H778" s="261" t="s">
        <v>1494</v>
      </c>
      <c r="I778" s="55">
        <v>480</v>
      </c>
      <c r="J778" s="262" t="s">
        <v>11100</v>
      </c>
      <c r="K778" s="263">
        <v>25925</v>
      </c>
      <c r="L778" s="264" t="s">
        <v>35104</v>
      </c>
      <c r="M778" s="261" t="s">
        <v>35105</v>
      </c>
    </row>
    <row r="779" spans="1:13">
      <c r="A779" s="55">
        <v>778</v>
      </c>
      <c r="B779" s="261" t="s">
        <v>7923</v>
      </c>
      <c r="C779" s="261" t="s">
        <v>10311</v>
      </c>
      <c r="D779" s="261" t="s">
        <v>34763</v>
      </c>
      <c r="E779" s="261" t="s">
        <v>1505</v>
      </c>
      <c r="F779" s="55">
        <v>535</v>
      </c>
      <c r="G779" s="261" t="s">
        <v>1505</v>
      </c>
      <c r="H779" s="261" t="s">
        <v>1498</v>
      </c>
      <c r="I779" s="55">
        <v>508</v>
      </c>
      <c r="J779" s="262" t="s">
        <v>11099</v>
      </c>
      <c r="K779" s="263">
        <v>12872</v>
      </c>
      <c r="L779" s="264" t="s">
        <v>35106</v>
      </c>
      <c r="M779" s="261" t="s">
        <v>35107</v>
      </c>
    </row>
    <row r="780" spans="1:13">
      <c r="A780" s="55">
        <v>779</v>
      </c>
      <c r="B780" s="261" t="s">
        <v>7923</v>
      </c>
      <c r="C780" s="261" t="s">
        <v>10311</v>
      </c>
      <c r="D780" s="261" t="s">
        <v>34763</v>
      </c>
      <c r="E780" s="261" t="s">
        <v>1505</v>
      </c>
      <c r="F780" s="55">
        <v>535</v>
      </c>
      <c r="G780" s="261" t="s">
        <v>1505</v>
      </c>
      <c r="H780" s="261" t="s">
        <v>1498</v>
      </c>
      <c r="I780" s="55">
        <v>591</v>
      </c>
      <c r="J780" s="262" t="s">
        <v>11098</v>
      </c>
      <c r="K780" s="263">
        <v>26065</v>
      </c>
      <c r="L780" s="264" t="s">
        <v>35108</v>
      </c>
      <c r="M780" s="261" t="s">
        <v>35109</v>
      </c>
    </row>
    <row r="781" spans="1:13">
      <c r="A781" s="55">
        <v>780</v>
      </c>
      <c r="B781" s="261" t="s">
        <v>7923</v>
      </c>
      <c r="C781" s="261" t="s">
        <v>10311</v>
      </c>
      <c r="D781" s="261" t="s">
        <v>34763</v>
      </c>
      <c r="E781" s="261" t="s">
        <v>1505</v>
      </c>
      <c r="F781" s="55">
        <v>535</v>
      </c>
      <c r="G781" s="261" t="s">
        <v>1505</v>
      </c>
      <c r="H781" s="261" t="s">
        <v>1498</v>
      </c>
      <c r="I781" s="55">
        <v>1064</v>
      </c>
      <c r="J781" s="262" t="s">
        <v>11097</v>
      </c>
      <c r="K781" s="263">
        <v>27754</v>
      </c>
      <c r="L781" s="264" t="s">
        <v>35110</v>
      </c>
      <c r="M781" s="261" t="s">
        <v>35111</v>
      </c>
    </row>
    <row r="782" spans="1:13">
      <c r="A782" s="55">
        <v>781</v>
      </c>
      <c r="B782" s="261" t="s">
        <v>7923</v>
      </c>
      <c r="C782" s="261" t="s">
        <v>10311</v>
      </c>
      <c r="D782" s="261" t="s">
        <v>34763</v>
      </c>
      <c r="E782" s="261" t="s">
        <v>1505</v>
      </c>
      <c r="F782" s="55">
        <v>535</v>
      </c>
      <c r="G782" s="261" t="s">
        <v>1505</v>
      </c>
      <c r="H782" s="261" t="s">
        <v>1498</v>
      </c>
      <c r="I782" s="55">
        <v>1513</v>
      </c>
      <c r="J782" s="262" t="s">
        <v>11096</v>
      </c>
      <c r="K782" s="263">
        <v>30307</v>
      </c>
      <c r="L782" s="264" t="s">
        <v>35112</v>
      </c>
      <c r="M782" s="261" t="s">
        <v>35113</v>
      </c>
    </row>
    <row r="783" spans="1:13">
      <c r="A783" s="55">
        <v>782</v>
      </c>
      <c r="B783" s="261" t="s">
        <v>7923</v>
      </c>
      <c r="C783" s="261" t="s">
        <v>10311</v>
      </c>
      <c r="D783" s="261" t="s">
        <v>34763</v>
      </c>
      <c r="E783" s="261" t="s">
        <v>1505</v>
      </c>
      <c r="F783" s="55">
        <v>535</v>
      </c>
      <c r="G783" s="261" t="s">
        <v>1505</v>
      </c>
      <c r="H783" s="261" t="s">
        <v>1498</v>
      </c>
      <c r="I783" s="55">
        <v>1590</v>
      </c>
      <c r="J783" s="262" t="s">
        <v>11095</v>
      </c>
      <c r="K783" s="263">
        <v>30851</v>
      </c>
      <c r="L783" s="264" t="s">
        <v>35114</v>
      </c>
      <c r="M783" s="261" t="s">
        <v>35115</v>
      </c>
    </row>
    <row r="784" spans="1:13">
      <c r="A784" s="55">
        <v>783</v>
      </c>
      <c r="B784" s="261" t="s">
        <v>7923</v>
      </c>
      <c r="C784" s="261" t="s">
        <v>10311</v>
      </c>
      <c r="D784" s="261" t="s">
        <v>34763</v>
      </c>
      <c r="E784" s="261" t="s">
        <v>1505</v>
      </c>
      <c r="F784" s="55">
        <v>535</v>
      </c>
      <c r="G784" s="261" t="s">
        <v>1505</v>
      </c>
      <c r="H784" s="261" t="s">
        <v>1498</v>
      </c>
      <c r="I784" s="55">
        <v>1813</v>
      </c>
      <c r="J784" s="262" t="s">
        <v>11094</v>
      </c>
      <c r="K784" s="263">
        <v>32213</v>
      </c>
      <c r="L784" s="264" t="s">
        <v>35116</v>
      </c>
      <c r="M784" s="261" t="s">
        <v>35117</v>
      </c>
    </row>
    <row r="785" spans="1:13">
      <c r="A785" s="55">
        <v>784</v>
      </c>
      <c r="B785" s="261" t="s">
        <v>7923</v>
      </c>
      <c r="C785" s="261" t="s">
        <v>10311</v>
      </c>
      <c r="D785" s="261" t="s">
        <v>34763</v>
      </c>
      <c r="E785" s="261" t="s">
        <v>1505</v>
      </c>
      <c r="F785" s="55">
        <v>535</v>
      </c>
      <c r="G785" s="261" t="s">
        <v>1505</v>
      </c>
      <c r="H785" s="261" t="s">
        <v>1498</v>
      </c>
      <c r="I785" s="55">
        <v>2443</v>
      </c>
      <c r="J785" s="262" t="s">
        <v>11093</v>
      </c>
      <c r="K785" s="263">
        <v>34935</v>
      </c>
      <c r="L785" s="264" t="s">
        <v>35118</v>
      </c>
      <c r="M785" s="261" t="s">
        <v>35119</v>
      </c>
    </row>
    <row r="786" spans="1:13">
      <c r="A786" s="55">
        <v>785</v>
      </c>
      <c r="B786" s="261" t="s">
        <v>7923</v>
      </c>
      <c r="C786" s="261" t="s">
        <v>10311</v>
      </c>
      <c r="D786" s="261" t="s">
        <v>34763</v>
      </c>
      <c r="E786" s="261" t="s">
        <v>1505</v>
      </c>
      <c r="F786" s="55">
        <v>535</v>
      </c>
      <c r="G786" s="261" t="s">
        <v>1505</v>
      </c>
      <c r="H786" s="261" t="s">
        <v>1494</v>
      </c>
      <c r="I786" s="55">
        <v>3842</v>
      </c>
      <c r="J786" s="262" t="s">
        <v>11092</v>
      </c>
      <c r="K786" s="263">
        <v>40824</v>
      </c>
      <c r="L786" s="264" t="s">
        <v>35120</v>
      </c>
      <c r="M786" s="261" t="s">
        <v>35121</v>
      </c>
    </row>
    <row r="787" spans="1:13">
      <c r="A787" s="55">
        <v>786</v>
      </c>
      <c r="B787" s="261" t="s">
        <v>7923</v>
      </c>
      <c r="C787" s="261" t="s">
        <v>10311</v>
      </c>
      <c r="D787" s="261" t="s">
        <v>34763</v>
      </c>
      <c r="E787" s="261" t="s">
        <v>1505</v>
      </c>
      <c r="F787" s="55">
        <v>535</v>
      </c>
      <c r="G787" s="261" t="s">
        <v>1505</v>
      </c>
      <c r="H787" s="261" t="s">
        <v>1498</v>
      </c>
      <c r="I787" s="55">
        <v>6037</v>
      </c>
      <c r="J787" s="262" t="s">
        <v>11091</v>
      </c>
      <c r="K787" s="263">
        <v>42824</v>
      </c>
      <c r="L787" s="264" t="s">
        <v>35122</v>
      </c>
      <c r="M787" s="261" t="s">
        <v>35123</v>
      </c>
    </row>
    <row r="788" spans="1:13">
      <c r="A788" s="55">
        <v>787</v>
      </c>
      <c r="B788" s="261" t="s">
        <v>7923</v>
      </c>
      <c r="C788" s="261" t="s">
        <v>10311</v>
      </c>
      <c r="D788" s="261" t="s">
        <v>34763</v>
      </c>
      <c r="E788" s="261" t="s">
        <v>1505</v>
      </c>
      <c r="F788" s="55">
        <v>535</v>
      </c>
      <c r="G788" s="261" t="s">
        <v>1505</v>
      </c>
      <c r="H788" s="261" t="s">
        <v>1498</v>
      </c>
      <c r="I788" s="55">
        <v>6647</v>
      </c>
      <c r="J788" s="262" t="s">
        <v>11090</v>
      </c>
      <c r="K788" s="263">
        <v>42824</v>
      </c>
      <c r="L788" s="264" t="s">
        <v>35124</v>
      </c>
      <c r="M788" s="261" t="s">
        <v>35125</v>
      </c>
    </row>
    <row r="789" spans="1:13">
      <c r="A789" s="55">
        <v>788</v>
      </c>
      <c r="B789" s="261" t="s">
        <v>7923</v>
      </c>
      <c r="C789" s="261" t="s">
        <v>10311</v>
      </c>
      <c r="D789" s="261" t="s">
        <v>34763</v>
      </c>
      <c r="E789" s="261" t="s">
        <v>1505</v>
      </c>
      <c r="F789" s="55">
        <v>535</v>
      </c>
      <c r="G789" s="261" t="s">
        <v>1505</v>
      </c>
      <c r="H789" s="261" t="s">
        <v>1498</v>
      </c>
      <c r="I789" s="55">
        <v>6648</v>
      </c>
      <c r="J789" s="262" t="s">
        <v>11089</v>
      </c>
      <c r="K789" s="263">
        <v>42824</v>
      </c>
      <c r="L789" s="264" t="s">
        <v>35126</v>
      </c>
      <c r="M789" s="261" t="s">
        <v>35127</v>
      </c>
    </row>
    <row r="790" spans="1:13">
      <c r="A790" s="55">
        <v>789</v>
      </c>
      <c r="B790" s="261" t="s">
        <v>7923</v>
      </c>
      <c r="C790" s="261" t="s">
        <v>10311</v>
      </c>
      <c r="D790" s="261" t="s">
        <v>34763</v>
      </c>
      <c r="E790" s="261" t="s">
        <v>1505</v>
      </c>
      <c r="F790" s="55">
        <v>535</v>
      </c>
      <c r="G790" s="261" t="s">
        <v>1505</v>
      </c>
      <c r="H790" s="261" t="s">
        <v>1498</v>
      </c>
      <c r="I790" s="55">
        <v>7194</v>
      </c>
      <c r="J790" s="262" t="s">
        <v>11088</v>
      </c>
      <c r="K790" s="263">
        <v>44552</v>
      </c>
      <c r="L790" s="264" t="s">
        <v>35128</v>
      </c>
      <c r="M790" s="261" t="s">
        <v>35129</v>
      </c>
    </row>
    <row r="791" spans="1:13">
      <c r="A791" s="55">
        <v>790</v>
      </c>
      <c r="B791" s="261" t="s">
        <v>7923</v>
      </c>
      <c r="C791" s="261" t="s">
        <v>10311</v>
      </c>
      <c r="D791" s="261" t="s">
        <v>34763</v>
      </c>
      <c r="E791" s="261" t="s">
        <v>1505</v>
      </c>
      <c r="F791" s="55">
        <v>535</v>
      </c>
      <c r="G791" s="261" t="s">
        <v>1505</v>
      </c>
      <c r="H791" s="261" t="s">
        <v>1498</v>
      </c>
      <c r="I791" s="55">
        <v>7276</v>
      </c>
      <c r="J791" s="262" t="s">
        <v>11087</v>
      </c>
      <c r="K791" s="263">
        <v>44499</v>
      </c>
      <c r="L791" s="264" t="s">
        <v>35130</v>
      </c>
      <c r="M791" s="261" t="s">
        <v>35131</v>
      </c>
    </row>
    <row r="792" spans="1:13">
      <c r="A792" s="55">
        <v>791</v>
      </c>
      <c r="B792" s="261" t="s">
        <v>7923</v>
      </c>
      <c r="C792" s="261" t="s">
        <v>10311</v>
      </c>
      <c r="D792" s="261" t="s">
        <v>34763</v>
      </c>
      <c r="E792" s="261" t="s">
        <v>1505</v>
      </c>
      <c r="F792" s="55">
        <v>535</v>
      </c>
      <c r="G792" s="261" t="s">
        <v>1505</v>
      </c>
      <c r="H792" s="261" t="s">
        <v>1498</v>
      </c>
      <c r="I792" s="55">
        <v>8406</v>
      </c>
      <c r="J792" s="262" t="s">
        <v>11086</v>
      </c>
      <c r="K792" s="263">
        <v>40136</v>
      </c>
      <c r="L792" s="264" t="s">
        <v>35132</v>
      </c>
      <c r="M792" s="261" t="s">
        <v>35133</v>
      </c>
    </row>
    <row r="793" spans="1:13">
      <c r="A793" s="55">
        <v>792</v>
      </c>
      <c r="B793" s="261" t="s">
        <v>7923</v>
      </c>
      <c r="C793" s="261" t="s">
        <v>10311</v>
      </c>
      <c r="D793" s="261" t="s">
        <v>34763</v>
      </c>
      <c r="E793" s="261" t="s">
        <v>1505</v>
      </c>
      <c r="F793" s="55">
        <v>535</v>
      </c>
      <c r="G793" s="261" t="s">
        <v>1505</v>
      </c>
      <c r="H793" s="261" t="s">
        <v>1494</v>
      </c>
      <c r="I793" s="55">
        <v>10630</v>
      </c>
      <c r="J793" s="262" t="s">
        <v>11085</v>
      </c>
      <c r="K793" s="263">
        <v>40572</v>
      </c>
      <c r="L793" s="264" t="s">
        <v>35134</v>
      </c>
      <c r="M793" s="261" t="s">
        <v>35135</v>
      </c>
    </row>
    <row r="794" spans="1:13">
      <c r="A794" s="55">
        <v>793</v>
      </c>
      <c r="B794" s="261" t="s">
        <v>7923</v>
      </c>
      <c r="C794" s="261" t="s">
        <v>10311</v>
      </c>
      <c r="D794" s="261" t="s">
        <v>34763</v>
      </c>
      <c r="E794" s="261" t="s">
        <v>1505</v>
      </c>
      <c r="F794" s="55">
        <v>535</v>
      </c>
      <c r="G794" s="261" t="s">
        <v>1505</v>
      </c>
      <c r="H794" s="261" t="s">
        <v>1498</v>
      </c>
      <c r="I794" s="55">
        <v>11022</v>
      </c>
      <c r="J794" s="262" t="s">
        <v>11084</v>
      </c>
      <c r="K794" s="263">
        <v>41646</v>
      </c>
      <c r="L794" s="264" t="s">
        <v>35136</v>
      </c>
      <c r="M794" s="261" t="s">
        <v>35137</v>
      </c>
    </row>
    <row r="795" spans="1:13">
      <c r="A795" s="55">
        <v>794</v>
      </c>
      <c r="B795" s="261" t="s">
        <v>7923</v>
      </c>
      <c r="C795" s="261" t="s">
        <v>10311</v>
      </c>
      <c r="D795" s="261" t="s">
        <v>34763</v>
      </c>
      <c r="E795" s="261" t="s">
        <v>1505</v>
      </c>
      <c r="F795" s="55">
        <v>535</v>
      </c>
      <c r="G795" s="261" t="s">
        <v>1505</v>
      </c>
      <c r="H795" s="261" t="s">
        <v>1498</v>
      </c>
      <c r="I795" s="55">
        <v>11023</v>
      </c>
      <c r="J795" s="262" t="s">
        <v>11083</v>
      </c>
      <c r="K795" s="263">
        <v>42281</v>
      </c>
      <c r="L795" s="264" t="s">
        <v>35138</v>
      </c>
      <c r="M795" s="261" t="s">
        <v>35139</v>
      </c>
    </row>
    <row r="796" spans="1:13">
      <c r="A796" s="55">
        <v>795</v>
      </c>
      <c r="B796" s="261" t="s">
        <v>7923</v>
      </c>
      <c r="C796" s="261" t="s">
        <v>10311</v>
      </c>
      <c r="D796" s="261" t="s">
        <v>34763</v>
      </c>
      <c r="E796" s="261" t="s">
        <v>1505</v>
      </c>
      <c r="F796" s="55">
        <v>535</v>
      </c>
      <c r="G796" s="261" t="s">
        <v>258</v>
      </c>
      <c r="H796" s="261" t="s">
        <v>10309</v>
      </c>
      <c r="I796" s="55">
        <v>478</v>
      </c>
      <c r="J796" s="262" t="s">
        <v>11082</v>
      </c>
      <c r="K796" s="263">
        <v>25961</v>
      </c>
      <c r="L796" s="264" t="s">
        <v>35140</v>
      </c>
      <c r="M796" s="261" t="s">
        <v>35141</v>
      </c>
    </row>
    <row r="797" spans="1:13">
      <c r="A797" s="55">
        <v>796</v>
      </c>
      <c r="B797" s="261" t="s">
        <v>7923</v>
      </c>
      <c r="C797" s="261" t="s">
        <v>10311</v>
      </c>
      <c r="D797" s="261" t="s">
        <v>34763</v>
      </c>
      <c r="E797" s="261" t="s">
        <v>1505</v>
      </c>
      <c r="F797" s="55">
        <v>535</v>
      </c>
      <c r="G797" s="261" t="s">
        <v>258</v>
      </c>
      <c r="H797" s="261" t="s">
        <v>10309</v>
      </c>
      <c r="I797" s="55">
        <v>4737</v>
      </c>
      <c r="J797" s="262" t="s">
        <v>11081</v>
      </c>
      <c r="K797" s="263">
        <v>41537</v>
      </c>
      <c r="L797" s="264" t="s">
        <v>35142</v>
      </c>
      <c r="M797" s="261" t="s">
        <v>35143</v>
      </c>
    </row>
    <row r="798" spans="1:13">
      <c r="A798" s="55">
        <v>797</v>
      </c>
      <c r="B798" s="261" t="s">
        <v>7923</v>
      </c>
      <c r="C798" s="261" t="s">
        <v>10311</v>
      </c>
      <c r="D798" s="261" t="s">
        <v>34763</v>
      </c>
      <c r="E798" s="261" t="s">
        <v>1505</v>
      </c>
      <c r="F798" s="55">
        <v>535</v>
      </c>
      <c r="G798" s="261" t="s">
        <v>258</v>
      </c>
      <c r="H798" s="261" t="s">
        <v>10309</v>
      </c>
      <c r="I798" s="55">
        <v>5847</v>
      </c>
      <c r="J798" s="262" t="s">
        <v>11080</v>
      </c>
      <c r="K798" s="263">
        <v>41908</v>
      </c>
      <c r="L798" s="264" t="s">
        <v>35144</v>
      </c>
      <c r="M798" s="261" t="s">
        <v>35145</v>
      </c>
    </row>
    <row r="799" spans="1:13">
      <c r="A799" s="55">
        <v>798</v>
      </c>
      <c r="B799" s="261" t="s">
        <v>7923</v>
      </c>
      <c r="C799" s="261" t="s">
        <v>10311</v>
      </c>
      <c r="D799" s="261" t="s">
        <v>34763</v>
      </c>
      <c r="E799" s="261" t="s">
        <v>1505</v>
      </c>
      <c r="F799" s="55">
        <v>535</v>
      </c>
      <c r="G799" s="261" t="s">
        <v>258</v>
      </c>
      <c r="H799" s="261" t="s">
        <v>1494</v>
      </c>
      <c r="I799" s="55">
        <v>8701</v>
      </c>
      <c r="J799" s="262" t="s">
        <v>11079</v>
      </c>
      <c r="K799" s="263">
        <v>41839</v>
      </c>
      <c r="L799" s="264" t="s">
        <v>35146</v>
      </c>
      <c r="M799" s="261" t="s">
        <v>35147</v>
      </c>
    </row>
    <row r="800" spans="1:13">
      <c r="A800" s="55">
        <v>799</v>
      </c>
      <c r="B800" s="261" t="s">
        <v>7923</v>
      </c>
      <c r="C800" s="261" t="s">
        <v>10311</v>
      </c>
      <c r="D800" s="261" t="s">
        <v>34763</v>
      </c>
      <c r="E800" s="261" t="s">
        <v>1505</v>
      </c>
      <c r="F800" s="55">
        <v>535</v>
      </c>
      <c r="G800" s="261" t="s">
        <v>1327</v>
      </c>
      <c r="H800" s="261" t="s">
        <v>10309</v>
      </c>
      <c r="I800" s="55">
        <v>464</v>
      </c>
      <c r="J800" s="262" t="s">
        <v>1327</v>
      </c>
      <c r="K800" s="263">
        <v>25727</v>
      </c>
      <c r="L800" s="264" t="s">
        <v>35148</v>
      </c>
      <c r="M800" s="261" t="s">
        <v>35149</v>
      </c>
    </row>
    <row r="801" spans="1:13">
      <c r="A801" s="55">
        <v>800</v>
      </c>
      <c r="B801" s="261" t="s">
        <v>7923</v>
      </c>
      <c r="C801" s="261" t="s">
        <v>10311</v>
      </c>
      <c r="D801" s="261" t="s">
        <v>34763</v>
      </c>
      <c r="E801" s="261" t="s">
        <v>1505</v>
      </c>
      <c r="F801" s="55">
        <v>535</v>
      </c>
      <c r="G801" s="261" t="s">
        <v>1327</v>
      </c>
      <c r="H801" s="261" t="s">
        <v>1494</v>
      </c>
      <c r="I801" s="55">
        <v>4011</v>
      </c>
      <c r="J801" s="262" t="s">
        <v>11078</v>
      </c>
      <c r="K801" s="263">
        <v>41169</v>
      </c>
      <c r="L801" s="264" t="s">
        <v>35150</v>
      </c>
      <c r="M801" s="261" t="s">
        <v>35151</v>
      </c>
    </row>
    <row r="802" spans="1:13">
      <c r="A802" s="55">
        <v>801</v>
      </c>
      <c r="B802" s="261" t="s">
        <v>7923</v>
      </c>
      <c r="C802" s="261" t="s">
        <v>10311</v>
      </c>
      <c r="D802" s="261" t="s">
        <v>34763</v>
      </c>
      <c r="E802" s="261" t="s">
        <v>1505</v>
      </c>
      <c r="F802" s="55">
        <v>535</v>
      </c>
      <c r="G802" s="261" t="s">
        <v>1327</v>
      </c>
      <c r="H802" s="261" t="s">
        <v>1494</v>
      </c>
      <c r="I802" s="55">
        <v>11025</v>
      </c>
      <c r="J802" s="262" t="s">
        <v>11077</v>
      </c>
      <c r="K802" s="263">
        <v>42297</v>
      </c>
      <c r="L802" s="264" t="s">
        <v>35152</v>
      </c>
      <c r="M802" s="261" t="s">
        <v>35153</v>
      </c>
    </row>
    <row r="803" spans="1:13">
      <c r="A803" s="55">
        <v>802</v>
      </c>
      <c r="B803" s="261" t="s">
        <v>7923</v>
      </c>
      <c r="C803" s="261" t="s">
        <v>10311</v>
      </c>
      <c r="D803" s="261" t="s">
        <v>34763</v>
      </c>
      <c r="E803" s="261" t="s">
        <v>1505</v>
      </c>
      <c r="F803" s="55">
        <v>535</v>
      </c>
      <c r="G803" s="261" t="s">
        <v>11073</v>
      </c>
      <c r="H803" s="261" t="s">
        <v>1494</v>
      </c>
      <c r="I803" s="55">
        <v>669</v>
      </c>
      <c r="J803" s="262" t="s">
        <v>11076</v>
      </c>
      <c r="K803" s="263">
        <v>26466</v>
      </c>
      <c r="L803" s="264" t="s">
        <v>35154</v>
      </c>
      <c r="M803" s="261" t="s">
        <v>35155</v>
      </c>
    </row>
    <row r="804" spans="1:13">
      <c r="A804" s="55">
        <v>803</v>
      </c>
      <c r="B804" s="261" t="s">
        <v>7923</v>
      </c>
      <c r="C804" s="261" t="s">
        <v>10311</v>
      </c>
      <c r="D804" s="261" t="s">
        <v>34763</v>
      </c>
      <c r="E804" s="261" t="s">
        <v>1505</v>
      </c>
      <c r="F804" s="55">
        <v>535</v>
      </c>
      <c r="G804" s="261" t="s">
        <v>11073</v>
      </c>
      <c r="H804" s="261" t="s">
        <v>1494</v>
      </c>
      <c r="I804" s="55">
        <v>1847</v>
      </c>
      <c r="J804" s="262" t="s">
        <v>11075</v>
      </c>
      <c r="K804" s="263">
        <v>32409</v>
      </c>
      <c r="L804" s="264" t="s">
        <v>35156</v>
      </c>
      <c r="M804" s="261" t="s">
        <v>35157</v>
      </c>
    </row>
    <row r="805" spans="1:13">
      <c r="A805" s="55">
        <v>804</v>
      </c>
      <c r="B805" s="261" t="s">
        <v>7923</v>
      </c>
      <c r="C805" s="261" t="s">
        <v>10311</v>
      </c>
      <c r="D805" s="261" t="s">
        <v>34763</v>
      </c>
      <c r="E805" s="261" t="s">
        <v>1505</v>
      </c>
      <c r="F805" s="55">
        <v>535</v>
      </c>
      <c r="G805" s="261" t="s">
        <v>11073</v>
      </c>
      <c r="H805" s="261" t="s">
        <v>1494</v>
      </c>
      <c r="I805" s="55">
        <v>3841</v>
      </c>
      <c r="J805" s="262" t="s">
        <v>11074</v>
      </c>
      <c r="K805" s="263">
        <v>40824</v>
      </c>
      <c r="L805" s="264" t="s">
        <v>35158</v>
      </c>
      <c r="M805" s="261" t="s">
        <v>35159</v>
      </c>
    </row>
    <row r="806" spans="1:13">
      <c r="A806" s="55">
        <v>805</v>
      </c>
      <c r="B806" s="261" t="s">
        <v>7923</v>
      </c>
      <c r="C806" s="261" t="s">
        <v>10311</v>
      </c>
      <c r="D806" s="261" t="s">
        <v>34763</v>
      </c>
      <c r="E806" s="261" t="s">
        <v>1505</v>
      </c>
      <c r="F806" s="55">
        <v>535</v>
      </c>
      <c r="G806" s="261" t="s">
        <v>11073</v>
      </c>
      <c r="H806" s="261" t="s">
        <v>10309</v>
      </c>
      <c r="I806" s="55">
        <v>11021</v>
      </c>
      <c r="J806" s="262" t="s">
        <v>11072</v>
      </c>
      <c r="K806" s="263">
        <v>41358</v>
      </c>
      <c r="L806" s="264" t="s">
        <v>35160</v>
      </c>
      <c r="M806" s="261" t="s">
        <v>35161</v>
      </c>
    </row>
    <row r="807" spans="1:13">
      <c r="A807" s="55">
        <v>806</v>
      </c>
      <c r="B807" s="261" t="s">
        <v>7923</v>
      </c>
      <c r="C807" s="261" t="s">
        <v>10311</v>
      </c>
      <c r="D807" s="261" t="s">
        <v>34763</v>
      </c>
      <c r="E807" s="261" t="s">
        <v>1505</v>
      </c>
      <c r="F807" s="55">
        <v>535</v>
      </c>
      <c r="G807" s="261" t="s">
        <v>11070</v>
      </c>
      <c r="H807" s="261" t="s">
        <v>1494</v>
      </c>
      <c r="I807" s="55">
        <v>584</v>
      </c>
      <c r="J807" s="262" t="s">
        <v>11071</v>
      </c>
      <c r="K807" s="263">
        <v>25925</v>
      </c>
      <c r="L807" s="264" t="s">
        <v>35162</v>
      </c>
      <c r="M807" s="261" t="s">
        <v>35163</v>
      </c>
    </row>
    <row r="808" spans="1:13">
      <c r="A808" s="55">
        <v>807</v>
      </c>
      <c r="B808" s="261" t="s">
        <v>7923</v>
      </c>
      <c r="C808" s="261" t="s">
        <v>10311</v>
      </c>
      <c r="D808" s="261" t="s">
        <v>34763</v>
      </c>
      <c r="E808" s="261" t="s">
        <v>1505</v>
      </c>
      <c r="F808" s="55">
        <v>535</v>
      </c>
      <c r="G808" s="261" t="s">
        <v>11070</v>
      </c>
      <c r="H808" s="261" t="s">
        <v>1494</v>
      </c>
      <c r="I808" s="55">
        <v>5341</v>
      </c>
      <c r="J808" s="262" t="s">
        <v>11069</v>
      </c>
      <c r="K808" s="263">
        <v>41879</v>
      </c>
      <c r="L808" s="264" t="s">
        <v>35164</v>
      </c>
      <c r="M808" s="261" t="s">
        <v>35165</v>
      </c>
    </row>
    <row r="809" spans="1:13">
      <c r="A809" s="55">
        <v>808</v>
      </c>
      <c r="B809" s="261" t="s">
        <v>7923</v>
      </c>
      <c r="C809" s="261" t="s">
        <v>10323</v>
      </c>
      <c r="D809" s="261" t="s">
        <v>35166</v>
      </c>
      <c r="E809" s="261" t="s">
        <v>765</v>
      </c>
      <c r="F809" s="55">
        <v>536</v>
      </c>
      <c r="G809" s="261" t="s">
        <v>765</v>
      </c>
      <c r="H809" s="261" t="s">
        <v>1498</v>
      </c>
      <c r="I809" s="55">
        <v>509</v>
      </c>
      <c r="J809" s="262" t="s">
        <v>11068</v>
      </c>
      <c r="K809" s="263">
        <v>13455</v>
      </c>
      <c r="L809" s="264" t="s">
        <v>35167</v>
      </c>
      <c r="M809" s="261" t="s">
        <v>35168</v>
      </c>
    </row>
    <row r="810" spans="1:13">
      <c r="A810" s="55">
        <v>809</v>
      </c>
      <c r="B810" s="261" t="s">
        <v>7923</v>
      </c>
      <c r="C810" s="261" t="s">
        <v>10323</v>
      </c>
      <c r="D810" s="261" t="s">
        <v>35166</v>
      </c>
      <c r="E810" s="261" t="s">
        <v>765</v>
      </c>
      <c r="F810" s="55">
        <v>536</v>
      </c>
      <c r="G810" s="261" t="s">
        <v>765</v>
      </c>
      <c r="H810" s="261" t="s">
        <v>1498</v>
      </c>
      <c r="I810" s="55">
        <v>510</v>
      </c>
      <c r="J810" s="262" t="s">
        <v>11067</v>
      </c>
      <c r="K810" s="263">
        <v>21867</v>
      </c>
      <c r="L810" s="264" t="s">
        <v>35169</v>
      </c>
      <c r="M810" s="261" t="s">
        <v>35170</v>
      </c>
    </row>
    <row r="811" spans="1:13">
      <c r="A811" s="55">
        <v>810</v>
      </c>
      <c r="B811" s="261" t="s">
        <v>7923</v>
      </c>
      <c r="C811" s="261" t="s">
        <v>10323</v>
      </c>
      <c r="D811" s="261" t="s">
        <v>35166</v>
      </c>
      <c r="E811" s="261" t="s">
        <v>765</v>
      </c>
      <c r="F811" s="55">
        <v>536</v>
      </c>
      <c r="G811" s="261" t="s">
        <v>765</v>
      </c>
      <c r="H811" s="261" t="s">
        <v>1498</v>
      </c>
      <c r="I811" s="55">
        <v>567</v>
      </c>
      <c r="J811" s="262" t="s">
        <v>11066</v>
      </c>
      <c r="K811" s="263">
        <v>25888</v>
      </c>
      <c r="L811" s="264" t="s">
        <v>35171</v>
      </c>
      <c r="M811" s="261" t="s">
        <v>35172</v>
      </c>
    </row>
    <row r="812" spans="1:13">
      <c r="A812" s="55">
        <v>811</v>
      </c>
      <c r="B812" s="261" t="s">
        <v>7923</v>
      </c>
      <c r="C812" s="261" t="s">
        <v>10323</v>
      </c>
      <c r="D812" s="261" t="s">
        <v>35166</v>
      </c>
      <c r="E812" s="261" t="s">
        <v>765</v>
      </c>
      <c r="F812" s="55">
        <v>536</v>
      </c>
      <c r="G812" s="261" t="s">
        <v>765</v>
      </c>
      <c r="H812" s="261" t="s">
        <v>1498</v>
      </c>
      <c r="I812" s="55">
        <v>1514</v>
      </c>
      <c r="J812" s="262" t="s">
        <v>11065</v>
      </c>
      <c r="K812" s="263">
        <v>30308</v>
      </c>
      <c r="L812" s="264" t="s">
        <v>35173</v>
      </c>
      <c r="M812" s="261" t="s">
        <v>35174</v>
      </c>
    </row>
    <row r="813" spans="1:13">
      <c r="A813" s="55">
        <v>812</v>
      </c>
      <c r="B813" s="261" t="s">
        <v>7923</v>
      </c>
      <c r="C813" s="261" t="s">
        <v>10323</v>
      </c>
      <c r="D813" s="261" t="s">
        <v>35166</v>
      </c>
      <c r="E813" s="261" t="s">
        <v>765</v>
      </c>
      <c r="F813" s="55">
        <v>536</v>
      </c>
      <c r="G813" s="261" t="s">
        <v>765</v>
      </c>
      <c r="H813" s="261" t="s">
        <v>1498</v>
      </c>
      <c r="I813" s="55">
        <v>2241</v>
      </c>
      <c r="J813" s="262" t="s">
        <v>11064</v>
      </c>
      <c r="K813" s="263">
        <v>44018</v>
      </c>
      <c r="L813" s="264" t="s">
        <v>35175</v>
      </c>
      <c r="M813" s="261" t="s">
        <v>35176</v>
      </c>
    </row>
    <row r="814" spans="1:13">
      <c r="A814" s="55">
        <v>813</v>
      </c>
      <c r="B814" s="261" t="s">
        <v>7923</v>
      </c>
      <c r="C814" s="261" t="s">
        <v>10323</v>
      </c>
      <c r="D814" s="261" t="s">
        <v>35166</v>
      </c>
      <c r="E814" s="261" t="s">
        <v>765</v>
      </c>
      <c r="F814" s="55">
        <v>536</v>
      </c>
      <c r="G814" s="261" t="s">
        <v>765</v>
      </c>
      <c r="H814" s="261" t="s">
        <v>1494</v>
      </c>
      <c r="I814" s="55">
        <v>4070</v>
      </c>
      <c r="J814" s="262" t="s">
        <v>11063</v>
      </c>
      <c r="K814" s="263">
        <v>41269</v>
      </c>
      <c r="L814" s="264" t="s">
        <v>35177</v>
      </c>
      <c r="M814" s="261" t="s">
        <v>35178</v>
      </c>
    </row>
    <row r="815" spans="1:13">
      <c r="A815" s="55">
        <v>814</v>
      </c>
      <c r="B815" s="261" t="s">
        <v>7923</v>
      </c>
      <c r="C815" s="261" t="s">
        <v>10323</v>
      </c>
      <c r="D815" s="261" t="s">
        <v>35166</v>
      </c>
      <c r="E815" s="261" t="s">
        <v>765</v>
      </c>
      <c r="F815" s="55">
        <v>536</v>
      </c>
      <c r="G815" s="261" t="s">
        <v>765</v>
      </c>
      <c r="H815" s="261" t="s">
        <v>1498</v>
      </c>
      <c r="I815" s="55">
        <v>4206</v>
      </c>
      <c r="J815" s="262" t="s">
        <v>11062</v>
      </c>
      <c r="K815" s="263">
        <v>40094</v>
      </c>
      <c r="L815" s="264" t="s">
        <v>35179</v>
      </c>
      <c r="M815" s="261" t="s">
        <v>35180</v>
      </c>
    </row>
    <row r="816" spans="1:13">
      <c r="A816" s="55">
        <v>815</v>
      </c>
      <c r="B816" s="261" t="s">
        <v>7923</v>
      </c>
      <c r="C816" s="261" t="s">
        <v>10323</v>
      </c>
      <c r="D816" s="261" t="s">
        <v>35166</v>
      </c>
      <c r="E816" s="261" t="s">
        <v>765</v>
      </c>
      <c r="F816" s="55">
        <v>536</v>
      </c>
      <c r="G816" s="261" t="s">
        <v>765</v>
      </c>
      <c r="H816" s="261" t="s">
        <v>10309</v>
      </c>
      <c r="I816" s="55">
        <v>4637</v>
      </c>
      <c r="J816" s="262" t="s">
        <v>11061</v>
      </c>
      <c r="K816" s="263">
        <v>41516</v>
      </c>
      <c r="L816" s="264" t="s">
        <v>35181</v>
      </c>
      <c r="M816" s="261" t="s">
        <v>35182</v>
      </c>
    </row>
    <row r="817" spans="1:13">
      <c r="A817" s="55">
        <v>816</v>
      </c>
      <c r="B817" s="261" t="s">
        <v>7923</v>
      </c>
      <c r="C817" s="261" t="s">
        <v>10323</v>
      </c>
      <c r="D817" s="261" t="s">
        <v>35166</v>
      </c>
      <c r="E817" s="261" t="s">
        <v>765</v>
      </c>
      <c r="F817" s="55">
        <v>536</v>
      </c>
      <c r="G817" s="261" t="s">
        <v>765</v>
      </c>
      <c r="H817" s="261" t="s">
        <v>1498</v>
      </c>
      <c r="I817" s="55">
        <v>8509</v>
      </c>
      <c r="J817" s="262" t="s">
        <v>11060</v>
      </c>
      <c r="K817" s="263">
        <v>40136</v>
      </c>
      <c r="L817" s="264" t="s">
        <v>35183</v>
      </c>
      <c r="M817" s="261" t="s">
        <v>35184</v>
      </c>
    </row>
    <row r="818" spans="1:13">
      <c r="A818" s="55">
        <v>817</v>
      </c>
      <c r="B818" s="261" t="s">
        <v>7923</v>
      </c>
      <c r="C818" s="261" t="s">
        <v>10323</v>
      </c>
      <c r="D818" s="261" t="s">
        <v>35166</v>
      </c>
      <c r="E818" s="261" t="s">
        <v>765</v>
      </c>
      <c r="F818" s="55">
        <v>536</v>
      </c>
      <c r="G818" s="261" t="s">
        <v>765</v>
      </c>
      <c r="H818" s="261" t="s">
        <v>1498</v>
      </c>
      <c r="I818" s="55">
        <v>11205</v>
      </c>
      <c r="J818" s="262" t="s">
        <v>11059</v>
      </c>
      <c r="K818" s="263">
        <v>15132</v>
      </c>
      <c r="L818" s="264" t="s">
        <v>35185</v>
      </c>
      <c r="M818" s="261" t="s">
        <v>35186</v>
      </c>
    </row>
    <row r="819" spans="1:13">
      <c r="A819" s="55">
        <v>818</v>
      </c>
      <c r="B819" s="261" t="s">
        <v>7923</v>
      </c>
      <c r="C819" s="261" t="s">
        <v>10323</v>
      </c>
      <c r="D819" s="261" t="s">
        <v>35166</v>
      </c>
      <c r="E819" s="261" t="s">
        <v>765</v>
      </c>
      <c r="F819" s="55">
        <v>536</v>
      </c>
      <c r="G819" s="261" t="s">
        <v>765</v>
      </c>
      <c r="H819" s="261" t="s">
        <v>1498</v>
      </c>
      <c r="I819" s="55">
        <v>11206</v>
      </c>
      <c r="J819" s="262" t="s">
        <v>11058</v>
      </c>
      <c r="K819" s="263">
        <v>22349</v>
      </c>
      <c r="L819" s="264" t="s">
        <v>35187</v>
      </c>
      <c r="M819" s="261" t="s">
        <v>35188</v>
      </c>
    </row>
    <row r="820" spans="1:13">
      <c r="A820" s="55">
        <v>819</v>
      </c>
      <c r="B820" s="261" t="s">
        <v>7923</v>
      </c>
      <c r="C820" s="261" t="s">
        <v>10323</v>
      </c>
      <c r="D820" s="261" t="s">
        <v>35166</v>
      </c>
      <c r="E820" s="261" t="s">
        <v>765</v>
      </c>
      <c r="F820" s="55">
        <v>536</v>
      </c>
      <c r="G820" s="261" t="s">
        <v>765</v>
      </c>
      <c r="H820" s="261" t="s">
        <v>1498</v>
      </c>
      <c r="I820" s="55">
        <v>11230</v>
      </c>
      <c r="J820" s="262" t="s">
        <v>11057</v>
      </c>
      <c r="K820" s="263">
        <v>30903</v>
      </c>
      <c r="L820" s="264" t="s">
        <v>35189</v>
      </c>
      <c r="M820" s="261" t="s">
        <v>35190</v>
      </c>
    </row>
    <row r="821" spans="1:13">
      <c r="A821" s="55">
        <v>820</v>
      </c>
      <c r="B821" s="261" t="s">
        <v>7923</v>
      </c>
      <c r="C821" s="261" t="s">
        <v>10323</v>
      </c>
      <c r="D821" s="261" t="s">
        <v>35166</v>
      </c>
      <c r="E821" s="261" t="s">
        <v>765</v>
      </c>
      <c r="F821" s="55">
        <v>536</v>
      </c>
      <c r="G821" s="261" t="s">
        <v>765</v>
      </c>
      <c r="H821" s="261" t="s">
        <v>1494</v>
      </c>
      <c r="I821" s="55">
        <v>11234</v>
      </c>
      <c r="J821" s="262" t="s">
        <v>11056</v>
      </c>
      <c r="K821" s="263">
        <v>32617</v>
      </c>
      <c r="L821" s="264" t="s">
        <v>35191</v>
      </c>
      <c r="M821" s="261" t="s">
        <v>35192</v>
      </c>
    </row>
    <row r="822" spans="1:13">
      <c r="A822" s="55">
        <v>821</v>
      </c>
      <c r="B822" s="261" t="s">
        <v>7923</v>
      </c>
      <c r="C822" s="261" t="s">
        <v>10323</v>
      </c>
      <c r="D822" s="261" t="s">
        <v>35166</v>
      </c>
      <c r="E822" s="261" t="s">
        <v>765</v>
      </c>
      <c r="F822" s="55">
        <v>536</v>
      </c>
      <c r="G822" s="261" t="s">
        <v>765</v>
      </c>
      <c r="H822" s="261" t="s">
        <v>1498</v>
      </c>
      <c r="I822" s="55">
        <v>11238</v>
      </c>
      <c r="J822" s="262" t="s">
        <v>11055</v>
      </c>
      <c r="K822" s="263">
        <v>35153</v>
      </c>
      <c r="L822" s="264" t="s">
        <v>35193</v>
      </c>
      <c r="M822" s="261" t="s">
        <v>35194</v>
      </c>
    </row>
    <row r="823" spans="1:13">
      <c r="A823" s="55">
        <v>822</v>
      </c>
      <c r="B823" s="261" t="s">
        <v>7923</v>
      </c>
      <c r="C823" s="261" t="s">
        <v>10323</v>
      </c>
      <c r="D823" s="261" t="s">
        <v>35166</v>
      </c>
      <c r="E823" s="261" t="s">
        <v>765</v>
      </c>
      <c r="F823" s="55">
        <v>536</v>
      </c>
      <c r="G823" s="261" t="s">
        <v>765</v>
      </c>
      <c r="H823" s="261" t="s">
        <v>1498</v>
      </c>
      <c r="I823" s="55">
        <v>11242</v>
      </c>
      <c r="J823" s="262" t="s">
        <v>11054</v>
      </c>
      <c r="K823" s="263">
        <v>36529</v>
      </c>
      <c r="L823" s="264" t="s">
        <v>35195</v>
      </c>
      <c r="M823" s="261" t="s">
        <v>35196</v>
      </c>
    </row>
    <row r="824" spans="1:13">
      <c r="A824" s="55">
        <v>823</v>
      </c>
      <c r="B824" s="261" t="s">
        <v>7923</v>
      </c>
      <c r="C824" s="261" t="s">
        <v>10323</v>
      </c>
      <c r="D824" s="261" t="s">
        <v>35166</v>
      </c>
      <c r="E824" s="261" t="s">
        <v>765</v>
      </c>
      <c r="F824" s="55">
        <v>536</v>
      </c>
      <c r="G824" s="261" t="s">
        <v>765</v>
      </c>
      <c r="H824" s="261" t="s">
        <v>1498</v>
      </c>
      <c r="I824" s="55">
        <v>11247</v>
      </c>
      <c r="J824" s="262" t="s">
        <v>11053</v>
      </c>
      <c r="K824" s="263">
        <v>38912</v>
      </c>
      <c r="L824" s="264" t="s">
        <v>35197</v>
      </c>
      <c r="M824" s="261" t="s">
        <v>35198</v>
      </c>
    </row>
    <row r="825" spans="1:13">
      <c r="A825" s="55">
        <v>824</v>
      </c>
      <c r="B825" s="261" t="s">
        <v>7923</v>
      </c>
      <c r="C825" s="261" t="s">
        <v>10323</v>
      </c>
      <c r="D825" s="261" t="s">
        <v>35166</v>
      </c>
      <c r="E825" s="261" t="s">
        <v>765</v>
      </c>
      <c r="F825" s="55">
        <v>536</v>
      </c>
      <c r="G825" s="261" t="s">
        <v>765</v>
      </c>
      <c r="H825" s="261" t="s">
        <v>1494</v>
      </c>
      <c r="I825" s="55">
        <v>11257</v>
      </c>
      <c r="J825" s="262" t="s">
        <v>11052</v>
      </c>
      <c r="K825" s="263">
        <v>41567</v>
      </c>
      <c r="L825" s="264" t="s">
        <v>35199</v>
      </c>
      <c r="M825" s="261" t="s">
        <v>35200</v>
      </c>
    </row>
    <row r="826" spans="1:13">
      <c r="A826" s="55">
        <v>825</v>
      </c>
      <c r="B826" s="261" t="s">
        <v>7923</v>
      </c>
      <c r="C826" s="261" t="s">
        <v>10323</v>
      </c>
      <c r="D826" s="261" t="s">
        <v>35166</v>
      </c>
      <c r="E826" s="261" t="s">
        <v>765</v>
      </c>
      <c r="F826" s="55">
        <v>536</v>
      </c>
      <c r="G826" s="261" t="s">
        <v>765</v>
      </c>
      <c r="H826" s="261" t="s">
        <v>1494</v>
      </c>
      <c r="I826" s="55">
        <v>11258</v>
      </c>
      <c r="J826" s="262" t="s">
        <v>11051</v>
      </c>
      <c r="K826" s="263">
        <v>41567</v>
      </c>
      <c r="L826" s="264" t="s">
        <v>35201</v>
      </c>
      <c r="M826" s="261" t="s">
        <v>35202</v>
      </c>
    </row>
    <row r="827" spans="1:13">
      <c r="A827" s="55">
        <v>826</v>
      </c>
      <c r="B827" s="261" t="s">
        <v>7923</v>
      </c>
      <c r="C827" s="261" t="s">
        <v>10323</v>
      </c>
      <c r="D827" s="261" t="s">
        <v>35166</v>
      </c>
      <c r="E827" s="261" t="s">
        <v>765</v>
      </c>
      <c r="F827" s="55">
        <v>536</v>
      </c>
      <c r="G827" s="261" t="s">
        <v>765</v>
      </c>
      <c r="H827" s="261" t="s">
        <v>1494</v>
      </c>
      <c r="I827" s="55">
        <v>11259</v>
      </c>
      <c r="J827" s="262" t="s">
        <v>11050</v>
      </c>
      <c r="K827" s="263">
        <v>41908</v>
      </c>
      <c r="L827" s="264" t="s">
        <v>35203</v>
      </c>
      <c r="M827" s="261" t="s">
        <v>35204</v>
      </c>
    </row>
    <row r="828" spans="1:13">
      <c r="A828" s="55">
        <v>827</v>
      </c>
      <c r="B828" s="261" t="s">
        <v>7923</v>
      </c>
      <c r="C828" s="261" t="s">
        <v>10323</v>
      </c>
      <c r="D828" s="261" t="s">
        <v>35166</v>
      </c>
      <c r="E828" s="261" t="s">
        <v>765</v>
      </c>
      <c r="F828" s="55">
        <v>536</v>
      </c>
      <c r="G828" s="261" t="s">
        <v>765</v>
      </c>
      <c r="H828" s="261" t="s">
        <v>1498</v>
      </c>
      <c r="I828" s="55">
        <v>11260</v>
      </c>
      <c r="J828" s="262" t="s">
        <v>11049</v>
      </c>
      <c r="K828" s="263">
        <v>42093</v>
      </c>
      <c r="L828" s="264" t="s">
        <v>35205</v>
      </c>
      <c r="M828" s="261" t="s">
        <v>35206</v>
      </c>
    </row>
    <row r="829" spans="1:13">
      <c r="A829" s="55">
        <v>828</v>
      </c>
      <c r="B829" s="261" t="s">
        <v>7923</v>
      </c>
      <c r="C829" s="261" t="s">
        <v>10323</v>
      </c>
      <c r="D829" s="261" t="s">
        <v>35166</v>
      </c>
      <c r="E829" s="261" t="s">
        <v>765</v>
      </c>
      <c r="F829" s="55">
        <v>536</v>
      </c>
      <c r="G829" s="261" t="s">
        <v>1332</v>
      </c>
      <c r="H829" s="261" t="s">
        <v>10309</v>
      </c>
      <c r="I829" s="55">
        <v>11212</v>
      </c>
      <c r="J829" s="262" t="s">
        <v>11048</v>
      </c>
      <c r="K829" s="263">
        <v>25969</v>
      </c>
      <c r="L829" s="264" t="s">
        <v>35207</v>
      </c>
      <c r="M829" s="261" t="s">
        <v>35208</v>
      </c>
    </row>
    <row r="830" spans="1:13">
      <c r="A830" s="55">
        <v>829</v>
      </c>
      <c r="B830" s="261" t="s">
        <v>7923</v>
      </c>
      <c r="C830" s="261" t="s">
        <v>10323</v>
      </c>
      <c r="D830" s="261" t="s">
        <v>35166</v>
      </c>
      <c r="E830" s="261" t="s">
        <v>765</v>
      </c>
      <c r="F830" s="55">
        <v>536</v>
      </c>
      <c r="G830" s="261" t="s">
        <v>1332</v>
      </c>
      <c r="H830" s="261" t="s">
        <v>1494</v>
      </c>
      <c r="I830" s="55">
        <v>11249</v>
      </c>
      <c r="J830" s="262" t="s">
        <v>11047</v>
      </c>
      <c r="K830" s="263">
        <v>40480</v>
      </c>
      <c r="L830" s="264" t="s">
        <v>35209</v>
      </c>
      <c r="M830" s="261" t="s">
        <v>35210</v>
      </c>
    </row>
    <row r="831" spans="1:13">
      <c r="A831" s="55">
        <v>830</v>
      </c>
      <c r="B831" s="261" t="s">
        <v>7923</v>
      </c>
      <c r="C831" s="261" t="s">
        <v>10323</v>
      </c>
      <c r="D831" s="261" t="s">
        <v>35166</v>
      </c>
      <c r="E831" s="261" t="s">
        <v>765</v>
      </c>
      <c r="F831" s="55">
        <v>536</v>
      </c>
      <c r="G831" s="261" t="s">
        <v>1335</v>
      </c>
      <c r="H831" s="261" t="s">
        <v>10309</v>
      </c>
      <c r="I831" s="55">
        <v>5339</v>
      </c>
      <c r="J831" s="262" t="s">
        <v>1335</v>
      </c>
      <c r="K831" s="263">
        <v>41839</v>
      </c>
      <c r="L831" s="264" t="s">
        <v>35211</v>
      </c>
      <c r="M831" s="261" t="s">
        <v>35212</v>
      </c>
    </row>
    <row r="832" spans="1:13">
      <c r="A832" s="55">
        <v>831</v>
      </c>
      <c r="B832" s="261" t="s">
        <v>7923</v>
      </c>
      <c r="C832" s="261" t="s">
        <v>10323</v>
      </c>
      <c r="D832" s="261" t="s">
        <v>35166</v>
      </c>
      <c r="E832" s="261" t="s">
        <v>765</v>
      </c>
      <c r="F832" s="55">
        <v>536</v>
      </c>
      <c r="G832" s="261" t="s">
        <v>2424</v>
      </c>
      <c r="H832" s="261" t="s">
        <v>10309</v>
      </c>
      <c r="I832" s="55">
        <v>11211</v>
      </c>
      <c r="J832" s="262" t="s">
        <v>2424</v>
      </c>
      <c r="K832" s="263">
        <v>25717</v>
      </c>
      <c r="L832" s="264" t="s">
        <v>35213</v>
      </c>
      <c r="M832" s="261" t="s">
        <v>35214</v>
      </c>
    </row>
    <row r="833" spans="1:13">
      <c r="A833" s="55">
        <v>832</v>
      </c>
      <c r="B833" s="261" t="s">
        <v>7923</v>
      </c>
      <c r="C833" s="261" t="s">
        <v>10323</v>
      </c>
      <c r="D833" s="261" t="s">
        <v>35166</v>
      </c>
      <c r="E833" s="261" t="s">
        <v>765</v>
      </c>
      <c r="F833" s="55">
        <v>536</v>
      </c>
      <c r="G833" s="261" t="s">
        <v>2424</v>
      </c>
      <c r="H833" s="261" t="s">
        <v>1494</v>
      </c>
      <c r="I833" s="55">
        <v>11250</v>
      </c>
      <c r="J833" s="262" t="s">
        <v>11046</v>
      </c>
      <c r="K833" s="263">
        <v>40509</v>
      </c>
      <c r="L833" s="264" t="s">
        <v>35215</v>
      </c>
      <c r="M833" s="261" t="s">
        <v>35216</v>
      </c>
    </row>
    <row r="834" spans="1:13">
      <c r="A834" s="55">
        <v>833</v>
      </c>
      <c r="B834" s="261" t="s">
        <v>7923</v>
      </c>
      <c r="C834" s="261" t="s">
        <v>10323</v>
      </c>
      <c r="D834" s="261" t="s">
        <v>35166</v>
      </c>
      <c r="E834" s="261" t="s">
        <v>765</v>
      </c>
      <c r="F834" s="55">
        <v>536</v>
      </c>
      <c r="G834" s="261" t="s">
        <v>3185</v>
      </c>
      <c r="H834" s="261" t="s">
        <v>10309</v>
      </c>
      <c r="I834" s="55">
        <v>11210</v>
      </c>
      <c r="J834" s="262" t="s">
        <v>11045</v>
      </c>
      <c r="K834" s="263">
        <v>25683</v>
      </c>
      <c r="L834" s="264" t="s">
        <v>35217</v>
      </c>
      <c r="M834" s="261" t="s">
        <v>35218</v>
      </c>
    </row>
    <row r="835" spans="1:13">
      <c r="A835" s="55">
        <v>834</v>
      </c>
      <c r="B835" s="261" t="s">
        <v>7923</v>
      </c>
      <c r="C835" s="261" t="s">
        <v>10323</v>
      </c>
      <c r="D835" s="261" t="s">
        <v>35166</v>
      </c>
      <c r="E835" s="261" t="s">
        <v>765</v>
      </c>
      <c r="F835" s="55">
        <v>536</v>
      </c>
      <c r="G835" s="261" t="s">
        <v>3185</v>
      </c>
      <c r="H835" s="261" t="s">
        <v>1494</v>
      </c>
      <c r="I835" s="55">
        <v>11251</v>
      </c>
      <c r="J835" s="262" t="s">
        <v>11044</v>
      </c>
      <c r="K835" s="263">
        <v>40574</v>
      </c>
      <c r="L835" s="264" t="s">
        <v>35219</v>
      </c>
      <c r="M835" s="261" t="s">
        <v>35220</v>
      </c>
    </row>
    <row r="836" spans="1:13">
      <c r="A836" s="55">
        <v>835</v>
      </c>
      <c r="B836" s="261" t="s">
        <v>7923</v>
      </c>
      <c r="C836" s="261" t="s">
        <v>10323</v>
      </c>
      <c r="D836" s="261" t="s">
        <v>35166</v>
      </c>
      <c r="E836" s="261" t="s">
        <v>765</v>
      </c>
      <c r="F836" s="55">
        <v>536</v>
      </c>
      <c r="G836" s="261" t="s">
        <v>11043</v>
      </c>
      <c r="H836" s="261" t="s">
        <v>10309</v>
      </c>
      <c r="I836" s="55">
        <v>501</v>
      </c>
      <c r="J836" s="262" t="s">
        <v>11043</v>
      </c>
      <c r="K836" s="263">
        <v>23277</v>
      </c>
      <c r="L836" s="264" t="s">
        <v>35221</v>
      </c>
      <c r="M836" s="261" t="s">
        <v>35222</v>
      </c>
    </row>
    <row r="837" spans="1:13">
      <c r="A837" s="55">
        <v>836</v>
      </c>
      <c r="B837" s="261" t="s">
        <v>7923</v>
      </c>
      <c r="C837" s="261" t="s">
        <v>10323</v>
      </c>
      <c r="D837" s="261" t="s">
        <v>35166</v>
      </c>
      <c r="E837" s="261" t="s">
        <v>765</v>
      </c>
      <c r="F837" s="55">
        <v>536</v>
      </c>
      <c r="G837" s="261" t="s">
        <v>11024</v>
      </c>
      <c r="H837" s="261" t="s">
        <v>1498</v>
      </c>
      <c r="I837" s="55">
        <v>514</v>
      </c>
      <c r="J837" s="262" t="s">
        <v>11042</v>
      </c>
      <c r="K837" s="263">
        <v>12806</v>
      </c>
      <c r="L837" s="264" t="s">
        <v>35223</v>
      </c>
      <c r="M837" s="261" t="s">
        <v>35224</v>
      </c>
    </row>
    <row r="838" spans="1:13">
      <c r="A838" s="55">
        <v>837</v>
      </c>
      <c r="B838" s="261" t="s">
        <v>7923</v>
      </c>
      <c r="C838" s="261" t="s">
        <v>10323</v>
      </c>
      <c r="D838" s="261" t="s">
        <v>35166</v>
      </c>
      <c r="E838" s="261" t="s">
        <v>765</v>
      </c>
      <c r="F838" s="55">
        <v>536</v>
      </c>
      <c r="G838" s="261" t="s">
        <v>11024</v>
      </c>
      <c r="H838" s="261" t="s">
        <v>1498</v>
      </c>
      <c r="I838" s="55">
        <v>595</v>
      </c>
      <c r="J838" s="262" t="s">
        <v>11041</v>
      </c>
      <c r="K838" s="263">
        <v>26178</v>
      </c>
      <c r="L838" s="264" t="s">
        <v>35225</v>
      </c>
      <c r="M838" s="261" t="s">
        <v>35226</v>
      </c>
    </row>
    <row r="839" spans="1:13">
      <c r="A839" s="55">
        <v>838</v>
      </c>
      <c r="B839" s="261" t="s">
        <v>7923</v>
      </c>
      <c r="C839" s="261" t="s">
        <v>10323</v>
      </c>
      <c r="D839" s="261" t="s">
        <v>35166</v>
      </c>
      <c r="E839" s="261" t="s">
        <v>765</v>
      </c>
      <c r="F839" s="55">
        <v>536</v>
      </c>
      <c r="G839" s="261" t="s">
        <v>11024</v>
      </c>
      <c r="H839" s="261" t="s">
        <v>1498</v>
      </c>
      <c r="I839" s="55">
        <v>1382</v>
      </c>
      <c r="J839" s="262" t="s">
        <v>11040</v>
      </c>
      <c r="K839" s="263">
        <v>28733</v>
      </c>
      <c r="L839" s="264" t="s">
        <v>35227</v>
      </c>
      <c r="M839" s="261" t="s">
        <v>35228</v>
      </c>
    </row>
    <row r="840" spans="1:13">
      <c r="A840" s="55">
        <v>839</v>
      </c>
      <c r="B840" s="261" t="s">
        <v>7923</v>
      </c>
      <c r="C840" s="261" t="s">
        <v>10323</v>
      </c>
      <c r="D840" s="261" t="s">
        <v>35166</v>
      </c>
      <c r="E840" s="261" t="s">
        <v>765</v>
      </c>
      <c r="F840" s="55">
        <v>536</v>
      </c>
      <c r="G840" s="261" t="s">
        <v>11024</v>
      </c>
      <c r="H840" s="261" t="s">
        <v>1498</v>
      </c>
      <c r="I840" s="55">
        <v>1628</v>
      </c>
      <c r="J840" s="262" t="s">
        <v>11039</v>
      </c>
      <c r="K840" s="263">
        <v>30952</v>
      </c>
      <c r="L840" s="264" t="s">
        <v>35229</v>
      </c>
      <c r="M840" s="261" t="s">
        <v>35230</v>
      </c>
    </row>
    <row r="841" spans="1:13">
      <c r="A841" s="55">
        <v>840</v>
      </c>
      <c r="B841" s="261" t="s">
        <v>7923</v>
      </c>
      <c r="C841" s="261" t="s">
        <v>10323</v>
      </c>
      <c r="D841" s="261" t="s">
        <v>35166</v>
      </c>
      <c r="E841" s="261" t="s">
        <v>765</v>
      </c>
      <c r="F841" s="55">
        <v>536</v>
      </c>
      <c r="G841" s="261" t="s">
        <v>11024</v>
      </c>
      <c r="H841" s="261" t="s">
        <v>1498</v>
      </c>
      <c r="I841" s="55">
        <v>2538</v>
      </c>
      <c r="J841" s="262" t="s">
        <v>11038</v>
      </c>
      <c r="K841" s="263">
        <v>35501</v>
      </c>
      <c r="L841" s="264" t="s">
        <v>35231</v>
      </c>
      <c r="M841" s="261" t="s">
        <v>35232</v>
      </c>
    </row>
    <row r="842" spans="1:13">
      <c r="A842" s="55">
        <v>841</v>
      </c>
      <c r="B842" s="261" t="s">
        <v>7923</v>
      </c>
      <c r="C842" s="261" t="s">
        <v>10323</v>
      </c>
      <c r="D842" s="261" t="s">
        <v>35166</v>
      </c>
      <c r="E842" s="261" t="s">
        <v>765</v>
      </c>
      <c r="F842" s="55">
        <v>536</v>
      </c>
      <c r="G842" s="261" t="s">
        <v>11024</v>
      </c>
      <c r="H842" s="261" t="s">
        <v>1498</v>
      </c>
      <c r="I842" s="55">
        <v>2853</v>
      </c>
      <c r="J842" s="262" t="s">
        <v>11037</v>
      </c>
      <c r="K842" s="263">
        <v>38855</v>
      </c>
      <c r="L842" s="264" t="s">
        <v>35233</v>
      </c>
      <c r="M842" s="261" t="s">
        <v>35234</v>
      </c>
    </row>
    <row r="843" spans="1:13">
      <c r="A843" s="55">
        <v>842</v>
      </c>
      <c r="B843" s="261" t="s">
        <v>7923</v>
      </c>
      <c r="C843" s="261" t="s">
        <v>10323</v>
      </c>
      <c r="D843" s="261" t="s">
        <v>35166</v>
      </c>
      <c r="E843" s="261" t="s">
        <v>765</v>
      </c>
      <c r="F843" s="55">
        <v>536</v>
      </c>
      <c r="G843" s="261" t="s">
        <v>11024</v>
      </c>
      <c r="H843" s="261" t="s">
        <v>1498</v>
      </c>
      <c r="I843" s="55">
        <v>2949</v>
      </c>
      <c r="J843" s="262" t="s">
        <v>11036</v>
      </c>
      <c r="K843" s="263">
        <v>39310</v>
      </c>
      <c r="L843" s="264" t="s">
        <v>35235</v>
      </c>
      <c r="M843" s="261" t="s">
        <v>35236</v>
      </c>
    </row>
    <row r="844" spans="1:13">
      <c r="A844" s="55">
        <v>843</v>
      </c>
      <c r="B844" s="261" t="s">
        <v>7923</v>
      </c>
      <c r="C844" s="261" t="s">
        <v>10323</v>
      </c>
      <c r="D844" s="261" t="s">
        <v>35166</v>
      </c>
      <c r="E844" s="261" t="s">
        <v>765</v>
      </c>
      <c r="F844" s="55">
        <v>536</v>
      </c>
      <c r="G844" s="261" t="s">
        <v>11024</v>
      </c>
      <c r="H844" s="261" t="s">
        <v>1498</v>
      </c>
      <c r="I844" s="55">
        <v>3192</v>
      </c>
      <c r="J844" s="262" t="s">
        <v>11035</v>
      </c>
      <c r="K844" s="263">
        <v>40039</v>
      </c>
      <c r="L844" s="264" t="s">
        <v>35237</v>
      </c>
      <c r="M844" s="261" t="s">
        <v>35238</v>
      </c>
    </row>
    <row r="845" spans="1:13">
      <c r="A845" s="55">
        <v>844</v>
      </c>
      <c r="B845" s="261" t="s">
        <v>7923</v>
      </c>
      <c r="C845" s="261" t="s">
        <v>10323</v>
      </c>
      <c r="D845" s="261" t="s">
        <v>35166</v>
      </c>
      <c r="E845" s="261" t="s">
        <v>765</v>
      </c>
      <c r="F845" s="55">
        <v>536</v>
      </c>
      <c r="G845" s="261" t="s">
        <v>11024</v>
      </c>
      <c r="H845" s="261" t="s">
        <v>1498</v>
      </c>
      <c r="I845" s="55">
        <v>3213</v>
      </c>
      <c r="J845" s="262" t="s">
        <v>11034</v>
      </c>
      <c r="K845" s="263">
        <v>40056</v>
      </c>
      <c r="L845" s="264" t="s">
        <v>35239</v>
      </c>
      <c r="M845" s="261" t="s">
        <v>35240</v>
      </c>
    </row>
    <row r="846" spans="1:13">
      <c r="A846" s="55">
        <v>845</v>
      </c>
      <c r="B846" s="261" t="s">
        <v>7923</v>
      </c>
      <c r="C846" s="261" t="s">
        <v>10323</v>
      </c>
      <c r="D846" s="261" t="s">
        <v>35166</v>
      </c>
      <c r="E846" s="261" t="s">
        <v>765</v>
      </c>
      <c r="F846" s="55">
        <v>536</v>
      </c>
      <c r="G846" s="261" t="s">
        <v>11024</v>
      </c>
      <c r="H846" s="261" t="s">
        <v>1498</v>
      </c>
      <c r="I846" s="55">
        <v>3865</v>
      </c>
      <c r="J846" s="262" t="s">
        <v>11033</v>
      </c>
      <c r="K846" s="263">
        <v>40866</v>
      </c>
      <c r="L846" s="264" t="s">
        <v>35241</v>
      </c>
      <c r="M846" s="261" t="s">
        <v>35242</v>
      </c>
    </row>
    <row r="847" spans="1:13">
      <c r="A847" s="55">
        <v>846</v>
      </c>
      <c r="B847" s="261" t="s">
        <v>7923</v>
      </c>
      <c r="C847" s="261" t="s">
        <v>10323</v>
      </c>
      <c r="D847" s="261" t="s">
        <v>10323</v>
      </c>
      <c r="E847" s="261" t="s">
        <v>765</v>
      </c>
      <c r="F847" s="55">
        <v>536</v>
      </c>
      <c r="G847" s="261" t="s">
        <v>11024</v>
      </c>
      <c r="H847" s="261" t="s">
        <v>1498</v>
      </c>
      <c r="I847" s="55">
        <v>6991</v>
      </c>
      <c r="J847" s="262" t="s">
        <v>11032</v>
      </c>
      <c r="K847" s="263">
        <v>44272</v>
      </c>
      <c r="L847" s="264" t="s">
        <v>35243</v>
      </c>
      <c r="M847" s="261" t="s">
        <v>35244</v>
      </c>
    </row>
    <row r="848" spans="1:13">
      <c r="A848" s="55">
        <v>847</v>
      </c>
      <c r="B848" s="261" t="s">
        <v>7923</v>
      </c>
      <c r="C848" s="261" t="s">
        <v>10323</v>
      </c>
      <c r="D848" s="261" t="s">
        <v>10323</v>
      </c>
      <c r="E848" s="261" t="s">
        <v>765</v>
      </c>
      <c r="F848" s="55">
        <v>536</v>
      </c>
      <c r="G848" s="261" t="s">
        <v>11024</v>
      </c>
      <c r="H848" s="261" t="s">
        <v>1498</v>
      </c>
      <c r="I848" s="55">
        <v>7261</v>
      </c>
      <c r="J848" s="262" t="s">
        <v>11031</v>
      </c>
      <c r="K848" s="263">
        <v>44453</v>
      </c>
      <c r="L848" s="264" t="s">
        <v>35245</v>
      </c>
      <c r="M848" s="261" t="s">
        <v>35246</v>
      </c>
    </row>
    <row r="849" spans="1:13">
      <c r="A849" s="55">
        <v>848</v>
      </c>
      <c r="B849" s="261" t="s">
        <v>7923</v>
      </c>
      <c r="C849" s="261" t="s">
        <v>10323</v>
      </c>
      <c r="D849" s="261" t="s">
        <v>35166</v>
      </c>
      <c r="E849" s="261" t="s">
        <v>765</v>
      </c>
      <c r="F849" s="55">
        <v>536</v>
      </c>
      <c r="G849" s="261" t="s">
        <v>11024</v>
      </c>
      <c r="H849" s="261" t="s">
        <v>1498</v>
      </c>
      <c r="I849" s="55">
        <v>8655</v>
      </c>
      <c r="J849" s="262" t="s">
        <v>11030</v>
      </c>
      <c r="K849" s="263">
        <v>39597</v>
      </c>
      <c r="L849" s="264" t="s">
        <v>35247</v>
      </c>
      <c r="M849" s="261" t="s">
        <v>35248</v>
      </c>
    </row>
    <row r="850" spans="1:13">
      <c r="A850" s="55">
        <v>849</v>
      </c>
      <c r="B850" s="261" t="s">
        <v>7923</v>
      </c>
      <c r="C850" s="261" t="s">
        <v>10323</v>
      </c>
      <c r="D850" s="261" t="s">
        <v>35166</v>
      </c>
      <c r="E850" s="261" t="s">
        <v>765</v>
      </c>
      <c r="F850" s="55">
        <v>536</v>
      </c>
      <c r="G850" s="261" t="s">
        <v>11024</v>
      </c>
      <c r="H850" s="261" t="s">
        <v>1498</v>
      </c>
      <c r="I850" s="55">
        <v>11204</v>
      </c>
      <c r="J850" s="262" t="s">
        <v>11029</v>
      </c>
      <c r="K850" s="263">
        <v>27257</v>
      </c>
      <c r="L850" s="264" t="s">
        <v>35249</v>
      </c>
      <c r="M850" s="261" t="s">
        <v>35250</v>
      </c>
    </row>
    <row r="851" spans="1:13">
      <c r="A851" s="55">
        <v>850</v>
      </c>
      <c r="B851" s="261" t="s">
        <v>7923</v>
      </c>
      <c r="C851" s="261" t="s">
        <v>10323</v>
      </c>
      <c r="D851" s="261" t="s">
        <v>35166</v>
      </c>
      <c r="E851" s="261" t="s">
        <v>765</v>
      </c>
      <c r="F851" s="55">
        <v>536</v>
      </c>
      <c r="G851" s="261" t="s">
        <v>11024</v>
      </c>
      <c r="H851" s="261" t="s">
        <v>1494</v>
      </c>
      <c r="I851" s="55">
        <v>11237</v>
      </c>
      <c r="J851" s="262" t="s">
        <v>11028</v>
      </c>
      <c r="K851" s="263">
        <v>34661</v>
      </c>
      <c r="L851" s="264" t="s">
        <v>35251</v>
      </c>
      <c r="M851" s="261" t="s">
        <v>35252</v>
      </c>
    </row>
    <row r="852" spans="1:13">
      <c r="A852" s="55">
        <v>851</v>
      </c>
      <c r="B852" s="261" t="s">
        <v>7923</v>
      </c>
      <c r="C852" s="261" t="s">
        <v>10323</v>
      </c>
      <c r="D852" s="261" t="s">
        <v>35166</v>
      </c>
      <c r="E852" s="261" t="s">
        <v>765</v>
      </c>
      <c r="F852" s="55">
        <v>536</v>
      </c>
      <c r="G852" s="261" t="s">
        <v>11024</v>
      </c>
      <c r="H852" s="261" t="s">
        <v>1498</v>
      </c>
      <c r="I852" s="55">
        <v>11240</v>
      </c>
      <c r="J852" s="262" t="s">
        <v>11027</v>
      </c>
      <c r="K852" s="263">
        <v>35429</v>
      </c>
      <c r="L852" s="264" t="s">
        <v>35253</v>
      </c>
      <c r="M852" s="261" t="s">
        <v>35254</v>
      </c>
    </row>
    <row r="853" spans="1:13">
      <c r="A853" s="55">
        <v>852</v>
      </c>
      <c r="B853" s="261" t="s">
        <v>7923</v>
      </c>
      <c r="C853" s="261" t="s">
        <v>10323</v>
      </c>
      <c r="D853" s="261" t="s">
        <v>35166</v>
      </c>
      <c r="E853" s="261" t="s">
        <v>765</v>
      </c>
      <c r="F853" s="55">
        <v>536</v>
      </c>
      <c r="G853" s="261" t="s">
        <v>11024</v>
      </c>
      <c r="H853" s="261" t="s">
        <v>1498</v>
      </c>
      <c r="I853" s="55">
        <v>11241</v>
      </c>
      <c r="J853" s="262" t="s">
        <v>11026</v>
      </c>
      <c r="K853" s="263">
        <v>36125</v>
      </c>
      <c r="L853" s="264" t="s">
        <v>35255</v>
      </c>
      <c r="M853" s="261" t="s">
        <v>35256</v>
      </c>
    </row>
    <row r="854" spans="1:13">
      <c r="A854" s="55">
        <v>853</v>
      </c>
      <c r="B854" s="261" t="s">
        <v>7923</v>
      </c>
      <c r="C854" s="261" t="s">
        <v>10323</v>
      </c>
      <c r="D854" s="261" t="s">
        <v>35166</v>
      </c>
      <c r="E854" s="261" t="s">
        <v>765</v>
      </c>
      <c r="F854" s="55">
        <v>536</v>
      </c>
      <c r="G854" s="261" t="s">
        <v>11024</v>
      </c>
      <c r="H854" s="261" t="s">
        <v>1498</v>
      </c>
      <c r="I854" s="55">
        <v>11244</v>
      </c>
      <c r="J854" s="262" t="s">
        <v>11025</v>
      </c>
      <c r="K854" s="263">
        <v>38670</v>
      </c>
      <c r="L854" s="264" t="s">
        <v>35257</v>
      </c>
      <c r="M854" s="261" t="s">
        <v>35258</v>
      </c>
    </row>
    <row r="855" spans="1:13">
      <c r="A855" s="55">
        <v>854</v>
      </c>
      <c r="B855" s="261" t="s">
        <v>7923</v>
      </c>
      <c r="C855" s="261" t="s">
        <v>10323</v>
      </c>
      <c r="D855" s="261" t="s">
        <v>35166</v>
      </c>
      <c r="E855" s="261" t="s">
        <v>765</v>
      </c>
      <c r="F855" s="55">
        <v>536</v>
      </c>
      <c r="G855" s="261" t="s">
        <v>11024</v>
      </c>
      <c r="H855" s="261" t="s">
        <v>1498</v>
      </c>
      <c r="I855" s="55">
        <v>11267</v>
      </c>
      <c r="J855" s="262" t="s">
        <v>11023</v>
      </c>
      <c r="K855" s="263">
        <v>42459</v>
      </c>
      <c r="L855" s="264" t="s">
        <v>35259</v>
      </c>
      <c r="M855" s="261" t="s">
        <v>35260</v>
      </c>
    </row>
    <row r="856" spans="1:13">
      <c r="A856" s="55">
        <v>855</v>
      </c>
      <c r="B856" s="261" t="s">
        <v>7923</v>
      </c>
      <c r="C856" s="261" t="s">
        <v>10323</v>
      </c>
      <c r="D856" s="261" t="s">
        <v>35261</v>
      </c>
      <c r="E856" s="261" t="s">
        <v>768</v>
      </c>
      <c r="F856" s="55">
        <v>537</v>
      </c>
      <c r="G856" s="261" t="s">
        <v>768</v>
      </c>
      <c r="H856" s="261" t="s">
        <v>1498</v>
      </c>
      <c r="I856" s="55">
        <v>511</v>
      </c>
      <c r="J856" s="262" t="s">
        <v>768</v>
      </c>
      <c r="K856" s="263">
        <v>21471</v>
      </c>
      <c r="L856" s="264" t="s">
        <v>35262</v>
      </c>
      <c r="M856" s="261" t="s">
        <v>35263</v>
      </c>
    </row>
    <row r="857" spans="1:13">
      <c r="A857" s="55">
        <v>856</v>
      </c>
      <c r="B857" s="261" t="s">
        <v>7923</v>
      </c>
      <c r="C857" s="261" t="s">
        <v>10323</v>
      </c>
      <c r="D857" s="261" t="s">
        <v>35261</v>
      </c>
      <c r="E857" s="261" t="s">
        <v>768</v>
      </c>
      <c r="F857" s="55">
        <v>537</v>
      </c>
      <c r="G857" s="261" t="s">
        <v>768</v>
      </c>
      <c r="H857" s="261" t="s">
        <v>1498</v>
      </c>
      <c r="I857" s="55">
        <v>2299</v>
      </c>
      <c r="J857" s="262" t="s">
        <v>11022</v>
      </c>
      <c r="K857" s="263">
        <v>44596</v>
      </c>
      <c r="L857" s="264" t="s">
        <v>35264</v>
      </c>
      <c r="M857" s="261" t="s">
        <v>35265</v>
      </c>
    </row>
    <row r="858" spans="1:13">
      <c r="A858" s="55">
        <v>857</v>
      </c>
      <c r="B858" s="261" t="s">
        <v>7923</v>
      </c>
      <c r="C858" s="261" t="s">
        <v>10323</v>
      </c>
      <c r="D858" s="261" t="s">
        <v>35261</v>
      </c>
      <c r="E858" s="261" t="s">
        <v>768</v>
      </c>
      <c r="F858" s="55">
        <v>537</v>
      </c>
      <c r="G858" s="261" t="s">
        <v>768</v>
      </c>
      <c r="H858" s="261" t="s">
        <v>1498</v>
      </c>
      <c r="I858" s="55">
        <v>11207</v>
      </c>
      <c r="J858" s="262" t="s">
        <v>11021</v>
      </c>
      <c r="K858" s="263">
        <v>13354</v>
      </c>
      <c r="L858" s="264" t="s">
        <v>35266</v>
      </c>
      <c r="M858" s="261" t="s">
        <v>35267</v>
      </c>
    </row>
    <row r="859" spans="1:13">
      <c r="A859" s="55">
        <v>858</v>
      </c>
      <c r="B859" s="261" t="s">
        <v>7923</v>
      </c>
      <c r="C859" s="261" t="s">
        <v>10323</v>
      </c>
      <c r="D859" s="261" t="s">
        <v>35261</v>
      </c>
      <c r="E859" s="261" t="s">
        <v>768</v>
      </c>
      <c r="F859" s="55">
        <v>537</v>
      </c>
      <c r="G859" s="261" t="s">
        <v>768</v>
      </c>
      <c r="H859" s="261" t="s">
        <v>10309</v>
      </c>
      <c r="I859" s="55">
        <v>11216</v>
      </c>
      <c r="J859" s="262" t="s">
        <v>11020</v>
      </c>
      <c r="K859" s="263">
        <v>27359</v>
      </c>
      <c r="L859" s="264" t="s">
        <v>35268</v>
      </c>
      <c r="M859" s="261" t="s">
        <v>35269</v>
      </c>
    </row>
    <row r="860" spans="1:13">
      <c r="A860" s="55">
        <v>859</v>
      </c>
      <c r="B860" s="261" t="s">
        <v>7923</v>
      </c>
      <c r="C860" s="261" t="s">
        <v>10323</v>
      </c>
      <c r="D860" s="261" t="s">
        <v>35261</v>
      </c>
      <c r="E860" s="261" t="s">
        <v>768</v>
      </c>
      <c r="F860" s="55">
        <v>537</v>
      </c>
      <c r="G860" s="261" t="s">
        <v>768</v>
      </c>
      <c r="H860" s="261" t="s">
        <v>10309</v>
      </c>
      <c r="I860" s="55">
        <v>11219</v>
      </c>
      <c r="J860" s="262" t="s">
        <v>3725</v>
      </c>
      <c r="K860" s="263">
        <v>27750</v>
      </c>
      <c r="L860" s="264" t="s">
        <v>35270</v>
      </c>
      <c r="M860" s="261" t="s">
        <v>35271</v>
      </c>
    </row>
    <row r="861" spans="1:13">
      <c r="A861" s="55">
        <v>860</v>
      </c>
      <c r="B861" s="261" t="s">
        <v>7923</v>
      </c>
      <c r="C861" s="261" t="s">
        <v>10323</v>
      </c>
      <c r="D861" s="261" t="s">
        <v>35261</v>
      </c>
      <c r="E861" s="261" t="s">
        <v>768</v>
      </c>
      <c r="F861" s="55">
        <v>537</v>
      </c>
      <c r="G861" s="261" t="s">
        <v>768</v>
      </c>
      <c r="H861" s="261" t="s">
        <v>1494</v>
      </c>
      <c r="I861" s="55">
        <v>11252</v>
      </c>
      <c r="J861" s="262" t="s">
        <v>11019</v>
      </c>
      <c r="K861" s="263">
        <v>40572</v>
      </c>
      <c r="L861" s="264" t="s">
        <v>35272</v>
      </c>
      <c r="M861" s="261" t="s">
        <v>35273</v>
      </c>
    </row>
    <row r="862" spans="1:13">
      <c r="A862" s="55">
        <v>861</v>
      </c>
      <c r="B862" s="261" t="s">
        <v>7923</v>
      </c>
      <c r="C862" s="261" t="s">
        <v>10323</v>
      </c>
      <c r="D862" s="261" t="s">
        <v>35261</v>
      </c>
      <c r="E862" s="261" t="s">
        <v>768</v>
      </c>
      <c r="F862" s="55">
        <v>537</v>
      </c>
      <c r="G862" s="261" t="s">
        <v>768</v>
      </c>
      <c r="H862" s="261" t="s">
        <v>1494</v>
      </c>
      <c r="I862" s="55">
        <v>11253</v>
      </c>
      <c r="J862" s="262" t="s">
        <v>11018</v>
      </c>
      <c r="K862" s="263">
        <v>40572</v>
      </c>
      <c r="L862" s="264" t="s">
        <v>35274</v>
      </c>
      <c r="M862" s="261" t="s">
        <v>35275</v>
      </c>
    </row>
    <row r="863" spans="1:13">
      <c r="A863" s="55">
        <v>862</v>
      </c>
      <c r="B863" s="261" t="s">
        <v>7923</v>
      </c>
      <c r="C863" s="261" t="s">
        <v>10323</v>
      </c>
      <c r="D863" s="261" t="s">
        <v>35261</v>
      </c>
      <c r="E863" s="261" t="s">
        <v>768</v>
      </c>
      <c r="F863" s="55">
        <v>537</v>
      </c>
      <c r="G863" s="261" t="s">
        <v>768</v>
      </c>
      <c r="H863" s="261" t="s">
        <v>1494</v>
      </c>
      <c r="I863" s="55">
        <v>11254</v>
      </c>
      <c r="J863" s="262" t="s">
        <v>11017</v>
      </c>
      <c r="K863" s="263">
        <v>40907</v>
      </c>
      <c r="L863" s="264" t="s">
        <v>35276</v>
      </c>
      <c r="M863" s="261" t="s">
        <v>35277</v>
      </c>
    </row>
    <row r="864" spans="1:13">
      <c r="A864" s="55">
        <v>863</v>
      </c>
      <c r="B864" s="261" t="s">
        <v>7923</v>
      </c>
      <c r="C864" s="261" t="s">
        <v>10323</v>
      </c>
      <c r="D864" s="261" t="s">
        <v>35261</v>
      </c>
      <c r="E864" s="261" t="s">
        <v>768</v>
      </c>
      <c r="F864" s="55">
        <v>537</v>
      </c>
      <c r="G864" s="261" t="s">
        <v>768</v>
      </c>
      <c r="H864" s="261" t="s">
        <v>1498</v>
      </c>
      <c r="I864" s="55">
        <v>11261</v>
      </c>
      <c r="J864" s="262" t="s">
        <v>11016</v>
      </c>
      <c r="K864" s="263">
        <v>41361</v>
      </c>
      <c r="L864" s="264" t="s">
        <v>35278</v>
      </c>
      <c r="M864" s="261" t="s">
        <v>35279</v>
      </c>
    </row>
    <row r="865" spans="1:13">
      <c r="A865" s="55">
        <v>864</v>
      </c>
      <c r="B865" s="261" t="s">
        <v>7923</v>
      </c>
      <c r="C865" s="261" t="s">
        <v>10323</v>
      </c>
      <c r="D865" s="261" t="s">
        <v>35261</v>
      </c>
      <c r="E865" s="261" t="s">
        <v>768</v>
      </c>
      <c r="F865" s="55">
        <v>537</v>
      </c>
      <c r="G865" s="261" t="s">
        <v>768</v>
      </c>
      <c r="H865" s="261" t="s">
        <v>1498</v>
      </c>
      <c r="I865" s="55">
        <v>11262</v>
      </c>
      <c r="J865" s="262" t="s">
        <v>11015</v>
      </c>
      <c r="K865" s="263">
        <v>40999</v>
      </c>
      <c r="L865" s="264" t="s">
        <v>35280</v>
      </c>
      <c r="M865" s="261" t="s">
        <v>35281</v>
      </c>
    </row>
    <row r="866" spans="1:13">
      <c r="A866" s="55">
        <v>865</v>
      </c>
      <c r="B866" s="261" t="s">
        <v>7923</v>
      </c>
      <c r="C866" s="261" t="s">
        <v>10323</v>
      </c>
      <c r="D866" s="261" t="s">
        <v>35261</v>
      </c>
      <c r="E866" s="261" t="s">
        <v>768</v>
      </c>
      <c r="F866" s="55">
        <v>537</v>
      </c>
      <c r="G866" s="261" t="s">
        <v>768</v>
      </c>
      <c r="H866" s="261" t="s">
        <v>1494</v>
      </c>
      <c r="I866" s="55">
        <v>11263</v>
      </c>
      <c r="J866" s="262" t="s">
        <v>11014</v>
      </c>
      <c r="K866" s="263">
        <v>41932</v>
      </c>
      <c r="L866" s="264" t="s">
        <v>35282</v>
      </c>
      <c r="M866" s="261" t="s">
        <v>35283</v>
      </c>
    </row>
    <row r="867" spans="1:13">
      <c r="A867" s="55">
        <v>866</v>
      </c>
      <c r="B867" s="261" t="s">
        <v>7923</v>
      </c>
      <c r="C867" s="261" t="s">
        <v>10323</v>
      </c>
      <c r="D867" s="261" t="s">
        <v>35261</v>
      </c>
      <c r="E867" s="261" t="s">
        <v>768</v>
      </c>
      <c r="F867" s="55">
        <v>537</v>
      </c>
      <c r="G867" s="261" t="s">
        <v>2578</v>
      </c>
      <c r="H867" s="261" t="s">
        <v>10309</v>
      </c>
      <c r="I867" s="55">
        <v>11209</v>
      </c>
      <c r="J867" s="262" t="s">
        <v>11013</v>
      </c>
      <c r="K867" s="263">
        <v>25683</v>
      </c>
      <c r="L867" s="264" t="s">
        <v>35284</v>
      </c>
      <c r="M867" s="261" t="s">
        <v>35285</v>
      </c>
    </row>
    <row r="868" spans="1:13">
      <c r="A868" s="55">
        <v>867</v>
      </c>
      <c r="B868" s="261" t="s">
        <v>7923</v>
      </c>
      <c r="C868" s="261" t="s">
        <v>10323</v>
      </c>
      <c r="D868" s="261" t="s">
        <v>35261</v>
      </c>
      <c r="E868" s="261" t="s">
        <v>768</v>
      </c>
      <c r="F868" s="55">
        <v>537</v>
      </c>
      <c r="G868" s="261" t="s">
        <v>3317</v>
      </c>
      <c r="H868" s="261" t="s">
        <v>10309</v>
      </c>
      <c r="I868" s="55">
        <v>11213</v>
      </c>
      <c r="J868" s="262" t="s">
        <v>11012</v>
      </c>
      <c r="K868" s="263">
        <v>26133</v>
      </c>
      <c r="L868" s="264" t="s">
        <v>35286</v>
      </c>
      <c r="M868" s="261" t="s">
        <v>35287</v>
      </c>
    </row>
    <row r="869" spans="1:13">
      <c r="A869" s="55">
        <v>868</v>
      </c>
      <c r="B869" s="261" t="s">
        <v>7923</v>
      </c>
      <c r="C869" s="261" t="s">
        <v>10323</v>
      </c>
      <c r="D869" s="261" t="s">
        <v>35261</v>
      </c>
      <c r="E869" s="261" t="s">
        <v>768</v>
      </c>
      <c r="F869" s="55">
        <v>537</v>
      </c>
      <c r="G869" s="261" t="s">
        <v>3721</v>
      </c>
      <c r="H869" s="261" t="s">
        <v>10309</v>
      </c>
      <c r="I869" s="55">
        <v>512</v>
      </c>
      <c r="J869" s="262" t="s">
        <v>3722</v>
      </c>
      <c r="K869" s="263">
        <v>23322</v>
      </c>
      <c r="L869" s="264" t="s">
        <v>35288</v>
      </c>
      <c r="M869" s="261" t="s">
        <v>35289</v>
      </c>
    </row>
    <row r="870" spans="1:13">
      <c r="A870" s="55">
        <v>869</v>
      </c>
      <c r="B870" s="261" t="s">
        <v>7923</v>
      </c>
      <c r="C870" s="261" t="s">
        <v>10323</v>
      </c>
      <c r="D870" s="261" t="s">
        <v>35261</v>
      </c>
      <c r="E870" s="261" t="s">
        <v>768</v>
      </c>
      <c r="F870" s="55">
        <v>537</v>
      </c>
      <c r="G870" s="261" t="s">
        <v>3721</v>
      </c>
      <c r="H870" s="261" t="s">
        <v>10309</v>
      </c>
      <c r="I870" s="55">
        <v>870</v>
      </c>
      <c r="J870" s="262" t="s">
        <v>3721</v>
      </c>
      <c r="K870" s="263">
        <v>27572</v>
      </c>
      <c r="L870" s="264" t="s">
        <v>35290</v>
      </c>
      <c r="M870" s="261" t="s">
        <v>35291</v>
      </c>
    </row>
    <row r="871" spans="1:13">
      <c r="A871" s="55">
        <v>870</v>
      </c>
      <c r="B871" s="261" t="s">
        <v>7923</v>
      </c>
      <c r="C871" s="261" t="s">
        <v>10323</v>
      </c>
      <c r="D871" s="261" t="s">
        <v>35261</v>
      </c>
      <c r="E871" s="261" t="s">
        <v>768</v>
      </c>
      <c r="F871" s="55">
        <v>537</v>
      </c>
      <c r="G871" s="261" t="s">
        <v>3721</v>
      </c>
      <c r="H871" s="261" t="s">
        <v>1494</v>
      </c>
      <c r="I871" s="55">
        <v>1863</v>
      </c>
      <c r="J871" s="262" t="s">
        <v>11011</v>
      </c>
      <c r="K871" s="263">
        <v>32499</v>
      </c>
      <c r="L871" s="264" t="s">
        <v>35292</v>
      </c>
      <c r="M871" s="261" t="s">
        <v>35293</v>
      </c>
    </row>
    <row r="872" spans="1:13">
      <c r="A872" s="55">
        <v>871</v>
      </c>
      <c r="B872" s="261" t="s">
        <v>7923</v>
      </c>
      <c r="C872" s="261" t="s">
        <v>10323</v>
      </c>
      <c r="D872" s="261" t="s">
        <v>35261</v>
      </c>
      <c r="E872" s="261" t="s">
        <v>768</v>
      </c>
      <c r="F872" s="55">
        <v>537</v>
      </c>
      <c r="G872" s="261" t="s">
        <v>3721</v>
      </c>
      <c r="H872" s="261" t="s">
        <v>1494</v>
      </c>
      <c r="I872" s="55">
        <v>11218</v>
      </c>
      <c r="J872" s="262" t="s">
        <v>11010</v>
      </c>
      <c r="K872" s="263">
        <v>27725</v>
      </c>
      <c r="L872" s="264" t="s">
        <v>35294</v>
      </c>
      <c r="M872" s="261" t="s">
        <v>35295</v>
      </c>
    </row>
    <row r="873" spans="1:13">
      <c r="A873" s="55">
        <v>872</v>
      </c>
      <c r="B873" s="261" t="s">
        <v>7923</v>
      </c>
      <c r="C873" s="261" t="s">
        <v>10323</v>
      </c>
      <c r="D873" s="261" t="s">
        <v>35261</v>
      </c>
      <c r="E873" s="261" t="s">
        <v>768</v>
      </c>
      <c r="F873" s="55">
        <v>537</v>
      </c>
      <c r="G873" s="261" t="s">
        <v>3284</v>
      </c>
      <c r="H873" s="261" t="s">
        <v>10309</v>
      </c>
      <c r="I873" s="55">
        <v>458</v>
      </c>
      <c r="J873" s="262" t="s">
        <v>4851</v>
      </c>
      <c r="K873" s="263">
        <v>25696</v>
      </c>
      <c r="L873" s="264" t="s">
        <v>35296</v>
      </c>
      <c r="M873" s="261" t="s">
        <v>35297</v>
      </c>
    </row>
    <row r="874" spans="1:13">
      <c r="A874" s="55">
        <v>873</v>
      </c>
      <c r="B874" s="261" t="s">
        <v>7923</v>
      </c>
      <c r="C874" s="261" t="s">
        <v>10323</v>
      </c>
      <c r="D874" s="261" t="s">
        <v>35261</v>
      </c>
      <c r="E874" s="261" t="s">
        <v>768</v>
      </c>
      <c r="F874" s="55">
        <v>537</v>
      </c>
      <c r="G874" s="261" t="s">
        <v>3284</v>
      </c>
      <c r="H874" s="261" t="s">
        <v>10309</v>
      </c>
      <c r="I874" s="55">
        <v>570</v>
      </c>
      <c r="J874" s="262" t="s">
        <v>11009</v>
      </c>
      <c r="K874" s="263">
        <v>25904</v>
      </c>
      <c r="L874" s="264" t="s">
        <v>35298</v>
      </c>
      <c r="M874" s="261" t="s">
        <v>35299</v>
      </c>
    </row>
    <row r="875" spans="1:13">
      <c r="A875" s="55">
        <v>874</v>
      </c>
      <c r="B875" s="261" t="s">
        <v>7923</v>
      </c>
      <c r="C875" s="261" t="s">
        <v>10323</v>
      </c>
      <c r="D875" s="261" t="s">
        <v>35261</v>
      </c>
      <c r="E875" s="261" t="s">
        <v>768</v>
      </c>
      <c r="F875" s="55">
        <v>537</v>
      </c>
      <c r="G875" s="261" t="s">
        <v>3284</v>
      </c>
      <c r="H875" s="261" t="s">
        <v>1494</v>
      </c>
      <c r="I875" s="55">
        <v>695</v>
      </c>
      <c r="J875" s="262" t="s">
        <v>11008</v>
      </c>
      <c r="K875" s="263">
        <v>26655</v>
      </c>
      <c r="L875" s="264" t="s">
        <v>35300</v>
      </c>
      <c r="M875" s="261" t="s">
        <v>35301</v>
      </c>
    </row>
    <row r="876" spans="1:13">
      <c r="A876" s="55">
        <v>875</v>
      </c>
      <c r="B876" s="261" t="s">
        <v>7923</v>
      </c>
      <c r="C876" s="261" t="s">
        <v>10323</v>
      </c>
      <c r="D876" s="261" t="s">
        <v>35261</v>
      </c>
      <c r="E876" s="261" t="s">
        <v>768</v>
      </c>
      <c r="F876" s="55">
        <v>537</v>
      </c>
      <c r="G876" s="261" t="s">
        <v>3284</v>
      </c>
      <c r="H876" s="261" t="s">
        <v>1494</v>
      </c>
      <c r="I876" s="55">
        <v>1814</v>
      </c>
      <c r="J876" s="262" t="s">
        <v>8910</v>
      </c>
      <c r="K876" s="263">
        <v>32318</v>
      </c>
      <c r="L876" s="264" t="s">
        <v>35302</v>
      </c>
      <c r="M876" s="261" t="s">
        <v>35303</v>
      </c>
    </row>
    <row r="877" spans="1:13">
      <c r="A877" s="55">
        <v>876</v>
      </c>
      <c r="B877" s="261" t="s">
        <v>7923</v>
      </c>
      <c r="C877" s="261" t="s">
        <v>10323</v>
      </c>
      <c r="D877" s="261" t="s">
        <v>35261</v>
      </c>
      <c r="E877" s="261" t="s">
        <v>768</v>
      </c>
      <c r="F877" s="55">
        <v>537</v>
      </c>
      <c r="G877" s="261" t="s">
        <v>3284</v>
      </c>
      <c r="H877" s="261" t="s">
        <v>10309</v>
      </c>
      <c r="I877" s="55">
        <v>11215</v>
      </c>
      <c r="J877" s="262" t="s">
        <v>11007</v>
      </c>
      <c r="K877" s="263">
        <v>26833</v>
      </c>
      <c r="L877" s="264" t="s">
        <v>35304</v>
      </c>
      <c r="M877" s="261" t="s">
        <v>35305</v>
      </c>
    </row>
    <row r="878" spans="1:13">
      <c r="A878" s="55">
        <v>877</v>
      </c>
      <c r="B878" s="261" t="s">
        <v>7923</v>
      </c>
      <c r="C878" s="261" t="s">
        <v>10323</v>
      </c>
      <c r="D878" s="261" t="s">
        <v>35261</v>
      </c>
      <c r="E878" s="261" t="s">
        <v>768</v>
      </c>
      <c r="F878" s="55">
        <v>537</v>
      </c>
      <c r="G878" s="261" t="s">
        <v>3284</v>
      </c>
      <c r="H878" s="261" t="s">
        <v>1494</v>
      </c>
      <c r="I878" s="55">
        <v>11297</v>
      </c>
      <c r="J878" s="262" t="s">
        <v>11006</v>
      </c>
      <c r="K878" s="263">
        <v>40722</v>
      </c>
      <c r="L878" s="264" t="s">
        <v>35306</v>
      </c>
      <c r="M878" s="261" t="s">
        <v>35307</v>
      </c>
    </row>
    <row r="879" spans="1:13">
      <c r="A879" s="55">
        <v>878</v>
      </c>
      <c r="B879" s="261" t="s">
        <v>7923</v>
      </c>
      <c r="C879" s="261" t="s">
        <v>10323</v>
      </c>
      <c r="D879" s="261" t="s">
        <v>35261</v>
      </c>
      <c r="E879" s="261" t="s">
        <v>768</v>
      </c>
      <c r="F879" s="55">
        <v>537</v>
      </c>
      <c r="G879" s="261" t="s">
        <v>3722</v>
      </c>
      <c r="H879" s="261" t="s">
        <v>1494</v>
      </c>
      <c r="I879" s="55">
        <v>3637</v>
      </c>
      <c r="J879" s="262" t="s">
        <v>11005</v>
      </c>
      <c r="K879" s="263">
        <v>40723</v>
      </c>
      <c r="L879" s="264" t="s">
        <v>35308</v>
      </c>
      <c r="M879" s="261" t="s">
        <v>35309</v>
      </c>
    </row>
    <row r="880" spans="1:13">
      <c r="A880" s="55">
        <v>879</v>
      </c>
      <c r="B880" s="261" t="s">
        <v>7923</v>
      </c>
      <c r="C880" s="261" t="s">
        <v>10323</v>
      </c>
      <c r="D880" s="261" t="s">
        <v>34468</v>
      </c>
      <c r="E880" s="261" t="s">
        <v>1358</v>
      </c>
      <c r="F880" s="55">
        <v>538</v>
      </c>
      <c r="G880" s="261" t="s">
        <v>11004</v>
      </c>
      <c r="H880" s="261" t="s">
        <v>10309</v>
      </c>
      <c r="I880" s="55">
        <v>6589</v>
      </c>
      <c r="J880" s="262" t="s">
        <v>11004</v>
      </c>
      <c r="K880" s="263">
        <v>45206</v>
      </c>
      <c r="L880" s="264" t="s">
        <v>35310</v>
      </c>
      <c r="M880" s="261" t="s">
        <v>35311</v>
      </c>
    </row>
    <row r="881" spans="1:13">
      <c r="A881" s="55">
        <v>880</v>
      </c>
      <c r="B881" s="261" t="s">
        <v>7923</v>
      </c>
      <c r="C881" s="261" t="s">
        <v>10323</v>
      </c>
      <c r="D881" s="261" t="s">
        <v>34468</v>
      </c>
      <c r="E881" s="261" t="s">
        <v>1358</v>
      </c>
      <c r="F881" s="55">
        <v>538</v>
      </c>
      <c r="G881" s="261" t="s">
        <v>3464</v>
      </c>
      <c r="H881" s="261" t="s">
        <v>10309</v>
      </c>
      <c r="I881" s="55">
        <v>4714</v>
      </c>
      <c r="J881" s="262" t="s">
        <v>3464</v>
      </c>
      <c r="K881" s="263">
        <v>41530</v>
      </c>
      <c r="L881" s="264" t="s">
        <v>35312</v>
      </c>
      <c r="M881" s="261" t="s">
        <v>35313</v>
      </c>
    </row>
    <row r="882" spans="1:13">
      <c r="A882" s="55">
        <v>881</v>
      </c>
      <c r="B882" s="261" t="s">
        <v>7923</v>
      </c>
      <c r="C882" s="261" t="s">
        <v>10323</v>
      </c>
      <c r="D882" s="261" t="s">
        <v>34468</v>
      </c>
      <c r="E882" s="261" t="s">
        <v>1358</v>
      </c>
      <c r="F882" s="55">
        <v>538</v>
      </c>
      <c r="G882" s="261" t="s">
        <v>1360</v>
      </c>
      <c r="H882" s="261" t="s">
        <v>1494</v>
      </c>
      <c r="I882" s="55">
        <v>5109</v>
      </c>
      <c r="J882" s="262" t="s">
        <v>11003</v>
      </c>
      <c r="K882" s="263">
        <v>41608</v>
      </c>
      <c r="L882" s="264" t="s">
        <v>35314</v>
      </c>
      <c r="M882" s="261" t="s">
        <v>35315</v>
      </c>
    </row>
    <row r="883" spans="1:13">
      <c r="A883" s="55">
        <v>882</v>
      </c>
      <c r="B883" s="261" t="s">
        <v>7923</v>
      </c>
      <c r="C883" s="261" t="s">
        <v>10323</v>
      </c>
      <c r="D883" s="261" t="s">
        <v>34468</v>
      </c>
      <c r="E883" s="261" t="s">
        <v>1358</v>
      </c>
      <c r="F883" s="55">
        <v>538</v>
      </c>
      <c r="G883" s="261" t="s">
        <v>1360</v>
      </c>
      <c r="H883" s="261" t="s">
        <v>10309</v>
      </c>
      <c r="I883" s="55">
        <v>11303</v>
      </c>
      <c r="J883" s="262" t="s">
        <v>11002</v>
      </c>
      <c r="K883" s="263">
        <v>26648</v>
      </c>
      <c r="L883" s="264" t="s">
        <v>35316</v>
      </c>
      <c r="M883" s="261" t="s">
        <v>35317</v>
      </c>
    </row>
    <row r="884" spans="1:13">
      <c r="A884" s="55">
        <v>883</v>
      </c>
      <c r="B884" s="261" t="s">
        <v>7923</v>
      </c>
      <c r="C884" s="261" t="s">
        <v>10323</v>
      </c>
      <c r="D884" s="261" t="s">
        <v>34468</v>
      </c>
      <c r="E884" s="261" t="s">
        <v>1358</v>
      </c>
      <c r="F884" s="55">
        <v>538</v>
      </c>
      <c r="G884" s="261" t="s">
        <v>11000</v>
      </c>
      <c r="H884" s="261" t="s">
        <v>10309</v>
      </c>
      <c r="I884" s="55">
        <v>1071</v>
      </c>
      <c r="J884" s="262" t="s">
        <v>1363</v>
      </c>
      <c r="K884" s="263">
        <v>28009</v>
      </c>
      <c r="L884" s="264" t="s">
        <v>35318</v>
      </c>
      <c r="M884" s="261" t="s">
        <v>35319</v>
      </c>
    </row>
    <row r="885" spans="1:13">
      <c r="A885" s="55">
        <v>884</v>
      </c>
      <c r="B885" s="261" t="s">
        <v>7923</v>
      </c>
      <c r="C885" s="261" t="s">
        <v>10323</v>
      </c>
      <c r="D885" s="261" t="s">
        <v>34468</v>
      </c>
      <c r="E885" s="261" t="s">
        <v>1358</v>
      </c>
      <c r="F885" s="55">
        <v>538</v>
      </c>
      <c r="G885" s="261" t="s">
        <v>11000</v>
      </c>
      <c r="H885" s="261" t="s">
        <v>10309</v>
      </c>
      <c r="I885" s="55">
        <v>1196</v>
      </c>
      <c r="J885" s="262" t="s">
        <v>11001</v>
      </c>
      <c r="K885" s="263">
        <v>28483</v>
      </c>
      <c r="L885" s="264" t="s">
        <v>35320</v>
      </c>
      <c r="M885" s="261" t="s">
        <v>35321</v>
      </c>
    </row>
    <row r="886" spans="1:13">
      <c r="A886" s="55">
        <v>885</v>
      </c>
      <c r="B886" s="261" t="s">
        <v>7923</v>
      </c>
      <c r="C886" s="261" t="s">
        <v>10323</v>
      </c>
      <c r="D886" s="261" t="s">
        <v>34468</v>
      </c>
      <c r="E886" s="261" t="s">
        <v>1358</v>
      </c>
      <c r="F886" s="55">
        <v>538</v>
      </c>
      <c r="G886" s="261" t="s">
        <v>11000</v>
      </c>
      <c r="H886" s="261" t="s">
        <v>1494</v>
      </c>
      <c r="I886" s="55">
        <v>5348</v>
      </c>
      <c r="J886" s="262" t="s">
        <v>10999</v>
      </c>
      <c r="K886" s="263">
        <v>41815</v>
      </c>
      <c r="L886" s="264" t="s">
        <v>35322</v>
      </c>
      <c r="M886" s="261" t="s">
        <v>35323</v>
      </c>
    </row>
    <row r="887" spans="1:13">
      <c r="A887" s="55">
        <v>886</v>
      </c>
      <c r="B887" s="261" t="s">
        <v>7923</v>
      </c>
      <c r="C887" s="261" t="s">
        <v>10323</v>
      </c>
      <c r="D887" s="261" t="s">
        <v>34468</v>
      </c>
      <c r="E887" s="261" t="s">
        <v>1358</v>
      </c>
      <c r="F887" s="55">
        <v>538</v>
      </c>
      <c r="G887" s="261" t="s">
        <v>1358</v>
      </c>
      <c r="H887" s="261" t="s">
        <v>10309</v>
      </c>
      <c r="I887" s="55">
        <v>459</v>
      </c>
      <c r="J887" s="262" t="s">
        <v>10998</v>
      </c>
      <c r="K887" s="263">
        <v>25745</v>
      </c>
      <c r="L887" s="264" t="s">
        <v>35324</v>
      </c>
      <c r="M887" s="261" t="s">
        <v>35325</v>
      </c>
    </row>
    <row r="888" spans="1:13">
      <c r="A888" s="55">
        <v>887</v>
      </c>
      <c r="B888" s="261" t="s">
        <v>7923</v>
      </c>
      <c r="C888" s="261" t="s">
        <v>10323</v>
      </c>
      <c r="D888" s="261" t="s">
        <v>34468</v>
      </c>
      <c r="E888" s="261" t="s">
        <v>1358</v>
      </c>
      <c r="F888" s="55">
        <v>538</v>
      </c>
      <c r="G888" s="261" t="s">
        <v>1358</v>
      </c>
      <c r="H888" s="261" t="s">
        <v>1498</v>
      </c>
      <c r="I888" s="55">
        <v>513</v>
      </c>
      <c r="J888" s="262" t="s">
        <v>10997</v>
      </c>
      <c r="K888" s="263">
        <v>21044</v>
      </c>
      <c r="L888" s="264" t="s">
        <v>35326</v>
      </c>
      <c r="M888" s="261" t="s">
        <v>35327</v>
      </c>
    </row>
    <row r="889" spans="1:13">
      <c r="A889" s="55">
        <v>888</v>
      </c>
      <c r="B889" s="261" t="s">
        <v>7923</v>
      </c>
      <c r="C889" s="261" t="s">
        <v>10323</v>
      </c>
      <c r="D889" s="261" t="s">
        <v>34468</v>
      </c>
      <c r="E889" s="261" t="s">
        <v>1358</v>
      </c>
      <c r="F889" s="55">
        <v>538</v>
      </c>
      <c r="G889" s="261" t="s">
        <v>1358</v>
      </c>
      <c r="H889" s="261" t="s">
        <v>1498</v>
      </c>
      <c r="I889" s="55">
        <v>873</v>
      </c>
      <c r="J889" s="262" t="s">
        <v>10996</v>
      </c>
      <c r="K889" s="263">
        <v>27321</v>
      </c>
      <c r="L889" s="264" t="s">
        <v>35328</v>
      </c>
      <c r="M889" s="261" t="s">
        <v>35329</v>
      </c>
    </row>
    <row r="890" spans="1:13">
      <c r="A890" s="55">
        <v>889</v>
      </c>
      <c r="B890" s="261" t="s">
        <v>7923</v>
      </c>
      <c r="C890" s="261" t="s">
        <v>10323</v>
      </c>
      <c r="D890" s="261" t="s">
        <v>34468</v>
      </c>
      <c r="E890" s="261" t="s">
        <v>1358</v>
      </c>
      <c r="F890" s="55">
        <v>538</v>
      </c>
      <c r="G890" s="261" t="s">
        <v>1358</v>
      </c>
      <c r="H890" s="261" t="s">
        <v>1498</v>
      </c>
      <c r="I890" s="55">
        <v>2242</v>
      </c>
      <c r="J890" s="262" t="s">
        <v>10995</v>
      </c>
      <c r="K890" s="263">
        <v>44042</v>
      </c>
      <c r="L890" s="264" t="s">
        <v>35330</v>
      </c>
      <c r="M890" s="261" t="s">
        <v>35331</v>
      </c>
    </row>
    <row r="891" spans="1:13">
      <c r="A891" s="55">
        <v>890</v>
      </c>
      <c r="B891" s="261" t="s">
        <v>7923</v>
      </c>
      <c r="C891" s="261" t="s">
        <v>10323</v>
      </c>
      <c r="D891" s="261" t="s">
        <v>34468</v>
      </c>
      <c r="E891" s="261" t="s">
        <v>1358</v>
      </c>
      <c r="F891" s="55">
        <v>538</v>
      </c>
      <c r="G891" s="261" t="s">
        <v>1358</v>
      </c>
      <c r="H891" s="261" t="s">
        <v>1498</v>
      </c>
      <c r="I891" s="55">
        <v>3245</v>
      </c>
      <c r="J891" s="262" t="s">
        <v>10994</v>
      </c>
      <c r="K891" s="263">
        <v>40136</v>
      </c>
      <c r="L891" s="264" t="s">
        <v>35332</v>
      </c>
      <c r="M891" s="261" t="s">
        <v>35333</v>
      </c>
    </row>
    <row r="892" spans="1:13">
      <c r="A892" s="55">
        <v>891</v>
      </c>
      <c r="B892" s="261" t="s">
        <v>7923</v>
      </c>
      <c r="C892" s="261" t="s">
        <v>10323</v>
      </c>
      <c r="D892" s="261" t="s">
        <v>34468</v>
      </c>
      <c r="E892" s="261" t="s">
        <v>1358</v>
      </c>
      <c r="F892" s="55">
        <v>538</v>
      </c>
      <c r="G892" s="261" t="s">
        <v>1358</v>
      </c>
      <c r="H892" s="261" t="s">
        <v>1498</v>
      </c>
      <c r="I892" s="55">
        <v>3945</v>
      </c>
      <c r="J892" s="262" t="s">
        <v>10993</v>
      </c>
      <c r="K892" s="263">
        <v>40970</v>
      </c>
      <c r="L892" s="264" t="s">
        <v>35334</v>
      </c>
      <c r="M892" s="261" t="s">
        <v>35335</v>
      </c>
    </row>
    <row r="893" spans="1:13">
      <c r="A893" s="55">
        <v>892</v>
      </c>
      <c r="B893" s="261" t="s">
        <v>7923</v>
      </c>
      <c r="C893" s="261" t="s">
        <v>10323</v>
      </c>
      <c r="D893" s="261" t="s">
        <v>34468</v>
      </c>
      <c r="E893" s="261" t="s">
        <v>1358</v>
      </c>
      <c r="F893" s="55">
        <v>538</v>
      </c>
      <c r="G893" s="261" t="s">
        <v>1358</v>
      </c>
      <c r="H893" s="261" t="s">
        <v>1498</v>
      </c>
      <c r="I893" s="55">
        <v>5783</v>
      </c>
      <c r="J893" s="262" t="s">
        <v>10992</v>
      </c>
      <c r="K893" s="263">
        <v>41912</v>
      </c>
      <c r="L893" s="264" t="s">
        <v>35336</v>
      </c>
      <c r="M893" s="261" t="s">
        <v>35337</v>
      </c>
    </row>
    <row r="894" spans="1:13">
      <c r="A894" s="55">
        <v>893</v>
      </c>
      <c r="B894" s="261" t="s">
        <v>7923</v>
      </c>
      <c r="C894" s="261" t="s">
        <v>10323</v>
      </c>
      <c r="D894" s="261" t="s">
        <v>34468</v>
      </c>
      <c r="E894" s="261" t="s">
        <v>1358</v>
      </c>
      <c r="F894" s="55">
        <v>538</v>
      </c>
      <c r="G894" s="261" t="s">
        <v>1358</v>
      </c>
      <c r="H894" s="261" t="s">
        <v>1498</v>
      </c>
      <c r="I894" s="55">
        <v>6050</v>
      </c>
      <c r="J894" s="262" t="s">
        <v>10991</v>
      </c>
      <c r="K894" s="263">
        <v>41962</v>
      </c>
      <c r="L894" s="264" t="s">
        <v>35338</v>
      </c>
      <c r="M894" s="261" t="s">
        <v>35339</v>
      </c>
    </row>
    <row r="895" spans="1:13">
      <c r="A895" s="55">
        <v>894</v>
      </c>
      <c r="B895" s="261" t="s">
        <v>7923</v>
      </c>
      <c r="C895" s="261" t="s">
        <v>10323</v>
      </c>
      <c r="D895" s="261" t="s">
        <v>34468</v>
      </c>
      <c r="E895" s="261" t="s">
        <v>1358</v>
      </c>
      <c r="F895" s="55">
        <v>538</v>
      </c>
      <c r="G895" s="261" t="s">
        <v>1358</v>
      </c>
      <c r="H895" s="261" t="s">
        <v>1498</v>
      </c>
      <c r="I895" s="55">
        <v>8683</v>
      </c>
      <c r="J895" s="262" t="s">
        <v>10990</v>
      </c>
      <c r="K895" s="263">
        <v>40136</v>
      </c>
      <c r="L895" s="264" t="s">
        <v>35340</v>
      </c>
      <c r="M895" s="261" t="s">
        <v>35341</v>
      </c>
    </row>
    <row r="896" spans="1:13">
      <c r="A896" s="55">
        <v>895</v>
      </c>
      <c r="B896" s="261" t="s">
        <v>7923</v>
      </c>
      <c r="C896" s="261" t="s">
        <v>10323</v>
      </c>
      <c r="D896" s="261" t="s">
        <v>34468</v>
      </c>
      <c r="E896" s="261" t="s">
        <v>1358</v>
      </c>
      <c r="F896" s="55">
        <v>538</v>
      </c>
      <c r="G896" s="261" t="s">
        <v>1358</v>
      </c>
      <c r="H896" s="261" t="s">
        <v>1494</v>
      </c>
      <c r="I896" s="55">
        <v>8708</v>
      </c>
      <c r="J896" s="262" t="s">
        <v>10989</v>
      </c>
      <c r="K896" s="263">
        <v>41839</v>
      </c>
      <c r="L896" s="264" t="s">
        <v>35342</v>
      </c>
      <c r="M896" s="261" t="s">
        <v>35343</v>
      </c>
    </row>
    <row r="897" spans="1:13">
      <c r="A897" s="55">
        <v>896</v>
      </c>
      <c r="B897" s="261" t="s">
        <v>7923</v>
      </c>
      <c r="C897" s="261" t="s">
        <v>10323</v>
      </c>
      <c r="D897" s="261" t="s">
        <v>34468</v>
      </c>
      <c r="E897" s="261" t="s">
        <v>1358</v>
      </c>
      <c r="F897" s="55">
        <v>538</v>
      </c>
      <c r="G897" s="261" t="s">
        <v>1358</v>
      </c>
      <c r="H897" s="261" t="s">
        <v>1494</v>
      </c>
      <c r="I897" s="55">
        <v>8830</v>
      </c>
      <c r="J897" s="262" t="s">
        <v>10988</v>
      </c>
      <c r="K897" s="263">
        <v>41839</v>
      </c>
      <c r="L897" s="264" t="s">
        <v>35344</v>
      </c>
      <c r="M897" s="261" t="s">
        <v>35345</v>
      </c>
    </row>
    <row r="898" spans="1:13">
      <c r="A898" s="55">
        <v>897</v>
      </c>
      <c r="B898" s="261" t="s">
        <v>7923</v>
      </c>
      <c r="C898" s="261" t="s">
        <v>10323</v>
      </c>
      <c r="D898" s="261" t="s">
        <v>34468</v>
      </c>
      <c r="E898" s="261" t="s">
        <v>1358</v>
      </c>
      <c r="F898" s="55">
        <v>538</v>
      </c>
      <c r="G898" s="261" t="s">
        <v>1358</v>
      </c>
      <c r="H898" s="261" t="s">
        <v>1494</v>
      </c>
      <c r="I898" s="55">
        <v>8923</v>
      </c>
      <c r="J898" s="262" t="s">
        <v>10987</v>
      </c>
      <c r="K898" s="263">
        <v>41907</v>
      </c>
      <c r="L898" s="264" t="s">
        <v>35346</v>
      </c>
      <c r="M898" s="261" t="s">
        <v>35347</v>
      </c>
    </row>
    <row r="899" spans="1:13">
      <c r="A899" s="55">
        <v>898</v>
      </c>
      <c r="B899" s="261" t="s">
        <v>7923</v>
      </c>
      <c r="C899" s="261" t="s">
        <v>10323</v>
      </c>
      <c r="D899" s="261" t="s">
        <v>34468</v>
      </c>
      <c r="E899" s="261" t="s">
        <v>1358</v>
      </c>
      <c r="F899" s="55">
        <v>538</v>
      </c>
      <c r="G899" s="261" t="s">
        <v>1358</v>
      </c>
      <c r="H899" s="261" t="s">
        <v>1498</v>
      </c>
      <c r="I899" s="55">
        <v>11300</v>
      </c>
      <c r="J899" s="262" t="s">
        <v>10986</v>
      </c>
      <c r="K899" s="263">
        <v>20778</v>
      </c>
      <c r="L899" s="264" t="s">
        <v>35348</v>
      </c>
      <c r="M899" s="261" t="s">
        <v>35349</v>
      </c>
    </row>
    <row r="900" spans="1:13">
      <c r="A900" s="55">
        <v>899</v>
      </c>
      <c r="B900" s="261" t="s">
        <v>7923</v>
      </c>
      <c r="C900" s="261" t="s">
        <v>10323</v>
      </c>
      <c r="D900" s="261" t="s">
        <v>34468</v>
      </c>
      <c r="E900" s="261" t="s">
        <v>1358</v>
      </c>
      <c r="F900" s="55">
        <v>538</v>
      </c>
      <c r="G900" s="261" t="s">
        <v>1358</v>
      </c>
      <c r="H900" s="261" t="s">
        <v>1498</v>
      </c>
      <c r="I900" s="55">
        <v>11301</v>
      </c>
      <c r="J900" s="262" t="s">
        <v>10985</v>
      </c>
      <c r="K900" s="263">
        <v>25318</v>
      </c>
      <c r="L900" s="264" t="s">
        <v>35350</v>
      </c>
      <c r="M900" s="261" t="s">
        <v>35351</v>
      </c>
    </row>
    <row r="901" spans="1:13">
      <c r="A901" s="55">
        <v>900</v>
      </c>
      <c r="B901" s="261" t="s">
        <v>7923</v>
      </c>
      <c r="C901" s="261" t="s">
        <v>10323</v>
      </c>
      <c r="D901" s="261" t="s">
        <v>34468</v>
      </c>
      <c r="E901" s="261" t="s">
        <v>1358</v>
      </c>
      <c r="F901" s="55">
        <v>538</v>
      </c>
      <c r="G901" s="261" t="s">
        <v>1358</v>
      </c>
      <c r="H901" s="261" t="s">
        <v>1498</v>
      </c>
      <c r="I901" s="55">
        <v>11305</v>
      </c>
      <c r="J901" s="262" t="s">
        <v>10984</v>
      </c>
      <c r="K901" s="263">
        <v>28205</v>
      </c>
      <c r="L901" s="264" t="s">
        <v>35352</v>
      </c>
      <c r="M901" s="261" t="s">
        <v>35353</v>
      </c>
    </row>
    <row r="902" spans="1:13">
      <c r="A902" s="55">
        <v>901</v>
      </c>
      <c r="B902" s="261" t="s">
        <v>7923</v>
      </c>
      <c r="C902" s="261" t="s">
        <v>10323</v>
      </c>
      <c r="D902" s="261" t="s">
        <v>34468</v>
      </c>
      <c r="E902" s="261" t="s">
        <v>1358</v>
      </c>
      <c r="F902" s="55">
        <v>538</v>
      </c>
      <c r="G902" s="261" t="s">
        <v>1358</v>
      </c>
      <c r="H902" s="261" t="s">
        <v>1498</v>
      </c>
      <c r="I902" s="55">
        <v>11307</v>
      </c>
      <c r="J902" s="262" t="s">
        <v>10983</v>
      </c>
      <c r="K902" s="263">
        <v>35884</v>
      </c>
      <c r="L902" s="264" t="s">
        <v>35354</v>
      </c>
      <c r="M902" s="261" t="s">
        <v>35355</v>
      </c>
    </row>
    <row r="903" spans="1:13">
      <c r="A903" s="55">
        <v>902</v>
      </c>
      <c r="B903" s="261" t="s">
        <v>7923</v>
      </c>
      <c r="C903" s="261" t="s">
        <v>10323</v>
      </c>
      <c r="D903" s="261" t="s">
        <v>34468</v>
      </c>
      <c r="E903" s="261" t="s">
        <v>1358</v>
      </c>
      <c r="F903" s="55">
        <v>538</v>
      </c>
      <c r="G903" s="261" t="s">
        <v>1358</v>
      </c>
      <c r="H903" s="261" t="s">
        <v>1498</v>
      </c>
      <c r="I903" s="55">
        <v>11308</v>
      </c>
      <c r="J903" s="262" t="s">
        <v>10982</v>
      </c>
      <c r="K903" s="263">
        <v>36218</v>
      </c>
      <c r="L903" s="264" t="s">
        <v>35356</v>
      </c>
      <c r="M903" s="261" t="s">
        <v>35357</v>
      </c>
    </row>
    <row r="904" spans="1:13">
      <c r="A904" s="55">
        <v>903</v>
      </c>
      <c r="B904" s="261" t="s">
        <v>7923</v>
      </c>
      <c r="C904" s="261" t="s">
        <v>10323</v>
      </c>
      <c r="D904" s="261" t="s">
        <v>34468</v>
      </c>
      <c r="E904" s="261" t="s">
        <v>1358</v>
      </c>
      <c r="F904" s="55">
        <v>538</v>
      </c>
      <c r="G904" s="261" t="s">
        <v>1358</v>
      </c>
      <c r="H904" s="261" t="s">
        <v>1498</v>
      </c>
      <c r="I904" s="55">
        <v>11309</v>
      </c>
      <c r="J904" s="262" t="s">
        <v>10981</v>
      </c>
      <c r="K904" s="263">
        <v>37536</v>
      </c>
      <c r="L904" s="264" t="s">
        <v>35358</v>
      </c>
      <c r="M904" s="261" t="s">
        <v>35359</v>
      </c>
    </row>
    <row r="905" spans="1:13">
      <c r="A905" s="55">
        <v>904</v>
      </c>
      <c r="B905" s="261" t="s">
        <v>7923</v>
      </c>
      <c r="C905" s="261" t="s">
        <v>10323</v>
      </c>
      <c r="D905" s="261" t="s">
        <v>34468</v>
      </c>
      <c r="E905" s="261" t="s">
        <v>1358</v>
      </c>
      <c r="F905" s="55">
        <v>538</v>
      </c>
      <c r="G905" s="261" t="s">
        <v>1358</v>
      </c>
      <c r="H905" s="261" t="s">
        <v>1494</v>
      </c>
      <c r="I905" s="55">
        <v>11329</v>
      </c>
      <c r="J905" s="262" t="s">
        <v>10980</v>
      </c>
      <c r="K905" s="263">
        <v>43006</v>
      </c>
      <c r="L905" s="264" t="s">
        <v>35360</v>
      </c>
      <c r="M905" s="261" t="s">
        <v>35361</v>
      </c>
    </row>
    <row r="906" spans="1:13">
      <c r="A906" s="55">
        <v>905</v>
      </c>
      <c r="B906" s="261" t="s">
        <v>7923</v>
      </c>
      <c r="C906" s="261" t="s">
        <v>10323</v>
      </c>
      <c r="D906" s="261" t="s">
        <v>34468</v>
      </c>
      <c r="E906" s="261" t="s">
        <v>1358</v>
      </c>
      <c r="F906" s="55">
        <v>538</v>
      </c>
      <c r="G906" s="261" t="s">
        <v>2740</v>
      </c>
      <c r="H906" s="261" t="s">
        <v>10309</v>
      </c>
      <c r="I906" s="55">
        <v>6351</v>
      </c>
      <c r="J906" s="262" t="s">
        <v>2740</v>
      </c>
      <c r="K906" s="263">
        <v>42706</v>
      </c>
      <c r="L906" s="264" t="s">
        <v>35362</v>
      </c>
      <c r="M906" s="261" t="s">
        <v>35363</v>
      </c>
    </row>
    <row r="907" spans="1:13">
      <c r="A907" s="55">
        <v>906</v>
      </c>
      <c r="B907" s="261" t="s">
        <v>7923</v>
      </c>
      <c r="C907" s="261" t="s">
        <v>10323</v>
      </c>
      <c r="D907" s="261" t="s">
        <v>34468</v>
      </c>
      <c r="E907" s="261" t="s">
        <v>1358</v>
      </c>
      <c r="F907" s="55">
        <v>538</v>
      </c>
      <c r="G907" s="261" t="s">
        <v>2740</v>
      </c>
      <c r="H907" s="261" t="s">
        <v>1494</v>
      </c>
      <c r="I907" s="55">
        <v>7427</v>
      </c>
      <c r="J907" s="262" t="s">
        <v>10979</v>
      </c>
      <c r="K907" s="263">
        <v>45196</v>
      </c>
      <c r="L907" s="264" t="s">
        <v>35364</v>
      </c>
      <c r="M907" s="261" t="s">
        <v>35365</v>
      </c>
    </row>
    <row r="908" spans="1:13">
      <c r="A908" s="55">
        <v>907</v>
      </c>
      <c r="B908" s="261" t="s">
        <v>7923</v>
      </c>
      <c r="C908" s="261" t="s">
        <v>10323</v>
      </c>
      <c r="D908" s="261" t="s">
        <v>34468</v>
      </c>
      <c r="E908" s="261" t="s">
        <v>1358</v>
      </c>
      <c r="F908" s="55">
        <v>538</v>
      </c>
      <c r="G908" s="261" t="s">
        <v>2740</v>
      </c>
      <c r="H908" s="261" t="s">
        <v>10309</v>
      </c>
      <c r="I908" s="55">
        <v>11306</v>
      </c>
      <c r="J908" s="262" t="s">
        <v>10978</v>
      </c>
      <c r="K908" s="263">
        <v>28779</v>
      </c>
      <c r="L908" s="264" t="s">
        <v>35366</v>
      </c>
      <c r="M908" s="261" t="s">
        <v>35367</v>
      </c>
    </row>
    <row r="909" spans="1:13">
      <c r="A909" s="55">
        <v>908</v>
      </c>
      <c r="B909" s="261" t="s">
        <v>7923</v>
      </c>
      <c r="C909" s="261" t="s">
        <v>10323</v>
      </c>
      <c r="D909" s="261" t="s">
        <v>34468</v>
      </c>
      <c r="E909" s="261" t="s">
        <v>1358</v>
      </c>
      <c r="F909" s="55">
        <v>538</v>
      </c>
      <c r="G909" s="261" t="s">
        <v>1768</v>
      </c>
      <c r="H909" s="261" t="s">
        <v>10309</v>
      </c>
      <c r="I909" s="55">
        <v>1072</v>
      </c>
      <c r="J909" s="262" t="s">
        <v>1768</v>
      </c>
      <c r="K909" s="263">
        <v>28002</v>
      </c>
      <c r="L909" s="264" t="s">
        <v>35368</v>
      </c>
      <c r="M909" s="261" t="s">
        <v>35369</v>
      </c>
    </row>
    <row r="910" spans="1:13">
      <c r="A910" s="55">
        <v>909</v>
      </c>
      <c r="B910" s="261" t="s">
        <v>7923</v>
      </c>
      <c r="C910" s="261" t="s">
        <v>10323</v>
      </c>
      <c r="D910" s="261" t="s">
        <v>34468</v>
      </c>
      <c r="E910" s="261" t="s">
        <v>1358</v>
      </c>
      <c r="F910" s="55">
        <v>538</v>
      </c>
      <c r="G910" s="261" t="s">
        <v>1768</v>
      </c>
      <c r="H910" s="261" t="s">
        <v>10309</v>
      </c>
      <c r="I910" s="55">
        <v>2718</v>
      </c>
      <c r="J910" s="262" t="s">
        <v>10977</v>
      </c>
      <c r="K910" s="263">
        <v>36972</v>
      </c>
      <c r="L910" s="264" t="s">
        <v>35370</v>
      </c>
      <c r="M910" s="261" t="s">
        <v>35371</v>
      </c>
    </row>
    <row r="911" spans="1:13">
      <c r="A911" s="55">
        <v>910</v>
      </c>
      <c r="B911" s="261" t="s">
        <v>7923</v>
      </c>
      <c r="C911" s="261" t="s">
        <v>10318</v>
      </c>
      <c r="D911" s="261" t="s">
        <v>35372</v>
      </c>
      <c r="E911" s="261" t="s">
        <v>950</v>
      </c>
      <c r="F911" s="55">
        <v>539</v>
      </c>
      <c r="G911" s="261" t="s">
        <v>1923</v>
      </c>
      <c r="H911" s="261" t="s">
        <v>1494</v>
      </c>
      <c r="I911" s="55">
        <v>444</v>
      </c>
      <c r="J911" s="262" t="s">
        <v>10976</v>
      </c>
      <c r="K911" s="263">
        <v>25713</v>
      </c>
      <c r="L911" s="264" t="s">
        <v>35373</v>
      </c>
      <c r="M911" s="261" t="s">
        <v>35374</v>
      </c>
    </row>
    <row r="912" spans="1:13">
      <c r="A912" s="55">
        <v>911</v>
      </c>
      <c r="B912" s="261" t="s">
        <v>7923</v>
      </c>
      <c r="C912" s="261" t="s">
        <v>10318</v>
      </c>
      <c r="D912" s="261" t="s">
        <v>35372</v>
      </c>
      <c r="E912" s="261" t="s">
        <v>950</v>
      </c>
      <c r="F912" s="55">
        <v>539</v>
      </c>
      <c r="G912" s="261" t="s">
        <v>1923</v>
      </c>
      <c r="H912" s="261" t="s">
        <v>1494</v>
      </c>
      <c r="I912" s="55">
        <v>4351</v>
      </c>
      <c r="J912" s="262" t="s">
        <v>10975</v>
      </c>
      <c r="K912" s="263">
        <v>41517</v>
      </c>
      <c r="L912" s="264" t="s">
        <v>35375</v>
      </c>
      <c r="M912" s="261" t="s">
        <v>35376</v>
      </c>
    </row>
    <row r="913" spans="1:13">
      <c r="A913" s="55">
        <v>912</v>
      </c>
      <c r="B913" s="261" t="s">
        <v>7923</v>
      </c>
      <c r="C913" s="261" t="s">
        <v>10318</v>
      </c>
      <c r="D913" s="261" t="s">
        <v>35372</v>
      </c>
      <c r="E913" s="261" t="s">
        <v>950</v>
      </c>
      <c r="F913" s="55">
        <v>539</v>
      </c>
      <c r="G913" s="261" t="s">
        <v>1923</v>
      </c>
      <c r="H913" s="261" t="s">
        <v>1494</v>
      </c>
      <c r="I913" s="55">
        <v>6323</v>
      </c>
      <c r="J913" s="262" t="s">
        <v>1923</v>
      </c>
      <c r="K913" s="263">
        <v>42693</v>
      </c>
      <c r="L913" s="264" t="s">
        <v>35377</v>
      </c>
      <c r="M913" s="261" t="s">
        <v>35378</v>
      </c>
    </row>
    <row r="914" spans="1:13">
      <c r="A914" s="55">
        <v>913</v>
      </c>
      <c r="B914" s="261" t="s">
        <v>7923</v>
      </c>
      <c r="C914" s="261" t="s">
        <v>10318</v>
      </c>
      <c r="D914" s="261" t="s">
        <v>35372</v>
      </c>
      <c r="E914" s="261" t="s">
        <v>950</v>
      </c>
      <c r="F914" s="55">
        <v>539</v>
      </c>
      <c r="G914" s="261" t="s">
        <v>3005</v>
      </c>
      <c r="H914" s="261" t="s">
        <v>1494</v>
      </c>
      <c r="I914" s="55">
        <v>550</v>
      </c>
      <c r="J914" s="262" t="s">
        <v>10974</v>
      </c>
      <c r="K914" s="263">
        <v>25422</v>
      </c>
      <c r="L914" s="264" t="s">
        <v>35379</v>
      </c>
      <c r="M914" s="261" t="s">
        <v>35380</v>
      </c>
    </row>
    <row r="915" spans="1:13">
      <c r="A915" s="55">
        <v>914</v>
      </c>
      <c r="B915" s="261" t="s">
        <v>7923</v>
      </c>
      <c r="C915" s="261" t="s">
        <v>10318</v>
      </c>
      <c r="D915" s="261" t="s">
        <v>35372</v>
      </c>
      <c r="E915" s="261" t="s">
        <v>950</v>
      </c>
      <c r="F915" s="55">
        <v>539</v>
      </c>
      <c r="G915" s="261" t="s">
        <v>3005</v>
      </c>
      <c r="H915" s="261" t="s">
        <v>1494</v>
      </c>
      <c r="I915" s="55">
        <v>764</v>
      </c>
      <c r="J915" s="262" t="s">
        <v>10973</v>
      </c>
      <c r="K915" s="263">
        <v>26508</v>
      </c>
      <c r="L915" s="264" t="s">
        <v>35381</v>
      </c>
      <c r="M915" s="261" t="s">
        <v>35382</v>
      </c>
    </row>
    <row r="916" spans="1:13">
      <c r="A916" s="55">
        <v>915</v>
      </c>
      <c r="B916" s="261" t="s">
        <v>7923</v>
      </c>
      <c r="C916" s="261" t="s">
        <v>10318</v>
      </c>
      <c r="D916" s="261" t="s">
        <v>35372</v>
      </c>
      <c r="E916" s="261" t="s">
        <v>950</v>
      </c>
      <c r="F916" s="55">
        <v>539</v>
      </c>
      <c r="G916" s="261" t="s">
        <v>3005</v>
      </c>
      <c r="H916" s="261" t="s">
        <v>1494</v>
      </c>
      <c r="I916" s="55">
        <v>765</v>
      </c>
      <c r="J916" s="262" t="s">
        <v>10972</v>
      </c>
      <c r="K916" s="263">
        <v>26990</v>
      </c>
      <c r="L916" s="264" t="s">
        <v>35383</v>
      </c>
      <c r="M916" s="261" t="s">
        <v>35384</v>
      </c>
    </row>
    <row r="917" spans="1:13">
      <c r="A917" s="55">
        <v>916</v>
      </c>
      <c r="B917" s="261" t="s">
        <v>7923</v>
      </c>
      <c r="C917" s="261" t="s">
        <v>10318</v>
      </c>
      <c r="D917" s="261" t="s">
        <v>35372</v>
      </c>
      <c r="E917" s="261" t="s">
        <v>950</v>
      </c>
      <c r="F917" s="55">
        <v>539</v>
      </c>
      <c r="G917" s="261" t="s">
        <v>3005</v>
      </c>
      <c r="H917" s="261" t="s">
        <v>10309</v>
      </c>
      <c r="I917" s="55">
        <v>782</v>
      </c>
      <c r="J917" s="262" t="s">
        <v>3005</v>
      </c>
      <c r="K917" s="263">
        <v>26735</v>
      </c>
      <c r="L917" s="264" t="s">
        <v>35385</v>
      </c>
      <c r="M917" s="261" t="s">
        <v>35386</v>
      </c>
    </row>
    <row r="918" spans="1:13">
      <c r="A918" s="55">
        <v>917</v>
      </c>
      <c r="B918" s="261" t="s">
        <v>7923</v>
      </c>
      <c r="C918" s="261" t="s">
        <v>10318</v>
      </c>
      <c r="D918" s="261" t="s">
        <v>35372</v>
      </c>
      <c r="E918" s="261" t="s">
        <v>950</v>
      </c>
      <c r="F918" s="55">
        <v>539</v>
      </c>
      <c r="G918" s="261" t="s">
        <v>3005</v>
      </c>
      <c r="H918" s="261" t="s">
        <v>1494</v>
      </c>
      <c r="I918" s="55">
        <v>4348</v>
      </c>
      <c r="J918" s="262" t="s">
        <v>10971</v>
      </c>
      <c r="K918" s="263">
        <v>41537</v>
      </c>
      <c r="L918" s="264" t="s">
        <v>35387</v>
      </c>
      <c r="M918" s="261" t="s">
        <v>35388</v>
      </c>
    </row>
    <row r="919" spans="1:13">
      <c r="A919" s="55">
        <v>918</v>
      </c>
      <c r="B919" s="261" t="s">
        <v>7923</v>
      </c>
      <c r="C919" s="261" t="s">
        <v>10318</v>
      </c>
      <c r="D919" s="261" t="s">
        <v>35372</v>
      </c>
      <c r="E919" s="261" t="s">
        <v>950</v>
      </c>
      <c r="F919" s="55">
        <v>539</v>
      </c>
      <c r="G919" s="261" t="s">
        <v>3005</v>
      </c>
      <c r="H919" s="261" t="s">
        <v>1494</v>
      </c>
      <c r="I919" s="55">
        <v>8757</v>
      </c>
      <c r="J919" s="262" t="s">
        <v>10970</v>
      </c>
      <c r="K919" s="263">
        <v>41517</v>
      </c>
      <c r="L919" s="264" t="s">
        <v>35389</v>
      </c>
      <c r="M919" s="261" t="s">
        <v>35390</v>
      </c>
    </row>
    <row r="920" spans="1:13">
      <c r="A920" s="55">
        <v>919</v>
      </c>
      <c r="B920" s="261" t="s">
        <v>7923</v>
      </c>
      <c r="C920" s="261" t="s">
        <v>10318</v>
      </c>
      <c r="D920" s="261" t="s">
        <v>35372</v>
      </c>
      <c r="E920" s="261" t="s">
        <v>950</v>
      </c>
      <c r="F920" s="55">
        <v>539</v>
      </c>
      <c r="G920" s="261" t="s">
        <v>1933</v>
      </c>
      <c r="H920" s="261" t="s">
        <v>1494</v>
      </c>
      <c r="I920" s="55">
        <v>551</v>
      </c>
      <c r="J920" s="262" t="s">
        <v>10969</v>
      </c>
      <c r="K920" s="263">
        <v>25422</v>
      </c>
      <c r="L920" s="264" t="s">
        <v>35391</v>
      </c>
      <c r="M920" s="261" t="s">
        <v>35392</v>
      </c>
    </row>
    <row r="921" spans="1:13">
      <c r="A921" s="55">
        <v>920</v>
      </c>
      <c r="B921" s="261" t="s">
        <v>7923</v>
      </c>
      <c r="C921" s="261" t="s">
        <v>10318</v>
      </c>
      <c r="D921" s="261" t="s">
        <v>35372</v>
      </c>
      <c r="E921" s="261" t="s">
        <v>950</v>
      </c>
      <c r="F921" s="55">
        <v>539</v>
      </c>
      <c r="G921" s="261" t="s">
        <v>1933</v>
      </c>
      <c r="H921" s="261" t="s">
        <v>1494</v>
      </c>
      <c r="I921" s="55">
        <v>4354</v>
      </c>
      <c r="J921" s="262" t="s">
        <v>10968</v>
      </c>
      <c r="K921" s="263">
        <v>41537</v>
      </c>
      <c r="L921" s="264" t="s">
        <v>35393</v>
      </c>
      <c r="M921" s="261" t="s">
        <v>35394</v>
      </c>
    </row>
    <row r="922" spans="1:13">
      <c r="A922" s="55">
        <v>921</v>
      </c>
      <c r="B922" s="261" t="s">
        <v>7923</v>
      </c>
      <c r="C922" s="261" t="s">
        <v>10318</v>
      </c>
      <c r="D922" s="261" t="s">
        <v>35372</v>
      </c>
      <c r="E922" s="261" t="s">
        <v>950</v>
      </c>
      <c r="F922" s="55">
        <v>539</v>
      </c>
      <c r="G922" s="261" t="s">
        <v>1933</v>
      </c>
      <c r="H922" s="261" t="s">
        <v>1494</v>
      </c>
      <c r="I922" s="55">
        <v>4355</v>
      </c>
      <c r="J922" s="262" t="s">
        <v>10967</v>
      </c>
      <c r="K922" s="263">
        <v>41517</v>
      </c>
      <c r="L922" s="264" t="s">
        <v>35395</v>
      </c>
      <c r="M922" s="261" t="s">
        <v>35396</v>
      </c>
    </row>
    <row r="923" spans="1:13">
      <c r="A923" s="55">
        <v>922</v>
      </c>
      <c r="B923" s="261" t="s">
        <v>7923</v>
      </c>
      <c r="C923" s="261" t="s">
        <v>10318</v>
      </c>
      <c r="D923" s="261" t="s">
        <v>35372</v>
      </c>
      <c r="E923" s="261" t="s">
        <v>950</v>
      </c>
      <c r="F923" s="55">
        <v>539</v>
      </c>
      <c r="G923" s="261" t="s">
        <v>1933</v>
      </c>
      <c r="H923" s="261" t="s">
        <v>1494</v>
      </c>
      <c r="I923" s="55">
        <v>5591</v>
      </c>
      <c r="J923" s="262" t="s">
        <v>10966</v>
      </c>
      <c r="K923" s="263">
        <v>41839</v>
      </c>
      <c r="L923" s="264" t="s">
        <v>35397</v>
      </c>
      <c r="M923" s="261" t="s">
        <v>35398</v>
      </c>
    </row>
    <row r="924" spans="1:13">
      <c r="A924" s="55">
        <v>923</v>
      </c>
      <c r="B924" s="261" t="s">
        <v>7923</v>
      </c>
      <c r="C924" s="261" t="s">
        <v>10318</v>
      </c>
      <c r="D924" s="261" t="s">
        <v>35372</v>
      </c>
      <c r="E924" s="261" t="s">
        <v>950</v>
      </c>
      <c r="F924" s="55">
        <v>539</v>
      </c>
      <c r="G924" s="261" t="s">
        <v>1933</v>
      </c>
      <c r="H924" s="261" t="s">
        <v>10309</v>
      </c>
      <c r="I924" s="55">
        <v>11401</v>
      </c>
      <c r="J924" s="262" t="s">
        <v>10965</v>
      </c>
      <c r="K924" s="263">
        <v>15990</v>
      </c>
      <c r="L924" s="264" t="s">
        <v>35399</v>
      </c>
      <c r="M924" s="261" t="s">
        <v>35400</v>
      </c>
    </row>
    <row r="925" spans="1:13">
      <c r="A925" s="55">
        <v>924</v>
      </c>
      <c r="B925" s="261" t="s">
        <v>7923</v>
      </c>
      <c r="C925" s="261" t="s">
        <v>10318</v>
      </c>
      <c r="D925" s="261" t="s">
        <v>35372</v>
      </c>
      <c r="E925" s="261" t="s">
        <v>950</v>
      </c>
      <c r="F925" s="55">
        <v>539</v>
      </c>
      <c r="G925" s="261" t="s">
        <v>1933</v>
      </c>
      <c r="H925" s="261" t="s">
        <v>1494</v>
      </c>
      <c r="I925" s="55">
        <v>11402</v>
      </c>
      <c r="J925" s="262" t="s">
        <v>3627</v>
      </c>
      <c r="K925" s="263">
        <v>24895</v>
      </c>
      <c r="L925" s="264" t="s">
        <v>35401</v>
      </c>
      <c r="M925" s="261" t="s">
        <v>35402</v>
      </c>
    </row>
    <row r="926" spans="1:13">
      <c r="A926" s="55">
        <v>925</v>
      </c>
      <c r="B926" s="261" t="s">
        <v>7923</v>
      </c>
      <c r="C926" s="261" t="s">
        <v>10318</v>
      </c>
      <c r="D926" s="261" t="s">
        <v>35372</v>
      </c>
      <c r="E926" s="261" t="s">
        <v>950</v>
      </c>
      <c r="F926" s="55">
        <v>539</v>
      </c>
      <c r="G926" s="261" t="s">
        <v>1933</v>
      </c>
      <c r="H926" s="261" t="s">
        <v>1494</v>
      </c>
      <c r="I926" s="55">
        <v>11404</v>
      </c>
      <c r="J926" s="262" t="s">
        <v>10964</v>
      </c>
      <c r="K926" s="263">
        <v>32541</v>
      </c>
      <c r="L926" s="264" t="s">
        <v>35403</v>
      </c>
      <c r="M926" s="261" t="s">
        <v>35404</v>
      </c>
    </row>
    <row r="927" spans="1:13">
      <c r="A927" s="55">
        <v>926</v>
      </c>
      <c r="B927" s="261" t="s">
        <v>7923</v>
      </c>
      <c r="C927" s="261" t="s">
        <v>10318</v>
      </c>
      <c r="D927" s="261" t="s">
        <v>35372</v>
      </c>
      <c r="E927" s="261" t="s">
        <v>950</v>
      </c>
      <c r="F927" s="55">
        <v>539</v>
      </c>
      <c r="G927" s="261" t="s">
        <v>1341</v>
      </c>
      <c r="H927" s="261" t="s">
        <v>1494</v>
      </c>
      <c r="I927" s="55">
        <v>470</v>
      </c>
      <c r="J927" s="262" t="s">
        <v>10963</v>
      </c>
      <c r="K927" s="263">
        <v>25811</v>
      </c>
      <c r="L927" s="264" t="s">
        <v>35405</v>
      </c>
      <c r="M927" s="261" t="s">
        <v>35406</v>
      </c>
    </row>
    <row r="928" spans="1:13">
      <c r="A928" s="55">
        <v>927</v>
      </c>
      <c r="B928" s="261" t="s">
        <v>7923</v>
      </c>
      <c r="C928" s="261" t="s">
        <v>10318</v>
      </c>
      <c r="D928" s="261" t="s">
        <v>35372</v>
      </c>
      <c r="E928" s="261" t="s">
        <v>950</v>
      </c>
      <c r="F928" s="55">
        <v>539</v>
      </c>
      <c r="G928" s="261" t="s">
        <v>1341</v>
      </c>
      <c r="H928" s="261" t="s">
        <v>10309</v>
      </c>
      <c r="I928" s="55">
        <v>525</v>
      </c>
      <c r="J928" s="262" t="s">
        <v>1341</v>
      </c>
      <c r="K928" s="263">
        <v>25108</v>
      </c>
      <c r="L928" s="264" t="s">
        <v>35407</v>
      </c>
      <c r="M928" s="261" t="s">
        <v>35408</v>
      </c>
    </row>
    <row r="929" spans="1:13">
      <c r="A929" s="55">
        <v>928</v>
      </c>
      <c r="B929" s="261" t="s">
        <v>7923</v>
      </c>
      <c r="C929" s="261" t="s">
        <v>10318</v>
      </c>
      <c r="D929" s="261" t="s">
        <v>35372</v>
      </c>
      <c r="E929" s="261" t="s">
        <v>950</v>
      </c>
      <c r="F929" s="55">
        <v>539</v>
      </c>
      <c r="G929" s="261" t="s">
        <v>1341</v>
      </c>
      <c r="H929" s="261" t="s">
        <v>1494</v>
      </c>
      <c r="I929" s="55">
        <v>552</v>
      </c>
      <c r="J929" s="262" t="s">
        <v>10962</v>
      </c>
      <c r="K929" s="263">
        <v>25422</v>
      </c>
      <c r="L929" s="264" t="s">
        <v>35409</v>
      </c>
      <c r="M929" s="261" t="s">
        <v>35410</v>
      </c>
    </row>
    <row r="930" spans="1:13">
      <c r="A930" s="55">
        <v>929</v>
      </c>
      <c r="B930" s="261" t="s">
        <v>7923</v>
      </c>
      <c r="C930" s="261" t="s">
        <v>10318</v>
      </c>
      <c r="D930" s="261" t="s">
        <v>35372</v>
      </c>
      <c r="E930" s="261" t="s">
        <v>950</v>
      </c>
      <c r="F930" s="55">
        <v>539</v>
      </c>
      <c r="G930" s="261" t="s">
        <v>1341</v>
      </c>
      <c r="H930" s="261" t="s">
        <v>1494</v>
      </c>
      <c r="I930" s="55">
        <v>3964</v>
      </c>
      <c r="J930" s="262" t="s">
        <v>10961</v>
      </c>
      <c r="K930" s="263">
        <v>40989</v>
      </c>
      <c r="L930" s="264" t="s">
        <v>35411</v>
      </c>
      <c r="M930" s="261" t="s">
        <v>35412</v>
      </c>
    </row>
    <row r="931" spans="1:13">
      <c r="A931" s="55">
        <v>930</v>
      </c>
      <c r="B931" s="261" t="s">
        <v>7923</v>
      </c>
      <c r="C931" s="261" t="s">
        <v>10318</v>
      </c>
      <c r="D931" s="261" t="s">
        <v>35372</v>
      </c>
      <c r="E931" s="261" t="s">
        <v>950</v>
      </c>
      <c r="F931" s="55">
        <v>539</v>
      </c>
      <c r="G931" s="261" t="s">
        <v>1341</v>
      </c>
      <c r="H931" s="261" t="s">
        <v>1494</v>
      </c>
      <c r="I931" s="55">
        <v>4356</v>
      </c>
      <c r="J931" s="262" t="s">
        <v>10960</v>
      </c>
      <c r="K931" s="263">
        <v>41537</v>
      </c>
      <c r="L931" s="264" t="s">
        <v>35413</v>
      </c>
      <c r="M931" s="261" t="s">
        <v>35414</v>
      </c>
    </row>
    <row r="932" spans="1:13">
      <c r="A932" s="55">
        <v>931</v>
      </c>
      <c r="B932" s="261" t="s">
        <v>7923</v>
      </c>
      <c r="C932" s="261" t="s">
        <v>10318</v>
      </c>
      <c r="D932" s="261" t="s">
        <v>35372</v>
      </c>
      <c r="E932" s="261" t="s">
        <v>950</v>
      </c>
      <c r="F932" s="55">
        <v>539</v>
      </c>
      <c r="G932" s="261" t="s">
        <v>1341</v>
      </c>
      <c r="H932" s="261" t="s">
        <v>1494</v>
      </c>
      <c r="I932" s="55">
        <v>4357</v>
      </c>
      <c r="J932" s="262" t="s">
        <v>10959</v>
      </c>
      <c r="K932" s="263">
        <v>41537</v>
      </c>
      <c r="L932" s="264" t="s">
        <v>35415</v>
      </c>
      <c r="M932" s="261" t="s">
        <v>35416</v>
      </c>
    </row>
    <row r="933" spans="1:13">
      <c r="A933" s="55">
        <v>932</v>
      </c>
      <c r="B933" s="261" t="s">
        <v>7923</v>
      </c>
      <c r="C933" s="261" t="s">
        <v>10318</v>
      </c>
      <c r="D933" s="261" t="s">
        <v>35372</v>
      </c>
      <c r="E933" s="261" t="s">
        <v>950</v>
      </c>
      <c r="F933" s="55">
        <v>539</v>
      </c>
      <c r="G933" s="261" t="s">
        <v>1341</v>
      </c>
      <c r="H933" s="261" t="s">
        <v>1494</v>
      </c>
      <c r="I933" s="55">
        <v>5448</v>
      </c>
      <c r="J933" s="262" t="s">
        <v>10958</v>
      </c>
      <c r="K933" s="263">
        <v>41839</v>
      </c>
      <c r="L933" s="264" t="s">
        <v>35417</v>
      </c>
      <c r="M933" s="261" t="s">
        <v>35418</v>
      </c>
    </row>
    <row r="934" spans="1:13">
      <c r="A934" s="55">
        <v>933</v>
      </c>
      <c r="B934" s="261" t="s">
        <v>7923</v>
      </c>
      <c r="C934" s="261" t="s">
        <v>10318</v>
      </c>
      <c r="D934" s="261" t="s">
        <v>35372</v>
      </c>
      <c r="E934" s="261" t="s">
        <v>950</v>
      </c>
      <c r="F934" s="55">
        <v>539</v>
      </c>
      <c r="G934" s="261" t="s">
        <v>1341</v>
      </c>
      <c r="H934" s="261" t="s">
        <v>1494</v>
      </c>
      <c r="I934" s="55">
        <v>5620</v>
      </c>
      <c r="J934" s="262" t="s">
        <v>10957</v>
      </c>
      <c r="K934" s="263">
        <v>41839</v>
      </c>
      <c r="L934" s="264" t="s">
        <v>35419</v>
      </c>
      <c r="M934" s="261" t="s">
        <v>35420</v>
      </c>
    </row>
    <row r="935" spans="1:13">
      <c r="A935" s="55">
        <v>934</v>
      </c>
      <c r="B935" s="261" t="s">
        <v>7923</v>
      </c>
      <c r="C935" s="261" t="s">
        <v>10318</v>
      </c>
      <c r="D935" s="261" t="s">
        <v>35372</v>
      </c>
      <c r="E935" s="261" t="s">
        <v>950</v>
      </c>
      <c r="F935" s="55">
        <v>539</v>
      </c>
      <c r="G935" s="261" t="s">
        <v>1341</v>
      </c>
      <c r="H935" s="261" t="s">
        <v>1494</v>
      </c>
      <c r="I935" s="55">
        <v>5621</v>
      </c>
      <c r="J935" s="262" t="s">
        <v>10956</v>
      </c>
      <c r="K935" s="263">
        <v>41839</v>
      </c>
      <c r="L935" s="264" t="s">
        <v>35421</v>
      </c>
      <c r="M935" s="261" t="s">
        <v>35422</v>
      </c>
    </row>
    <row r="936" spans="1:13">
      <c r="A936" s="55">
        <v>935</v>
      </c>
      <c r="B936" s="261" t="s">
        <v>7923</v>
      </c>
      <c r="C936" s="261" t="s">
        <v>10318</v>
      </c>
      <c r="D936" s="261" t="s">
        <v>35372</v>
      </c>
      <c r="E936" s="261" t="s">
        <v>950</v>
      </c>
      <c r="F936" s="55">
        <v>539</v>
      </c>
      <c r="G936" s="261" t="s">
        <v>1341</v>
      </c>
      <c r="H936" s="261" t="s">
        <v>1494</v>
      </c>
      <c r="I936" s="55">
        <v>5628</v>
      </c>
      <c r="J936" s="262" t="s">
        <v>10955</v>
      </c>
      <c r="K936" s="263">
        <v>41839</v>
      </c>
      <c r="L936" s="264" t="s">
        <v>35423</v>
      </c>
      <c r="M936" s="261" t="s">
        <v>35424</v>
      </c>
    </row>
    <row r="937" spans="1:13">
      <c r="A937" s="55">
        <v>936</v>
      </c>
      <c r="B937" s="261" t="s">
        <v>7923</v>
      </c>
      <c r="C937" s="261" t="s">
        <v>10318</v>
      </c>
      <c r="D937" s="261" t="s">
        <v>35372</v>
      </c>
      <c r="E937" s="261" t="s">
        <v>950</v>
      </c>
      <c r="F937" s="55">
        <v>539</v>
      </c>
      <c r="G937" s="261" t="s">
        <v>1341</v>
      </c>
      <c r="H937" s="261" t="s">
        <v>1494</v>
      </c>
      <c r="I937" s="55">
        <v>5629</v>
      </c>
      <c r="J937" s="262" t="s">
        <v>10954</v>
      </c>
      <c r="K937" s="263">
        <v>41839</v>
      </c>
      <c r="L937" s="264" t="s">
        <v>35425</v>
      </c>
      <c r="M937" s="261" t="s">
        <v>35426</v>
      </c>
    </row>
    <row r="938" spans="1:13">
      <c r="A938" s="55">
        <v>937</v>
      </c>
      <c r="B938" s="261" t="s">
        <v>7923</v>
      </c>
      <c r="C938" s="261" t="s">
        <v>10318</v>
      </c>
      <c r="D938" s="261" t="s">
        <v>35372</v>
      </c>
      <c r="E938" s="261" t="s">
        <v>950</v>
      </c>
      <c r="F938" s="55">
        <v>539</v>
      </c>
      <c r="G938" s="261" t="s">
        <v>1341</v>
      </c>
      <c r="H938" s="261" t="s">
        <v>1494</v>
      </c>
      <c r="I938" s="55">
        <v>11413</v>
      </c>
      <c r="J938" s="262" t="s">
        <v>4845</v>
      </c>
      <c r="K938" s="263">
        <v>42297</v>
      </c>
      <c r="L938" s="264" t="s">
        <v>35427</v>
      </c>
      <c r="M938" s="261" t="s">
        <v>35428</v>
      </c>
    </row>
    <row r="939" spans="1:13">
      <c r="A939" s="55">
        <v>938</v>
      </c>
      <c r="B939" s="261" t="s">
        <v>7923</v>
      </c>
      <c r="C939" s="261" t="s">
        <v>10318</v>
      </c>
      <c r="D939" s="261" t="s">
        <v>35372</v>
      </c>
      <c r="E939" s="261" t="s">
        <v>950</v>
      </c>
      <c r="F939" s="55">
        <v>539</v>
      </c>
      <c r="G939" s="261" t="s">
        <v>951</v>
      </c>
      <c r="H939" s="261" t="s">
        <v>1494</v>
      </c>
      <c r="I939" s="55">
        <v>590</v>
      </c>
      <c r="J939" s="262" t="s">
        <v>10953</v>
      </c>
      <c r="K939" s="263">
        <v>25979</v>
      </c>
      <c r="L939" s="264" t="s">
        <v>35429</v>
      </c>
      <c r="M939" s="261" t="s">
        <v>35430</v>
      </c>
    </row>
    <row r="940" spans="1:13">
      <c r="A940" s="55">
        <v>939</v>
      </c>
      <c r="B940" s="261" t="s">
        <v>7923</v>
      </c>
      <c r="C940" s="261" t="s">
        <v>10318</v>
      </c>
      <c r="D940" s="261" t="s">
        <v>35372</v>
      </c>
      <c r="E940" s="261" t="s">
        <v>950</v>
      </c>
      <c r="F940" s="55">
        <v>539</v>
      </c>
      <c r="G940" s="261" t="s">
        <v>951</v>
      </c>
      <c r="H940" s="261" t="s">
        <v>1494</v>
      </c>
      <c r="I940" s="55">
        <v>715</v>
      </c>
      <c r="J940" s="262" t="s">
        <v>10952</v>
      </c>
      <c r="K940" s="263">
        <v>29539</v>
      </c>
      <c r="L940" s="264" t="s">
        <v>35431</v>
      </c>
      <c r="M940" s="261" t="s">
        <v>35432</v>
      </c>
    </row>
    <row r="941" spans="1:13">
      <c r="A941" s="55">
        <v>940</v>
      </c>
      <c r="B941" s="261" t="s">
        <v>7923</v>
      </c>
      <c r="C941" s="261" t="s">
        <v>10318</v>
      </c>
      <c r="D941" s="261" t="s">
        <v>35372</v>
      </c>
      <c r="E941" s="261" t="s">
        <v>950</v>
      </c>
      <c r="F941" s="55">
        <v>539</v>
      </c>
      <c r="G941" s="261" t="s">
        <v>951</v>
      </c>
      <c r="H941" s="261" t="s">
        <v>1494</v>
      </c>
      <c r="I941" s="55">
        <v>766</v>
      </c>
      <c r="J941" s="262" t="s">
        <v>10951</v>
      </c>
      <c r="K941" s="263">
        <v>26573</v>
      </c>
      <c r="L941" s="264" t="s">
        <v>35433</v>
      </c>
      <c r="M941" s="261" t="s">
        <v>35434</v>
      </c>
    </row>
    <row r="942" spans="1:13">
      <c r="A942" s="55">
        <v>941</v>
      </c>
      <c r="B942" s="261" t="s">
        <v>7923</v>
      </c>
      <c r="C942" s="261" t="s">
        <v>10318</v>
      </c>
      <c r="D942" s="261" t="s">
        <v>35372</v>
      </c>
      <c r="E942" s="261" t="s">
        <v>950</v>
      </c>
      <c r="F942" s="55">
        <v>539</v>
      </c>
      <c r="G942" s="261" t="s">
        <v>951</v>
      </c>
      <c r="H942" s="261" t="s">
        <v>10309</v>
      </c>
      <c r="I942" s="55">
        <v>767</v>
      </c>
      <c r="J942" s="262" t="s">
        <v>951</v>
      </c>
      <c r="K942" s="263">
        <v>26560</v>
      </c>
      <c r="L942" s="264" t="s">
        <v>35435</v>
      </c>
      <c r="M942" s="261" t="s">
        <v>35436</v>
      </c>
    </row>
    <row r="943" spans="1:13">
      <c r="A943" s="55">
        <v>942</v>
      </c>
      <c r="B943" s="261" t="s">
        <v>7923</v>
      </c>
      <c r="C943" s="261" t="s">
        <v>10318</v>
      </c>
      <c r="D943" s="261" t="s">
        <v>35372</v>
      </c>
      <c r="E943" s="261" t="s">
        <v>950</v>
      </c>
      <c r="F943" s="55">
        <v>539</v>
      </c>
      <c r="G943" s="261" t="s">
        <v>951</v>
      </c>
      <c r="H943" s="261" t="s">
        <v>1494</v>
      </c>
      <c r="I943" s="55">
        <v>824</v>
      </c>
      <c r="J943" s="262" t="s">
        <v>10950</v>
      </c>
      <c r="K943" s="263">
        <v>29581</v>
      </c>
      <c r="L943" s="264" t="s">
        <v>35437</v>
      </c>
      <c r="M943" s="261" t="s">
        <v>35438</v>
      </c>
    </row>
    <row r="944" spans="1:13">
      <c r="A944" s="55">
        <v>943</v>
      </c>
      <c r="B944" s="261" t="s">
        <v>7923</v>
      </c>
      <c r="C944" s="261" t="s">
        <v>10318</v>
      </c>
      <c r="D944" s="261" t="s">
        <v>35372</v>
      </c>
      <c r="E944" s="261" t="s">
        <v>950</v>
      </c>
      <c r="F944" s="55">
        <v>539</v>
      </c>
      <c r="G944" s="261" t="s">
        <v>951</v>
      </c>
      <c r="H944" s="261" t="s">
        <v>1494</v>
      </c>
      <c r="I944" s="55">
        <v>1805</v>
      </c>
      <c r="J944" s="262" t="s">
        <v>10949</v>
      </c>
      <c r="K944" s="263">
        <v>32290</v>
      </c>
      <c r="L944" s="264" t="s">
        <v>35439</v>
      </c>
      <c r="M944" s="261" t="s">
        <v>35440</v>
      </c>
    </row>
    <row r="945" spans="1:13">
      <c r="A945" s="55">
        <v>944</v>
      </c>
      <c r="B945" s="261" t="s">
        <v>7923</v>
      </c>
      <c r="C945" s="261" t="s">
        <v>10318</v>
      </c>
      <c r="D945" s="261" t="s">
        <v>35372</v>
      </c>
      <c r="E945" s="261" t="s">
        <v>950</v>
      </c>
      <c r="F945" s="55">
        <v>539</v>
      </c>
      <c r="G945" s="261" t="s">
        <v>951</v>
      </c>
      <c r="H945" s="261" t="s">
        <v>1494</v>
      </c>
      <c r="I945" s="55">
        <v>1806</v>
      </c>
      <c r="J945" s="262" t="s">
        <v>4495</v>
      </c>
      <c r="K945" s="263">
        <v>32325</v>
      </c>
      <c r="L945" s="264" t="s">
        <v>35441</v>
      </c>
      <c r="M945" s="261" t="s">
        <v>35442</v>
      </c>
    </row>
    <row r="946" spans="1:13">
      <c r="A946" s="55">
        <v>945</v>
      </c>
      <c r="B946" s="261" t="s">
        <v>7923</v>
      </c>
      <c r="C946" s="261" t="s">
        <v>10318</v>
      </c>
      <c r="D946" s="261" t="s">
        <v>35372</v>
      </c>
      <c r="E946" s="261" t="s">
        <v>950</v>
      </c>
      <c r="F946" s="55">
        <v>539</v>
      </c>
      <c r="G946" s="261" t="s">
        <v>951</v>
      </c>
      <c r="H946" s="261" t="s">
        <v>1494</v>
      </c>
      <c r="I946" s="55">
        <v>1808</v>
      </c>
      <c r="J946" s="262" t="s">
        <v>10948</v>
      </c>
      <c r="K946" s="263">
        <v>32325</v>
      </c>
      <c r="L946" s="264" t="s">
        <v>35443</v>
      </c>
      <c r="M946" s="261" t="s">
        <v>35444</v>
      </c>
    </row>
    <row r="947" spans="1:13">
      <c r="A947" s="55">
        <v>946</v>
      </c>
      <c r="B947" s="261" t="s">
        <v>7923</v>
      </c>
      <c r="C947" s="261" t="s">
        <v>10318</v>
      </c>
      <c r="D947" s="261" t="s">
        <v>35372</v>
      </c>
      <c r="E947" s="261" t="s">
        <v>950</v>
      </c>
      <c r="F947" s="55">
        <v>539</v>
      </c>
      <c r="G947" s="261" t="s">
        <v>951</v>
      </c>
      <c r="H947" s="261" t="s">
        <v>1494</v>
      </c>
      <c r="I947" s="55">
        <v>4350</v>
      </c>
      <c r="J947" s="262" t="s">
        <v>10947</v>
      </c>
      <c r="K947" s="263">
        <v>41517</v>
      </c>
      <c r="L947" s="264" t="s">
        <v>35445</v>
      </c>
      <c r="M947" s="261" t="s">
        <v>35446</v>
      </c>
    </row>
    <row r="948" spans="1:13">
      <c r="A948" s="55">
        <v>947</v>
      </c>
      <c r="B948" s="261" t="s">
        <v>7923</v>
      </c>
      <c r="C948" s="261" t="s">
        <v>10318</v>
      </c>
      <c r="D948" s="261" t="s">
        <v>35372</v>
      </c>
      <c r="E948" s="261" t="s">
        <v>950</v>
      </c>
      <c r="F948" s="55">
        <v>539</v>
      </c>
      <c r="G948" s="261" t="s">
        <v>951</v>
      </c>
      <c r="H948" s="261" t="s">
        <v>1494</v>
      </c>
      <c r="I948" s="55">
        <v>4352</v>
      </c>
      <c r="J948" s="262" t="s">
        <v>10946</v>
      </c>
      <c r="K948" s="263">
        <v>41517</v>
      </c>
      <c r="L948" s="264" t="s">
        <v>35447</v>
      </c>
      <c r="M948" s="261" t="s">
        <v>35448</v>
      </c>
    </row>
    <row r="949" spans="1:13">
      <c r="A949" s="55">
        <v>948</v>
      </c>
      <c r="B949" s="261" t="s">
        <v>7923</v>
      </c>
      <c r="C949" s="261" t="s">
        <v>10318</v>
      </c>
      <c r="D949" s="261" t="s">
        <v>35372</v>
      </c>
      <c r="E949" s="261" t="s">
        <v>950</v>
      </c>
      <c r="F949" s="55">
        <v>539</v>
      </c>
      <c r="G949" s="261" t="s">
        <v>951</v>
      </c>
      <c r="H949" s="261" t="s">
        <v>1494</v>
      </c>
      <c r="I949" s="55">
        <v>4361</v>
      </c>
      <c r="J949" s="262" t="s">
        <v>10619</v>
      </c>
      <c r="K949" s="263">
        <v>41517</v>
      </c>
      <c r="L949" s="264" t="s">
        <v>35449</v>
      </c>
      <c r="M949" s="261" t="s">
        <v>35450</v>
      </c>
    </row>
    <row r="950" spans="1:13">
      <c r="A950" s="55">
        <v>949</v>
      </c>
      <c r="B950" s="261" t="s">
        <v>7923</v>
      </c>
      <c r="C950" s="261" t="s">
        <v>10318</v>
      </c>
      <c r="D950" s="261" t="s">
        <v>35372</v>
      </c>
      <c r="E950" s="261" t="s">
        <v>950</v>
      </c>
      <c r="F950" s="55">
        <v>539</v>
      </c>
      <c r="G950" s="261" t="s">
        <v>951</v>
      </c>
      <c r="H950" s="261" t="s">
        <v>1494</v>
      </c>
      <c r="I950" s="55">
        <v>5450</v>
      </c>
      <c r="J950" s="262" t="s">
        <v>10945</v>
      </c>
      <c r="K950" s="263">
        <v>41820</v>
      </c>
      <c r="L950" s="264" t="s">
        <v>35451</v>
      </c>
      <c r="M950" s="261" t="s">
        <v>35452</v>
      </c>
    </row>
    <row r="951" spans="1:13">
      <c r="A951" s="55">
        <v>950</v>
      </c>
      <c r="B951" s="261" t="s">
        <v>7923</v>
      </c>
      <c r="C951" s="261" t="s">
        <v>10318</v>
      </c>
      <c r="D951" s="261" t="s">
        <v>35372</v>
      </c>
      <c r="E951" s="261" t="s">
        <v>950</v>
      </c>
      <c r="F951" s="55">
        <v>539</v>
      </c>
      <c r="G951" s="261" t="s">
        <v>951</v>
      </c>
      <c r="H951" s="261" t="s">
        <v>1494</v>
      </c>
      <c r="I951" s="55">
        <v>5582</v>
      </c>
      <c r="J951" s="262" t="s">
        <v>10944</v>
      </c>
      <c r="K951" s="263">
        <v>41820</v>
      </c>
      <c r="L951" s="264" t="s">
        <v>35453</v>
      </c>
      <c r="M951" s="261" t="s">
        <v>35454</v>
      </c>
    </row>
    <row r="952" spans="1:13">
      <c r="A952" s="55">
        <v>951</v>
      </c>
      <c r="B952" s="261" t="s">
        <v>7923</v>
      </c>
      <c r="C952" s="261" t="s">
        <v>10318</v>
      </c>
      <c r="D952" s="261" t="s">
        <v>35372</v>
      </c>
      <c r="E952" s="261" t="s">
        <v>950</v>
      </c>
      <c r="F952" s="55">
        <v>539</v>
      </c>
      <c r="G952" s="261" t="s">
        <v>951</v>
      </c>
      <c r="H952" s="261" t="s">
        <v>10309</v>
      </c>
      <c r="I952" s="55">
        <v>11406</v>
      </c>
      <c r="J952" s="262" t="s">
        <v>10943</v>
      </c>
      <c r="K952" s="263">
        <v>37062</v>
      </c>
      <c r="L952" s="264" t="s">
        <v>35455</v>
      </c>
      <c r="M952" s="261" t="s">
        <v>35456</v>
      </c>
    </row>
    <row r="953" spans="1:13">
      <c r="A953" s="55">
        <v>952</v>
      </c>
      <c r="B953" s="261" t="s">
        <v>7923</v>
      </c>
      <c r="C953" s="261" t="s">
        <v>10318</v>
      </c>
      <c r="D953" s="261" t="s">
        <v>35372</v>
      </c>
      <c r="E953" s="261" t="s">
        <v>950</v>
      </c>
      <c r="F953" s="55">
        <v>539</v>
      </c>
      <c r="G953" s="261" t="s">
        <v>951</v>
      </c>
      <c r="H953" s="261" t="s">
        <v>1494</v>
      </c>
      <c r="I953" s="55">
        <v>11411</v>
      </c>
      <c r="J953" s="262" t="s">
        <v>10942</v>
      </c>
      <c r="K953" s="263">
        <v>42020</v>
      </c>
      <c r="L953" s="264" t="s">
        <v>35457</v>
      </c>
      <c r="M953" s="261" t="s">
        <v>35458</v>
      </c>
    </row>
    <row r="954" spans="1:13">
      <c r="A954" s="55">
        <v>953</v>
      </c>
      <c r="B954" s="261" t="s">
        <v>7923</v>
      </c>
      <c r="C954" s="261" t="s">
        <v>10318</v>
      </c>
      <c r="D954" s="261" t="s">
        <v>35372</v>
      </c>
      <c r="E954" s="261" t="s">
        <v>950</v>
      </c>
      <c r="F954" s="55">
        <v>539</v>
      </c>
      <c r="G954" s="261" t="s">
        <v>950</v>
      </c>
      <c r="H954" s="261" t="s">
        <v>1498</v>
      </c>
      <c r="I954" s="55">
        <v>531</v>
      </c>
      <c r="J954" s="262" t="s">
        <v>10941</v>
      </c>
      <c r="K954" s="263">
        <v>25108</v>
      </c>
      <c r="L954" s="264" t="s">
        <v>35459</v>
      </c>
      <c r="M954" s="261" t="s">
        <v>35460</v>
      </c>
    </row>
    <row r="955" spans="1:13">
      <c r="A955" s="55">
        <v>954</v>
      </c>
      <c r="B955" s="261" t="s">
        <v>7923</v>
      </c>
      <c r="C955" s="261" t="s">
        <v>10318</v>
      </c>
      <c r="D955" s="261" t="s">
        <v>35372</v>
      </c>
      <c r="E955" s="261" t="s">
        <v>950</v>
      </c>
      <c r="F955" s="55">
        <v>539</v>
      </c>
      <c r="G955" s="261" t="s">
        <v>950</v>
      </c>
      <c r="H955" s="261" t="s">
        <v>1494</v>
      </c>
      <c r="I955" s="55">
        <v>548</v>
      </c>
      <c r="J955" s="262" t="s">
        <v>3510</v>
      </c>
      <c r="K955" s="263">
        <v>25422</v>
      </c>
      <c r="L955" s="264" t="s">
        <v>35461</v>
      </c>
      <c r="M955" s="261" t="s">
        <v>35462</v>
      </c>
    </row>
    <row r="956" spans="1:13">
      <c r="A956" s="55">
        <v>955</v>
      </c>
      <c r="B956" s="261" t="s">
        <v>7923</v>
      </c>
      <c r="C956" s="261" t="s">
        <v>10318</v>
      </c>
      <c r="D956" s="261" t="s">
        <v>35372</v>
      </c>
      <c r="E956" s="261" t="s">
        <v>950</v>
      </c>
      <c r="F956" s="55">
        <v>539</v>
      </c>
      <c r="G956" s="261" t="s">
        <v>950</v>
      </c>
      <c r="H956" s="261" t="s">
        <v>1494</v>
      </c>
      <c r="I956" s="55">
        <v>1871</v>
      </c>
      <c r="J956" s="262" t="s">
        <v>10940</v>
      </c>
      <c r="K956" s="263">
        <v>32589</v>
      </c>
      <c r="L956" s="264" t="s">
        <v>35463</v>
      </c>
      <c r="M956" s="261" t="s">
        <v>35464</v>
      </c>
    </row>
    <row r="957" spans="1:13">
      <c r="A957" s="55">
        <v>956</v>
      </c>
      <c r="B957" s="261" t="s">
        <v>7923</v>
      </c>
      <c r="C957" s="261" t="s">
        <v>10318</v>
      </c>
      <c r="D957" s="261" t="s">
        <v>35372</v>
      </c>
      <c r="E957" s="261" t="s">
        <v>950</v>
      </c>
      <c r="F957" s="55">
        <v>539</v>
      </c>
      <c r="G957" s="261" t="s">
        <v>950</v>
      </c>
      <c r="H957" s="261" t="s">
        <v>1494</v>
      </c>
      <c r="I957" s="55">
        <v>1872</v>
      </c>
      <c r="J957" s="262" t="s">
        <v>10939</v>
      </c>
      <c r="K957" s="263">
        <v>32590</v>
      </c>
      <c r="L957" s="264" t="s">
        <v>35465</v>
      </c>
      <c r="M957" s="261" t="s">
        <v>35466</v>
      </c>
    </row>
    <row r="958" spans="1:13">
      <c r="A958" s="55">
        <v>957</v>
      </c>
      <c r="B958" s="261" t="s">
        <v>7923</v>
      </c>
      <c r="C958" s="261" t="s">
        <v>10318</v>
      </c>
      <c r="D958" s="261" t="s">
        <v>35372</v>
      </c>
      <c r="E958" s="261" t="s">
        <v>950</v>
      </c>
      <c r="F958" s="55">
        <v>539</v>
      </c>
      <c r="G958" s="261" t="s">
        <v>950</v>
      </c>
      <c r="H958" s="261" t="s">
        <v>1494</v>
      </c>
      <c r="I958" s="55">
        <v>1896</v>
      </c>
      <c r="J958" s="262" t="s">
        <v>10938</v>
      </c>
      <c r="K958" s="263">
        <v>32954</v>
      </c>
      <c r="L958" s="264" t="s">
        <v>35467</v>
      </c>
      <c r="M958" s="261" t="s">
        <v>35468</v>
      </c>
    </row>
    <row r="959" spans="1:13">
      <c r="A959" s="55">
        <v>958</v>
      </c>
      <c r="B959" s="261" t="s">
        <v>7923</v>
      </c>
      <c r="C959" s="261" t="s">
        <v>10318</v>
      </c>
      <c r="D959" s="261" t="s">
        <v>35372</v>
      </c>
      <c r="E959" s="261" t="s">
        <v>950</v>
      </c>
      <c r="F959" s="55">
        <v>539</v>
      </c>
      <c r="G959" s="261" t="s">
        <v>950</v>
      </c>
      <c r="H959" s="261" t="s">
        <v>1498</v>
      </c>
      <c r="I959" s="55">
        <v>2262</v>
      </c>
      <c r="J959" s="262" t="s">
        <v>10937</v>
      </c>
      <c r="K959" s="263">
        <v>44061</v>
      </c>
      <c r="L959" s="264" t="s">
        <v>35469</v>
      </c>
      <c r="M959" s="261" t="s">
        <v>35470</v>
      </c>
    </row>
    <row r="960" spans="1:13">
      <c r="A960" s="55">
        <v>959</v>
      </c>
      <c r="B960" s="261" t="s">
        <v>7923</v>
      </c>
      <c r="C960" s="261" t="s">
        <v>10318</v>
      </c>
      <c r="D960" s="261" t="s">
        <v>35372</v>
      </c>
      <c r="E960" s="261" t="s">
        <v>950</v>
      </c>
      <c r="F960" s="55">
        <v>539</v>
      </c>
      <c r="G960" s="261" t="s">
        <v>950</v>
      </c>
      <c r="H960" s="261" t="s">
        <v>1498</v>
      </c>
      <c r="I960" s="55">
        <v>2438</v>
      </c>
      <c r="J960" s="262" t="s">
        <v>10936</v>
      </c>
      <c r="K960" s="263">
        <v>34916</v>
      </c>
      <c r="L960" s="264" t="s">
        <v>35471</v>
      </c>
      <c r="M960" s="261" t="s">
        <v>35472</v>
      </c>
    </row>
    <row r="961" spans="1:13">
      <c r="A961" s="55">
        <v>960</v>
      </c>
      <c r="B961" s="261" t="s">
        <v>7923</v>
      </c>
      <c r="C961" s="261" t="s">
        <v>10318</v>
      </c>
      <c r="D961" s="261" t="s">
        <v>35372</v>
      </c>
      <c r="E961" s="261" t="s">
        <v>950</v>
      </c>
      <c r="F961" s="55">
        <v>539</v>
      </c>
      <c r="G961" s="261" t="s">
        <v>950</v>
      </c>
      <c r="H961" s="261" t="s">
        <v>1498</v>
      </c>
      <c r="I961" s="55">
        <v>2501</v>
      </c>
      <c r="J961" s="262" t="s">
        <v>10935</v>
      </c>
      <c r="K961" s="263">
        <v>35488</v>
      </c>
      <c r="L961" s="264" t="s">
        <v>35473</v>
      </c>
      <c r="M961" s="261" t="s">
        <v>35474</v>
      </c>
    </row>
    <row r="962" spans="1:13">
      <c r="A962" s="55">
        <v>961</v>
      </c>
      <c r="B962" s="261" t="s">
        <v>7923</v>
      </c>
      <c r="C962" s="261" t="s">
        <v>10318</v>
      </c>
      <c r="D962" s="261" t="s">
        <v>35372</v>
      </c>
      <c r="E962" s="261" t="s">
        <v>950</v>
      </c>
      <c r="F962" s="55">
        <v>539</v>
      </c>
      <c r="G962" s="261" t="s">
        <v>950</v>
      </c>
      <c r="H962" s="261" t="s">
        <v>1498</v>
      </c>
      <c r="I962" s="55">
        <v>3150</v>
      </c>
      <c r="J962" s="262" t="s">
        <v>10934</v>
      </c>
      <c r="K962" s="263">
        <v>40025</v>
      </c>
      <c r="L962" s="264" t="s">
        <v>35475</v>
      </c>
      <c r="M962" s="261" t="s">
        <v>35476</v>
      </c>
    </row>
    <row r="963" spans="1:13">
      <c r="A963" s="55">
        <v>962</v>
      </c>
      <c r="B963" s="261" t="s">
        <v>7923</v>
      </c>
      <c r="C963" s="261" t="s">
        <v>10318</v>
      </c>
      <c r="D963" s="261" t="s">
        <v>35372</v>
      </c>
      <c r="E963" s="261" t="s">
        <v>950</v>
      </c>
      <c r="F963" s="55">
        <v>539</v>
      </c>
      <c r="G963" s="261" t="s">
        <v>950</v>
      </c>
      <c r="H963" s="261" t="s">
        <v>1494</v>
      </c>
      <c r="I963" s="55">
        <v>3352</v>
      </c>
      <c r="J963" s="262" t="s">
        <v>10933</v>
      </c>
      <c r="K963" s="263">
        <v>40501</v>
      </c>
      <c r="L963" s="264" t="s">
        <v>35477</v>
      </c>
      <c r="M963" s="261" t="s">
        <v>35478</v>
      </c>
    </row>
    <row r="964" spans="1:13">
      <c r="A964" s="55">
        <v>963</v>
      </c>
      <c r="B964" s="261" t="s">
        <v>7923</v>
      </c>
      <c r="C964" s="261" t="s">
        <v>10318</v>
      </c>
      <c r="D964" s="261" t="s">
        <v>35372</v>
      </c>
      <c r="E964" s="261" t="s">
        <v>950</v>
      </c>
      <c r="F964" s="55">
        <v>539</v>
      </c>
      <c r="G964" s="261" t="s">
        <v>950</v>
      </c>
      <c r="H964" s="261" t="s">
        <v>1498</v>
      </c>
      <c r="I964" s="55">
        <v>3885</v>
      </c>
      <c r="J964" s="262" t="s">
        <v>10932</v>
      </c>
      <c r="K964" s="263">
        <v>40866</v>
      </c>
      <c r="L964" s="264" t="s">
        <v>35479</v>
      </c>
      <c r="M964" s="261" t="s">
        <v>35480</v>
      </c>
    </row>
    <row r="965" spans="1:13">
      <c r="A965" s="55">
        <v>964</v>
      </c>
      <c r="B965" s="261" t="s">
        <v>7923</v>
      </c>
      <c r="C965" s="261" t="s">
        <v>10318</v>
      </c>
      <c r="D965" s="261" t="s">
        <v>35372</v>
      </c>
      <c r="E965" s="261" t="s">
        <v>950</v>
      </c>
      <c r="F965" s="55">
        <v>539</v>
      </c>
      <c r="G965" s="261" t="s">
        <v>950</v>
      </c>
      <c r="H965" s="261" t="s">
        <v>1494</v>
      </c>
      <c r="I965" s="55">
        <v>4345</v>
      </c>
      <c r="J965" s="262" t="s">
        <v>10931</v>
      </c>
      <c r="K965" s="263">
        <v>41486</v>
      </c>
      <c r="L965" s="264" t="s">
        <v>35481</v>
      </c>
      <c r="M965" s="261" t="s">
        <v>35482</v>
      </c>
    </row>
    <row r="966" spans="1:13">
      <c r="A966" s="55">
        <v>965</v>
      </c>
      <c r="B966" s="261" t="s">
        <v>7923</v>
      </c>
      <c r="C966" s="261" t="s">
        <v>10318</v>
      </c>
      <c r="D966" s="261" t="s">
        <v>35372</v>
      </c>
      <c r="E966" s="261" t="s">
        <v>950</v>
      </c>
      <c r="F966" s="55">
        <v>539</v>
      </c>
      <c r="G966" s="261" t="s">
        <v>950</v>
      </c>
      <c r="H966" s="261" t="s">
        <v>1494</v>
      </c>
      <c r="I966" s="55">
        <v>4346</v>
      </c>
      <c r="J966" s="262" t="s">
        <v>10930</v>
      </c>
      <c r="K966" s="263">
        <v>41486</v>
      </c>
      <c r="L966" s="264" t="s">
        <v>35483</v>
      </c>
      <c r="M966" s="261" t="s">
        <v>35484</v>
      </c>
    </row>
    <row r="967" spans="1:13">
      <c r="A967" s="55">
        <v>966</v>
      </c>
      <c r="B967" s="261" t="s">
        <v>7923</v>
      </c>
      <c r="C967" s="261" t="s">
        <v>10318</v>
      </c>
      <c r="D967" s="261" t="s">
        <v>35372</v>
      </c>
      <c r="E967" s="261" t="s">
        <v>950</v>
      </c>
      <c r="F967" s="55">
        <v>539</v>
      </c>
      <c r="G967" s="261" t="s">
        <v>950</v>
      </c>
      <c r="H967" s="261" t="s">
        <v>1494</v>
      </c>
      <c r="I967" s="55">
        <v>5430</v>
      </c>
      <c r="J967" s="262" t="s">
        <v>10929</v>
      </c>
      <c r="K967" s="263">
        <v>41816</v>
      </c>
      <c r="L967" s="264" t="s">
        <v>35485</v>
      </c>
      <c r="M967" s="261" t="s">
        <v>35486</v>
      </c>
    </row>
    <row r="968" spans="1:13">
      <c r="A968" s="55">
        <v>967</v>
      </c>
      <c r="B968" s="261" t="s">
        <v>7923</v>
      </c>
      <c r="C968" s="261" t="s">
        <v>10318</v>
      </c>
      <c r="D968" s="261" t="s">
        <v>35372</v>
      </c>
      <c r="E968" s="261" t="s">
        <v>950</v>
      </c>
      <c r="F968" s="55">
        <v>539</v>
      </c>
      <c r="G968" s="261" t="s">
        <v>950</v>
      </c>
      <c r="H968" s="261" t="s">
        <v>1494</v>
      </c>
      <c r="I968" s="55">
        <v>5451</v>
      </c>
      <c r="J968" s="262" t="s">
        <v>10928</v>
      </c>
      <c r="K968" s="263">
        <v>41820</v>
      </c>
      <c r="L968" s="264" t="s">
        <v>35487</v>
      </c>
      <c r="M968" s="261" t="s">
        <v>35488</v>
      </c>
    </row>
    <row r="969" spans="1:13">
      <c r="A969" s="55">
        <v>968</v>
      </c>
      <c r="B969" s="261" t="s">
        <v>7923</v>
      </c>
      <c r="C969" s="261" t="s">
        <v>10318</v>
      </c>
      <c r="D969" s="261" t="s">
        <v>35372</v>
      </c>
      <c r="E969" s="261" t="s">
        <v>950</v>
      </c>
      <c r="F969" s="55">
        <v>539</v>
      </c>
      <c r="G969" s="261" t="s">
        <v>950</v>
      </c>
      <c r="H969" s="261" t="s">
        <v>1498</v>
      </c>
      <c r="I969" s="55">
        <v>7190</v>
      </c>
      <c r="J969" s="262" t="s">
        <v>10927</v>
      </c>
      <c r="K969" s="263">
        <v>44378</v>
      </c>
      <c r="L969" s="264" t="s">
        <v>35489</v>
      </c>
      <c r="M969" s="261" t="s">
        <v>35490</v>
      </c>
    </row>
    <row r="970" spans="1:13">
      <c r="A970" s="55">
        <v>969</v>
      </c>
      <c r="B970" s="261" t="s">
        <v>7923</v>
      </c>
      <c r="C970" s="261" t="s">
        <v>10318</v>
      </c>
      <c r="D970" s="261" t="s">
        <v>35372</v>
      </c>
      <c r="E970" s="261" t="s">
        <v>950</v>
      </c>
      <c r="F970" s="55">
        <v>539</v>
      </c>
      <c r="G970" s="261" t="s">
        <v>950</v>
      </c>
      <c r="H970" s="261" t="s">
        <v>1498</v>
      </c>
      <c r="I970" s="55">
        <v>11400</v>
      </c>
      <c r="J970" s="262" t="s">
        <v>10926</v>
      </c>
      <c r="K970" s="263">
        <v>25156</v>
      </c>
      <c r="L970" s="264" t="s">
        <v>35491</v>
      </c>
      <c r="M970" s="261" t="s">
        <v>35492</v>
      </c>
    </row>
    <row r="971" spans="1:13">
      <c r="A971" s="55">
        <v>970</v>
      </c>
      <c r="B971" s="261" t="s">
        <v>7923</v>
      </c>
      <c r="C971" s="261" t="s">
        <v>10318</v>
      </c>
      <c r="D971" s="261" t="s">
        <v>35372</v>
      </c>
      <c r="E971" s="261" t="s">
        <v>950</v>
      </c>
      <c r="F971" s="55">
        <v>539</v>
      </c>
      <c r="G971" s="261" t="s">
        <v>950</v>
      </c>
      <c r="H971" s="261" t="s">
        <v>1498</v>
      </c>
      <c r="I971" s="55">
        <v>11405</v>
      </c>
      <c r="J971" s="262" t="s">
        <v>10925</v>
      </c>
      <c r="K971" s="263">
        <v>36185</v>
      </c>
      <c r="L971" s="264" t="s">
        <v>35493</v>
      </c>
      <c r="M971" s="261" t="s">
        <v>35494</v>
      </c>
    </row>
    <row r="972" spans="1:13">
      <c r="A972" s="55">
        <v>971</v>
      </c>
      <c r="B972" s="261" t="s">
        <v>7923</v>
      </c>
      <c r="C972" s="261" t="s">
        <v>10318</v>
      </c>
      <c r="D972" s="261" t="s">
        <v>35372</v>
      </c>
      <c r="E972" s="261" t="s">
        <v>950</v>
      </c>
      <c r="F972" s="55">
        <v>539</v>
      </c>
      <c r="G972" s="261" t="s">
        <v>950</v>
      </c>
      <c r="H972" s="261" t="s">
        <v>1494</v>
      </c>
      <c r="I972" s="55">
        <v>11408</v>
      </c>
      <c r="J972" s="262" t="s">
        <v>10924</v>
      </c>
      <c r="K972" s="263">
        <v>41567</v>
      </c>
      <c r="L972" s="264" t="s">
        <v>35495</v>
      </c>
      <c r="M972" s="261" t="s">
        <v>35496</v>
      </c>
    </row>
    <row r="973" spans="1:13">
      <c r="A973" s="55">
        <v>972</v>
      </c>
      <c r="B973" s="261" t="s">
        <v>7923</v>
      </c>
      <c r="C973" s="261" t="s">
        <v>10318</v>
      </c>
      <c r="D973" s="261" t="s">
        <v>35372</v>
      </c>
      <c r="E973" s="261" t="s">
        <v>950</v>
      </c>
      <c r="F973" s="55">
        <v>539</v>
      </c>
      <c r="G973" s="261" t="s">
        <v>950</v>
      </c>
      <c r="H973" s="261" t="s">
        <v>1498</v>
      </c>
      <c r="I973" s="55">
        <v>11412</v>
      </c>
      <c r="J973" s="262" t="s">
        <v>10923</v>
      </c>
      <c r="K973" s="263">
        <v>42297</v>
      </c>
      <c r="L973" s="264" t="s">
        <v>35497</v>
      </c>
      <c r="M973" s="261" t="s">
        <v>35498</v>
      </c>
    </row>
    <row r="974" spans="1:13">
      <c r="A974" s="55">
        <v>973</v>
      </c>
      <c r="B974" s="261" t="s">
        <v>7923</v>
      </c>
      <c r="C974" s="261" t="s">
        <v>10318</v>
      </c>
      <c r="D974" s="261" t="s">
        <v>35372</v>
      </c>
      <c r="E974" s="261" t="s">
        <v>950</v>
      </c>
      <c r="F974" s="55">
        <v>539</v>
      </c>
      <c r="G974" s="261" t="s">
        <v>10921</v>
      </c>
      <c r="H974" s="261" t="s">
        <v>10309</v>
      </c>
      <c r="I974" s="55">
        <v>588</v>
      </c>
      <c r="J974" s="262" t="s">
        <v>10138</v>
      </c>
      <c r="K974" s="263">
        <v>25993</v>
      </c>
      <c r="L974" s="264" t="s">
        <v>35499</v>
      </c>
      <c r="M974" s="261" t="s">
        <v>35500</v>
      </c>
    </row>
    <row r="975" spans="1:13">
      <c r="A975" s="55">
        <v>974</v>
      </c>
      <c r="B975" s="261" t="s">
        <v>7923</v>
      </c>
      <c r="C975" s="261" t="s">
        <v>10318</v>
      </c>
      <c r="D975" s="261" t="s">
        <v>35372</v>
      </c>
      <c r="E975" s="261" t="s">
        <v>950</v>
      </c>
      <c r="F975" s="55">
        <v>539</v>
      </c>
      <c r="G975" s="261" t="s">
        <v>10921</v>
      </c>
      <c r="H975" s="261" t="s">
        <v>1494</v>
      </c>
      <c r="I975" s="55">
        <v>1807</v>
      </c>
      <c r="J975" s="262" t="s">
        <v>10922</v>
      </c>
      <c r="K975" s="263">
        <v>32284</v>
      </c>
      <c r="L975" s="264" t="s">
        <v>35501</v>
      </c>
      <c r="M975" s="261" t="s">
        <v>35502</v>
      </c>
    </row>
    <row r="976" spans="1:13">
      <c r="A976" s="55">
        <v>975</v>
      </c>
      <c r="B976" s="261" t="s">
        <v>7923</v>
      </c>
      <c r="C976" s="261" t="s">
        <v>10318</v>
      </c>
      <c r="D976" s="261" t="s">
        <v>35372</v>
      </c>
      <c r="E976" s="261" t="s">
        <v>950</v>
      </c>
      <c r="F976" s="55">
        <v>539</v>
      </c>
      <c r="G976" s="261" t="s">
        <v>10921</v>
      </c>
      <c r="H976" s="261" t="s">
        <v>1494</v>
      </c>
      <c r="I976" s="55">
        <v>8756</v>
      </c>
      <c r="J976" s="262" t="s">
        <v>10920</v>
      </c>
      <c r="K976" s="263">
        <v>41839</v>
      </c>
      <c r="L976" s="264" t="s">
        <v>35503</v>
      </c>
      <c r="M976" s="261" t="s">
        <v>35504</v>
      </c>
    </row>
    <row r="977" spans="1:13">
      <c r="A977" s="55">
        <v>976</v>
      </c>
      <c r="B977" s="261" t="s">
        <v>7923</v>
      </c>
      <c r="C977" s="261" t="s">
        <v>10318</v>
      </c>
      <c r="D977" s="261" t="s">
        <v>35372</v>
      </c>
      <c r="E977" s="261" t="s">
        <v>950</v>
      </c>
      <c r="F977" s="55">
        <v>539</v>
      </c>
      <c r="G977" s="261" t="s">
        <v>1937</v>
      </c>
      <c r="H977" s="261" t="s">
        <v>1494</v>
      </c>
      <c r="I977" s="55">
        <v>549</v>
      </c>
      <c r="J977" s="262" t="s">
        <v>10919</v>
      </c>
      <c r="K977" s="263">
        <v>25422</v>
      </c>
      <c r="L977" s="264" t="s">
        <v>35505</v>
      </c>
      <c r="M977" s="261" t="s">
        <v>35506</v>
      </c>
    </row>
    <row r="978" spans="1:13">
      <c r="A978" s="55">
        <v>977</v>
      </c>
      <c r="B978" s="261" t="s">
        <v>7923</v>
      </c>
      <c r="C978" s="261" t="s">
        <v>10318</v>
      </c>
      <c r="D978" s="261" t="s">
        <v>35372</v>
      </c>
      <c r="E978" s="261" t="s">
        <v>950</v>
      </c>
      <c r="F978" s="55">
        <v>539</v>
      </c>
      <c r="G978" s="261" t="s">
        <v>1937</v>
      </c>
      <c r="H978" s="261" t="s">
        <v>10309</v>
      </c>
      <c r="I978" s="55">
        <v>694</v>
      </c>
      <c r="J978" s="262" t="s">
        <v>3471</v>
      </c>
      <c r="K978" s="263">
        <v>26380</v>
      </c>
      <c r="L978" s="264" t="s">
        <v>35507</v>
      </c>
      <c r="M978" s="261" t="s">
        <v>35508</v>
      </c>
    </row>
    <row r="979" spans="1:13">
      <c r="A979" s="55">
        <v>978</v>
      </c>
      <c r="B979" s="261" t="s">
        <v>7923</v>
      </c>
      <c r="C979" s="261" t="s">
        <v>10318</v>
      </c>
      <c r="D979" s="261" t="s">
        <v>35372</v>
      </c>
      <c r="E979" s="261" t="s">
        <v>950</v>
      </c>
      <c r="F979" s="55">
        <v>539</v>
      </c>
      <c r="G979" s="261" t="s">
        <v>1937</v>
      </c>
      <c r="H979" s="261" t="s">
        <v>1494</v>
      </c>
      <c r="I979" s="55">
        <v>1292</v>
      </c>
      <c r="J979" s="262" t="s">
        <v>10918</v>
      </c>
      <c r="K979" s="263">
        <v>28850</v>
      </c>
      <c r="L979" s="264" t="s">
        <v>35509</v>
      </c>
      <c r="M979" s="261" t="s">
        <v>35510</v>
      </c>
    </row>
    <row r="980" spans="1:13">
      <c r="A980" s="55">
        <v>979</v>
      </c>
      <c r="B980" s="261" t="s">
        <v>7923</v>
      </c>
      <c r="C980" s="261" t="s">
        <v>10318</v>
      </c>
      <c r="D980" s="261" t="s">
        <v>35372</v>
      </c>
      <c r="E980" s="261" t="s">
        <v>950</v>
      </c>
      <c r="F980" s="55">
        <v>539</v>
      </c>
      <c r="G980" s="261" t="s">
        <v>1937</v>
      </c>
      <c r="H980" s="261" t="s">
        <v>1494</v>
      </c>
      <c r="I980" s="55">
        <v>4359</v>
      </c>
      <c r="J980" s="262" t="s">
        <v>10917</v>
      </c>
      <c r="K980" s="263">
        <v>41537</v>
      </c>
      <c r="L980" s="264" t="s">
        <v>35511</v>
      </c>
      <c r="M980" s="261" t="s">
        <v>35512</v>
      </c>
    </row>
    <row r="981" spans="1:13">
      <c r="A981" s="55">
        <v>980</v>
      </c>
      <c r="B981" s="261" t="s">
        <v>7923</v>
      </c>
      <c r="C981" s="261" t="s">
        <v>10323</v>
      </c>
      <c r="D981" s="261" t="s">
        <v>35261</v>
      </c>
      <c r="E981" s="261" t="s">
        <v>251</v>
      </c>
      <c r="F981" s="55">
        <v>540</v>
      </c>
      <c r="G981" s="261" t="s">
        <v>1801</v>
      </c>
      <c r="H981" s="261" t="s">
        <v>10309</v>
      </c>
      <c r="I981" s="55">
        <v>11208</v>
      </c>
      <c r="J981" s="262" t="s">
        <v>10916</v>
      </c>
      <c r="K981" s="263">
        <v>13483</v>
      </c>
      <c r="L981" s="264" t="s">
        <v>35513</v>
      </c>
      <c r="M981" s="261" t="s">
        <v>35514</v>
      </c>
    </row>
    <row r="982" spans="1:13">
      <c r="A982" s="55">
        <v>981</v>
      </c>
      <c r="B982" s="261" t="s">
        <v>7923</v>
      </c>
      <c r="C982" s="261" t="s">
        <v>10323</v>
      </c>
      <c r="D982" s="261" t="s">
        <v>35261</v>
      </c>
      <c r="E982" s="261" t="s">
        <v>251</v>
      </c>
      <c r="F982" s="55">
        <v>540</v>
      </c>
      <c r="G982" s="261" t="s">
        <v>1801</v>
      </c>
      <c r="H982" s="261" t="s">
        <v>1494</v>
      </c>
      <c r="I982" s="55">
        <v>11233</v>
      </c>
      <c r="J982" s="262" t="s">
        <v>10915</v>
      </c>
      <c r="K982" s="263">
        <v>32451</v>
      </c>
      <c r="L982" s="264" t="s">
        <v>35515</v>
      </c>
      <c r="M982" s="261" t="s">
        <v>35516</v>
      </c>
    </row>
    <row r="983" spans="1:13">
      <c r="A983" s="55">
        <v>982</v>
      </c>
      <c r="B983" s="261" t="s">
        <v>7923</v>
      </c>
      <c r="C983" s="261" t="s">
        <v>10323</v>
      </c>
      <c r="D983" s="261" t="s">
        <v>35261</v>
      </c>
      <c r="E983" s="261" t="s">
        <v>251</v>
      </c>
      <c r="F983" s="55">
        <v>540</v>
      </c>
      <c r="G983" s="261" t="s">
        <v>1801</v>
      </c>
      <c r="H983" s="261" t="s">
        <v>1494</v>
      </c>
      <c r="I983" s="55">
        <v>11280</v>
      </c>
      <c r="J983" s="262" t="s">
        <v>10914</v>
      </c>
      <c r="K983" s="263">
        <v>42296</v>
      </c>
      <c r="L983" s="264" t="s">
        <v>35517</v>
      </c>
      <c r="M983" s="261" t="s">
        <v>35518</v>
      </c>
    </row>
    <row r="984" spans="1:13">
      <c r="A984" s="55">
        <v>983</v>
      </c>
      <c r="B984" s="261" t="s">
        <v>7923</v>
      </c>
      <c r="C984" s="261" t="s">
        <v>10323</v>
      </c>
      <c r="D984" s="261" t="s">
        <v>35261</v>
      </c>
      <c r="E984" s="261" t="s">
        <v>251</v>
      </c>
      <c r="F984" s="55">
        <v>540</v>
      </c>
      <c r="G984" s="261" t="s">
        <v>1801</v>
      </c>
      <c r="H984" s="261" t="s">
        <v>1494</v>
      </c>
      <c r="I984" s="55">
        <v>11281</v>
      </c>
      <c r="J984" s="262" t="s">
        <v>10913</v>
      </c>
      <c r="K984" s="263">
        <v>43024</v>
      </c>
      <c r="L984" s="264" t="s">
        <v>35519</v>
      </c>
      <c r="M984" s="261" t="s">
        <v>35520</v>
      </c>
    </row>
    <row r="985" spans="1:13">
      <c r="A985" s="55">
        <v>984</v>
      </c>
      <c r="B985" s="261" t="s">
        <v>7923</v>
      </c>
      <c r="C985" s="261" t="s">
        <v>10323</v>
      </c>
      <c r="D985" s="261" t="s">
        <v>35261</v>
      </c>
      <c r="E985" s="261" t="s">
        <v>251</v>
      </c>
      <c r="F985" s="55">
        <v>540</v>
      </c>
      <c r="G985" s="261" t="s">
        <v>1805</v>
      </c>
      <c r="H985" s="261" t="s">
        <v>10309</v>
      </c>
      <c r="I985" s="55">
        <v>564</v>
      </c>
      <c r="J985" s="262" t="s">
        <v>10912</v>
      </c>
      <c r="K985" s="263">
        <v>25743</v>
      </c>
      <c r="L985" s="264" t="s">
        <v>35521</v>
      </c>
      <c r="M985" s="261" t="s">
        <v>35522</v>
      </c>
    </row>
    <row r="986" spans="1:13">
      <c r="A986" s="55">
        <v>985</v>
      </c>
      <c r="B986" s="261" t="s">
        <v>7923</v>
      </c>
      <c r="C986" s="261" t="s">
        <v>10323</v>
      </c>
      <c r="D986" s="261" t="s">
        <v>35261</v>
      </c>
      <c r="E986" s="261" t="s">
        <v>251</v>
      </c>
      <c r="F986" s="55">
        <v>540</v>
      </c>
      <c r="G986" s="261" t="s">
        <v>1805</v>
      </c>
      <c r="H986" s="261" t="s">
        <v>1494</v>
      </c>
      <c r="I986" s="55">
        <v>11217</v>
      </c>
      <c r="J986" s="262" t="s">
        <v>10911</v>
      </c>
      <c r="K986" s="263">
        <v>27386</v>
      </c>
      <c r="L986" s="264" t="s">
        <v>35523</v>
      </c>
      <c r="M986" s="261" t="s">
        <v>35524</v>
      </c>
    </row>
    <row r="987" spans="1:13">
      <c r="A987" s="55">
        <v>986</v>
      </c>
      <c r="B987" s="261" t="s">
        <v>7923</v>
      </c>
      <c r="C987" s="261" t="s">
        <v>10323</v>
      </c>
      <c r="D987" s="261" t="s">
        <v>35261</v>
      </c>
      <c r="E987" s="261" t="s">
        <v>251</v>
      </c>
      <c r="F987" s="55">
        <v>540</v>
      </c>
      <c r="G987" s="261" t="s">
        <v>1805</v>
      </c>
      <c r="H987" s="261" t="s">
        <v>10309</v>
      </c>
      <c r="I987" s="55">
        <v>11275</v>
      </c>
      <c r="J987" s="262" t="s">
        <v>10910</v>
      </c>
      <c r="K987" s="263">
        <v>41360</v>
      </c>
      <c r="L987" s="264" t="s">
        <v>35525</v>
      </c>
      <c r="M987" s="261" t="s">
        <v>35526</v>
      </c>
    </row>
    <row r="988" spans="1:13">
      <c r="A988" s="55">
        <v>987</v>
      </c>
      <c r="B988" s="261" t="s">
        <v>7923</v>
      </c>
      <c r="C988" s="261" t="s">
        <v>10323</v>
      </c>
      <c r="D988" s="261" t="s">
        <v>35261</v>
      </c>
      <c r="E988" s="261" t="s">
        <v>251</v>
      </c>
      <c r="F988" s="55">
        <v>540</v>
      </c>
      <c r="G988" s="261" t="s">
        <v>1805</v>
      </c>
      <c r="H988" s="261" t="s">
        <v>1494</v>
      </c>
      <c r="I988" s="55">
        <v>11277</v>
      </c>
      <c r="J988" s="262" t="s">
        <v>10909</v>
      </c>
      <c r="K988" s="263">
        <v>40722</v>
      </c>
      <c r="L988" s="264" t="s">
        <v>35527</v>
      </c>
      <c r="M988" s="261" t="s">
        <v>35528</v>
      </c>
    </row>
    <row r="989" spans="1:13">
      <c r="A989" s="55">
        <v>988</v>
      </c>
      <c r="B989" s="261" t="s">
        <v>7923</v>
      </c>
      <c r="C989" s="261" t="s">
        <v>10323</v>
      </c>
      <c r="D989" s="261" t="s">
        <v>35261</v>
      </c>
      <c r="E989" s="261" t="s">
        <v>251</v>
      </c>
      <c r="F989" s="55">
        <v>540</v>
      </c>
      <c r="G989" s="261" t="s">
        <v>251</v>
      </c>
      <c r="H989" s="261" t="s">
        <v>10309</v>
      </c>
      <c r="I989" s="55">
        <v>2812</v>
      </c>
      <c r="J989" s="262" t="s">
        <v>251</v>
      </c>
      <c r="K989" s="263">
        <v>38278</v>
      </c>
      <c r="L989" s="264" t="s">
        <v>35529</v>
      </c>
      <c r="M989" s="261" t="s">
        <v>35530</v>
      </c>
    </row>
    <row r="990" spans="1:13">
      <c r="A990" s="55">
        <v>989</v>
      </c>
      <c r="B990" s="261" t="s">
        <v>7923</v>
      </c>
      <c r="C990" s="261" t="s">
        <v>10323</v>
      </c>
      <c r="D990" s="261" t="s">
        <v>35261</v>
      </c>
      <c r="E990" s="261" t="s">
        <v>251</v>
      </c>
      <c r="F990" s="55">
        <v>540</v>
      </c>
      <c r="G990" s="261" t="s">
        <v>251</v>
      </c>
      <c r="H990" s="261" t="s">
        <v>10309</v>
      </c>
      <c r="I990" s="55">
        <v>9287</v>
      </c>
      <c r="J990" s="262" t="s">
        <v>10908</v>
      </c>
      <c r="K990" s="263">
        <v>44123</v>
      </c>
      <c r="L990" s="264" t="s">
        <v>35531</v>
      </c>
      <c r="M990" s="261" t="s">
        <v>35532</v>
      </c>
    </row>
    <row r="991" spans="1:13">
      <c r="A991" s="55">
        <v>990</v>
      </c>
      <c r="B991" s="261" t="s">
        <v>7923</v>
      </c>
      <c r="C991" s="261" t="s">
        <v>10323</v>
      </c>
      <c r="D991" s="261" t="s">
        <v>35261</v>
      </c>
      <c r="E991" s="261" t="s">
        <v>251</v>
      </c>
      <c r="F991" s="55">
        <v>540</v>
      </c>
      <c r="G991" s="261" t="s">
        <v>251</v>
      </c>
      <c r="H991" s="261" t="s">
        <v>1494</v>
      </c>
      <c r="I991" s="55">
        <v>11221</v>
      </c>
      <c r="J991" s="262" t="s">
        <v>6303</v>
      </c>
      <c r="K991" s="263">
        <v>28114</v>
      </c>
      <c r="L991" s="264" t="s">
        <v>35533</v>
      </c>
      <c r="M991" s="261" t="s">
        <v>35534</v>
      </c>
    </row>
    <row r="992" spans="1:13">
      <c r="A992" s="55">
        <v>991</v>
      </c>
      <c r="B992" s="261" t="s">
        <v>7923</v>
      </c>
      <c r="C992" s="261" t="s">
        <v>10323</v>
      </c>
      <c r="D992" s="261" t="s">
        <v>35261</v>
      </c>
      <c r="E992" s="261" t="s">
        <v>251</v>
      </c>
      <c r="F992" s="55">
        <v>540</v>
      </c>
      <c r="G992" s="261" t="s">
        <v>251</v>
      </c>
      <c r="H992" s="261" t="s">
        <v>1494</v>
      </c>
      <c r="I992" s="55">
        <v>11235</v>
      </c>
      <c r="J992" s="262" t="s">
        <v>10907</v>
      </c>
      <c r="K992" s="263">
        <v>32773</v>
      </c>
      <c r="L992" s="264" t="s">
        <v>35535</v>
      </c>
      <c r="M992" s="261" t="s">
        <v>35536</v>
      </c>
    </row>
    <row r="993" spans="1:13">
      <c r="A993" s="55">
        <v>992</v>
      </c>
      <c r="B993" s="261" t="s">
        <v>7923</v>
      </c>
      <c r="C993" s="261" t="s">
        <v>10323</v>
      </c>
      <c r="D993" s="261" t="s">
        <v>35261</v>
      </c>
      <c r="E993" s="261" t="s">
        <v>251</v>
      </c>
      <c r="F993" s="55">
        <v>540</v>
      </c>
      <c r="G993" s="261" t="s">
        <v>251</v>
      </c>
      <c r="H993" s="261" t="s">
        <v>10309</v>
      </c>
      <c r="I993" s="55">
        <v>11271</v>
      </c>
      <c r="J993" s="262" t="s">
        <v>10906</v>
      </c>
      <c r="K993" s="263">
        <v>38610</v>
      </c>
      <c r="L993" s="264" t="s">
        <v>35537</v>
      </c>
      <c r="M993" s="261" t="s">
        <v>35538</v>
      </c>
    </row>
    <row r="994" spans="1:13">
      <c r="A994" s="55">
        <v>993</v>
      </c>
      <c r="B994" s="261" t="s">
        <v>7923</v>
      </c>
      <c r="C994" s="261" t="s">
        <v>10323</v>
      </c>
      <c r="D994" s="261" t="s">
        <v>35261</v>
      </c>
      <c r="E994" s="261" t="s">
        <v>251</v>
      </c>
      <c r="F994" s="55">
        <v>540</v>
      </c>
      <c r="G994" s="261" t="s">
        <v>1815</v>
      </c>
      <c r="H994" s="261" t="s">
        <v>10309</v>
      </c>
      <c r="I994" s="55">
        <v>442</v>
      </c>
      <c r="J994" s="262" t="s">
        <v>10905</v>
      </c>
      <c r="K994" s="263">
        <v>25796</v>
      </c>
      <c r="L994" s="264" t="s">
        <v>35539</v>
      </c>
      <c r="M994" s="261" t="s">
        <v>35540</v>
      </c>
    </row>
    <row r="995" spans="1:13">
      <c r="A995" s="55">
        <v>994</v>
      </c>
      <c r="B995" s="261" t="s">
        <v>7923</v>
      </c>
      <c r="C995" s="261" t="s">
        <v>10323</v>
      </c>
      <c r="D995" s="261" t="s">
        <v>35261</v>
      </c>
      <c r="E995" s="261" t="s">
        <v>251</v>
      </c>
      <c r="F995" s="55">
        <v>540</v>
      </c>
      <c r="G995" s="261" t="s">
        <v>1815</v>
      </c>
      <c r="H995" s="261" t="s">
        <v>1494</v>
      </c>
      <c r="I995" s="55">
        <v>586</v>
      </c>
      <c r="J995" s="262" t="s">
        <v>10904</v>
      </c>
      <c r="K995" s="263">
        <v>26028</v>
      </c>
      <c r="L995" s="264" t="s">
        <v>35541</v>
      </c>
      <c r="M995" s="261" t="s">
        <v>35542</v>
      </c>
    </row>
    <row r="996" spans="1:13">
      <c r="A996" s="55">
        <v>995</v>
      </c>
      <c r="B996" s="261" t="s">
        <v>7923</v>
      </c>
      <c r="C996" s="261" t="s">
        <v>10323</v>
      </c>
      <c r="D996" s="261" t="s">
        <v>35261</v>
      </c>
      <c r="E996" s="261" t="s">
        <v>251</v>
      </c>
      <c r="F996" s="55">
        <v>540</v>
      </c>
      <c r="G996" s="261" t="s">
        <v>1815</v>
      </c>
      <c r="H996" s="261" t="s">
        <v>1494</v>
      </c>
      <c r="I996" s="55">
        <v>3939</v>
      </c>
      <c r="J996" s="262" t="s">
        <v>10903</v>
      </c>
      <c r="K996" s="263">
        <v>40997</v>
      </c>
      <c r="L996" s="264" t="s">
        <v>35543</v>
      </c>
      <c r="M996" s="261" t="s">
        <v>35544</v>
      </c>
    </row>
    <row r="997" spans="1:13">
      <c r="A997" s="55">
        <v>996</v>
      </c>
      <c r="B997" s="261" t="s">
        <v>7923</v>
      </c>
      <c r="C997" s="261" t="s">
        <v>10323</v>
      </c>
      <c r="D997" s="261" t="s">
        <v>35261</v>
      </c>
      <c r="E997" s="261" t="s">
        <v>251</v>
      </c>
      <c r="F997" s="55">
        <v>540</v>
      </c>
      <c r="G997" s="261" t="s">
        <v>1815</v>
      </c>
      <c r="H997" s="261" t="s">
        <v>10309</v>
      </c>
      <c r="I997" s="55">
        <v>4638</v>
      </c>
      <c r="J997" s="262" t="s">
        <v>1815</v>
      </c>
      <c r="K997" s="263">
        <v>41516</v>
      </c>
      <c r="L997" s="264" t="s">
        <v>35545</v>
      </c>
      <c r="M997" s="261" t="s">
        <v>35546</v>
      </c>
    </row>
    <row r="998" spans="1:13">
      <c r="A998" s="55">
        <v>997</v>
      </c>
      <c r="B998" s="261" t="s">
        <v>7923</v>
      </c>
      <c r="C998" s="261" t="s">
        <v>10323</v>
      </c>
      <c r="D998" s="261" t="s">
        <v>35261</v>
      </c>
      <c r="E998" s="261" t="s">
        <v>251</v>
      </c>
      <c r="F998" s="55">
        <v>540</v>
      </c>
      <c r="G998" s="261" t="s">
        <v>1815</v>
      </c>
      <c r="H998" s="261" t="s">
        <v>1494</v>
      </c>
      <c r="I998" s="55">
        <v>5333</v>
      </c>
      <c r="J998" s="262" t="s">
        <v>10902</v>
      </c>
      <c r="K998" s="263">
        <v>41820</v>
      </c>
      <c r="L998" s="264" t="s">
        <v>35547</v>
      </c>
      <c r="M998" s="261" t="s">
        <v>35548</v>
      </c>
    </row>
    <row r="999" spans="1:13">
      <c r="A999" s="55">
        <v>998</v>
      </c>
      <c r="B999" s="261" t="s">
        <v>7923</v>
      </c>
      <c r="C999" s="261" t="s">
        <v>10323</v>
      </c>
      <c r="D999" s="261" t="s">
        <v>35261</v>
      </c>
      <c r="E999" s="261" t="s">
        <v>251</v>
      </c>
      <c r="F999" s="55">
        <v>540</v>
      </c>
      <c r="G999" s="261" t="s">
        <v>987</v>
      </c>
      <c r="H999" s="261" t="s">
        <v>1498</v>
      </c>
      <c r="I999" s="55">
        <v>568</v>
      </c>
      <c r="J999" s="262" t="s">
        <v>987</v>
      </c>
      <c r="K999" s="263">
        <v>25888</v>
      </c>
      <c r="L999" s="264" t="s">
        <v>35549</v>
      </c>
      <c r="M999" s="261" t="s">
        <v>35550</v>
      </c>
    </row>
    <row r="1000" spans="1:13">
      <c r="A1000" s="55">
        <v>999</v>
      </c>
      <c r="B1000" s="261" t="s">
        <v>7923</v>
      </c>
      <c r="C1000" s="261" t="s">
        <v>10323</v>
      </c>
      <c r="D1000" s="261" t="s">
        <v>35261</v>
      </c>
      <c r="E1000" s="261" t="s">
        <v>251</v>
      </c>
      <c r="F1000" s="55">
        <v>540</v>
      </c>
      <c r="G1000" s="261" t="s">
        <v>987</v>
      </c>
      <c r="H1000" s="261" t="s">
        <v>1494</v>
      </c>
      <c r="I1000" s="55">
        <v>4393</v>
      </c>
      <c r="J1000" s="262" t="s">
        <v>10901</v>
      </c>
      <c r="K1000" s="263">
        <v>41486</v>
      </c>
      <c r="L1000" s="264" t="s">
        <v>35551</v>
      </c>
      <c r="M1000" s="261" t="s">
        <v>35552</v>
      </c>
    </row>
    <row r="1001" spans="1:13">
      <c r="A1001" s="55">
        <v>1000</v>
      </c>
      <c r="B1001" s="261" t="s">
        <v>7923</v>
      </c>
      <c r="C1001" s="261" t="s">
        <v>10323</v>
      </c>
      <c r="D1001" s="261" t="s">
        <v>35261</v>
      </c>
      <c r="E1001" s="261" t="s">
        <v>251</v>
      </c>
      <c r="F1001" s="55">
        <v>540</v>
      </c>
      <c r="G1001" s="261" t="s">
        <v>987</v>
      </c>
      <c r="H1001" s="261" t="s">
        <v>1494</v>
      </c>
      <c r="I1001" s="55">
        <v>11214</v>
      </c>
      <c r="J1001" s="262" t="s">
        <v>10900</v>
      </c>
      <c r="K1001" s="263">
        <v>26381</v>
      </c>
      <c r="L1001" s="264" t="s">
        <v>35553</v>
      </c>
      <c r="M1001" s="261" t="s">
        <v>35554</v>
      </c>
    </row>
    <row r="1002" spans="1:13">
      <c r="A1002" s="55">
        <v>1001</v>
      </c>
      <c r="B1002" s="261" t="s">
        <v>7923</v>
      </c>
      <c r="C1002" s="261" t="s">
        <v>10323</v>
      </c>
      <c r="D1002" s="261" t="s">
        <v>35261</v>
      </c>
      <c r="E1002" s="261" t="s">
        <v>251</v>
      </c>
      <c r="F1002" s="55">
        <v>540</v>
      </c>
      <c r="G1002" s="261" t="s">
        <v>987</v>
      </c>
      <c r="H1002" s="261" t="s">
        <v>1498</v>
      </c>
      <c r="I1002" s="55">
        <v>11227</v>
      </c>
      <c r="J1002" s="262" t="s">
        <v>10899</v>
      </c>
      <c r="K1002" s="263">
        <v>28664</v>
      </c>
      <c r="L1002" s="264" t="s">
        <v>35555</v>
      </c>
      <c r="M1002" s="261" t="s">
        <v>35556</v>
      </c>
    </row>
    <row r="1003" spans="1:13">
      <c r="A1003" s="55">
        <v>1002</v>
      </c>
      <c r="B1003" s="261" t="s">
        <v>7923</v>
      </c>
      <c r="C1003" s="261" t="s">
        <v>10323</v>
      </c>
      <c r="D1003" s="261" t="s">
        <v>35261</v>
      </c>
      <c r="E1003" s="261" t="s">
        <v>251</v>
      </c>
      <c r="F1003" s="55">
        <v>540</v>
      </c>
      <c r="G1003" s="261" t="s">
        <v>1640</v>
      </c>
      <c r="H1003" s="261" t="s">
        <v>1494</v>
      </c>
      <c r="I1003" s="55">
        <v>11236</v>
      </c>
      <c r="J1003" s="262" t="s">
        <v>10898</v>
      </c>
      <c r="K1003" s="263">
        <v>33140</v>
      </c>
      <c r="L1003" s="264" t="s">
        <v>35557</v>
      </c>
      <c r="M1003" s="261" t="s">
        <v>35558</v>
      </c>
    </row>
    <row r="1004" spans="1:13">
      <c r="A1004" s="55">
        <v>1003</v>
      </c>
      <c r="B1004" s="261" t="s">
        <v>7923</v>
      </c>
      <c r="C1004" s="261" t="s">
        <v>10323</v>
      </c>
      <c r="D1004" s="261" t="s">
        <v>35261</v>
      </c>
      <c r="E1004" s="261" t="s">
        <v>251</v>
      </c>
      <c r="F1004" s="55">
        <v>540</v>
      </c>
      <c r="G1004" s="261" t="s">
        <v>1640</v>
      </c>
      <c r="H1004" s="261" t="s">
        <v>10309</v>
      </c>
      <c r="I1004" s="55">
        <v>11274</v>
      </c>
      <c r="J1004" s="262" t="s">
        <v>1640</v>
      </c>
      <c r="K1004" s="263">
        <v>40836</v>
      </c>
      <c r="L1004" s="264" t="s">
        <v>35559</v>
      </c>
      <c r="M1004" s="261" t="s">
        <v>35560</v>
      </c>
    </row>
    <row r="1005" spans="1:13">
      <c r="A1005" s="55">
        <v>1004</v>
      </c>
      <c r="B1005" s="261" t="s">
        <v>7923</v>
      </c>
      <c r="C1005" s="261" t="s">
        <v>10323</v>
      </c>
      <c r="D1005" s="261" t="s">
        <v>35261</v>
      </c>
      <c r="E1005" s="261" t="s">
        <v>251</v>
      </c>
      <c r="F1005" s="55">
        <v>540</v>
      </c>
      <c r="G1005" s="261" t="s">
        <v>10897</v>
      </c>
      <c r="H1005" s="261" t="s">
        <v>10309</v>
      </c>
      <c r="I1005" s="55">
        <v>457</v>
      </c>
      <c r="J1005" s="262" t="s">
        <v>10897</v>
      </c>
      <c r="K1005" s="263">
        <v>25745</v>
      </c>
      <c r="L1005" s="264" t="s">
        <v>35561</v>
      </c>
      <c r="M1005" s="261" t="s">
        <v>35562</v>
      </c>
    </row>
    <row r="1006" spans="1:13">
      <c r="A1006" s="55">
        <v>1005</v>
      </c>
      <c r="B1006" s="261" t="s">
        <v>7923</v>
      </c>
      <c r="C1006" s="261" t="s">
        <v>10323</v>
      </c>
      <c r="D1006" s="261" t="s">
        <v>35261</v>
      </c>
      <c r="E1006" s="261" t="s">
        <v>251</v>
      </c>
      <c r="F1006" s="55">
        <v>540</v>
      </c>
      <c r="G1006" s="261" t="s">
        <v>10897</v>
      </c>
      <c r="H1006" s="261" t="s">
        <v>10309</v>
      </c>
      <c r="I1006" s="55">
        <v>491</v>
      </c>
      <c r="J1006" s="262" t="s">
        <v>10896</v>
      </c>
      <c r="K1006" s="263">
        <v>25925</v>
      </c>
      <c r="L1006" s="264" t="s">
        <v>35563</v>
      </c>
      <c r="M1006" s="261" t="s">
        <v>35564</v>
      </c>
    </row>
    <row r="1007" spans="1:13">
      <c r="A1007" s="55">
        <v>1006</v>
      </c>
      <c r="B1007" s="261" t="s">
        <v>7923</v>
      </c>
      <c r="C1007" s="261" t="s">
        <v>10323</v>
      </c>
      <c r="D1007" s="261" t="s">
        <v>35261</v>
      </c>
      <c r="E1007" s="261" t="s">
        <v>251</v>
      </c>
      <c r="F1007" s="55">
        <v>540</v>
      </c>
      <c r="G1007" s="261" t="s">
        <v>10895</v>
      </c>
      <c r="H1007" s="261" t="s">
        <v>1494</v>
      </c>
      <c r="I1007" s="55">
        <v>5332</v>
      </c>
      <c r="J1007" s="262" t="s">
        <v>10894</v>
      </c>
      <c r="K1007" s="263">
        <v>41839</v>
      </c>
      <c r="L1007" s="264" t="s">
        <v>35565</v>
      </c>
      <c r="M1007" s="261" t="s">
        <v>35566</v>
      </c>
    </row>
    <row r="1008" spans="1:13">
      <c r="A1008" s="55">
        <v>1007</v>
      </c>
      <c r="B1008" s="261" t="s">
        <v>7923</v>
      </c>
      <c r="C1008" s="261" t="s">
        <v>10318</v>
      </c>
      <c r="D1008" s="261" t="s">
        <v>35567</v>
      </c>
      <c r="E1008" s="261" t="s">
        <v>1543</v>
      </c>
      <c r="F1008" s="55">
        <v>541</v>
      </c>
      <c r="G1008" s="261" t="s">
        <v>1899</v>
      </c>
      <c r="H1008" s="261" t="s">
        <v>10309</v>
      </c>
      <c r="I1008" s="55">
        <v>517</v>
      </c>
      <c r="J1008" s="262" t="s">
        <v>10893</v>
      </c>
      <c r="K1008" s="263">
        <v>21037</v>
      </c>
      <c r="L1008" s="264" t="s">
        <v>35568</v>
      </c>
      <c r="M1008" s="261" t="s">
        <v>35569</v>
      </c>
    </row>
    <row r="1009" spans="1:13">
      <c r="A1009" s="55">
        <v>1008</v>
      </c>
      <c r="B1009" s="261" t="s">
        <v>7923</v>
      </c>
      <c r="C1009" s="261" t="s">
        <v>10318</v>
      </c>
      <c r="D1009" s="261" t="s">
        <v>35567</v>
      </c>
      <c r="E1009" s="261" t="s">
        <v>1543</v>
      </c>
      <c r="F1009" s="55">
        <v>541</v>
      </c>
      <c r="G1009" s="261" t="s">
        <v>1899</v>
      </c>
      <c r="H1009" s="261" t="s">
        <v>1494</v>
      </c>
      <c r="I1009" s="55">
        <v>554</v>
      </c>
      <c r="J1009" s="262" t="s">
        <v>10892</v>
      </c>
      <c r="K1009" s="263">
        <v>25468</v>
      </c>
      <c r="L1009" s="264" t="s">
        <v>35570</v>
      </c>
      <c r="M1009" s="261" t="s">
        <v>35571</v>
      </c>
    </row>
    <row r="1010" spans="1:13">
      <c r="A1010" s="55">
        <v>1009</v>
      </c>
      <c r="B1010" s="261" t="s">
        <v>7923</v>
      </c>
      <c r="C1010" s="261" t="s">
        <v>10318</v>
      </c>
      <c r="D1010" s="261" t="s">
        <v>35567</v>
      </c>
      <c r="E1010" s="261" t="s">
        <v>1543</v>
      </c>
      <c r="F1010" s="55">
        <v>541</v>
      </c>
      <c r="G1010" s="261" t="s">
        <v>1899</v>
      </c>
      <c r="H1010" s="261" t="s">
        <v>1494</v>
      </c>
      <c r="I1010" s="55">
        <v>1537</v>
      </c>
      <c r="J1010" s="262" t="s">
        <v>10891</v>
      </c>
      <c r="K1010" s="263">
        <v>30435</v>
      </c>
      <c r="L1010" s="264" t="s">
        <v>35572</v>
      </c>
      <c r="M1010" s="261" t="s">
        <v>35573</v>
      </c>
    </row>
    <row r="1011" spans="1:13">
      <c r="A1011" s="55">
        <v>1010</v>
      </c>
      <c r="B1011" s="261" t="s">
        <v>7923</v>
      </c>
      <c r="C1011" s="261" t="s">
        <v>10318</v>
      </c>
      <c r="D1011" s="261" t="s">
        <v>35567</v>
      </c>
      <c r="E1011" s="261" t="s">
        <v>1543</v>
      </c>
      <c r="F1011" s="55">
        <v>541</v>
      </c>
      <c r="G1011" s="261" t="s">
        <v>1899</v>
      </c>
      <c r="H1011" s="261" t="s">
        <v>1494</v>
      </c>
      <c r="I1011" s="55">
        <v>1555</v>
      </c>
      <c r="J1011" s="262" t="s">
        <v>10890</v>
      </c>
      <c r="K1011" s="263">
        <v>30568</v>
      </c>
      <c r="L1011" s="264" t="s">
        <v>35574</v>
      </c>
      <c r="M1011" s="261" t="s">
        <v>35575</v>
      </c>
    </row>
    <row r="1012" spans="1:13">
      <c r="A1012" s="55">
        <v>1011</v>
      </c>
      <c r="B1012" s="261" t="s">
        <v>7923</v>
      </c>
      <c r="C1012" s="261" t="s">
        <v>10318</v>
      </c>
      <c r="D1012" s="261" t="s">
        <v>35567</v>
      </c>
      <c r="E1012" s="261" t="s">
        <v>1543</v>
      </c>
      <c r="F1012" s="55">
        <v>541</v>
      </c>
      <c r="G1012" s="261" t="s">
        <v>1899</v>
      </c>
      <c r="H1012" s="261" t="s">
        <v>10309</v>
      </c>
      <c r="I1012" s="55">
        <v>1654</v>
      </c>
      <c r="J1012" s="262" t="s">
        <v>10889</v>
      </c>
      <c r="K1012" s="263">
        <v>31043</v>
      </c>
      <c r="L1012" s="264" t="s">
        <v>35576</v>
      </c>
      <c r="M1012" s="261" t="s">
        <v>35577</v>
      </c>
    </row>
    <row r="1013" spans="1:13">
      <c r="A1013" s="55">
        <v>1012</v>
      </c>
      <c r="B1013" s="261" t="s">
        <v>7923</v>
      </c>
      <c r="C1013" s="261" t="s">
        <v>10318</v>
      </c>
      <c r="D1013" s="261" t="s">
        <v>35567</v>
      </c>
      <c r="E1013" s="261" t="s">
        <v>1543</v>
      </c>
      <c r="F1013" s="55">
        <v>541</v>
      </c>
      <c r="G1013" s="261" t="s">
        <v>1899</v>
      </c>
      <c r="H1013" s="261" t="s">
        <v>10309</v>
      </c>
      <c r="I1013" s="55">
        <v>2263</v>
      </c>
      <c r="J1013" s="262" t="s">
        <v>10888</v>
      </c>
      <c r="K1013" s="263">
        <v>44013</v>
      </c>
      <c r="L1013" s="264" t="s">
        <v>35578</v>
      </c>
      <c r="M1013" s="261" t="s">
        <v>35579</v>
      </c>
    </row>
    <row r="1014" spans="1:13">
      <c r="A1014" s="55">
        <v>1013</v>
      </c>
      <c r="B1014" s="261" t="s">
        <v>7923</v>
      </c>
      <c r="C1014" s="261" t="s">
        <v>10318</v>
      </c>
      <c r="D1014" s="261" t="s">
        <v>35567</v>
      </c>
      <c r="E1014" s="261" t="s">
        <v>1543</v>
      </c>
      <c r="F1014" s="55">
        <v>541</v>
      </c>
      <c r="G1014" s="261" t="s">
        <v>1899</v>
      </c>
      <c r="H1014" s="261" t="s">
        <v>1494</v>
      </c>
      <c r="I1014" s="55">
        <v>11102</v>
      </c>
      <c r="J1014" s="262" t="s">
        <v>10887</v>
      </c>
      <c r="K1014" s="263">
        <v>25463</v>
      </c>
      <c r="L1014" s="264" t="s">
        <v>35580</v>
      </c>
      <c r="M1014" s="261" t="s">
        <v>35581</v>
      </c>
    </row>
    <row r="1015" spans="1:13">
      <c r="A1015" s="55">
        <v>1014</v>
      </c>
      <c r="B1015" s="261" t="s">
        <v>7923</v>
      </c>
      <c r="C1015" s="261" t="s">
        <v>10318</v>
      </c>
      <c r="D1015" s="261" t="s">
        <v>35567</v>
      </c>
      <c r="E1015" s="261" t="s">
        <v>1543</v>
      </c>
      <c r="F1015" s="55">
        <v>541</v>
      </c>
      <c r="G1015" s="261" t="s">
        <v>1899</v>
      </c>
      <c r="H1015" s="261" t="s">
        <v>1494</v>
      </c>
      <c r="I1015" s="55">
        <v>11104</v>
      </c>
      <c r="J1015" s="262" t="s">
        <v>6266</v>
      </c>
      <c r="K1015" s="263">
        <v>25463</v>
      </c>
      <c r="L1015" s="264" t="s">
        <v>35582</v>
      </c>
      <c r="M1015" s="261" t="s">
        <v>35583</v>
      </c>
    </row>
    <row r="1016" spans="1:13">
      <c r="A1016" s="55">
        <v>1015</v>
      </c>
      <c r="B1016" s="261" t="s">
        <v>7923</v>
      </c>
      <c r="C1016" s="261" t="s">
        <v>10318</v>
      </c>
      <c r="D1016" s="261" t="s">
        <v>35567</v>
      </c>
      <c r="E1016" s="261" t="s">
        <v>1543</v>
      </c>
      <c r="F1016" s="55">
        <v>541</v>
      </c>
      <c r="G1016" s="261" t="s">
        <v>1899</v>
      </c>
      <c r="H1016" s="261" t="s">
        <v>1494</v>
      </c>
      <c r="I1016" s="55">
        <v>11106</v>
      </c>
      <c r="J1016" s="262" t="s">
        <v>10886</v>
      </c>
      <c r="K1016" s="263">
        <v>30421</v>
      </c>
      <c r="L1016" s="264" t="s">
        <v>35584</v>
      </c>
      <c r="M1016" s="261" t="s">
        <v>35585</v>
      </c>
    </row>
    <row r="1017" spans="1:13">
      <c r="A1017" s="55">
        <v>1016</v>
      </c>
      <c r="B1017" s="261" t="s">
        <v>7923</v>
      </c>
      <c r="C1017" s="261" t="s">
        <v>10318</v>
      </c>
      <c r="D1017" s="261" t="s">
        <v>35567</v>
      </c>
      <c r="E1017" s="261" t="s">
        <v>1543</v>
      </c>
      <c r="F1017" s="55">
        <v>541</v>
      </c>
      <c r="G1017" s="261" t="s">
        <v>1544</v>
      </c>
      <c r="H1017" s="261" t="s">
        <v>1494</v>
      </c>
      <c r="I1017" s="55">
        <v>563</v>
      </c>
      <c r="J1017" s="262" t="s">
        <v>1545</v>
      </c>
      <c r="K1017" s="263">
        <v>25727</v>
      </c>
      <c r="L1017" s="264" t="s">
        <v>35586</v>
      </c>
      <c r="M1017" s="261" t="s">
        <v>35587</v>
      </c>
    </row>
    <row r="1018" spans="1:13">
      <c r="A1018" s="55">
        <v>1017</v>
      </c>
      <c r="B1018" s="261" t="s">
        <v>7923</v>
      </c>
      <c r="C1018" s="261" t="s">
        <v>10318</v>
      </c>
      <c r="D1018" s="261" t="s">
        <v>35567</v>
      </c>
      <c r="E1018" s="261" t="s">
        <v>1543</v>
      </c>
      <c r="F1018" s="55">
        <v>541</v>
      </c>
      <c r="G1018" s="261" t="s">
        <v>1544</v>
      </c>
      <c r="H1018" s="261" t="s">
        <v>1494</v>
      </c>
      <c r="I1018" s="55">
        <v>1757</v>
      </c>
      <c r="J1018" s="262" t="s">
        <v>10885</v>
      </c>
      <c r="K1018" s="263">
        <v>31388</v>
      </c>
      <c r="L1018" s="264" t="s">
        <v>35588</v>
      </c>
      <c r="M1018" s="261" t="s">
        <v>35589</v>
      </c>
    </row>
    <row r="1019" spans="1:13">
      <c r="A1019" s="55">
        <v>1018</v>
      </c>
      <c r="B1019" s="261" t="s">
        <v>7923</v>
      </c>
      <c r="C1019" s="261" t="s">
        <v>10318</v>
      </c>
      <c r="D1019" s="261" t="s">
        <v>35567</v>
      </c>
      <c r="E1019" s="261" t="s">
        <v>1543</v>
      </c>
      <c r="F1019" s="55">
        <v>541</v>
      </c>
      <c r="G1019" s="261" t="s">
        <v>1544</v>
      </c>
      <c r="H1019" s="261" t="s">
        <v>1494</v>
      </c>
      <c r="I1019" s="55">
        <v>4362</v>
      </c>
      <c r="J1019" s="262" t="s">
        <v>1923</v>
      </c>
      <c r="K1019" s="263">
        <v>41537</v>
      </c>
      <c r="L1019" s="264" t="s">
        <v>35590</v>
      </c>
      <c r="M1019" s="261" t="s">
        <v>35591</v>
      </c>
    </row>
    <row r="1020" spans="1:13">
      <c r="A1020" s="55">
        <v>1019</v>
      </c>
      <c r="B1020" s="261" t="s">
        <v>7923</v>
      </c>
      <c r="C1020" s="261" t="s">
        <v>10318</v>
      </c>
      <c r="D1020" s="261" t="s">
        <v>35567</v>
      </c>
      <c r="E1020" s="261" t="s">
        <v>1543</v>
      </c>
      <c r="F1020" s="55">
        <v>541</v>
      </c>
      <c r="G1020" s="261" t="s">
        <v>1544</v>
      </c>
      <c r="H1020" s="261" t="s">
        <v>1494</v>
      </c>
      <c r="I1020" s="55">
        <v>11101</v>
      </c>
      <c r="J1020" s="262" t="s">
        <v>10884</v>
      </c>
      <c r="K1020" s="263">
        <v>25370</v>
      </c>
      <c r="L1020" s="264" t="s">
        <v>35592</v>
      </c>
      <c r="M1020" s="261" t="s">
        <v>35593</v>
      </c>
    </row>
    <row r="1021" spans="1:13">
      <c r="A1021" s="55">
        <v>1020</v>
      </c>
      <c r="B1021" s="261" t="s">
        <v>7923</v>
      </c>
      <c r="C1021" s="261" t="s">
        <v>10318</v>
      </c>
      <c r="D1021" s="261" t="s">
        <v>35567</v>
      </c>
      <c r="E1021" s="261" t="s">
        <v>1543</v>
      </c>
      <c r="F1021" s="55">
        <v>541</v>
      </c>
      <c r="G1021" s="261" t="s">
        <v>1544</v>
      </c>
      <c r="H1021" s="261" t="s">
        <v>1494</v>
      </c>
      <c r="I1021" s="55">
        <v>11103</v>
      </c>
      <c r="J1021" s="262" t="s">
        <v>10883</v>
      </c>
      <c r="K1021" s="263">
        <v>25463</v>
      </c>
      <c r="L1021" s="264" t="s">
        <v>35594</v>
      </c>
      <c r="M1021" s="261" t="s">
        <v>35595</v>
      </c>
    </row>
    <row r="1022" spans="1:13">
      <c r="A1022" s="55">
        <v>1021</v>
      </c>
      <c r="B1022" s="261" t="s">
        <v>7923</v>
      </c>
      <c r="C1022" s="261" t="s">
        <v>10318</v>
      </c>
      <c r="D1022" s="261" t="s">
        <v>35567</v>
      </c>
      <c r="E1022" s="261" t="s">
        <v>1543</v>
      </c>
      <c r="F1022" s="55">
        <v>541</v>
      </c>
      <c r="G1022" s="261" t="s">
        <v>1544</v>
      </c>
      <c r="H1022" s="261" t="s">
        <v>1494</v>
      </c>
      <c r="I1022" s="55">
        <v>11107</v>
      </c>
      <c r="J1022" s="262" t="s">
        <v>10882</v>
      </c>
      <c r="K1022" s="263">
        <v>30400</v>
      </c>
      <c r="L1022" s="264" t="s">
        <v>35596</v>
      </c>
      <c r="M1022" s="261" t="s">
        <v>35597</v>
      </c>
    </row>
    <row r="1023" spans="1:13">
      <c r="A1023" s="55">
        <v>1022</v>
      </c>
      <c r="B1023" s="261" t="s">
        <v>7923</v>
      </c>
      <c r="C1023" s="261" t="s">
        <v>10318</v>
      </c>
      <c r="D1023" s="261" t="s">
        <v>35567</v>
      </c>
      <c r="E1023" s="261" t="s">
        <v>1543</v>
      </c>
      <c r="F1023" s="55">
        <v>541</v>
      </c>
      <c r="G1023" s="261" t="s">
        <v>1838</v>
      </c>
      <c r="H1023" s="261" t="s">
        <v>1494</v>
      </c>
      <c r="I1023" s="55">
        <v>456</v>
      </c>
      <c r="J1023" s="262" t="s">
        <v>10869</v>
      </c>
      <c r="K1023" s="263">
        <v>25745</v>
      </c>
      <c r="L1023" s="264" t="s">
        <v>35598</v>
      </c>
      <c r="M1023" s="261" t="s">
        <v>35599</v>
      </c>
    </row>
    <row r="1024" spans="1:13">
      <c r="A1024" s="55">
        <v>1023</v>
      </c>
      <c r="B1024" s="261" t="s">
        <v>7923</v>
      </c>
      <c r="C1024" s="261" t="s">
        <v>10318</v>
      </c>
      <c r="D1024" s="261" t="s">
        <v>35567</v>
      </c>
      <c r="E1024" s="261" t="s">
        <v>1543</v>
      </c>
      <c r="F1024" s="55">
        <v>541</v>
      </c>
      <c r="G1024" s="261" t="s">
        <v>1838</v>
      </c>
      <c r="H1024" s="261" t="s">
        <v>1494</v>
      </c>
      <c r="I1024" s="55">
        <v>543</v>
      </c>
      <c r="J1024" s="262" t="s">
        <v>10881</v>
      </c>
      <c r="K1024" s="263">
        <v>25422</v>
      </c>
      <c r="L1024" s="264" t="s">
        <v>35600</v>
      </c>
      <c r="M1024" s="261" t="s">
        <v>35601</v>
      </c>
    </row>
    <row r="1025" spans="1:13">
      <c r="A1025" s="55">
        <v>1024</v>
      </c>
      <c r="B1025" s="261" t="s">
        <v>7923</v>
      </c>
      <c r="C1025" s="261" t="s">
        <v>10318</v>
      </c>
      <c r="D1025" s="261" t="s">
        <v>35567</v>
      </c>
      <c r="E1025" s="261" t="s">
        <v>1543</v>
      </c>
      <c r="F1025" s="55">
        <v>541</v>
      </c>
      <c r="G1025" s="261" t="s">
        <v>1838</v>
      </c>
      <c r="H1025" s="261" t="s">
        <v>10309</v>
      </c>
      <c r="I1025" s="55">
        <v>559</v>
      </c>
      <c r="J1025" s="262" t="s">
        <v>1838</v>
      </c>
      <c r="K1025" s="263">
        <v>25620</v>
      </c>
      <c r="L1025" s="264" t="s">
        <v>35602</v>
      </c>
      <c r="M1025" s="261" t="s">
        <v>35603</v>
      </c>
    </row>
    <row r="1026" spans="1:13">
      <c r="A1026" s="55">
        <v>1025</v>
      </c>
      <c r="B1026" s="261" t="s">
        <v>7923</v>
      </c>
      <c r="C1026" s="261" t="s">
        <v>10318</v>
      </c>
      <c r="D1026" s="261" t="s">
        <v>35567</v>
      </c>
      <c r="E1026" s="261" t="s">
        <v>1543</v>
      </c>
      <c r="F1026" s="55">
        <v>541</v>
      </c>
      <c r="G1026" s="261" t="s">
        <v>1838</v>
      </c>
      <c r="H1026" s="261" t="s">
        <v>1494</v>
      </c>
      <c r="I1026" s="55">
        <v>686</v>
      </c>
      <c r="J1026" s="262" t="s">
        <v>3454</v>
      </c>
      <c r="K1026" s="263">
        <v>26360</v>
      </c>
      <c r="L1026" s="264" t="s">
        <v>35604</v>
      </c>
      <c r="M1026" s="261" t="s">
        <v>35605</v>
      </c>
    </row>
    <row r="1027" spans="1:13">
      <c r="A1027" s="55">
        <v>1026</v>
      </c>
      <c r="B1027" s="261" t="s">
        <v>7923</v>
      </c>
      <c r="C1027" s="261" t="s">
        <v>10318</v>
      </c>
      <c r="D1027" s="261" t="s">
        <v>35567</v>
      </c>
      <c r="E1027" s="261" t="s">
        <v>1543</v>
      </c>
      <c r="F1027" s="55">
        <v>541</v>
      </c>
      <c r="G1027" s="261" t="s">
        <v>1838</v>
      </c>
      <c r="H1027" s="261" t="s">
        <v>1494</v>
      </c>
      <c r="I1027" s="55">
        <v>687</v>
      </c>
      <c r="J1027" s="262" t="s">
        <v>8832</v>
      </c>
      <c r="K1027" s="263">
        <v>26662</v>
      </c>
      <c r="L1027" s="264" t="s">
        <v>35606</v>
      </c>
      <c r="M1027" s="261" t="s">
        <v>35607</v>
      </c>
    </row>
    <row r="1028" spans="1:13">
      <c r="A1028" s="55">
        <v>1027</v>
      </c>
      <c r="B1028" s="261" t="s">
        <v>7923</v>
      </c>
      <c r="C1028" s="261" t="s">
        <v>10318</v>
      </c>
      <c r="D1028" s="261" t="s">
        <v>35567</v>
      </c>
      <c r="E1028" s="261" t="s">
        <v>1543</v>
      </c>
      <c r="F1028" s="55">
        <v>541</v>
      </c>
      <c r="G1028" s="261" t="s">
        <v>1838</v>
      </c>
      <c r="H1028" s="261" t="s">
        <v>1494</v>
      </c>
      <c r="I1028" s="55">
        <v>1573</v>
      </c>
      <c r="J1028" s="262" t="s">
        <v>10880</v>
      </c>
      <c r="K1028" s="263">
        <v>31033</v>
      </c>
      <c r="L1028" s="264" t="s">
        <v>35608</v>
      </c>
      <c r="M1028" s="261" t="s">
        <v>35609</v>
      </c>
    </row>
    <row r="1029" spans="1:13">
      <c r="A1029" s="55">
        <v>1028</v>
      </c>
      <c r="B1029" s="261" t="s">
        <v>7923</v>
      </c>
      <c r="C1029" s="261" t="s">
        <v>10318</v>
      </c>
      <c r="D1029" s="261" t="s">
        <v>35567</v>
      </c>
      <c r="E1029" s="261" t="s">
        <v>1543</v>
      </c>
      <c r="F1029" s="55">
        <v>541</v>
      </c>
      <c r="G1029" s="261" t="s">
        <v>1838</v>
      </c>
      <c r="H1029" s="261" t="s">
        <v>1494</v>
      </c>
      <c r="I1029" s="55">
        <v>11105</v>
      </c>
      <c r="J1029" s="262" t="s">
        <v>10879</v>
      </c>
      <c r="K1029" s="263">
        <v>25463</v>
      </c>
      <c r="L1029" s="264" t="s">
        <v>35610</v>
      </c>
      <c r="M1029" s="261" t="s">
        <v>35611</v>
      </c>
    </row>
    <row r="1030" spans="1:13">
      <c r="A1030" s="55">
        <v>1029</v>
      </c>
      <c r="B1030" s="261" t="s">
        <v>7923</v>
      </c>
      <c r="C1030" s="261" t="s">
        <v>10318</v>
      </c>
      <c r="D1030" s="261" t="s">
        <v>35567</v>
      </c>
      <c r="E1030" s="261" t="s">
        <v>1543</v>
      </c>
      <c r="F1030" s="55">
        <v>541</v>
      </c>
      <c r="G1030" s="261" t="s">
        <v>10875</v>
      </c>
      <c r="H1030" s="261" t="s">
        <v>1494</v>
      </c>
      <c r="I1030" s="55">
        <v>455</v>
      </c>
      <c r="J1030" s="262" t="s">
        <v>10878</v>
      </c>
      <c r="K1030" s="263">
        <v>25925</v>
      </c>
      <c r="L1030" s="264" t="s">
        <v>35612</v>
      </c>
      <c r="M1030" s="261" t="s">
        <v>35613</v>
      </c>
    </row>
    <row r="1031" spans="1:13">
      <c r="A1031" s="55">
        <v>1030</v>
      </c>
      <c r="B1031" s="261" t="s">
        <v>7923</v>
      </c>
      <c r="C1031" s="261" t="s">
        <v>10318</v>
      </c>
      <c r="D1031" s="261" t="s">
        <v>35567</v>
      </c>
      <c r="E1031" s="261" t="s">
        <v>1543</v>
      </c>
      <c r="F1031" s="55">
        <v>541</v>
      </c>
      <c r="G1031" s="261" t="s">
        <v>10875</v>
      </c>
      <c r="H1031" s="261" t="s">
        <v>1494</v>
      </c>
      <c r="I1031" s="55">
        <v>688</v>
      </c>
      <c r="J1031" s="262" t="s">
        <v>10877</v>
      </c>
      <c r="K1031" s="263">
        <v>26483</v>
      </c>
      <c r="L1031" s="264" t="s">
        <v>35614</v>
      </c>
      <c r="M1031" s="261" t="s">
        <v>35615</v>
      </c>
    </row>
    <row r="1032" spans="1:13">
      <c r="A1032" s="55">
        <v>1031</v>
      </c>
      <c r="B1032" s="261" t="s">
        <v>7923</v>
      </c>
      <c r="C1032" s="261" t="s">
        <v>10318</v>
      </c>
      <c r="D1032" s="261" t="s">
        <v>35567</v>
      </c>
      <c r="E1032" s="261" t="s">
        <v>1543</v>
      </c>
      <c r="F1032" s="55">
        <v>541</v>
      </c>
      <c r="G1032" s="261" t="s">
        <v>10875</v>
      </c>
      <c r="H1032" s="261" t="s">
        <v>10309</v>
      </c>
      <c r="I1032" s="55">
        <v>689</v>
      </c>
      <c r="J1032" s="262" t="s">
        <v>1548</v>
      </c>
      <c r="K1032" s="263">
        <v>26294</v>
      </c>
      <c r="L1032" s="264" t="s">
        <v>35616</v>
      </c>
      <c r="M1032" s="261" t="s">
        <v>35617</v>
      </c>
    </row>
    <row r="1033" spans="1:13">
      <c r="A1033" s="55">
        <v>1032</v>
      </c>
      <c r="B1033" s="261" t="s">
        <v>7923</v>
      </c>
      <c r="C1033" s="261" t="s">
        <v>10318</v>
      </c>
      <c r="D1033" s="261" t="s">
        <v>35567</v>
      </c>
      <c r="E1033" s="261" t="s">
        <v>1543</v>
      </c>
      <c r="F1033" s="55">
        <v>541</v>
      </c>
      <c r="G1033" s="261" t="s">
        <v>10875</v>
      </c>
      <c r="H1033" s="261" t="s">
        <v>1494</v>
      </c>
      <c r="I1033" s="55">
        <v>1291</v>
      </c>
      <c r="J1033" s="262" t="s">
        <v>10876</v>
      </c>
      <c r="K1033" s="263">
        <v>28459</v>
      </c>
      <c r="L1033" s="264" t="s">
        <v>35618</v>
      </c>
      <c r="M1033" s="261" t="s">
        <v>35619</v>
      </c>
    </row>
    <row r="1034" spans="1:13">
      <c r="A1034" s="55">
        <v>1033</v>
      </c>
      <c r="B1034" s="261" t="s">
        <v>7923</v>
      </c>
      <c r="C1034" s="261" t="s">
        <v>10318</v>
      </c>
      <c r="D1034" s="261" t="s">
        <v>35567</v>
      </c>
      <c r="E1034" s="261" t="s">
        <v>1543</v>
      </c>
      <c r="F1034" s="55">
        <v>541</v>
      </c>
      <c r="G1034" s="261" t="s">
        <v>10875</v>
      </c>
      <c r="H1034" s="261" t="s">
        <v>1494</v>
      </c>
      <c r="I1034" s="55">
        <v>1473</v>
      </c>
      <c r="J1034" s="262" t="s">
        <v>10874</v>
      </c>
      <c r="K1034" s="263">
        <v>29941</v>
      </c>
      <c r="L1034" s="264" t="s">
        <v>35620</v>
      </c>
      <c r="M1034" s="261" t="s">
        <v>35621</v>
      </c>
    </row>
    <row r="1035" spans="1:13">
      <c r="A1035" s="55">
        <v>1034</v>
      </c>
      <c r="B1035" s="261" t="s">
        <v>7923</v>
      </c>
      <c r="C1035" s="261" t="s">
        <v>10318</v>
      </c>
      <c r="D1035" s="261" t="s">
        <v>35567</v>
      </c>
      <c r="E1035" s="261" t="s">
        <v>1543</v>
      </c>
      <c r="F1035" s="55">
        <v>541</v>
      </c>
      <c r="G1035" s="261" t="s">
        <v>10869</v>
      </c>
      <c r="H1035" s="261" t="s">
        <v>1494</v>
      </c>
      <c r="I1035" s="55">
        <v>542</v>
      </c>
      <c r="J1035" s="262" t="s">
        <v>10873</v>
      </c>
      <c r="K1035" s="263">
        <v>25353</v>
      </c>
      <c r="L1035" s="264" t="s">
        <v>35622</v>
      </c>
      <c r="M1035" s="261" t="s">
        <v>35623</v>
      </c>
    </row>
    <row r="1036" spans="1:13">
      <c r="A1036" s="55">
        <v>1035</v>
      </c>
      <c r="B1036" s="261" t="s">
        <v>7923</v>
      </c>
      <c r="C1036" s="261" t="s">
        <v>10318</v>
      </c>
      <c r="D1036" s="261" t="s">
        <v>35567</v>
      </c>
      <c r="E1036" s="261" t="s">
        <v>1543</v>
      </c>
      <c r="F1036" s="55">
        <v>541</v>
      </c>
      <c r="G1036" s="261" t="s">
        <v>10869</v>
      </c>
      <c r="H1036" s="261" t="s">
        <v>1494</v>
      </c>
      <c r="I1036" s="55">
        <v>589</v>
      </c>
      <c r="J1036" s="262" t="s">
        <v>10872</v>
      </c>
      <c r="K1036" s="263">
        <v>25996</v>
      </c>
      <c r="L1036" s="264" t="s">
        <v>35624</v>
      </c>
      <c r="M1036" s="261" t="s">
        <v>35625</v>
      </c>
    </row>
    <row r="1037" spans="1:13">
      <c r="A1037" s="55">
        <v>1036</v>
      </c>
      <c r="B1037" s="261" t="s">
        <v>7923</v>
      </c>
      <c r="C1037" s="261" t="s">
        <v>10318</v>
      </c>
      <c r="D1037" s="261" t="s">
        <v>35567</v>
      </c>
      <c r="E1037" s="261" t="s">
        <v>1543</v>
      </c>
      <c r="F1037" s="55">
        <v>541</v>
      </c>
      <c r="G1037" s="261" t="s">
        <v>10869</v>
      </c>
      <c r="H1037" s="261" t="s">
        <v>1494</v>
      </c>
      <c r="I1037" s="55">
        <v>1472</v>
      </c>
      <c r="J1037" s="262" t="s">
        <v>10871</v>
      </c>
      <c r="K1037" s="263">
        <v>29938</v>
      </c>
      <c r="L1037" s="264" t="s">
        <v>35626</v>
      </c>
      <c r="M1037" s="261" t="s">
        <v>35627</v>
      </c>
    </row>
    <row r="1038" spans="1:13">
      <c r="A1038" s="55">
        <v>1037</v>
      </c>
      <c r="B1038" s="261" t="s">
        <v>7923</v>
      </c>
      <c r="C1038" s="261" t="s">
        <v>10318</v>
      </c>
      <c r="D1038" s="261" t="s">
        <v>35567</v>
      </c>
      <c r="E1038" s="261" t="s">
        <v>1543</v>
      </c>
      <c r="F1038" s="55">
        <v>541</v>
      </c>
      <c r="G1038" s="261" t="s">
        <v>10869</v>
      </c>
      <c r="H1038" s="261" t="s">
        <v>1494</v>
      </c>
      <c r="I1038" s="55">
        <v>1534</v>
      </c>
      <c r="J1038" s="262" t="s">
        <v>10870</v>
      </c>
      <c r="K1038" s="263">
        <v>30405</v>
      </c>
      <c r="L1038" s="264" t="s">
        <v>35628</v>
      </c>
      <c r="M1038" s="261" t="s">
        <v>35629</v>
      </c>
    </row>
    <row r="1039" spans="1:13">
      <c r="A1039" s="55">
        <v>1038</v>
      </c>
      <c r="B1039" s="261" t="s">
        <v>7923</v>
      </c>
      <c r="C1039" s="261" t="s">
        <v>10318</v>
      </c>
      <c r="D1039" s="261" t="s">
        <v>35567</v>
      </c>
      <c r="E1039" s="261" t="s">
        <v>1543</v>
      </c>
      <c r="F1039" s="55">
        <v>541</v>
      </c>
      <c r="G1039" s="261" t="s">
        <v>10869</v>
      </c>
      <c r="H1039" s="261" t="s">
        <v>1494</v>
      </c>
      <c r="I1039" s="55">
        <v>1559</v>
      </c>
      <c r="J1039" s="262" t="s">
        <v>10868</v>
      </c>
      <c r="K1039" s="263">
        <v>30672</v>
      </c>
      <c r="L1039" s="264" t="s">
        <v>35630</v>
      </c>
      <c r="M1039" s="261" t="s">
        <v>35631</v>
      </c>
    </row>
    <row r="1040" spans="1:13">
      <c r="A1040" s="55">
        <v>1039</v>
      </c>
      <c r="B1040" s="261" t="s">
        <v>7923</v>
      </c>
      <c r="C1040" s="261" t="s">
        <v>33599</v>
      </c>
      <c r="D1040" s="261" t="s">
        <v>35632</v>
      </c>
      <c r="E1040" s="261" t="s">
        <v>925</v>
      </c>
      <c r="F1040" s="55">
        <v>542</v>
      </c>
      <c r="G1040" s="261" t="s">
        <v>1600</v>
      </c>
      <c r="H1040" s="261" t="s">
        <v>10309</v>
      </c>
      <c r="I1040" s="55">
        <v>485</v>
      </c>
      <c r="J1040" s="262" t="s">
        <v>926</v>
      </c>
      <c r="K1040" s="263">
        <v>25925</v>
      </c>
      <c r="L1040" s="264" t="s">
        <v>35633</v>
      </c>
      <c r="M1040" s="261" t="s">
        <v>35634</v>
      </c>
    </row>
    <row r="1041" spans="1:13">
      <c r="A1041" s="55">
        <v>1040</v>
      </c>
      <c r="B1041" s="261" t="s">
        <v>7923</v>
      </c>
      <c r="C1041" s="261" t="s">
        <v>33599</v>
      </c>
      <c r="D1041" s="261" t="s">
        <v>35632</v>
      </c>
      <c r="E1041" s="261" t="s">
        <v>925</v>
      </c>
      <c r="F1041" s="55">
        <v>542</v>
      </c>
      <c r="G1041" s="261" t="s">
        <v>1600</v>
      </c>
      <c r="H1041" s="261" t="s">
        <v>1494</v>
      </c>
      <c r="I1041" s="55">
        <v>489</v>
      </c>
      <c r="J1041" s="262" t="s">
        <v>10867</v>
      </c>
      <c r="K1041" s="263">
        <v>25925</v>
      </c>
      <c r="L1041" s="264" t="s">
        <v>35635</v>
      </c>
      <c r="M1041" s="261" t="s">
        <v>35636</v>
      </c>
    </row>
    <row r="1042" spans="1:13">
      <c r="A1042" s="55">
        <v>1041</v>
      </c>
      <c r="B1042" s="261" t="s">
        <v>7923</v>
      </c>
      <c r="C1042" s="261" t="s">
        <v>33599</v>
      </c>
      <c r="D1042" s="261" t="s">
        <v>35632</v>
      </c>
      <c r="E1042" s="261" t="s">
        <v>925</v>
      </c>
      <c r="F1042" s="55">
        <v>542</v>
      </c>
      <c r="G1042" s="261" t="s">
        <v>1600</v>
      </c>
      <c r="H1042" s="261" t="s">
        <v>1498</v>
      </c>
      <c r="I1042" s="55">
        <v>1881</v>
      </c>
      <c r="J1042" s="262" t="s">
        <v>10866</v>
      </c>
      <c r="K1042" s="263">
        <v>32597</v>
      </c>
      <c r="L1042" s="264" t="s">
        <v>35637</v>
      </c>
      <c r="M1042" s="261" t="s">
        <v>35638</v>
      </c>
    </row>
    <row r="1043" spans="1:13">
      <c r="A1043" s="55">
        <v>1042</v>
      </c>
      <c r="B1043" s="261" t="s">
        <v>7923</v>
      </c>
      <c r="C1043" s="261" t="s">
        <v>33599</v>
      </c>
      <c r="D1043" s="261" t="s">
        <v>35632</v>
      </c>
      <c r="E1043" s="261" t="s">
        <v>925</v>
      </c>
      <c r="F1043" s="55">
        <v>542</v>
      </c>
      <c r="G1043" s="261" t="s">
        <v>1600</v>
      </c>
      <c r="H1043" s="261" t="s">
        <v>1494</v>
      </c>
      <c r="I1043" s="55">
        <v>3855</v>
      </c>
      <c r="J1043" s="262" t="s">
        <v>10865</v>
      </c>
      <c r="K1043" s="263">
        <v>40824</v>
      </c>
      <c r="L1043" s="264" t="s">
        <v>35639</v>
      </c>
      <c r="M1043" s="261" t="s">
        <v>35640</v>
      </c>
    </row>
    <row r="1044" spans="1:13">
      <c r="A1044" s="55">
        <v>1043</v>
      </c>
      <c r="B1044" s="261" t="s">
        <v>7923</v>
      </c>
      <c r="C1044" s="261" t="s">
        <v>33599</v>
      </c>
      <c r="D1044" s="261" t="s">
        <v>35632</v>
      </c>
      <c r="E1044" s="261" t="s">
        <v>925</v>
      </c>
      <c r="F1044" s="55">
        <v>542</v>
      </c>
      <c r="G1044" s="261" t="s">
        <v>1600</v>
      </c>
      <c r="H1044" s="261" t="s">
        <v>1494</v>
      </c>
      <c r="I1044" s="55">
        <v>4455</v>
      </c>
      <c r="J1044" s="262" t="s">
        <v>10864</v>
      </c>
      <c r="K1044" s="263">
        <v>41577</v>
      </c>
      <c r="L1044" s="264" t="s">
        <v>35641</v>
      </c>
      <c r="M1044" s="261" t="s">
        <v>35642</v>
      </c>
    </row>
    <row r="1045" spans="1:13">
      <c r="A1045" s="55">
        <v>1044</v>
      </c>
      <c r="B1045" s="261" t="s">
        <v>7923</v>
      </c>
      <c r="C1045" s="261" t="s">
        <v>33599</v>
      </c>
      <c r="D1045" s="261" t="s">
        <v>35632</v>
      </c>
      <c r="E1045" s="261" t="s">
        <v>925</v>
      </c>
      <c r="F1045" s="55">
        <v>542</v>
      </c>
      <c r="G1045" s="261" t="s">
        <v>1600</v>
      </c>
      <c r="H1045" s="261" t="s">
        <v>1494</v>
      </c>
      <c r="I1045" s="55">
        <v>5457</v>
      </c>
      <c r="J1045" s="262" t="s">
        <v>10863</v>
      </c>
      <c r="K1045" s="263">
        <v>41820</v>
      </c>
      <c r="L1045" s="264" t="s">
        <v>35643</v>
      </c>
      <c r="M1045" s="261" t="s">
        <v>35644</v>
      </c>
    </row>
    <row r="1046" spans="1:13">
      <c r="A1046" s="55">
        <v>1045</v>
      </c>
      <c r="B1046" s="261" t="s">
        <v>7923</v>
      </c>
      <c r="C1046" s="261" t="s">
        <v>33599</v>
      </c>
      <c r="D1046" s="261" t="s">
        <v>35632</v>
      </c>
      <c r="E1046" s="261" t="s">
        <v>925</v>
      </c>
      <c r="F1046" s="55">
        <v>542</v>
      </c>
      <c r="G1046" s="261" t="s">
        <v>925</v>
      </c>
      <c r="H1046" s="261" t="s">
        <v>1494</v>
      </c>
      <c r="I1046" s="55">
        <v>493</v>
      </c>
      <c r="J1046" s="262" t="s">
        <v>10862</v>
      </c>
      <c r="K1046" s="263">
        <v>26417</v>
      </c>
      <c r="L1046" s="264" t="s">
        <v>35645</v>
      </c>
      <c r="M1046" s="261" t="s">
        <v>35646</v>
      </c>
    </row>
    <row r="1047" spans="1:13">
      <c r="A1047" s="55">
        <v>1046</v>
      </c>
      <c r="B1047" s="261" t="s">
        <v>7923</v>
      </c>
      <c r="C1047" s="261" t="s">
        <v>33599</v>
      </c>
      <c r="D1047" s="261" t="s">
        <v>35632</v>
      </c>
      <c r="E1047" s="261" t="s">
        <v>925</v>
      </c>
      <c r="F1047" s="55">
        <v>542</v>
      </c>
      <c r="G1047" s="261" t="s">
        <v>925</v>
      </c>
      <c r="H1047" s="261" t="s">
        <v>1498</v>
      </c>
      <c r="I1047" s="55">
        <v>539</v>
      </c>
      <c r="J1047" s="262" t="s">
        <v>925</v>
      </c>
      <c r="K1047" s="263">
        <v>25190</v>
      </c>
      <c r="L1047" s="264" t="s">
        <v>35647</v>
      </c>
      <c r="M1047" s="261" t="s">
        <v>35648</v>
      </c>
    </row>
    <row r="1048" spans="1:13">
      <c r="A1048" s="55">
        <v>1047</v>
      </c>
      <c r="B1048" s="261" t="s">
        <v>7923</v>
      </c>
      <c r="C1048" s="261" t="s">
        <v>33599</v>
      </c>
      <c r="D1048" s="261" t="s">
        <v>35632</v>
      </c>
      <c r="E1048" s="261" t="s">
        <v>925</v>
      </c>
      <c r="F1048" s="55">
        <v>542</v>
      </c>
      <c r="G1048" s="261" t="s">
        <v>925</v>
      </c>
      <c r="H1048" s="261" t="s">
        <v>1494</v>
      </c>
      <c r="I1048" s="55">
        <v>1295</v>
      </c>
      <c r="J1048" s="262" t="s">
        <v>10861</v>
      </c>
      <c r="K1048" s="263">
        <v>28421</v>
      </c>
      <c r="L1048" s="264" t="s">
        <v>35649</v>
      </c>
      <c r="M1048" s="261" t="s">
        <v>35650</v>
      </c>
    </row>
    <row r="1049" spans="1:13">
      <c r="A1049" s="55">
        <v>1048</v>
      </c>
      <c r="B1049" s="261" t="s">
        <v>7923</v>
      </c>
      <c r="C1049" s="261" t="s">
        <v>33599</v>
      </c>
      <c r="D1049" s="261" t="s">
        <v>35632</v>
      </c>
      <c r="E1049" s="261" t="s">
        <v>925</v>
      </c>
      <c r="F1049" s="55">
        <v>542</v>
      </c>
      <c r="G1049" s="261" t="s">
        <v>925</v>
      </c>
      <c r="H1049" s="261" t="s">
        <v>1494</v>
      </c>
      <c r="I1049" s="55">
        <v>1914</v>
      </c>
      <c r="J1049" s="262" t="s">
        <v>10860</v>
      </c>
      <c r="K1049" s="263">
        <v>32898</v>
      </c>
      <c r="L1049" s="264" t="s">
        <v>35651</v>
      </c>
      <c r="M1049" s="261" t="s">
        <v>35652</v>
      </c>
    </row>
    <row r="1050" spans="1:13">
      <c r="A1050" s="55">
        <v>1049</v>
      </c>
      <c r="B1050" s="261" t="s">
        <v>7923</v>
      </c>
      <c r="C1050" s="261" t="s">
        <v>33599</v>
      </c>
      <c r="D1050" s="261" t="s">
        <v>35632</v>
      </c>
      <c r="E1050" s="261" t="s">
        <v>925</v>
      </c>
      <c r="F1050" s="55">
        <v>542</v>
      </c>
      <c r="G1050" s="261" t="s">
        <v>925</v>
      </c>
      <c r="H1050" s="261" t="s">
        <v>1494</v>
      </c>
      <c r="I1050" s="55">
        <v>4067</v>
      </c>
      <c r="J1050" s="262" t="s">
        <v>10859</v>
      </c>
      <c r="K1050" s="263">
        <v>41251</v>
      </c>
      <c r="L1050" s="264" t="s">
        <v>35651</v>
      </c>
      <c r="M1050" s="261" t="s">
        <v>35653</v>
      </c>
    </row>
    <row r="1051" spans="1:13">
      <c r="A1051" s="55">
        <v>1050</v>
      </c>
      <c r="B1051" s="261" t="s">
        <v>7923</v>
      </c>
      <c r="C1051" s="261" t="s">
        <v>33599</v>
      </c>
      <c r="D1051" s="261" t="s">
        <v>35632</v>
      </c>
      <c r="E1051" s="261" t="s">
        <v>925</v>
      </c>
      <c r="F1051" s="55">
        <v>542</v>
      </c>
      <c r="G1051" s="261" t="s">
        <v>925</v>
      </c>
      <c r="H1051" s="261" t="s">
        <v>1494</v>
      </c>
      <c r="I1051" s="55">
        <v>4454</v>
      </c>
      <c r="J1051" s="262" t="s">
        <v>10858</v>
      </c>
      <c r="K1051" s="263">
        <v>41577</v>
      </c>
      <c r="L1051" s="264" t="s">
        <v>35654</v>
      </c>
      <c r="M1051" s="261" t="s">
        <v>35655</v>
      </c>
    </row>
    <row r="1052" spans="1:13">
      <c r="A1052" s="55">
        <v>1051</v>
      </c>
      <c r="B1052" s="261" t="s">
        <v>7923</v>
      </c>
      <c r="C1052" s="261" t="s">
        <v>33599</v>
      </c>
      <c r="D1052" s="261" t="s">
        <v>35632</v>
      </c>
      <c r="E1052" s="261" t="s">
        <v>925</v>
      </c>
      <c r="F1052" s="55">
        <v>542</v>
      </c>
      <c r="G1052" s="261" t="s">
        <v>925</v>
      </c>
      <c r="H1052" s="261" t="s">
        <v>1494</v>
      </c>
      <c r="I1052" s="55">
        <v>4732</v>
      </c>
      <c r="J1052" s="262" t="s">
        <v>10857</v>
      </c>
      <c r="K1052" s="263">
        <v>41577</v>
      </c>
      <c r="L1052" s="264" t="s">
        <v>35656</v>
      </c>
      <c r="M1052" s="261" t="s">
        <v>35657</v>
      </c>
    </row>
    <row r="1053" spans="1:13">
      <c r="A1053" s="55">
        <v>1052</v>
      </c>
      <c r="B1053" s="261" t="s">
        <v>7923</v>
      </c>
      <c r="C1053" s="261" t="s">
        <v>33599</v>
      </c>
      <c r="D1053" s="261" t="s">
        <v>35632</v>
      </c>
      <c r="E1053" s="261" t="s">
        <v>925</v>
      </c>
      <c r="F1053" s="55">
        <v>542</v>
      </c>
      <c r="G1053" s="261" t="s">
        <v>925</v>
      </c>
      <c r="H1053" s="261" t="s">
        <v>1498</v>
      </c>
      <c r="I1053" s="55">
        <v>5076</v>
      </c>
      <c r="J1053" s="262" t="s">
        <v>10856</v>
      </c>
      <c r="K1053" s="263">
        <v>41694</v>
      </c>
      <c r="L1053" s="264" t="s">
        <v>35658</v>
      </c>
      <c r="M1053" s="261" t="s">
        <v>35659</v>
      </c>
    </row>
    <row r="1054" spans="1:13">
      <c r="A1054" s="55">
        <v>1053</v>
      </c>
      <c r="B1054" s="261" t="s">
        <v>7923</v>
      </c>
      <c r="C1054" s="261" t="s">
        <v>33599</v>
      </c>
      <c r="D1054" s="261" t="s">
        <v>35632</v>
      </c>
      <c r="E1054" s="261" t="s">
        <v>925</v>
      </c>
      <c r="F1054" s="55">
        <v>542</v>
      </c>
      <c r="G1054" s="261" t="s">
        <v>925</v>
      </c>
      <c r="H1054" s="261" t="s">
        <v>1498</v>
      </c>
      <c r="I1054" s="55">
        <v>11501</v>
      </c>
      <c r="J1054" s="262" t="s">
        <v>10855</v>
      </c>
      <c r="K1054" s="263">
        <v>27684</v>
      </c>
      <c r="L1054" s="264" t="s">
        <v>35660</v>
      </c>
      <c r="M1054" s="261" t="s">
        <v>35661</v>
      </c>
    </row>
    <row r="1055" spans="1:13">
      <c r="A1055" s="55">
        <v>1054</v>
      </c>
      <c r="B1055" s="261" t="s">
        <v>7923</v>
      </c>
      <c r="C1055" s="261" t="s">
        <v>33599</v>
      </c>
      <c r="D1055" s="261" t="s">
        <v>35632</v>
      </c>
      <c r="E1055" s="261" t="s">
        <v>925</v>
      </c>
      <c r="F1055" s="55">
        <v>542</v>
      </c>
      <c r="G1055" s="261" t="s">
        <v>925</v>
      </c>
      <c r="H1055" s="261" t="s">
        <v>1494</v>
      </c>
      <c r="I1055" s="55">
        <v>11502</v>
      </c>
      <c r="J1055" s="262" t="s">
        <v>10854</v>
      </c>
      <c r="K1055" s="263">
        <v>28324</v>
      </c>
      <c r="L1055" s="264" t="s">
        <v>35662</v>
      </c>
      <c r="M1055" s="261" t="s">
        <v>35663</v>
      </c>
    </row>
    <row r="1056" spans="1:13">
      <c r="A1056" s="55">
        <v>1055</v>
      </c>
      <c r="B1056" s="261" t="s">
        <v>7923</v>
      </c>
      <c r="C1056" s="261" t="s">
        <v>33599</v>
      </c>
      <c r="D1056" s="261" t="s">
        <v>35632</v>
      </c>
      <c r="E1056" s="261" t="s">
        <v>925</v>
      </c>
      <c r="F1056" s="55">
        <v>542</v>
      </c>
      <c r="G1056" s="261" t="s">
        <v>1377</v>
      </c>
      <c r="H1056" s="261" t="s">
        <v>10309</v>
      </c>
      <c r="I1056" s="55">
        <v>484</v>
      </c>
      <c r="J1056" s="262" t="s">
        <v>1377</v>
      </c>
      <c r="K1056" s="263">
        <v>25904</v>
      </c>
      <c r="L1056" s="264" t="s">
        <v>35664</v>
      </c>
      <c r="M1056" s="261" t="s">
        <v>35665</v>
      </c>
    </row>
    <row r="1057" spans="1:13">
      <c r="A1057" s="55">
        <v>1056</v>
      </c>
      <c r="B1057" s="261" t="s">
        <v>7923</v>
      </c>
      <c r="C1057" s="261" t="s">
        <v>33599</v>
      </c>
      <c r="D1057" s="261" t="s">
        <v>35632</v>
      </c>
      <c r="E1057" s="261" t="s">
        <v>925</v>
      </c>
      <c r="F1057" s="55">
        <v>542</v>
      </c>
      <c r="G1057" s="261" t="s">
        <v>1377</v>
      </c>
      <c r="H1057" s="261" t="s">
        <v>1494</v>
      </c>
      <c r="I1057" s="55">
        <v>488</v>
      </c>
      <c r="J1057" s="262" t="s">
        <v>10853</v>
      </c>
      <c r="K1057" s="263">
        <v>25925</v>
      </c>
      <c r="L1057" s="264" t="s">
        <v>35666</v>
      </c>
      <c r="M1057" s="261" t="s">
        <v>35667</v>
      </c>
    </row>
    <row r="1058" spans="1:13">
      <c r="A1058" s="55">
        <v>1057</v>
      </c>
      <c r="B1058" s="261" t="s">
        <v>7923</v>
      </c>
      <c r="C1058" s="261" t="s">
        <v>33599</v>
      </c>
      <c r="D1058" s="261" t="s">
        <v>35632</v>
      </c>
      <c r="E1058" s="261" t="s">
        <v>925</v>
      </c>
      <c r="F1058" s="55">
        <v>542</v>
      </c>
      <c r="G1058" s="261" t="s">
        <v>1377</v>
      </c>
      <c r="H1058" s="261" t="s">
        <v>1494</v>
      </c>
      <c r="I1058" s="55">
        <v>823</v>
      </c>
      <c r="J1058" s="262" t="s">
        <v>10852</v>
      </c>
      <c r="K1058" s="263">
        <v>29585</v>
      </c>
      <c r="L1058" s="264" t="s">
        <v>35668</v>
      </c>
      <c r="M1058" s="261" t="s">
        <v>35669</v>
      </c>
    </row>
    <row r="1059" spans="1:13">
      <c r="A1059" s="55">
        <v>1058</v>
      </c>
      <c r="B1059" s="261" t="s">
        <v>7923</v>
      </c>
      <c r="C1059" s="261" t="s">
        <v>33599</v>
      </c>
      <c r="D1059" s="261" t="s">
        <v>35632</v>
      </c>
      <c r="E1059" s="261" t="s">
        <v>925</v>
      </c>
      <c r="F1059" s="55">
        <v>542</v>
      </c>
      <c r="G1059" s="261" t="s">
        <v>1377</v>
      </c>
      <c r="H1059" s="261" t="s">
        <v>10309</v>
      </c>
      <c r="I1059" s="55">
        <v>2477</v>
      </c>
      <c r="J1059" s="262" t="s">
        <v>10851</v>
      </c>
      <c r="K1059" s="263">
        <v>35154</v>
      </c>
      <c r="L1059" s="264" t="s">
        <v>35670</v>
      </c>
      <c r="M1059" s="261" t="s">
        <v>35671</v>
      </c>
    </row>
    <row r="1060" spans="1:13">
      <c r="A1060" s="55">
        <v>1059</v>
      </c>
      <c r="B1060" s="261" t="s">
        <v>7923</v>
      </c>
      <c r="C1060" s="261" t="s">
        <v>33599</v>
      </c>
      <c r="D1060" s="261" t="s">
        <v>35632</v>
      </c>
      <c r="E1060" s="261" t="s">
        <v>925</v>
      </c>
      <c r="F1060" s="55">
        <v>542</v>
      </c>
      <c r="G1060" s="261" t="s">
        <v>1377</v>
      </c>
      <c r="H1060" s="261" t="s">
        <v>1494</v>
      </c>
      <c r="I1060" s="55">
        <v>4065</v>
      </c>
      <c r="J1060" s="262" t="s">
        <v>10850</v>
      </c>
      <c r="K1060" s="263">
        <v>41251</v>
      </c>
      <c r="L1060" s="264" t="s">
        <v>35672</v>
      </c>
      <c r="M1060" s="261" t="s">
        <v>35673</v>
      </c>
    </row>
    <row r="1061" spans="1:13">
      <c r="A1061" s="55">
        <v>1060</v>
      </c>
      <c r="B1061" s="261" t="s">
        <v>7923</v>
      </c>
      <c r="C1061" s="261" t="s">
        <v>33599</v>
      </c>
      <c r="D1061" s="261" t="s">
        <v>35632</v>
      </c>
      <c r="E1061" s="261" t="s">
        <v>925</v>
      </c>
      <c r="F1061" s="55">
        <v>542</v>
      </c>
      <c r="G1061" s="261" t="s">
        <v>1377</v>
      </c>
      <c r="H1061" s="261" t="s">
        <v>1494</v>
      </c>
      <c r="I1061" s="55">
        <v>4451</v>
      </c>
      <c r="J1061" s="262" t="s">
        <v>10849</v>
      </c>
      <c r="K1061" s="263">
        <v>41577</v>
      </c>
      <c r="L1061" s="264" t="s">
        <v>35674</v>
      </c>
      <c r="M1061" s="261" t="s">
        <v>35675</v>
      </c>
    </row>
    <row r="1062" spans="1:13">
      <c r="A1062" s="55">
        <v>1061</v>
      </c>
      <c r="B1062" s="261" t="s">
        <v>7923</v>
      </c>
      <c r="C1062" s="261" t="s">
        <v>33599</v>
      </c>
      <c r="D1062" s="261" t="s">
        <v>35632</v>
      </c>
      <c r="E1062" s="261" t="s">
        <v>925</v>
      </c>
      <c r="F1062" s="55">
        <v>542</v>
      </c>
      <c r="G1062" s="261" t="s">
        <v>1377</v>
      </c>
      <c r="H1062" s="261" t="s">
        <v>1494</v>
      </c>
      <c r="I1062" s="55">
        <v>5455</v>
      </c>
      <c r="J1062" s="262" t="s">
        <v>10848</v>
      </c>
      <c r="K1062" s="263">
        <v>41820</v>
      </c>
      <c r="L1062" s="264" t="s">
        <v>35676</v>
      </c>
      <c r="M1062" s="261" t="s">
        <v>35677</v>
      </c>
    </row>
    <row r="1063" spans="1:13">
      <c r="A1063" s="55">
        <v>1062</v>
      </c>
      <c r="B1063" s="261" t="s">
        <v>7923</v>
      </c>
      <c r="C1063" s="261" t="s">
        <v>33599</v>
      </c>
      <c r="D1063" s="261" t="s">
        <v>35632</v>
      </c>
      <c r="E1063" s="261" t="s">
        <v>925</v>
      </c>
      <c r="F1063" s="55">
        <v>542</v>
      </c>
      <c r="G1063" s="261" t="s">
        <v>1377</v>
      </c>
      <c r="H1063" s="261" t="s">
        <v>1494</v>
      </c>
      <c r="I1063" s="55">
        <v>5456</v>
      </c>
      <c r="J1063" s="262" t="s">
        <v>10847</v>
      </c>
      <c r="K1063" s="263">
        <v>41820</v>
      </c>
      <c r="L1063" s="264" t="s">
        <v>35678</v>
      </c>
      <c r="M1063" s="261" t="s">
        <v>35679</v>
      </c>
    </row>
    <row r="1064" spans="1:13">
      <c r="A1064" s="55">
        <v>1063</v>
      </c>
      <c r="B1064" s="261" t="s">
        <v>7923</v>
      </c>
      <c r="C1064" s="261" t="s">
        <v>33599</v>
      </c>
      <c r="D1064" s="261" t="s">
        <v>35632</v>
      </c>
      <c r="E1064" s="261" t="s">
        <v>925</v>
      </c>
      <c r="F1064" s="55">
        <v>542</v>
      </c>
      <c r="G1064" s="261" t="s">
        <v>1377</v>
      </c>
      <c r="H1064" s="261" t="s">
        <v>10309</v>
      </c>
      <c r="I1064" s="55">
        <v>7089</v>
      </c>
      <c r="J1064" s="262" t="s">
        <v>10846</v>
      </c>
      <c r="K1064" s="263">
        <v>44793</v>
      </c>
      <c r="L1064" s="264" t="s">
        <v>35680</v>
      </c>
      <c r="M1064" s="261" t="s">
        <v>35681</v>
      </c>
    </row>
    <row r="1065" spans="1:13">
      <c r="A1065" s="55">
        <v>1064</v>
      </c>
      <c r="B1065" s="261" t="s">
        <v>7923</v>
      </c>
      <c r="C1065" s="261" t="s">
        <v>33599</v>
      </c>
      <c r="D1065" s="261" t="s">
        <v>35632</v>
      </c>
      <c r="E1065" s="261" t="s">
        <v>925</v>
      </c>
      <c r="F1065" s="55">
        <v>542</v>
      </c>
      <c r="G1065" s="261" t="s">
        <v>1380</v>
      </c>
      <c r="H1065" s="261" t="s">
        <v>1494</v>
      </c>
      <c r="I1065" s="55">
        <v>495</v>
      </c>
      <c r="J1065" s="262" t="s">
        <v>10845</v>
      </c>
      <c r="K1065" s="263">
        <v>26380</v>
      </c>
      <c r="L1065" s="264" t="s">
        <v>35682</v>
      </c>
      <c r="M1065" s="261" t="s">
        <v>35683</v>
      </c>
    </row>
    <row r="1066" spans="1:13">
      <c r="A1066" s="55">
        <v>1065</v>
      </c>
      <c r="B1066" s="261" t="s">
        <v>7923</v>
      </c>
      <c r="C1066" s="261" t="s">
        <v>33599</v>
      </c>
      <c r="D1066" s="261" t="s">
        <v>35632</v>
      </c>
      <c r="E1066" s="261" t="s">
        <v>925</v>
      </c>
      <c r="F1066" s="55">
        <v>542</v>
      </c>
      <c r="G1066" s="261" t="s">
        <v>1380</v>
      </c>
      <c r="H1066" s="261" t="s">
        <v>10309</v>
      </c>
      <c r="I1066" s="55">
        <v>769</v>
      </c>
      <c r="J1066" s="262" t="s">
        <v>1380</v>
      </c>
      <c r="K1066" s="263">
        <v>27367</v>
      </c>
      <c r="L1066" s="264" t="s">
        <v>35684</v>
      </c>
      <c r="M1066" s="261" t="s">
        <v>35685</v>
      </c>
    </row>
    <row r="1067" spans="1:13">
      <c r="A1067" s="55">
        <v>1066</v>
      </c>
      <c r="B1067" s="261" t="s">
        <v>7923</v>
      </c>
      <c r="C1067" s="261" t="s">
        <v>33599</v>
      </c>
      <c r="D1067" s="261" t="s">
        <v>35632</v>
      </c>
      <c r="E1067" s="261" t="s">
        <v>925</v>
      </c>
      <c r="F1067" s="55">
        <v>542</v>
      </c>
      <c r="G1067" s="261" t="s">
        <v>1380</v>
      </c>
      <c r="H1067" s="261" t="s">
        <v>1494</v>
      </c>
      <c r="I1067" s="55">
        <v>1482</v>
      </c>
      <c r="J1067" s="262" t="s">
        <v>10844</v>
      </c>
      <c r="K1067" s="263">
        <v>29948</v>
      </c>
      <c r="L1067" s="264" t="s">
        <v>35686</v>
      </c>
      <c r="M1067" s="261" t="s">
        <v>35687</v>
      </c>
    </row>
    <row r="1068" spans="1:13">
      <c r="A1068" s="55">
        <v>1067</v>
      </c>
      <c r="B1068" s="261" t="s">
        <v>7923</v>
      </c>
      <c r="C1068" s="261" t="s">
        <v>33599</v>
      </c>
      <c r="D1068" s="261" t="s">
        <v>35632</v>
      </c>
      <c r="E1068" s="261" t="s">
        <v>925</v>
      </c>
      <c r="F1068" s="55">
        <v>542</v>
      </c>
      <c r="G1068" s="261" t="s">
        <v>1380</v>
      </c>
      <c r="H1068" s="261" t="s">
        <v>1494</v>
      </c>
      <c r="I1068" s="55">
        <v>4068</v>
      </c>
      <c r="J1068" s="262" t="s">
        <v>10843</v>
      </c>
      <c r="K1068" s="263">
        <v>41251</v>
      </c>
      <c r="L1068" s="264" t="s">
        <v>35688</v>
      </c>
      <c r="M1068" s="261" t="s">
        <v>35689</v>
      </c>
    </row>
    <row r="1069" spans="1:13">
      <c r="A1069" s="55">
        <v>1068</v>
      </c>
      <c r="B1069" s="261" t="s">
        <v>7923</v>
      </c>
      <c r="C1069" s="261" t="s">
        <v>33599</v>
      </c>
      <c r="D1069" s="261" t="s">
        <v>35632</v>
      </c>
      <c r="E1069" s="261" t="s">
        <v>925</v>
      </c>
      <c r="F1069" s="55">
        <v>542</v>
      </c>
      <c r="G1069" s="261" t="s">
        <v>10840</v>
      </c>
      <c r="H1069" s="261" t="s">
        <v>1494</v>
      </c>
      <c r="I1069" s="55">
        <v>481</v>
      </c>
      <c r="J1069" s="262" t="s">
        <v>2145</v>
      </c>
      <c r="K1069" s="263">
        <v>29526</v>
      </c>
      <c r="L1069" s="264" t="s">
        <v>35690</v>
      </c>
      <c r="M1069" s="261" t="s">
        <v>35691</v>
      </c>
    </row>
    <row r="1070" spans="1:13">
      <c r="A1070" s="55">
        <v>1069</v>
      </c>
      <c r="B1070" s="261" t="s">
        <v>7923</v>
      </c>
      <c r="C1070" s="261" t="s">
        <v>33599</v>
      </c>
      <c r="D1070" s="261" t="s">
        <v>35632</v>
      </c>
      <c r="E1070" s="261" t="s">
        <v>925</v>
      </c>
      <c r="F1070" s="55">
        <v>542</v>
      </c>
      <c r="G1070" s="261" t="s">
        <v>10840</v>
      </c>
      <c r="H1070" s="261" t="s">
        <v>10309</v>
      </c>
      <c r="I1070" s="55">
        <v>3349</v>
      </c>
      <c r="J1070" s="262" t="s">
        <v>10842</v>
      </c>
      <c r="K1070" s="263">
        <v>40501</v>
      </c>
      <c r="L1070" s="264" t="s">
        <v>35692</v>
      </c>
      <c r="M1070" s="261" t="s">
        <v>35693</v>
      </c>
    </row>
    <row r="1071" spans="1:13">
      <c r="A1071" s="55">
        <v>1070</v>
      </c>
      <c r="B1071" s="261" t="s">
        <v>7923</v>
      </c>
      <c r="C1071" s="261" t="s">
        <v>33599</v>
      </c>
      <c r="D1071" s="261" t="s">
        <v>35632</v>
      </c>
      <c r="E1071" s="261" t="s">
        <v>925</v>
      </c>
      <c r="F1071" s="55">
        <v>542</v>
      </c>
      <c r="G1071" s="261" t="s">
        <v>10840</v>
      </c>
      <c r="H1071" s="261" t="s">
        <v>1494</v>
      </c>
      <c r="I1071" s="55">
        <v>4066</v>
      </c>
      <c r="J1071" s="262" t="s">
        <v>10841</v>
      </c>
      <c r="K1071" s="263">
        <v>41251</v>
      </c>
      <c r="L1071" s="264" t="s">
        <v>35694</v>
      </c>
      <c r="M1071" s="261" t="s">
        <v>35695</v>
      </c>
    </row>
    <row r="1072" spans="1:13">
      <c r="A1072" s="55">
        <v>1071</v>
      </c>
      <c r="B1072" s="261" t="s">
        <v>7923</v>
      </c>
      <c r="C1072" s="261" t="s">
        <v>33599</v>
      </c>
      <c r="D1072" s="261" t="s">
        <v>35632</v>
      </c>
      <c r="E1072" s="261" t="s">
        <v>925</v>
      </c>
      <c r="F1072" s="55">
        <v>542</v>
      </c>
      <c r="G1072" s="261" t="s">
        <v>10840</v>
      </c>
      <c r="H1072" s="261" t="s">
        <v>1494</v>
      </c>
      <c r="I1072" s="55">
        <v>4452</v>
      </c>
      <c r="J1072" s="262" t="s">
        <v>10839</v>
      </c>
      <c r="K1072" s="263">
        <v>41577</v>
      </c>
      <c r="L1072" s="264" t="s">
        <v>35696</v>
      </c>
      <c r="M1072" s="261" t="s">
        <v>35697</v>
      </c>
    </row>
    <row r="1073" spans="1:13">
      <c r="A1073" s="55">
        <v>1072</v>
      </c>
      <c r="B1073" s="261" t="s">
        <v>7923</v>
      </c>
      <c r="C1073" s="261" t="s">
        <v>33599</v>
      </c>
      <c r="D1073" s="261" t="s">
        <v>35632</v>
      </c>
      <c r="E1073" s="261" t="s">
        <v>925</v>
      </c>
      <c r="F1073" s="55">
        <v>542</v>
      </c>
      <c r="G1073" s="261" t="s">
        <v>2420</v>
      </c>
      <c r="H1073" s="261" t="s">
        <v>10309</v>
      </c>
      <c r="I1073" s="55">
        <v>663</v>
      </c>
      <c r="J1073" s="262" t="s">
        <v>10838</v>
      </c>
      <c r="K1073" s="263">
        <v>26420</v>
      </c>
      <c r="L1073" s="264" t="s">
        <v>35698</v>
      </c>
      <c r="M1073" s="261" t="s">
        <v>35699</v>
      </c>
    </row>
    <row r="1074" spans="1:13">
      <c r="A1074" s="55">
        <v>1073</v>
      </c>
      <c r="B1074" s="261" t="s">
        <v>7923</v>
      </c>
      <c r="C1074" s="261" t="s">
        <v>33599</v>
      </c>
      <c r="D1074" s="261" t="s">
        <v>35632</v>
      </c>
      <c r="E1074" s="261" t="s">
        <v>925</v>
      </c>
      <c r="F1074" s="55">
        <v>542</v>
      </c>
      <c r="G1074" s="261" t="s">
        <v>2420</v>
      </c>
      <c r="H1074" s="261" t="s">
        <v>1498</v>
      </c>
      <c r="I1074" s="55">
        <v>671</v>
      </c>
      <c r="J1074" s="262" t="s">
        <v>10837</v>
      </c>
      <c r="K1074" s="263">
        <v>26380</v>
      </c>
      <c r="L1074" s="264" t="s">
        <v>35700</v>
      </c>
      <c r="M1074" s="261" t="s">
        <v>35701</v>
      </c>
    </row>
    <row r="1075" spans="1:13">
      <c r="A1075" s="55">
        <v>1074</v>
      </c>
      <c r="B1075" s="261" t="s">
        <v>7923</v>
      </c>
      <c r="C1075" s="261" t="s">
        <v>33599</v>
      </c>
      <c r="D1075" s="261" t="s">
        <v>35632</v>
      </c>
      <c r="E1075" s="261" t="s">
        <v>925</v>
      </c>
      <c r="F1075" s="55">
        <v>542</v>
      </c>
      <c r="G1075" s="261" t="s">
        <v>2420</v>
      </c>
      <c r="H1075" s="261" t="s">
        <v>1494</v>
      </c>
      <c r="I1075" s="55">
        <v>1015</v>
      </c>
      <c r="J1075" s="262" t="s">
        <v>10836</v>
      </c>
      <c r="K1075" s="263">
        <v>29549</v>
      </c>
      <c r="L1075" s="264" t="s">
        <v>35702</v>
      </c>
      <c r="M1075" s="261" t="s">
        <v>35703</v>
      </c>
    </row>
    <row r="1076" spans="1:13">
      <c r="A1076" s="55">
        <v>1075</v>
      </c>
      <c r="B1076" s="261" t="s">
        <v>7923</v>
      </c>
      <c r="C1076" s="261" t="s">
        <v>33599</v>
      </c>
      <c r="D1076" s="261" t="s">
        <v>35632</v>
      </c>
      <c r="E1076" s="261" t="s">
        <v>925</v>
      </c>
      <c r="F1076" s="55">
        <v>542</v>
      </c>
      <c r="G1076" s="261" t="s">
        <v>2420</v>
      </c>
      <c r="H1076" s="261" t="s">
        <v>1494</v>
      </c>
      <c r="I1076" s="55">
        <v>8651</v>
      </c>
      <c r="J1076" s="262" t="s">
        <v>10835</v>
      </c>
      <c r="K1076" s="263">
        <v>40170</v>
      </c>
      <c r="L1076" s="264" t="s">
        <v>35704</v>
      </c>
      <c r="M1076" s="261" t="s">
        <v>35705</v>
      </c>
    </row>
    <row r="1077" spans="1:13">
      <c r="A1077" s="55">
        <v>1076</v>
      </c>
      <c r="B1077" s="261" t="s">
        <v>7923</v>
      </c>
      <c r="C1077" s="261" t="s">
        <v>10323</v>
      </c>
      <c r="D1077" s="261" t="s">
        <v>35706</v>
      </c>
      <c r="E1077" s="261" t="s">
        <v>839</v>
      </c>
      <c r="F1077" s="55">
        <v>543</v>
      </c>
      <c r="G1077" s="261" t="s">
        <v>771</v>
      </c>
      <c r="H1077" s="261" t="s">
        <v>1498</v>
      </c>
      <c r="I1077" s="55">
        <v>547</v>
      </c>
      <c r="J1077" s="262" t="s">
        <v>771</v>
      </c>
      <c r="K1077" s="263">
        <v>25422</v>
      </c>
      <c r="L1077" s="264" t="s">
        <v>35707</v>
      </c>
      <c r="M1077" s="261" t="s">
        <v>35708</v>
      </c>
    </row>
    <row r="1078" spans="1:13">
      <c r="A1078" s="55">
        <v>1077</v>
      </c>
      <c r="B1078" s="261" t="s">
        <v>7923</v>
      </c>
      <c r="C1078" s="261" t="s">
        <v>10323</v>
      </c>
      <c r="D1078" s="261" t="s">
        <v>35706</v>
      </c>
      <c r="E1078" s="261" t="s">
        <v>839</v>
      </c>
      <c r="F1078" s="55">
        <v>543</v>
      </c>
      <c r="G1078" s="261" t="s">
        <v>771</v>
      </c>
      <c r="H1078" s="261" t="s">
        <v>1494</v>
      </c>
      <c r="I1078" s="55">
        <v>10631</v>
      </c>
      <c r="J1078" s="262" t="s">
        <v>10834</v>
      </c>
      <c r="K1078" s="263">
        <v>40710</v>
      </c>
      <c r="L1078" s="264" t="s">
        <v>35709</v>
      </c>
      <c r="M1078" s="261" t="s">
        <v>35710</v>
      </c>
    </row>
    <row r="1079" spans="1:13">
      <c r="A1079" s="55">
        <v>1078</v>
      </c>
      <c r="B1079" s="261" t="s">
        <v>7923</v>
      </c>
      <c r="C1079" s="261" t="s">
        <v>10323</v>
      </c>
      <c r="D1079" s="261" t="s">
        <v>35706</v>
      </c>
      <c r="E1079" s="261" t="s">
        <v>839</v>
      </c>
      <c r="F1079" s="55">
        <v>543</v>
      </c>
      <c r="G1079" s="261" t="s">
        <v>771</v>
      </c>
      <c r="H1079" s="261" t="s">
        <v>1498</v>
      </c>
      <c r="I1079" s="55">
        <v>11802</v>
      </c>
      <c r="J1079" s="262" t="s">
        <v>10833</v>
      </c>
      <c r="K1079" s="263">
        <v>21552</v>
      </c>
      <c r="L1079" s="264" t="s">
        <v>35711</v>
      </c>
      <c r="M1079" s="261" t="s">
        <v>35712</v>
      </c>
    </row>
    <row r="1080" spans="1:13">
      <c r="A1080" s="55">
        <v>1079</v>
      </c>
      <c r="B1080" s="261" t="s">
        <v>7923</v>
      </c>
      <c r="C1080" s="261" t="s">
        <v>10323</v>
      </c>
      <c r="D1080" s="261" t="s">
        <v>35706</v>
      </c>
      <c r="E1080" s="261" t="s">
        <v>839</v>
      </c>
      <c r="F1080" s="55">
        <v>543</v>
      </c>
      <c r="G1080" s="261" t="s">
        <v>771</v>
      </c>
      <c r="H1080" s="261" t="s">
        <v>1494</v>
      </c>
      <c r="I1080" s="55">
        <v>11807</v>
      </c>
      <c r="J1080" s="262" t="s">
        <v>1622</v>
      </c>
      <c r="K1080" s="263">
        <v>25463</v>
      </c>
      <c r="L1080" s="264" t="s">
        <v>35713</v>
      </c>
      <c r="M1080" s="261" t="s">
        <v>35714</v>
      </c>
    </row>
    <row r="1081" spans="1:13">
      <c r="A1081" s="55">
        <v>1080</v>
      </c>
      <c r="B1081" s="261" t="s">
        <v>7923</v>
      </c>
      <c r="C1081" s="261" t="s">
        <v>10323</v>
      </c>
      <c r="D1081" s="261" t="s">
        <v>35706</v>
      </c>
      <c r="E1081" s="261" t="s">
        <v>839</v>
      </c>
      <c r="F1081" s="55">
        <v>543</v>
      </c>
      <c r="G1081" s="261" t="s">
        <v>771</v>
      </c>
      <c r="H1081" s="261" t="s">
        <v>1494</v>
      </c>
      <c r="I1081" s="55">
        <v>11818</v>
      </c>
      <c r="J1081" s="262" t="s">
        <v>10832</v>
      </c>
      <c r="K1081" s="263">
        <v>40570</v>
      </c>
      <c r="L1081" s="264" t="s">
        <v>35715</v>
      </c>
      <c r="M1081" s="261" t="s">
        <v>35716</v>
      </c>
    </row>
    <row r="1082" spans="1:13">
      <c r="A1082" s="55">
        <v>1081</v>
      </c>
      <c r="B1082" s="261" t="s">
        <v>7923</v>
      </c>
      <c r="C1082" s="261" t="s">
        <v>10323</v>
      </c>
      <c r="D1082" s="261" t="s">
        <v>35706</v>
      </c>
      <c r="E1082" s="261" t="s">
        <v>839</v>
      </c>
      <c r="F1082" s="55">
        <v>543</v>
      </c>
      <c r="G1082" s="261" t="s">
        <v>771</v>
      </c>
      <c r="H1082" s="261" t="s">
        <v>10309</v>
      </c>
      <c r="I1082" s="55">
        <v>11823</v>
      </c>
      <c r="J1082" s="262" t="s">
        <v>10831</v>
      </c>
      <c r="K1082" s="263">
        <v>41180</v>
      </c>
      <c r="L1082" s="264" t="s">
        <v>35717</v>
      </c>
      <c r="M1082" s="261" t="s">
        <v>35718</v>
      </c>
    </row>
    <row r="1083" spans="1:13">
      <c r="A1083" s="55">
        <v>1082</v>
      </c>
      <c r="B1083" s="261" t="s">
        <v>7923</v>
      </c>
      <c r="C1083" s="261" t="s">
        <v>10323</v>
      </c>
      <c r="D1083" s="261" t="s">
        <v>35706</v>
      </c>
      <c r="E1083" s="261" t="s">
        <v>839</v>
      </c>
      <c r="F1083" s="55">
        <v>543</v>
      </c>
      <c r="G1083" s="261" t="s">
        <v>771</v>
      </c>
      <c r="H1083" s="261" t="s">
        <v>1498</v>
      </c>
      <c r="I1083" s="55">
        <v>11827</v>
      </c>
      <c r="J1083" s="262" t="s">
        <v>10830</v>
      </c>
      <c r="K1083" s="263">
        <v>42297</v>
      </c>
      <c r="L1083" s="264" t="s">
        <v>35719</v>
      </c>
      <c r="M1083" s="261" t="s">
        <v>35720</v>
      </c>
    </row>
    <row r="1084" spans="1:13">
      <c r="A1084" s="55">
        <v>1083</v>
      </c>
      <c r="B1084" s="261" t="s">
        <v>7923</v>
      </c>
      <c r="C1084" s="261" t="s">
        <v>10323</v>
      </c>
      <c r="D1084" s="261" t="s">
        <v>35706</v>
      </c>
      <c r="E1084" s="261" t="s">
        <v>839</v>
      </c>
      <c r="F1084" s="55">
        <v>543</v>
      </c>
      <c r="G1084" s="261" t="s">
        <v>839</v>
      </c>
      <c r="H1084" s="261" t="s">
        <v>10309</v>
      </c>
      <c r="I1084" s="55">
        <v>546</v>
      </c>
      <c r="J1084" s="262" t="s">
        <v>839</v>
      </c>
      <c r="K1084" s="263">
        <v>25482</v>
      </c>
      <c r="L1084" s="264" t="s">
        <v>35721</v>
      </c>
      <c r="M1084" s="261" t="s">
        <v>35722</v>
      </c>
    </row>
    <row r="1085" spans="1:13">
      <c r="A1085" s="55">
        <v>1084</v>
      </c>
      <c r="B1085" s="261" t="s">
        <v>7923</v>
      </c>
      <c r="C1085" s="261" t="s">
        <v>10323</v>
      </c>
      <c r="D1085" s="261" t="s">
        <v>35706</v>
      </c>
      <c r="E1085" s="261" t="s">
        <v>839</v>
      </c>
      <c r="F1085" s="55">
        <v>543</v>
      </c>
      <c r="G1085" s="261" t="s">
        <v>839</v>
      </c>
      <c r="H1085" s="261" t="s">
        <v>1494</v>
      </c>
      <c r="I1085" s="55">
        <v>4025</v>
      </c>
      <c r="J1085" s="262" t="s">
        <v>10829</v>
      </c>
      <c r="K1085" s="263">
        <v>41180</v>
      </c>
      <c r="L1085" s="264" t="s">
        <v>35723</v>
      </c>
      <c r="M1085" s="261" t="s">
        <v>35724</v>
      </c>
    </row>
    <row r="1086" spans="1:13">
      <c r="A1086" s="55">
        <v>1085</v>
      </c>
      <c r="B1086" s="261" t="s">
        <v>7923</v>
      </c>
      <c r="C1086" s="261" t="s">
        <v>10323</v>
      </c>
      <c r="D1086" s="261" t="s">
        <v>35706</v>
      </c>
      <c r="E1086" s="261" t="s">
        <v>839</v>
      </c>
      <c r="F1086" s="55">
        <v>543</v>
      </c>
      <c r="G1086" s="261" t="s">
        <v>839</v>
      </c>
      <c r="H1086" s="261" t="s">
        <v>10309</v>
      </c>
      <c r="I1086" s="55">
        <v>7055</v>
      </c>
      <c r="J1086" s="262" t="s">
        <v>10828</v>
      </c>
      <c r="K1086" s="263">
        <v>44362</v>
      </c>
      <c r="L1086" s="264" t="s">
        <v>35725</v>
      </c>
      <c r="M1086" s="261" t="s">
        <v>35726</v>
      </c>
    </row>
    <row r="1087" spans="1:13">
      <c r="A1087" s="55">
        <v>1086</v>
      </c>
      <c r="B1087" s="261" t="s">
        <v>7923</v>
      </c>
      <c r="C1087" s="261" t="s">
        <v>10323</v>
      </c>
      <c r="D1087" s="261" t="s">
        <v>35706</v>
      </c>
      <c r="E1087" s="261" t="s">
        <v>839</v>
      </c>
      <c r="F1087" s="55">
        <v>543</v>
      </c>
      <c r="G1087" s="261" t="s">
        <v>839</v>
      </c>
      <c r="H1087" s="261" t="s">
        <v>10309</v>
      </c>
      <c r="I1087" s="55">
        <v>11801</v>
      </c>
      <c r="J1087" s="262" t="s">
        <v>10827</v>
      </c>
      <c r="K1087" s="263">
        <v>21170</v>
      </c>
      <c r="L1087" s="264" t="s">
        <v>35727</v>
      </c>
      <c r="M1087" s="261" t="s">
        <v>35728</v>
      </c>
    </row>
    <row r="1088" spans="1:13">
      <c r="A1088" s="55">
        <v>1087</v>
      </c>
      <c r="B1088" s="261" t="s">
        <v>7923</v>
      </c>
      <c r="C1088" s="261" t="s">
        <v>10323</v>
      </c>
      <c r="D1088" s="261" t="s">
        <v>35706</v>
      </c>
      <c r="E1088" s="261" t="s">
        <v>839</v>
      </c>
      <c r="F1088" s="55">
        <v>543</v>
      </c>
      <c r="G1088" s="261" t="s">
        <v>839</v>
      </c>
      <c r="H1088" s="261" t="s">
        <v>1494</v>
      </c>
      <c r="I1088" s="55">
        <v>11808</v>
      </c>
      <c r="J1088" s="262" t="s">
        <v>10826</v>
      </c>
      <c r="K1088" s="263">
        <v>25657</v>
      </c>
      <c r="L1088" s="264" t="s">
        <v>35729</v>
      </c>
      <c r="M1088" s="261" t="s">
        <v>35730</v>
      </c>
    </row>
    <row r="1089" spans="1:13">
      <c r="A1089" s="55">
        <v>1088</v>
      </c>
      <c r="B1089" s="261" t="s">
        <v>7923</v>
      </c>
      <c r="C1089" s="261" t="s">
        <v>10323</v>
      </c>
      <c r="D1089" s="261" t="s">
        <v>35706</v>
      </c>
      <c r="E1089" s="261" t="s">
        <v>839</v>
      </c>
      <c r="F1089" s="55">
        <v>543</v>
      </c>
      <c r="G1089" s="261" t="s">
        <v>839</v>
      </c>
      <c r="H1089" s="261" t="s">
        <v>1494</v>
      </c>
      <c r="I1089" s="55">
        <v>11812</v>
      </c>
      <c r="J1089" s="262" t="s">
        <v>10825</v>
      </c>
      <c r="K1089" s="263">
        <v>27752</v>
      </c>
      <c r="L1089" s="264" t="s">
        <v>35731</v>
      </c>
      <c r="M1089" s="261" t="s">
        <v>35732</v>
      </c>
    </row>
    <row r="1090" spans="1:13">
      <c r="A1090" s="55">
        <v>1089</v>
      </c>
      <c r="B1090" s="261" t="s">
        <v>7923</v>
      </c>
      <c r="C1090" s="261" t="s">
        <v>10323</v>
      </c>
      <c r="D1090" s="261" t="s">
        <v>35706</v>
      </c>
      <c r="E1090" s="261" t="s">
        <v>839</v>
      </c>
      <c r="F1090" s="55">
        <v>543</v>
      </c>
      <c r="G1090" s="261" t="s">
        <v>839</v>
      </c>
      <c r="H1090" s="261" t="s">
        <v>1494</v>
      </c>
      <c r="I1090" s="55">
        <v>11820</v>
      </c>
      <c r="J1090" s="262" t="s">
        <v>10824</v>
      </c>
      <c r="K1090" s="263">
        <v>40803</v>
      </c>
      <c r="L1090" s="264" t="s">
        <v>35733</v>
      </c>
      <c r="M1090" s="261" t="s">
        <v>35734</v>
      </c>
    </row>
    <row r="1091" spans="1:13">
      <c r="A1091" s="55">
        <v>1090</v>
      </c>
      <c r="B1091" s="261" t="s">
        <v>7923</v>
      </c>
      <c r="C1091" s="261" t="s">
        <v>10323</v>
      </c>
      <c r="D1091" s="261" t="s">
        <v>35706</v>
      </c>
      <c r="E1091" s="261" t="s">
        <v>839</v>
      </c>
      <c r="F1091" s="55">
        <v>543</v>
      </c>
      <c r="G1091" s="261" t="s">
        <v>839</v>
      </c>
      <c r="H1091" s="261" t="s">
        <v>1494</v>
      </c>
      <c r="I1091" s="55">
        <v>11822</v>
      </c>
      <c r="J1091" s="262" t="s">
        <v>2563</v>
      </c>
      <c r="K1091" s="263">
        <v>40942</v>
      </c>
      <c r="L1091" s="264" t="s">
        <v>35735</v>
      </c>
      <c r="M1091" s="261" t="s">
        <v>35736</v>
      </c>
    </row>
    <row r="1092" spans="1:13">
      <c r="A1092" s="55">
        <v>1091</v>
      </c>
      <c r="B1092" s="261" t="s">
        <v>7923</v>
      </c>
      <c r="C1092" s="261" t="s">
        <v>10323</v>
      </c>
      <c r="D1092" s="261" t="s">
        <v>35706</v>
      </c>
      <c r="E1092" s="261" t="s">
        <v>839</v>
      </c>
      <c r="F1092" s="55">
        <v>543</v>
      </c>
      <c r="G1092" s="261" t="s">
        <v>3569</v>
      </c>
      <c r="H1092" s="261" t="s">
        <v>10309</v>
      </c>
      <c r="I1092" s="55">
        <v>11811</v>
      </c>
      <c r="J1092" s="262" t="s">
        <v>10823</v>
      </c>
      <c r="K1092" s="263">
        <v>27215</v>
      </c>
      <c r="L1092" s="264" t="s">
        <v>35737</v>
      </c>
      <c r="M1092" s="261" t="s">
        <v>35738</v>
      </c>
    </row>
    <row r="1093" spans="1:13">
      <c r="A1093" s="55">
        <v>1092</v>
      </c>
      <c r="B1093" s="261" t="s">
        <v>7923</v>
      </c>
      <c r="C1093" s="261" t="s">
        <v>10323</v>
      </c>
      <c r="D1093" s="261" t="s">
        <v>35706</v>
      </c>
      <c r="E1093" s="261" t="s">
        <v>839</v>
      </c>
      <c r="F1093" s="55">
        <v>543</v>
      </c>
      <c r="G1093" s="261" t="s">
        <v>8826</v>
      </c>
      <c r="H1093" s="261" t="s">
        <v>10309</v>
      </c>
      <c r="I1093" s="55">
        <v>11810</v>
      </c>
      <c r="J1093" s="262" t="s">
        <v>10822</v>
      </c>
      <c r="K1093" s="263">
        <v>27186</v>
      </c>
      <c r="L1093" s="264" t="s">
        <v>35739</v>
      </c>
      <c r="M1093" s="261" t="s">
        <v>35740</v>
      </c>
    </row>
    <row r="1094" spans="1:13">
      <c r="A1094" s="55">
        <v>1093</v>
      </c>
      <c r="B1094" s="261" t="s">
        <v>7923</v>
      </c>
      <c r="C1094" s="261" t="s">
        <v>10323</v>
      </c>
      <c r="D1094" s="261" t="s">
        <v>35706</v>
      </c>
      <c r="E1094" s="261" t="s">
        <v>839</v>
      </c>
      <c r="F1094" s="55">
        <v>543</v>
      </c>
      <c r="G1094" s="261" t="s">
        <v>8826</v>
      </c>
      <c r="H1094" s="261" t="s">
        <v>1494</v>
      </c>
      <c r="I1094" s="55">
        <v>11814</v>
      </c>
      <c r="J1094" s="262" t="s">
        <v>10821</v>
      </c>
      <c r="K1094" s="263">
        <v>32583</v>
      </c>
      <c r="L1094" s="264" t="s">
        <v>35741</v>
      </c>
      <c r="M1094" s="261" t="s">
        <v>35742</v>
      </c>
    </row>
    <row r="1095" spans="1:13">
      <c r="A1095" s="55">
        <v>1094</v>
      </c>
      <c r="B1095" s="261" t="s">
        <v>7923</v>
      </c>
      <c r="C1095" s="261" t="s">
        <v>10323</v>
      </c>
      <c r="D1095" s="261" t="s">
        <v>35706</v>
      </c>
      <c r="E1095" s="261" t="s">
        <v>839</v>
      </c>
      <c r="F1095" s="55">
        <v>543</v>
      </c>
      <c r="G1095" s="261" t="s">
        <v>1659</v>
      </c>
      <c r="H1095" s="261" t="s">
        <v>10309</v>
      </c>
      <c r="I1095" s="55">
        <v>526</v>
      </c>
      <c r="J1095" s="262" t="s">
        <v>4696</v>
      </c>
      <c r="K1095" s="263">
        <v>29545</v>
      </c>
      <c r="L1095" s="264" t="s">
        <v>35743</v>
      </c>
      <c r="M1095" s="261" t="s">
        <v>35744</v>
      </c>
    </row>
    <row r="1096" spans="1:13">
      <c r="A1096" s="55">
        <v>1095</v>
      </c>
      <c r="B1096" s="261" t="s">
        <v>7923</v>
      </c>
      <c r="C1096" s="261" t="s">
        <v>33599</v>
      </c>
      <c r="D1096" s="261" t="s">
        <v>35745</v>
      </c>
      <c r="E1096" s="261" t="s">
        <v>975</v>
      </c>
      <c r="F1096" s="55">
        <v>544</v>
      </c>
      <c r="G1096" s="261" t="s">
        <v>2197</v>
      </c>
      <c r="H1096" s="261" t="s">
        <v>1494</v>
      </c>
      <c r="I1096" s="55">
        <v>1296</v>
      </c>
      <c r="J1096" s="262" t="s">
        <v>10820</v>
      </c>
      <c r="K1096" s="263">
        <v>28447</v>
      </c>
      <c r="L1096" s="264" t="s">
        <v>35746</v>
      </c>
      <c r="M1096" s="261" t="s">
        <v>35747</v>
      </c>
    </row>
    <row r="1097" spans="1:13">
      <c r="A1097" s="55">
        <v>1096</v>
      </c>
      <c r="B1097" s="261" t="s">
        <v>7923</v>
      </c>
      <c r="C1097" s="261" t="s">
        <v>33599</v>
      </c>
      <c r="D1097" s="261" t="s">
        <v>35745</v>
      </c>
      <c r="E1097" s="261" t="s">
        <v>975</v>
      </c>
      <c r="F1097" s="55">
        <v>544</v>
      </c>
      <c r="G1097" s="261" t="s">
        <v>2197</v>
      </c>
      <c r="H1097" s="261" t="s">
        <v>10309</v>
      </c>
      <c r="I1097" s="55">
        <v>3335</v>
      </c>
      <c r="J1097" s="262" t="s">
        <v>1387</v>
      </c>
      <c r="K1097" s="263">
        <v>40397</v>
      </c>
      <c r="L1097" s="264" t="s">
        <v>35748</v>
      </c>
      <c r="M1097" s="261" t="s">
        <v>35749</v>
      </c>
    </row>
    <row r="1098" spans="1:13">
      <c r="A1098" s="55">
        <v>1097</v>
      </c>
      <c r="B1098" s="261" t="s">
        <v>7923</v>
      </c>
      <c r="C1098" s="261" t="s">
        <v>33599</v>
      </c>
      <c r="D1098" s="261" t="s">
        <v>35745</v>
      </c>
      <c r="E1098" s="261" t="s">
        <v>975</v>
      </c>
      <c r="F1098" s="55">
        <v>544</v>
      </c>
      <c r="G1098" s="261" t="s">
        <v>2197</v>
      </c>
      <c r="H1098" s="261" t="s">
        <v>1494</v>
      </c>
      <c r="I1098" s="55">
        <v>4358</v>
      </c>
      <c r="J1098" s="262" t="s">
        <v>10819</v>
      </c>
      <c r="K1098" s="263">
        <v>41517</v>
      </c>
      <c r="L1098" s="264" t="s">
        <v>35750</v>
      </c>
      <c r="M1098" s="261" t="s">
        <v>35751</v>
      </c>
    </row>
    <row r="1099" spans="1:13">
      <c r="A1099" s="55">
        <v>1098</v>
      </c>
      <c r="B1099" s="261" t="s">
        <v>7923</v>
      </c>
      <c r="C1099" s="261" t="s">
        <v>33599</v>
      </c>
      <c r="D1099" s="261" t="s">
        <v>35745</v>
      </c>
      <c r="E1099" s="261" t="s">
        <v>975</v>
      </c>
      <c r="F1099" s="55">
        <v>544</v>
      </c>
      <c r="G1099" s="261" t="s">
        <v>2197</v>
      </c>
      <c r="H1099" s="261" t="s">
        <v>1494</v>
      </c>
      <c r="I1099" s="55">
        <v>11601</v>
      </c>
      <c r="J1099" s="262" t="s">
        <v>10818</v>
      </c>
      <c r="K1099" s="263">
        <v>27988</v>
      </c>
      <c r="L1099" s="264" t="s">
        <v>35752</v>
      </c>
      <c r="M1099" s="261" t="s">
        <v>35753</v>
      </c>
    </row>
    <row r="1100" spans="1:13">
      <c r="A1100" s="55">
        <v>1099</v>
      </c>
      <c r="B1100" s="261" t="s">
        <v>7923</v>
      </c>
      <c r="C1100" s="261" t="s">
        <v>33599</v>
      </c>
      <c r="D1100" s="261" t="s">
        <v>35745</v>
      </c>
      <c r="E1100" s="261" t="s">
        <v>975</v>
      </c>
      <c r="F1100" s="55">
        <v>544</v>
      </c>
      <c r="G1100" s="261" t="s">
        <v>2197</v>
      </c>
      <c r="H1100" s="261" t="s">
        <v>1494</v>
      </c>
      <c r="I1100" s="55">
        <v>11610</v>
      </c>
      <c r="J1100" s="262" t="s">
        <v>10817</v>
      </c>
      <c r="K1100" s="263">
        <v>42684</v>
      </c>
      <c r="L1100" s="264" t="s">
        <v>35754</v>
      </c>
      <c r="M1100" s="261" t="s">
        <v>35755</v>
      </c>
    </row>
    <row r="1101" spans="1:13">
      <c r="A1101" s="55">
        <v>1100</v>
      </c>
      <c r="B1101" s="261" t="s">
        <v>7923</v>
      </c>
      <c r="C1101" s="261" t="s">
        <v>33599</v>
      </c>
      <c r="D1101" s="261" t="s">
        <v>35745</v>
      </c>
      <c r="E1101" s="261" t="s">
        <v>975</v>
      </c>
      <c r="F1101" s="55">
        <v>544</v>
      </c>
      <c r="G1101" s="261" t="s">
        <v>2197</v>
      </c>
      <c r="H1101" s="261" t="s">
        <v>1494</v>
      </c>
      <c r="I1101" s="55">
        <v>11612</v>
      </c>
      <c r="J1101" s="262" t="s">
        <v>10816</v>
      </c>
      <c r="K1101" s="263">
        <v>43642</v>
      </c>
      <c r="L1101" s="264" t="s">
        <v>35756</v>
      </c>
      <c r="M1101" s="261" t="s">
        <v>35757</v>
      </c>
    </row>
    <row r="1102" spans="1:13">
      <c r="A1102" s="55">
        <v>1101</v>
      </c>
      <c r="B1102" s="261" t="s">
        <v>7923</v>
      </c>
      <c r="C1102" s="261" t="s">
        <v>33599</v>
      </c>
      <c r="D1102" s="261" t="s">
        <v>35745</v>
      </c>
      <c r="E1102" s="261" t="s">
        <v>975</v>
      </c>
      <c r="F1102" s="55">
        <v>544</v>
      </c>
      <c r="G1102" s="261" t="s">
        <v>268</v>
      </c>
      <c r="H1102" s="261" t="s">
        <v>10309</v>
      </c>
      <c r="I1102" s="55">
        <v>3174</v>
      </c>
      <c r="J1102" s="262" t="s">
        <v>268</v>
      </c>
      <c r="K1102" s="263">
        <v>40136</v>
      </c>
      <c r="L1102" s="264" t="s">
        <v>35758</v>
      </c>
      <c r="M1102" s="261" t="s">
        <v>35759</v>
      </c>
    </row>
    <row r="1103" spans="1:13">
      <c r="A1103" s="55">
        <v>1102</v>
      </c>
      <c r="B1103" s="261" t="s">
        <v>7923</v>
      </c>
      <c r="C1103" s="261" t="s">
        <v>33599</v>
      </c>
      <c r="D1103" s="261" t="s">
        <v>35745</v>
      </c>
      <c r="E1103" s="261" t="s">
        <v>975</v>
      </c>
      <c r="F1103" s="55">
        <v>544</v>
      </c>
      <c r="G1103" s="261" t="s">
        <v>268</v>
      </c>
      <c r="H1103" s="261" t="s">
        <v>1494</v>
      </c>
      <c r="I1103" s="55">
        <v>11606</v>
      </c>
      <c r="J1103" s="262" t="s">
        <v>10815</v>
      </c>
      <c r="K1103" s="263">
        <v>41567</v>
      </c>
      <c r="L1103" s="264" t="s">
        <v>35760</v>
      </c>
      <c r="M1103" s="261" t="s">
        <v>35761</v>
      </c>
    </row>
    <row r="1104" spans="1:13">
      <c r="A1104" s="55">
        <v>1103</v>
      </c>
      <c r="B1104" s="261" t="s">
        <v>7923</v>
      </c>
      <c r="C1104" s="261" t="s">
        <v>33599</v>
      </c>
      <c r="D1104" s="261" t="s">
        <v>35745</v>
      </c>
      <c r="E1104" s="261" t="s">
        <v>975</v>
      </c>
      <c r="F1104" s="55">
        <v>544</v>
      </c>
      <c r="G1104" s="261" t="s">
        <v>268</v>
      </c>
      <c r="H1104" s="261" t="s">
        <v>1494</v>
      </c>
      <c r="I1104" s="55">
        <v>11609</v>
      </c>
      <c r="J1104" s="262" t="s">
        <v>10814</v>
      </c>
      <c r="K1104" s="263">
        <v>42915</v>
      </c>
      <c r="L1104" s="264" t="s">
        <v>35762</v>
      </c>
      <c r="M1104" s="261" t="s">
        <v>35763</v>
      </c>
    </row>
    <row r="1105" spans="1:13">
      <c r="A1105" s="55">
        <v>1104</v>
      </c>
      <c r="B1105" s="261" t="s">
        <v>7923</v>
      </c>
      <c r="C1105" s="261" t="s">
        <v>33599</v>
      </c>
      <c r="D1105" s="261" t="s">
        <v>35745</v>
      </c>
      <c r="E1105" s="261" t="s">
        <v>975</v>
      </c>
      <c r="F1105" s="55">
        <v>544</v>
      </c>
      <c r="G1105" s="261" t="s">
        <v>3406</v>
      </c>
      <c r="H1105" s="261" t="s">
        <v>1494</v>
      </c>
      <c r="I1105" s="55">
        <v>1521</v>
      </c>
      <c r="J1105" s="262" t="s">
        <v>10813</v>
      </c>
      <c r="K1105" s="263">
        <v>30315</v>
      </c>
      <c r="L1105" s="264" t="s">
        <v>35764</v>
      </c>
      <c r="M1105" s="261" t="s">
        <v>35765</v>
      </c>
    </row>
    <row r="1106" spans="1:13">
      <c r="A1106" s="55">
        <v>1105</v>
      </c>
      <c r="B1106" s="261" t="s">
        <v>7923</v>
      </c>
      <c r="C1106" s="261" t="s">
        <v>33599</v>
      </c>
      <c r="D1106" s="261" t="s">
        <v>35745</v>
      </c>
      <c r="E1106" s="261" t="s">
        <v>975</v>
      </c>
      <c r="F1106" s="55">
        <v>544</v>
      </c>
      <c r="G1106" s="261" t="s">
        <v>3406</v>
      </c>
      <c r="H1106" s="261" t="s">
        <v>1494</v>
      </c>
      <c r="I1106" s="55">
        <v>1522</v>
      </c>
      <c r="J1106" s="262" t="s">
        <v>10812</v>
      </c>
      <c r="K1106" s="263">
        <v>30315</v>
      </c>
      <c r="L1106" s="264" t="s">
        <v>35766</v>
      </c>
      <c r="M1106" s="261" t="s">
        <v>35767</v>
      </c>
    </row>
    <row r="1107" spans="1:13">
      <c r="A1107" s="55">
        <v>1106</v>
      </c>
      <c r="B1107" s="261" t="s">
        <v>7923</v>
      </c>
      <c r="C1107" s="261" t="s">
        <v>33599</v>
      </c>
      <c r="D1107" s="261" t="s">
        <v>35745</v>
      </c>
      <c r="E1107" s="261" t="s">
        <v>975</v>
      </c>
      <c r="F1107" s="55">
        <v>544</v>
      </c>
      <c r="G1107" s="261" t="s">
        <v>3406</v>
      </c>
      <c r="H1107" s="261" t="s">
        <v>10309</v>
      </c>
      <c r="I1107" s="55">
        <v>3175</v>
      </c>
      <c r="J1107" s="262" t="s">
        <v>10811</v>
      </c>
      <c r="K1107" s="263">
        <v>40094</v>
      </c>
      <c r="L1107" s="264" t="s">
        <v>35768</v>
      </c>
      <c r="M1107" s="261" t="s">
        <v>35769</v>
      </c>
    </row>
    <row r="1108" spans="1:13">
      <c r="A1108" s="55">
        <v>1107</v>
      </c>
      <c r="B1108" s="261" t="s">
        <v>7923</v>
      </c>
      <c r="C1108" s="261" t="s">
        <v>33599</v>
      </c>
      <c r="D1108" s="261" t="s">
        <v>35745</v>
      </c>
      <c r="E1108" s="261" t="s">
        <v>975</v>
      </c>
      <c r="F1108" s="55">
        <v>544</v>
      </c>
      <c r="G1108" s="261" t="s">
        <v>975</v>
      </c>
      <c r="H1108" s="261" t="s">
        <v>1498</v>
      </c>
      <c r="I1108" s="55">
        <v>516</v>
      </c>
      <c r="J1108" s="262" t="s">
        <v>975</v>
      </c>
      <c r="K1108" s="263">
        <v>20412</v>
      </c>
      <c r="L1108" s="264" t="s">
        <v>35770</v>
      </c>
      <c r="M1108" s="261" t="s">
        <v>35771</v>
      </c>
    </row>
    <row r="1109" spans="1:13">
      <c r="A1109" s="55">
        <v>1108</v>
      </c>
      <c r="B1109" s="261" t="s">
        <v>7923</v>
      </c>
      <c r="C1109" s="261" t="s">
        <v>33599</v>
      </c>
      <c r="D1109" s="261" t="s">
        <v>35745</v>
      </c>
      <c r="E1109" s="261" t="s">
        <v>975</v>
      </c>
      <c r="F1109" s="55">
        <v>544</v>
      </c>
      <c r="G1109" s="261" t="s">
        <v>975</v>
      </c>
      <c r="H1109" s="261" t="s">
        <v>1494</v>
      </c>
      <c r="I1109" s="55">
        <v>1297</v>
      </c>
      <c r="J1109" s="262" t="s">
        <v>10810</v>
      </c>
      <c r="K1109" s="263">
        <v>28446</v>
      </c>
      <c r="L1109" s="264" t="s">
        <v>35772</v>
      </c>
      <c r="M1109" s="261" t="s">
        <v>35773</v>
      </c>
    </row>
    <row r="1110" spans="1:13">
      <c r="A1110" s="55">
        <v>1109</v>
      </c>
      <c r="B1110" s="261" t="s">
        <v>7923</v>
      </c>
      <c r="C1110" s="261" t="s">
        <v>33599</v>
      </c>
      <c r="D1110" s="261" t="s">
        <v>35745</v>
      </c>
      <c r="E1110" s="261" t="s">
        <v>975</v>
      </c>
      <c r="F1110" s="55">
        <v>544</v>
      </c>
      <c r="G1110" s="261" t="s">
        <v>975</v>
      </c>
      <c r="H1110" s="261" t="s">
        <v>1494</v>
      </c>
      <c r="I1110" s="55">
        <v>4353</v>
      </c>
      <c r="J1110" s="262" t="s">
        <v>10809</v>
      </c>
      <c r="K1110" s="263">
        <v>41517</v>
      </c>
      <c r="L1110" s="264" t="s">
        <v>35774</v>
      </c>
      <c r="M1110" s="261" t="s">
        <v>35775</v>
      </c>
    </row>
    <row r="1111" spans="1:13">
      <c r="A1111" s="55">
        <v>1110</v>
      </c>
      <c r="B1111" s="261" t="s">
        <v>7923</v>
      </c>
      <c r="C1111" s="261" t="s">
        <v>33599</v>
      </c>
      <c r="D1111" s="261" t="s">
        <v>35745</v>
      </c>
      <c r="E1111" s="261" t="s">
        <v>975</v>
      </c>
      <c r="F1111" s="55">
        <v>544</v>
      </c>
      <c r="G1111" s="261" t="s">
        <v>975</v>
      </c>
      <c r="H1111" s="261" t="s">
        <v>1498</v>
      </c>
      <c r="I1111" s="55">
        <v>5251</v>
      </c>
      <c r="J1111" s="262" t="s">
        <v>10808</v>
      </c>
      <c r="K1111" s="263">
        <v>41715</v>
      </c>
      <c r="L1111" s="264" t="s">
        <v>35776</v>
      </c>
      <c r="M1111" s="261" t="s">
        <v>35777</v>
      </c>
    </row>
    <row r="1112" spans="1:13">
      <c r="A1112" s="55">
        <v>1111</v>
      </c>
      <c r="B1112" s="261" t="s">
        <v>7923</v>
      </c>
      <c r="C1112" s="261" t="s">
        <v>33599</v>
      </c>
      <c r="D1112" s="261" t="s">
        <v>35745</v>
      </c>
      <c r="E1112" s="261" t="s">
        <v>975</v>
      </c>
      <c r="F1112" s="55">
        <v>544</v>
      </c>
      <c r="G1112" s="261" t="s">
        <v>975</v>
      </c>
      <c r="H1112" s="261" t="s">
        <v>1498</v>
      </c>
      <c r="I1112" s="55">
        <v>5300</v>
      </c>
      <c r="J1112" s="262" t="s">
        <v>10807</v>
      </c>
      <c r="K1112" s="263">
        <v>42088</v>
      </c>
      <c r="L1112" s="264" t="s">
        <v>35778</v>
      </c>
      <c r="M1112" s="261" t="s">
        <v>35779</v>
      </c>
    </row>
    <row r="1113" spans="1:13">
      <c r="A1113" s="55">
        <v>1112</v>
      </c>
      <c r="B1113" s="261" t="s">
        <v>7923</v>
      </c>
      <c r="C1113" s="261" t="s">
        <v>33599</v>
      </c>
      <c r="D1113" s="261" t="s">
        <v>35745</v>
      </c>
      <c r="E1113" s="261" t="s">
        <v>975</v>
      </c>
      <c r="F1113" s="55">
        <v>544</v>
      </c>
      <c r="G1113" s="261" t="s">
        <v>975</v>
      </c>
      <c r="H1113" s="261" t="s">
        <v>1498</v>
      </c>
      <c r="I1113" s="55">
        <v>7044</v>
      </c>
      <c r="J1113" s="262" t="s">
        <v>10806</v>
      </c>
      <c r="K1113" s="263">
        <v>44321</v>
      </c>
      <c r="L1113" s="264" t="s">
        <v>35780</v>
      </c>
      <c r="M1113" s="261" t="s">
        <v>35781</v>
      </c>
    </row>
    <row r="1114" spans="1:13">
      <c r="A1114" s="55">
        <v>1113</v>
      </c>
      <c r="B1114" s="261" t="s">
        <v>7923</v>
      </c>
      <c r="C1114" s="261" t="s">
        <v>33599</v>
      </c>
      <c r="D1114" s="261" t="s">
        <v>35745</v>
      </c>
      <c r="E1114" s="261" t="s">
        <v>975</v>
      </c>
      <c r="F1114" s="55">
        <v>544</v>
      </c>
      <c r="G1114" s="261" t="s">
        <v>975</v>
      </c>
      <c r="H1114" s="261" t="s">
        <v>1498</v>
      </c>
      <c r="I1114" s="55">
        <v>7092</v>
      </c>
      <c r="J1114" s="262" t="s">
        <v>10805</v>
      </c>
      <c r="K1114" s="263">
        <v>44793</v>
      </c>
      <c r="L1114" s="264" t="s">
        <v>35782</v>
      </c>
      <c r="M1114" s="261" t="s">
        <v>35779</v>
      </c>
    </row>
    <row r="1115" spans="1:13">
      <c r="A1115" s="55">
        <v>1114</v>
      </c>
      <c r="B1115" s="261" t="s">
        <v>7923</v>
      </c>
      <c r="C1115" s="261" t="s">
        <v>33599</v>
      </c>
      <c r="D1115" s="261" t="s">
        <v>35745</v>
      </c>
      <c r="E1115" s="261" t="s">
        <v>975</v>
      </c>
      <c r="F1115" s="55">
        <v>544</v>
      </c>
      <c r="G1115" s="261" t="s">
        <v>975</v>
      </c>
      <c r="H1115" s="261" t="s">
        <v>1498</v>
      </c>
      <c r="I1115" s="55">
        <v>7266</v>
      </c>
      <c r="J1115" s="262" t="s">
        <v>10804</v>
      </c>
      <c r="K1115" s="263">
        <v>44523</v>
      </c>
      <c r="L1115" s="264" t="s">
        <v>35783</v>
      </c>
      <c r="M1115" s="261" t="s">
        <v>35784</v>
      </c>
    </row>
    <row r="1116" spans="1:13">
      <c r="A1116" s="55">
        <v>1115</v>
      </c>
      <c r="B1116" s="261" t="s">
        <v>7923</v>
      </c>
      <c r="C1116" s="261" t="s">
        <v>33599</v>
      </c>
      <c r="D1116" s="261" t="s">
        <v>35745</v>
      </c>
      <c r="E1116" s="261" t="s">
        <v>975</v>
      </c>
      <c r="F1116" s="55">
        <v>544</v>
      </c>
      <c r="G1116" s="261" t="s">
        <v>975</v>
      </c>
      <c r="H1116" s="261" t="s">
        <v>1498</v>
      </c>
      <c r="I1116" s="55">
        <v>11600</v>
      </c>
      <c r="J1116" s="262" t="s">
        <v>10803</v>
      </c>
      <c r="K1116" s="263">
        <v>24939</v>
      </c>
      <c r="L1116" s="264" t="s">
        <v>35785</v>
      </c>
      <c r="M1116" s="261" t="s">
        <v>35786</v>
      </c>
    </row>
    <row r="1117" spans="1:13">
      <c r="A1117" s="55">
        <v>1116</v>
      </c>
      <c r="B1117" s="261" t="s">
        <v>7923</v>
      </c>
      <c r="C1117" s="261" t="s">
        <v>33599</v>
      </c>
      <c r="D1117" s="261" t="s">
        <v>35745</v>
      </c>
      <c r="E1117" s="261" t="s">
        <v>975</v>
      </c>
      <c r="F1117" s="55">
        <v>544</v>
      </c>
      <c r="G1117" s="261" t="s">
        <v>975</v>
      </c>
      <c r="H1117" s="261" t="s">
        <v>1494</v>
      </c>
      <c r="I1117" s="55">
        <v>11602</v>
      </c>
      <c r="J1117" s="262" t="s">
        <v>10802</v>
      </c>
      <c r="K1117" s="263">
        <v>28297</v>
      </c>
      <c r="L1117" s="264" t="s">
        <v>35787</v>
      </c>
      <c r="M1117" s="261" t="s">
        <v>35788</v>
      </c>
    </row>
    <row r="1118" spans="1:13">
      <c r="A1118" s="55">
        <v>1117</v>
      </c>
      <c r="B1118" s="261" t="s">
        <v>7923</v>
      </c>
      <c r="C1118" s="261" t="s">
        <v>33599</v>
      </c>
      <c r="D1118" s="261" t="s">
        <v>35745</v>
      </c>
      <c r="E1118" s="261" t="s">
        <v>975</v>
      </c>
      <c r="F1118" s="55">
        <v>544</v>
      </c>
      <c r="G1118" s="261" t="s">
        <v>975</v>
      </c>
      <c r="H1118" s="261" t="s">
        <v>1494</v>
      </c>
      <c r="I1118" s="55">
        <v>11603</v>
      </c>
      <c r="J1118" s="262" t="s">
        <v>10801</v>
      </c>
      <c r="K1118" s="263">
        <v>30401</v>
      </c>
      <c r="L1118" s="264" t="s">
        <v>35789</v>
      </c>
      <c r="M1118" s="261" t="s">
        <v>35790</v>
      </c>
    </row>
    <row r="1119" spans="1:13">
      <c r="A1119" s="55">
        <v>1118</v>
      </c>
      <c r="B1119" s="261" t="s">
        <v>7923</v>
      </c>
      <c r="C1119" s="261" t="s">
        <v>33599</v>
      </c>
      <c r="D1119" s="261" t="s">
        <v>35745</v>
      </c>
      <c r="E1119" s="261" t="s">
        <v>975</v>
      </c>
      <c r="F1119" s="55">
        <v>544</v>
      </c>
      <c r="G1119" s="261" t="s">
        <v>2201</v>
      </c>
      <c r="H1119" s="261" t="s">
        <v>1494</v>
      </c>
      <c r="I1119" s="55">
        <v>460</v>
      </c>
      <c r="J1119" s="262" t="s">
        <v>10800</v>
      </c>
      <c r="K1119" s="263">
        <v>25727</v>
      </c>
      <c r="L1119" s="264" t="s">
        <v>35791</v>
      </c>
      <c r="M1119" s="261" t="s">
        <v>35792</v>
      </c>
    </row>
    <row r="1120" spans="1:13">
      <c r="A1120" s="55">
        <v>1119</v>
      </c>
      <c r="B1120" s="261" t="s">
        <v>7923</v>
      </c>
      <c r="C1120" s="261" t="s">
        <v>33599</v>
      </c>
      <c r="D1120" s="261" t="s">
        <v>35745</v>
      </c>
      <c r="E1120" s="261" t="s">
        <v>975</v>
      </c>
      <c r="F1120" s="55">
        <v>544</v>
      </c>
      <c r="G1120" s="261" t="s">
        <v>2201</v>
      </c>
      <c r="H1120" s="261" t="s">
        <v>10309</v>
      </c>
      <c r="I1120" s="55">
        <v>529</v>
      </c>
      <c r="J1120" s="262" t="s">
        <v>2201</v>
      </c>
      <c r="K1120" s="263">
        <v>25108</v>
      </c>
      <c r="L1120" s="264" t="s">
        <v>35793</v>
      </c>
      <c r="M1120" s="261" t="s">
        <v>35794</v>
      </c>
    </row>
    <row r="1121" spans="1:13">
      <c r="A1121" s="55">
        <v>1120</v>
      </c>
      <c r="B1121" s="261" t="s">
        <v>7923</v>
      </c>
      <c r="C1121" s="261" t="s">
        <v>33599</v>
      </c>
      <c r="D1121" s="261" t="s">
        <v>35745</v>
      </c>
      <c r="E1121" s="261" t="s">
        <v>975</v>
      </c>
      <c r="F1121" s="55">
        <v>544</v>
      </c>
      <c r="G1121" s="261" t="s">
        <v>2201</v>
      </c>
      <c r="H1121" s="261" t="s">
        <v>1494</v>
      </c>
      <c r="I1121" s="55">
        <v>1944</v>
      </c>
      <c r="J1121" s="262" t="s">
        <v>10799</v>
      </c>
      <c r="K1121" s="263">
        <v>33037</v>
      </c>
      <c r="L1121" s="264" t="s">
        <v>35795</v>
      </c>
      <c r="M1121" s="261" t="s">
        <v>35796</v>
      </c>
    </row>
    <row r="1122" spans="1:13">
      <c r="A1122" s="55">
        <v>1121</v>
      </c>
      <c r="B1122" s="261" t="s">
        <v>7923</v>
      </c>
      <c r="C1122" s="261" t="s">
        <v>33599</v>
      </c>
      <c r="D1122" s="261" t="s">
        <v>35745</v>
      </c>
      <c r="E1122" s="261" t="s">
        <v>975</v>
      </c>
      <c r="F1122" s="55">
        <v>544</v>
      </c>
      <c r="G1122" s="261" t="s">
        <v>2201</v>
      </c>
      <c r="H1122" s="261" t="s">
        <v>1494</v>
      </c>
      <c r="I1122" s="55">
        <v>5431</v>
      </c>
      <c r="J1122" s="262" t="s">
        <v>10798</v>
      </c>
      <c r="K1122" s="263">
        <v>41816</v>
      </c>
      <c r="L1122" s="264" t="s">
        <v>35797</v>
      </c>
      <c r="M1122" s="261" t="s">
        <v>35798</v>
      </c>
    </row>
    <row r="1123" spans="1:13">
      <c r="A1123" s="55">
        <v>1122</v>
      </c>
      <c r="B1123" s="261" t="s">
        <v>7923</v>
      </c>
      <c r="C1123" s="261" t="s">
        <v>33599</v>
      </c>
      <c r="D1123" s="261" t="s">
        <v>35745</v>
      </c>
      <c r="E1123" s="261" t="s">
        <v>975</v>
      </c>
      <c r="F1123" s="55">
        <v>544</v>
      </c>
      <c r="G1123" s="261" t="s">
        <v>2201</v>
      </c>
      <c r="H1123" s="261" t="s">
        <v>1494</v>
      </c>
      <c r="I1123" s="55">
        <v>8610</v>
      </c>
      <c r="J1123" s="262" t="s">
        <v>10797</v>
      </c>
      <c r="K1123" s="263">
        <v>40136</v>
      </c>
      <c r="L1123" s="264" t="s">
        <v>35799</v>
      </c>
      <c r="M1123" s="261" t="s">
        <v>35800</v>
      </c>
    </row>
    <row r="1124" spans="1:13">
      <c r="A1124" s="55">
        <v>1123</v>
      </c>
      <c r="B1124" s="261" t="s">
        <v>7923</v>
      </c>
      <c r="C1124" s="261" t="s">
        <v>33599</v>
      </c>
      <c r="D1124" s="261" t="s">
        <v>35745</v>
      </c>
      <c r="E1124" s="261" t="s">
        <v>975</v>
      </c>
      <c r="F1124" s="55">
        <v>544</v>
      </c>
      <c r="G1124" s="261" t="s">
        <v>2749</v>
      </c>
      <c r="H1124" s="261" t="s">
        <v>10309</v>
      </c>
      <c r="I1124" s="55">
        <v>440</v>
      </c>
      <c r="J1124" s="262" t="s">
        <v>10796</v>
      </c>
      <c r="K1124" s="263">
        <v>25713</v>
      </c>
      <c r="L1124" s="264" t="s">
        <v>35801</v>
      </c>
      <c r="M1124" s="261" t="s">
        <v>35802</v>
      </c>
    </row>
    <row r="1125" spans="1:13">
      <c r="A1125" s="55">
        <v>1124</v>
      </c>
      <c r="B1125" s="261" t="s">
        <v>7923</v>
      </c>
      <c r="C1125" s="261" t="s">
        <v>33599</v>
      </c>
      <c r="D1125" s="261" t="s">
        <v>35745</v>
      </c>
      <c r="E1125" s="261" t="s">
        <v>975</v>
      </c>
      <c r="F1125" s="55">
        <v>544</v>
      </c>
      <c r="G1125" s="261" t="s">
        <v>2749</v>
      </c>
      <c r="H1125" s="261" t="s">
        <v>10309</v>
      </c>
      <c r="I1125" s="55">
        <v>461</v>
      </c>
      <c r="J1125" s="262" t="s">
        <v>10795</v>
      </c>
      <c r="K1125" s="263">
        <v>25653</v>
      </c>
      <c r="L1125" s="264" t="s">
        <v>35803</v>
      </c>
      <c r="M1125" s="261" t="s">
        <v>35804</v>
      </c>
    </row>
    <row r="1126" spans="1:13">
      <c r="A1126" s="55">
        <v>1125</v>
      </c>
      <c r="B1126" s="261" t="s">
        <v>7923</v>
      </c>
      <c r="C1126" s="261" t="s">
        <v>33599</v>
      </c>
      <c r="D1126" s="261" t="s">
        <v>35745</v>
      </c>
      <c r="E1126" s="261" t="s">
        <v>975</v>
      </c>
      <c r="F1126" s="55">
        <v>544</v>
      </c>
      <c r="G1126" s="261" t="s">
        <v>2749</v>
      </c>
      <c r="H1126" s="261" t="s">
        <v>10309</v>
      </c>
      <c r="I1126" s="55">
        <v>693</v>
      </c>
      <c r="J1126" s="262" t="s">
        <v>2750</v>
      </c>
      <c r="K1126" s="263">
        <v>26630</v>
      </c>
      <c r="L1126" s="264" t="s">
        <v>35805</v>
      </c>
      <c r="M1126" s="261" t="s">
        <v>35806</v>
      </c>
    </row>
    <row r="1127" spans="1:13">
      <c r="A1127" s="55">
        <v>1126</v>
      </c>
      <c r="B1127" s="261" t="s">
        <v>7923</v>
      </c>
      <c r="C1127" s="261" t="s">
        <v>33599</v>
      </c>
      <c r="D1127" s="261" t="s">
        <v>35745</v>
      </c>
      <c r="E1127" s="261" t="s">
        <v>975</v>
      </c>
      <c r="F1127" s="55">
        <v>544</v>
      </c>
      <c r="G1127" s="261" t="s">
        <v>2749</v>
      </c>
      <c r="H1127" s="261" t="s">
        <v>1494</v>
      </c>
      <c r="I1127" s="55">
        <v>4347</v>
      </c>
      <c r="J1127" s="262" t="s">
        <v>10794</v>
      </c>
      <c r="K1127" s="263">
        <v>41486</v>
      </c>
      <c r="L1127" s="264" t="s">
        <v>35807</v>
      </c>
      <c r="M1127" s="261" t="s">
        <v>35808</v>
      </c>
    </row>
    <row r="1128" spans="1:13">
      <c r="A1128" s="55">
        <v>1127</v>
      </c>
      <c r="B1128" s="261" t="s">
        <v>7923</v>
      </c>
      <c r="C1128" s="261" t="s">
        <v>33599</v>
      </c>
      <c r="D1128" s="261" t="s">
        <v>35745</v>
      </c>
      <c r="E1128" s="261" t="s">
        <v>975</v>
      </c>
      <c r="F1128" s="55">
        <v>544</v>
      </c>
      <c r="G1128" s="261" t="s">
        <v>2749</v>
      </c>
      <c r="H1128" s="261" t="s">
        <v>1494</v>
      </c>
      <c r="I1128" s="55">
        <v>5452</v>
      </c>
      <c r="J1128" s="262" t="s">
        <v>10793</v>
      </c>
      <c r="K1128" s="263">
        <v>41816</v>
      </c>
      <c r="L1128" s="264" t="s">
        <v>35809</v>
      </c>
      <c r="M1128" s="261" t="s">
        <v>35810</v>
      </c>
    </row>
    <row r="1129" spans="1:13">
      <c r="A1129" s="55">
        <v>1128</v>
      </c>
      <c r="B1129" s="261" t="s">
        <v>7923</v>
      </c>
      <c r="C1129" s="261" t="s">
        <v>33599</v>
      </c>
      <c r="D1129" s="261" t="s">
        <v>35745</v>
      </c>
      <c r="E1129" s="261" t="s">
        <v>975</v>
      </c>
      <c r="F1129" s="55">
        <v>544</v>
      </c>
      <c r="G1129" s="261" t="s">
        <v>2749</v>
      </c>
      <c r="H1129" s="261" t="s">
        <v>1494</v>
      </c>
      <c r="I1129" s="55">
        <v>5584</v>
      </c>
      <c r="J1129" s="262" t="s">
        <v>10792</v>
      </c>
      <c r="K1129" s="263">
        <v>41839</v>
      </c>
      <c r="L1129" s="264" t="s">
        <v>35811</v>
      </c>
      <c r="M1129" s="261" t="s">
        <v>35812</v>
      </c>
    </row>
    <row r="1130" spans="1:13">
      <c r="A1130" s="55">
        <v>1129</v>
      </c>
      <c r="B1130" s="261" t="s">
        <v>7923</v>
      </c>
      <c r="C1130" s="261" t="s">
        <v>33599</v>
      </c>
      <c r="D1130" s="261" t="s">
        <v>34611</v>
      </c>
      <c r="E1130" s="261" t="s">
        <v>1396</v>
      </c>
      <c r="F1130" s="55">
        <v>545</v>
      </c>
      <c r="G1130" s="261" t="s">
        <v>10788</v>
      </c>
      <c r="H1130" s="261" t="s">
        <v>10309</v>
      </c>
      <c r="I1130" s="55">
        <v>4343</v>
      </c>
      <c r="J1130" s="262" t="s">
        <v>10791</v>
      </c>
      <c r="K1130" s="263">
        <v>41683</v>
      </c>
      <c r="L1130" s="264" t="s">
        <v>35813</v>
      </c>
      <c r="M1130" s="261" t="s">
        <v>35814</v>
      </c>
    </row>
    <row r="1131" spans="1:13">
      <c r="A1131" s="55">
        <v>1130</v>
      </c>
      <c r="B1131" s="261" t="s">
        <v>7923</v>
      </c>
      <c r="C1131" s="261" t="s">
        <v>33599</v>
      </c>
      <c r="D1131" s="261" t="s">
        <v>34611</v>
      </c>
      <c r="E1131" s="261" t="s">
        <v>1396</v>
      </c>
      <c r="F1131" s="55">
        <v>545</v>
      </c>
      <c r="G1131" s="261" t="s">
        <v>10788</v>
      </c>
      <c r="H1131" s="261" t="s">
        <v>1494</v>
      </c>
      <c r="I1131" s="55">
        <v>6266</v>
      </c>
      <c r="J1131" s="262" t="s">
        <v>10790</v>
      </c>
      <c r="K1131" s="263">
        <v>42457</v>
      </c>
      <c r="L1131" s="264" t="s">
        <v>35815</v>
      </c>
      <c r="M1131" s="261" t="s">
        <v>35816</v>
      </c>
    </row>
    <row r="1132" spans="1:13">
      <c r="A1132" s="55">
        <v>1131</v>
      </c>
      <c r="B1132" s="261" t="s">
        <v>7923</v>
      </c>
      <c r="C1132" s="261" t="s">
        <v>33599</v>
      </c>
      <c r="D1132" s="261" t="s">
        <v>34611</v>
      </c>
      <c r="E1132" s="261" t="s">
        <v>1396</v>
      </c>
      <c r="F1132" s="55">
        <v>545</v>
      </c>
      <c r="G1132" s="261" t="s">
        <v>10788</v>
      </c>
      <c r="H1132" s="261" t="s">
        <v>1494</v>
      </c>
      <c r="I1132" s="55">
        <v>6268</v>
      </c>
      <c r="J1132" s="262" t="s">
        <v>10789</v>
      </c>
      <c r="K1132" s="263">
        <v>42459</v>
      </c>
      <c r="L1132" s="264" t="s">
        <v>35817</v>
      </c>
      <c r="M1132" s="261" t="s">
        <v>35818</v>
      </c>
    </row>
    <row r="1133" spans="1:13">
      <c r="A1133" s="55">
        <v>1132</v>
      </c>
      <c r="B1133" s="261" t="s">
        <v>7923</v>
      </c>
      <c r="C1133" s="261" t="s">
        <v>33599</v>
      </c>
      <c r="D1133" s="261" t="s">
        <v>34611</v>
      </c>
      <c r="E1133" s="261" t="s">
        <v>1396</v>
      </c>
      <c r="F1133" s="55">
        <v>545</v>
      </c>
      <c r="G1133" s="261" t="s">
        <v>10788</v>
      </c>
      <c r="H1133" s="261" t="s">
        <v>10309</v>
      </c>
      <c r="I1133" s="55">
        <v>11739</v>
      </c>
      <c r="J1133" s="262" t="s">
        <v>10787</v>
      </c>
      <c r="K1133" s="263">
        <v>42587</v>
      </c>
      <c r="L1133" s="264" t="s">
        <v>35819</v>
      </c>
      <c r="M1133" s="261" t="s">
        <v>35820</v>
      </c>
    </row>
    <row r="1134" spans="1:13">
      <c r="A1134" s="55">
        <v>1133</v>
      </c>
      <c r="B1134" s="261" t="s">
        <v>7923</v>
      </c>
      <c r="C1134" s="261" t="s">
        <v>33599</v>
      </c>
      <c r="D1134" s="261" t="s">
        <v>34611</v>
      </c>
      <c r="E1134" s="261" t="s">
        <v>1396</v>
      </c>
      <c r="F1134" s="55">
        <v>545</v>
      </c>
      <c r="G1134" s="261" t="s">
        <v>2967</v>
      </c>
      <c r="H1134" s="261" t="s">
        <v>10309</v>
      </c>
      <c r="I1134" s="55">
        <v>796</v>
      </c>
      <c r="J1134" s="262" t="s">
        <v>2967</v>
      </c>
      <c r="K1134" s="263">
        <v>26771</v>
      </c>
      <c r="L1134" s="264" t="s">
        <v>35821</v>
      </c>
      <c r="M1134" s="261" t="s">
        <v>35822</v>
      </c>
    </row>
    <row r="1135" spans="1:13">
      <c r="A1135" s="55">
        <v>1134</v>
      </c>
      <c r="B1135" s="261" t="s">
        <v>7923</v>
      </c>
      <c r="C1135" s="261" t="s">
        <v>33599</v>
      </c>
      <c r="D1135" s="261" t="s">
        <v>34611</v>
      </c>
      <c r="E1135" s="261" t="s">
        <v>1396</v>
      </c>
      <c r="F1135" s="55">
        <v>545</v>
      </c>
      <c r="G1135" s="261" t="s">
        <v>2967</v>
      </c>
      <c r="H1135" s="261" t="s">
        <v>1494</v>
      </c>
      <c r="I1135" s="55">
        <v>6595</v>
      </c>
      <c r="J1135" s="262" t="s">
        <v>10786</v>
      </c>
      <c r="K1135" s="263">
        <v>45226</v>
      </c>
      <c r="L1135" s="264" t="s">
        <v>35823</v>
      </c>
      <c r="M1135" s="261" t="s">
        <v>35824</v>
      </c>
    </row>
    <row r="1136" spans="1:13">
      <c r="A1136" s="55">
        <v>1135</v>
      </c>
      <c r="B1136" s="261" t="s">
        <v>7923</v>
      </c>
      <c r="C1136" s="261" t="s">
        <v>33599</v>
      </c>
      <c r="D1136" s="261" t="s">
        <v>34611</v>
      </c>
      <c r="E1136" s="261" t="s">
        <v>1396</v>
      </c>
      <c r="F1136" s="55">
        <v>545</v>
      </c>
      <c r="G1136" s="261" t="s">
        <v>2967</v>
      </c>
      <c r="H1136" s="261" t="s">
        <v>1494</v>
      </c>
      <c r="I1136" s="55">
        <v>11746</v>
      </c>
      <c r="J1136" s="262" t="s">
        <v>10785</v>
      </c>
      <c r="K1136" s="263">
        <v>43290</v>
      </c>
      <c r="L1136" s="264" t="s">
        <v>35825</v>
      </c>
      <c r="M1136" s="261" t="s">
        <v>35826</v>
      </c>
    </row>
    <row r="1137" spans="1:13">
      <c r="A1137" s="55">
        <v>1136</v>
      </c>
      <c r="B1137" s="261" t="s">
        <v>7923</v>
      </c>
      <c r="C1137" s="261" t="s">
        <v>33599</v>
      </c>
      <c r="D1137" s="261" t="s">
        <v>34611</v>
      </c>
      <c r="E1137" s="261" t="s">
        <v>1396</v>
      </c>
      <c r="F1137" s="55">
        <v>545</v>
      </c>
      <c r="G1137" s="261" t="s">
        <v>1401</v>
      </c>
      <c r="H1137" s="261" t="s">
        <v>10309</v>
      </c>
      <c r="I1137" s="55">
        <v>4791</v>
      </c>
      <c r="J1137" s="262" t="s">
        <v>1401</v>
      </c>
      <c r="K1137" s="263">
        <v>41606</v>
      </c>
      <c r="L1137" s="264" t="s">
        <v>35827</v>
      </c>
      <c r="M1137" s="261" t="s">
        <v>35828</v>
      </c>
    </row>
    <row r="1138" spans="1:13">
      <c r="A1138" s="55">
        <v>1137</v>
      </c>
      <c r="B1138" s="261" t="s">
        <v>7923</v>
      </c>
      <c r="C1138" s="261" t="s">
        <v>33599</v>
      </c>
      <c r="D1138" s="261" t="s">
        <v>34611</v>
      </c>
      <c r="E1138" s="261" t="s">
        <v>1396</v>
      </c>
      <c r="F1138" s="55">
        <v>545</v>
      </c>
      <c r="G1138" s="261" t="s">
        <v>1401</v>
      </c>
      <c r="H1138" s="261" t="s">
        <v>1494</v>
      </c>
      <c r="I1138" s="55">
        <v>6267</v>
      </c>
      <c r="J1138" s="262" t="s">
        <v>10784</v>
      </c>
      <c r="K1138" s="263">
        <v>42457</v>
      </c>
      <c r="L1138" s="264" t="s">
        <v>35829</v>
      </c>
      <c r="M1138" s="261" t="s">
        <v>35830</v>
      </c>
    </row>
    <row r="1139" spans="1:13">
      <c r="A1139" s="55">
        <v>1138</v>
      </c>
      <c r="B1139" s="261" t="s">
        <v>7923</v>
      </c>
      <c r="C1139" s="261" t="s">
        <v>33599</v>
      </c>
      <c r="D1139" s="261" t="s">
        <v>34611</v>
      </c>
      <c r="E1139" s="261" t="s">
        <v>1396</v>
      </c>
      <c r="F1139" s="55">
        <v>545</v>
      </c>
      <c r="G1139" s="261" t="s">
        <v>1401</v>
      </c>
      <c r="H1139" s="261" t="s">
        <v>1494</v>
      </c>
      <c r="I1139" s="55">
        <v>11738</v>
      </c>
      <c r="J1139" s="262" t="s">
        <v>10783</v>
      </c>
      <c r="K1139" s="263">
        <v>41932</v>
      </c>
      <c r="L1139" s="264" t="s">
        <v>35831</v>
      </c>
      <c r="M1139" s="261" t="s">
        <v>35832</v>
      </c>
    </row>
    <row r="1140" spans="1:13">
      <c r="A1140" s="55">
        <v>1139</v>
      </c>
      <c r="B1140" s="261" t="s">
        <v>7923</v>
      </c>
      <c r="C1140" s="261" t="s">
        <v>33599</v>
      </c>
      <c r="D1140" s="261" t="s">
        <v>35833</v>
      </c>
      <c r="E1140" s="261" t="s">
        <v>1396</v>
      </c>
      <c r="F1140" s="55">
        <v>545</v>
      </c>
      <c r="G1140" s="261" t="s">
        <v>1396</v>
      </c>
      <c r="H1140" s="261" t="s">
        <v>1498</v>
      </c>
      <c r="I1140" s="55">
        <v>518</v>
      </c>
      <c r="J1140" s="262" t="s">
        <v>10782</v>
      </c>
      <c r="K1140" s="263">
        <v>17121</v>
      </c>
      <c r="L1140" s="264" t="s">
        <v>35834</v>
      </c>
      <c r="M1140" s="261" t="s">
        <v>35835</v>
      </c>
    </row>
    <row r="1141" spans="1:13">
      <c r="A1141" s="55">
        <v>1140</v>
      </c>
      <c r="B1141" s="261" t="s">
        <v>7923</v>
      </c>
      <c r="C1141" s="261" t="s">
        <v>33599</v>
      </c>
      <c r="D1141" s="261" t="s">
        <v>35833</v>
      </c>
      <c r="E1141" s="261" t="s">
        <v>1396</v>
      </c>
      <c r="F1141" s="55">
        <v>545</v>
      </c>
      <c r="G1141" s="261" t="s">
        <v>1396</v>
      </c>
      <c r="H1141" s="261" t="s">
        <v>1498</v>
      </c>
      <c r="I1141" s="55">
        <v>538</v>
      </c>
      <c r="J1141" s="262" t="s">
        <v>10781</v>
      </c>
      <c r="K1141" s="263">
        <v>25190</v>
      </c>
      <c r="L1141" s="264" t="s">
        <v>35836</v>
      </c>
      <c r="M1141" s="261" t="s">
        <v>35837</v>
      </c>
    </row>
    <row r="1142" spans="1:13">
      <c r="A1142" s="55">
        <v>1141</v>
      </c>
      <c r="B1142" s="261" t="s">
        <v>7923</v>
      </c>
      <c r="C1142" s="261" t="s">
        <v>33599</v>
      </c>
      <c r="D1142" s="261" t="s">
        <v>35833</v>
      </c>
      <c r="E1142" s="261" t="s">
        <v>1396</v>
      </c>
      <c r="F1142" s="55">
        <v>545</v>
      </c>
      <c r="G1142" s="261" t="s">
        <v>1396</v>
      </c>
      <c r="H1142" s="261" t="s">
        <v>1494</v>
      </c>
      <c r="I1142" s="55">
        <v>555</v>
      </c>
      <c r="J1142" s="262" t="s">
        <v>10780</v>
      </c>
      <c r="K1142" s="263">
        <v>25468</v>
      </c>
      <c r="L1142" s="264" t="s">
        <v>35838</v>
      </c>
      <c r="M1142" s="261" t="s">
        <v>35839</v>
      </c>
    </row>
    <row r="1143" spans="1:13">
      <c r="A1143" s="55">
        <v>1142</v>
      </c>
      <c r="B1143" s="261" t="s">
        <v>7923</v>
      </c>
      <c r="C1143" s="261" t="s">
        <v>33599</v>
      </c>
      <c r="D1143" s="261" t="s">
        <v>35833</v>
      </c>
      <c r="E1143" s="261" t="s">
        <v>1396</v>
      </c>
      <c r="F1143" s="55">
        <v>545</v>
      </c>
      <c r="G1143" s="261" t="s">
        <v>1396</v>
      </c>
      <c r="H1143" s="261" t="s">
        <v>1498</v>
      </c>
      <c r="I1143" s="55">
        <v>565</v>
      </c>
      <c r="J1143" s="262" t="s">
        <v>10779</v>
      </c>
      <c r="K1143" s="263">
        <v>25779</v>
      </c>
      <c r="L1143" s="264" t="s">
        <v>35840</v>
      </c>
      <c r="M1143" s="261" t="s">
        <v>35841</v>
      </c>
    </row>
    <row r="1144" spans="1:13">
      <c r="A1144" s="55">
        <v>1143</v>
      </c>
      <c r="B1144" s="261" t="s">
        <v>7923</v>
      </c>
      <c r="C1144" s="261" t="s">
        <v>33599</v>
      </c>
      <c r="D1144" s="261" t="s">
        <v>35833</v>
      </c>
      <c r="E1144" s="261" t="s">
        <v>1396</v>
      </c>
      <c r="F1144" s="55">
        <v>545</v>
      </c>
      <c r="G1144" s="261" t="s">
        <v>1396</v>
      </c>
      <c r="H1144" s="261" t="s">
        <v>1498</v>
      </c>
      <c r="I1144" s="55">
        <v>566</v>
      </c>
      <c r="J1144" s="262" t="s">
        <v>10778</v>
      </c>
      <c r="K1144" s="263">
        <v>25727</v>
      </c>
      <c r="L1144" s="264" t="s">
        <v>35842</v>
      </c>
      <c r="M1144" s="261" t="s">
        <v>35843</v>
      </c>
    </row>
    <row r="1145" spans="1:13">
      <c r="A1145" s="55">
        <v>1144</v>
      </c>
      <c r="B1145" s="261" t="s">
        <v>7923</v>
      </c>
      <c r="C1145" s="261" t="s">
        <v>33599</v>
      </c>
      <c r="D1145" s="261" t="s">
        <v>35833</v>
      </c>
      <c r="E1145" s="261" t="s">
        <v>1396</v>
      </c>
      <c r="F1145" s="55">
        <v>545</v>
      </c>
      <c r="G1145" s="261" t="s">
        <v>1396</v>
      </c>
      <c r="H1145" s="261" t="s">
        <v>1498</v>
      </c>
      <c r="I1145" s="55">
        <v>875</v>
      </c>
      <c r="J1145" s="262" t="s">
        <v>10777</v>
      </c>
      <c r="K1145" s="263">
        <v>27381</v>
      </c>
      <c r="L1145" s="264" t="s">
        <v>35844</v>
      </c>
      <c r="M1145" s="261" t="s">
        <v>35845</v>
      </c>
    </row>
    <row r="1146" spans="1:13">
      <c r="A1146" s="55">
        <v>1145</v>
      </c>
      <c r="B1146" s="261" t="s">
        <v>7923</v>
      </c>
      <c r="C1146" s="261" t="s">
        <v>33599</v>
      </c>
      <c r="D1146" s="261" t="s">
        <v>35833</v>
      </c>
      <c r="E1146" s="261" t="s">
        <v>1396</v>
      </c>
      <c r="F1146" s="55">
        <v>545</v>
      </c>
      <c r="G1146" s="261" t="s">
        <v>1396</v>
      </c>
      <c r="H1146" s="261" t="s">
        <v>1498</v>
      </c>
      <c r="I1146" s="55">
        <v>876</v>
      </c>
      <c r="J1146" s="262" t="s">
        <v>10776</v>
      </c>
      <c r="K1146" s="263">
        <v>27381</v>
      </c>
      <c r="L1146" s="264" t="s">
        <v>35846</v>
      </c>
      <c r="M1146" s="261" t="s">
        <v>35847</v>
      </c>
    </row>
    <row r="1147" spans="1:13">
      <c r="A1147" s="55">
        <v>1146</v>
      </c>
      <c r="B1147" s="261" t="s">
        <v>7923</v>
      </c>
      <c r="C1147" s="261" t="s">
        <v>33599</v>
      </c>
      <c r="D1147" s="261" t="s">
        <v>35833</v>
      </c>
      <c r="E1147" s="261" t="s">
        <v>1396</v>
      </c>
      <c r="F1147" s="55">
        <v>545</v>
      </c>
      <c r="G1147" s="261" t="s">
        <v>1396</v>
      </c>
      <c r="H1147" s="261" t="s">
        <v>1498</v>
      </c>
      <c r="I1147" s="55">
        <v>877</v>
      </c>
      <c r="J1147" s="262" t="s">
        <v>10775</v>
      </c>
      <c r="K1147" s="263">
        <v>27483</v>
      </c>
      <c r="L1147" s="264" t="s">
        <v>35848</v>
      </c>
      <c r="M1147" s="261" t="s">
        <v>35849</v>
      </c>
    </row>
    <row r="1148" spans="1:13">
      <c r="A1148" s="55">
        <v>1147</v>
      </c>
      <c r="B1148" s="261" t="s">
        <v>7923</v>
      </c>
      <c r="C1148" s="261" t="s">
        <v>33599</v>
      </c>
      <c r="D1148" s="261" t="s">
        <v>35833</v>
      </c>
      <c r="E1148" s="261" t="s">
        <v>1396</v>
      </c>
      <c r="F1148" s="55">
        <v>545</v>
      </c>
      <c r="G1148" s="261" t="s">
        <v>1396</v>
      </c>
      <c r="H1148" s="261" t="s">
        <v>1498</v>
      </c>
      <c r="I1148" s="55">
        <v>1080</v>
      </c>
      <c r="J1148" s="262" t="s">
        <v>10774</v>
      </c>
      <c r="K1148" s="263">
        <v>27991</v>
      </c>
      <c r="L1148" s="264" t="s">
        <v>35850</v>
      </c>
      <c r="M1148" s="261" t="s">
        <v>35851</v>
      </c>
    </row>
    <row r="1149" spans="1:13">
      <c r="A1149" s="55">
        <v>1148</v>
      </c>
      <c r="B1149" s="261" t="s">
        <v>7923</v>
      </c>
      <c r="C1149" s="261" t="s">
        <v>33599</v>
      </c>
      <c r="D1149" s="261" t="s">
        <v>35833</v>
      </c>
      <c r="E1149" s="261" t="s">
        <v>1396</v>
      </c>
      <c r="F1149" s="55">
        <v>545</v>
      </c>
      <c r="G1149" s="261" t="s">
        <v>1396</v>
      </c>
      <c r="H1149" s="261" t="s">
        <v>1498</v>
      </c>
      <c r="I1149" s="55">
        <v>1315</v>
      </c>
      <c r="J1149" s="262" t="s">
        <v>10773</v>
      </c>
      <c r="K1149" s="263">
        <v>29475</v>
      </c>
      <c r="L1149" s="264" t="s">
        <v>35852</v>
      </c>
      <c r="M1149" s="261" t="s">
        <v>35853</v>
      </c>
    </row>
    <row r="1150" spans="1:13">
      <c r="A1150" s="55">
        <v>1149</v>
      </c>
      <c r="B1150" s="261" t="s">
        <v>7923</v>
      </c>
      <c r="C1150" s="261" t="s">
        <v>33599</v>
      </c>
      <c r="D1150" s="261" t="s">
        <v>35833</v>
      </c>
      <c r="E1150" s="261" t="s">
        <v>1396</v>
      </c>
      <c r="F1150" s="55">
        <v>545</v>
      </c>
      <c r="G1150" s="261" t="s">
        <v>1396</v>
      </c>
      <c r="H1150" s="261" t="s">
        <v>1498</v>
      </c>
      <c r="I1150" s="55">
        <v>1512</v>
      </c>
      <c r="J1150" s="262" t="s">
        <v>10772</v>
      </c>
      <c r="K1150" s="263">
        <v>30315</v>
      </c>
      <c r="L1150" s="264" t="s">
        <v>35854</v>
      </c>
      <c r="M1150" s="261" t="s">
        <v>35855</v>
      </c>
    </row>
    <row r="1151" spans="1:13">
      <c r="A1151" s="55">
        <v>1150</v>
      </c>
      <c r="B1151" s="261" t="s">
        <v>7923</v>
      </c>
      <c r="C1151" s="261" t="s">
        <v>33599</v>
      </c>
      <c r="D1151" s="261" t="s">
        <v>35833</v>
      </c>
      <c r="E1151" s="261" t="s">
        <v>1396</v>
      </c>
      <c r="F1151" s="55">
        <v>545</v>
      </c>
      <c r="G1151" s="261" t="s">
        <v>1396</v>
      </c>
      <c r="H1151" s="261" t="s">
        <v>1498</v>
      </c>
      <c r="I1151" s="55">
        <v>1614</v>
      </c>
      <c r="J1151" s="262" t="s">
        <v>10771</v>
      </c>
      <c r="K1151" s="263">
        <v>30897</v>
      </c>
      <c r="L1151" s="264" t="s">
        <v>35856</v>
      </c>
      <c r="M1151" s="261" t="s">
        <v>35857</v>
      </c>
    </row>
    <row r="1152" spans="1:13">
      <c r="A1152" s="55">
        <v>1151</v>
      </c>
      <c r="B1152" s="261" t="s">
        <v>7923</v>
      </c>
      <c r="C1152" s="261" t="s">
        <v>33599</v>
      </c>
      <c r="D1152" s="261" t="s">
        <v>35833</v>
      </c>
      <c r="E1152" s="261" t="s">
        <v>1396</v>
      </c>
      <c r="F1152" s="55">
        <v>545</v>
      </c>
      <c r="G1152" s="261" t="s">
        <v>1396</v>
      </c>
      <c r="H1152" s="261" t="s">
        <v>1498</v>
      </c>
      <c r="I1152" s="55">
        <v>2334</v>
      </c>
      <c r="J1152" s="262" t="s">
        <v>10770</v>
      </c>
      <c r="K1152" s="263">
        <v>34076</v>
      </c>
      <c r="L1152" s="264" t="s">
        <v>35858</v>
      </c>
      <c r="M1152" s="261" t="s">
        <v>35859</v>
      </c>
    </row>
    <row r="1153" spans="1:13">
      <c r="A1153" s="55">
        <v>1152</v>
      </c>
      <c r="B1153" s="261" t="s">
        <v>7923</v>
      </c>
      <c r="C1153" s="261" t="s">
        <v>33599</v>
      </c>
      <c r="D1153" s="261" t="s">
        <v>35833</v>
      </c>
      <c r="E1153" s="261" t="s">
        <v>1396</v>
      </c>
      <c r="F1153" s="55">
        <v>545</v>
      </c>
      <c r="G1153" s="261" t="s">
        <v>1396</v>
      </c>
      <c r="H1153" s="261" t="s">
        <v>1498</v>
      </c>
      <c r="I1153" s="55">
        <v>2510</v>
      </c>
      <c r="J1153" s="262" t="s">
        <v>10769</v>
      </c>
      <c r="K1153" s="263">
        <v>35460</v>
      </c>
      <c r="L1153" s="264" t="s">
        <v>35860</v>
      </c>
      <c r="M1153" s="261" t="s">
        <v>35861</v>
      </c>
    </row>
    <row r="1154" spans="1:13">
      <c r="A1154" s="55">
        <v>1153</v>
      </c>
      <c r="B1154" s="261" t="s">
        <v>7923</v>
      </c>
      <c r="C1154" s="261" t="s">
        <v>33599</v>
      </c>
      <c r="D1154" s="261" t="s">
        <v>35833</v>
      </c>
      <c r="E1154" s="261" t="s">
        <v>1396</v>
      </c>
      <c r="F1154" s="55">
        <v>545</v>
      </c>
      <c r="G1154" s="261" t="s">
        <v>1396</v>
      </c>
      <c r="H1154" s="261" t="s">
        <v>1498</v>
      </c>
      <c r="I1154" s="55">
        <v>2655</v>
      </c>
      <c r="J1154" s="262" t="s">
        <v>10768</v>
      </c>
      <c r="K1154" s="263">
        <v>36061</v>
      </c>
      <c r="L1154" s="264" t="s">
        <v>35862</v>
      </c>
      <c r="M1154" s="261" t="s">
        <v>35863</v>
      </c>
    </row>
    <row r="1155" spans="1:13">
      <c r="A1155" s="55">
        <v>1154</v>
      </c>
      <c r="B1155" s="261" t="s">
        <v>7923</v>
      </c>
      <c r="C1155" s="261" t="s">
        <v>33599</v>
      </c>
      <c r="D1155" s="261" t="s">
        <v>35833</v>
      </c>
      <c r="E1155" s="261" t="s">
        <v>1396</v>
      </c>
      <c r="F1155" s="55">
        <v>545</v>
      </c>
      <c r="G1155" s="261" t="s">
        <v>1396</v>
      </c>
      <c r="H1155" s="261" t="s">
        <v>1498</v>
      </c>
      <c r="I1155" s="55">
        <v>2656</v>
      </c>
      <c r="J1155" s="262" t="s">
        <v>10767</v>
      </c>
      <c r="K1155" s="263">
        <v>36061</v>
      </c>
      <c r="L1155" s="264" t="s">
        <v>35864</v>
      </c>
      <c r="M1155" s="261" t="s">
        <v>35865</v>
      </c>
    </row>
    <row r="1156" spans="1:13">
      <c r="A1156" s="55">
        <v>1155</v>
      </c>
      <c r="B1156" s="261" t="s">
        <v>7923</v>
      </c>
      <c r="C1156" s="261" t="s">
        <v>33599</v>
      </c>
      <c r="D1156" s="261" t="s">
        <v>35833</v>
      </c>
      <c r="E1156" s="261" t="s">
        <v>1396</v>
      </c>
      <c r="F1156" s="55">
        <v>545</v>
      </c>
      <c r="G1156" s="261" t="s">
        <v>1396</v>
      </c>
      <c r="H1156" s="261" t="s">
        <v>1498</v>
      </c>
      <c r="I1156" s="55">
        <v>2849</v>
      </c>
      <c r="J1156" s="262" t="s">
        <v>10766</v>
      </c>
      <c r="K1156" s="263">
        <v>38808</v>
      </c>
      <c r="L1156" s="264" t="s">
        <v>35866</v>
      </c>
      <c r="M1156" s="261" t="s">
        <v>35867</v>
      </c>
    </row>
    <row r="1157" spans="1:13">
      <c r="A1157" s="55">
        <v>1156</v>
      </c>
      <c r="B1157" s="261" t="s">
        <v>7923</v>
      </c>
      <c r="C1157" s="261" t="s">
        <v>33599</v>
      </c>
      <c r="D1157" s="261" t="s">
        <v>35833</v>
      </c>
      <c r="E1157" s="261" t="s">
        <v>1396</v>
      </c>
      <c r="F1157" s="55">
        <v>545</v>
      </c>
      <c r="G1157" s="261" t="s">
        <v>1396</v>
      </c>
      <c r="H1157" s="261" t="s">
        <v>1498</v>
      </c>
      <c r="I1157" s="55">
        <v>2981</v>
      </c>
      <c r="J1157" s="262" t="s">
        <v>10765</v>
      </c>
      <c r="K1157" s="263">
        <v>39391</v>
      </c>
      <c r="L1157" s="264" t="s">
        <v>35868</v>
      </c>
      <c r="M1157" s="261" t="s">
        <v>35869</v>
      </c>
    </row>
    <row r="1158" spans="1:13">
      <c r="A1158" s="55">
        <v>1157</v>
      </c>
      <c r="B1158" s="261" t="s">
        <v>7923</v>
      </c>
      <c r="C1158" s="261" t="s">
        <v>33599</v>
      </c>
      <c r="D1158" s="261" t="s">
        <v>35833</v>
      </c>
      <c r="E1158" s="261" t="s">
        <v>1396</v>
      </c>
      <c r="F1158" s="55">
        <v>545</v>
      </c>
      <c r="G1158" s="261" t="s">
        <v>1396</v>
      </c>
      <c r="H1158" s="261" t="s">
        <v>1498</v>
      </c>
      <c r="I1158" s="55">
        <v>3492</v>
      </c>
      <c r="J1158" s="262" t="s">
        <v>10764</v>
      </c>
      <c r="K1158" s="263">
        <v>40563</v>
      </c>
      <c r="L1158" s="264" t="s">
        <v>35870</v>
      </c>
      <c r="M1158" s="261" t="s">
        <v>35871</v>
      </c>
    </row>
    <row r="1159" spans="1:13">
      <c r="A1159" s="55">
        <v>1158</v>
      </c>
      <c r="B1159" s="261" t="s">
        <v>7923</v>
      </c>
      <c r="C1159" s="261" t="s">
        <v>33599</v>
      </c>
      <c r="D1159" s="261" t="s">
        <v>35833</v>
      </c>
      <c r="E1159" s="261" t="s">
        <v>1396</v>
      </c>
      <c r="F1159" s="55">
        <v>545</v>
      </c>
      <c r="G1159" s="261" t="s">
        <v>1396</v>
      </c>
      <c r="H1159" s="261" t="s">
        <v>1494</v>
      </c>
      <c r="I1159" s="55">
        <v>3838</v>
      </c>
      <c r="J1159" s="262" t="s">
        <v>10763</v>
      </c>
      <c r="K1159" s="263">
        <v>40824</v>
      </c>
      <c r="L1159" s="264" t="s">
        <v>35872</v>
      </c>
      <c r="M1159" s="261" t="s">
        <v>35873</v>
      </c>
    </row>
    <row r="1160" spans="1:13">
      <c r="A1160" s="55">
        <v>1159</v>
      </c>
      <c r="B1160" s="261" t="s">
        <v>7923</v>
      </c>
      <c r="C1160" s="261" t="s">
        <v>33599</v>
      </c>
      <c r="D1160" s="261" t="s">
        <v>35833</v>
      </c>
      <c r="E1160" s="261" t="s">
        <v>1396</v>
      </c>
      <c r="F1160" s="55">
        <v>545</v>
      </c>
      <c r="G1160" s="261" t="s">
        <v>1396</v>
      </c>
      <c r="H1160" s="261" t="s">
        <v>1494</v>
      </c>
      <c r="I1160" s="55">
        <v>3840</v>
      </c>
      <c r="J1160" s="262" t="s">
        <v>10762</v>
      </c>
      <c r="K1160" s="263">
        <v>40866</v>
      </c>
      <c r="L1160" s="264" t="s">
        <v>35874</v>
      </c>
      <c r="M1160" s="261" t="s">
        <v>35875</v>
      </c>
    </row>
    <row r="1161" spans="1:13">
      <c r="A1161" s="55">
        <v>1160</v>
      </c>
      <c r="B1161" s="261" t="s">
        <v>7923</v>
      </c>
      <c r="C1161" s="261" t="s">
        <v>33599</v>
      </c>
      <c r="D1161" s="261" t="s">
        <v>35833</v>
      </c>
      <c r="E1161" s="261" t="s">
        <v>1396</v>
      </c>
      <c r="F1161" s="55">
        <v>545</v>
      </c>
      <c r="G1161" s="261" t="s">
        <v>1396</v>
      </c>
      <c r="H1161" s="261" t="s">
        <v>1498</v>
      </c>
      <c r="I1161" s="55">
        <v>3974</v>
      </c>
      <c r="J1161" s="262" t="s">
        <v>10761</v>
      </c>
      <c r="K1161" s="263">
        <v>41011</v>
      </c>
      <c r="L1161" s="264" t="s">
        <v>35876</v>
      </c>
      <c r="M1161" s="261" t="s">
        <v>35877</v>
      </c>
    </row>
    <row r="1162" spans="1:13">
      <c r="A1162" s="55">
        <v>1161</v>
      </c>
      <c r="B1162" s="261" t="s">
        <v>7923</v>
      </c>
      <c r="C1162" s="261" t="s">
        <v>33599</v>
      </c>
      <c r="D1162" s="261" t="s">
        <v>35833</v>
      </c>
      <c r="E1162" s="261" t="s">
        <v>1396</v>
      </c>
      <c r="F1162" s="55">
        <v>545</v>
      </c>
      <c r="G1162" s="261" t="s">
        <v>1396</v>
      </c>
      <c r="H1162" s="261" t="s">
        <v>1494</v>
      </c>
      <c r="I1162" s="55">
        <v>4040</v>
      </c>
      <c r="J1162" s="262" t="s">
        <v>10760</v>
      </c>
      <c r="K1162" s="263">
        <v>41447</v>
      </c>
      <c r="L1162" s="264" t="s">
        <v>35878</v>
      </c>
      <c r="M1162" s="261" t="s">
        <v>35879</v>
      </c>
    </row>
    <row r="1163" spans="1:13">
      <c r="A1163" s="55">
        <v>1162</v>
      </c>
      <c r="B1163" s="261" t="s">
        <v>7923</v>
      </c>
      <c r="C1163" s="261" t="s">
        <v>33599</v>
      </c>
      <c r="D1163" s="261" t="s">
        <v>35833</v>
      </c>
      <c r="E1163" s="261" t="s">
        <v>1396</v>
      </c>
      <c r="F1163" s="55">
        <v>545</v>
      </c>
      <c r="G1163" s="261" t="s">
        <v>1396</v>
      </c>
      <c r="H1163" s="261" t="s">
        <v>1498</v>
      </c>
      <c r="I1163" s="55">
        <v>4838</v>
      </c>
      <c r="J1163" s="262" t="s">
        <v>10759</v>
      </c>
      <c r="K1163" s="263">
        <v>41597</v>
      </c>
      <c r="L1163" s="264" t="s">
        <v>35880</v>
      </c>
      <c r="M1163" s="261" t="s">
        <v>35881</v>
      </c>
    </row>
    <row r="1164" spans="1:13">
      <c r="A1164" s="55">
        <v>1163</v>
      </c>
      <c r="B1164" s="261" t="s">
        <v>7923</v>
      </c>
      <c r="C1164" s="261" t="s">
        <v>33599</v>
      </c>
      <c r="D1164" s="261" t="s">
        <v>33599</v>
      </c>
      <c r="E1164" s="261" t="s">
        <v>1396</v>
      </c>
      <c r="F1164" s="55">
        <v>545</v>
      </c>
      <c r="G1164" s="261" t="s">
        <v>1396</v>
      </c>
      <c r="H1164" s="261" t="s">
        <v>1498</v>
      </c>
      <c r="I1164" s="55">
        <v>4966</v>
      </c>
      <c r="J1164" s="262" t="s">
        <v>10758</v>
      </c>
      <c r="K1164" s="263">
        <v>41585</v>
      </c>
      <c r="L1164" s="264" t="s">
        <v>35882</v>
      </c>
      <c r="M1164" s="261" t="s">
        <v>35883</v>
      </c>
    </row>
    <row r="1165" spans="1:13">
      <c r="A1165" s="55">
        <v>1164</v>
      </c>
      <c r="B1165" s="261" t="s">
        <v>7923</v>
      </c>
      <c r="C1165" s="261" t="s">
        <v>33599</v>
      </c>
      <c r="D1165" s="261" t="s">
        <v>35833</v>
      </c>
      <c r="E1165" s="261" t="s">
        <v>1396</v>
      </c>
      <c r="F1165" s="55">
        <v>545</v>
      </c>
      <c r="G1165" s="261" t="s">
        <v>1396</v>
      </c>
      <c r="H1165" s="261" t="s">
        <v>1498</v>
      </c>
      <c r="I1165" s="55">
        <v>5151</v>
      </c>
      <c r="J1165" s="262" t="s">
        <v>10757</v>
      </c>
      <c r="K1165" s="263">
        <v>41683</v>
      </c>
      <c r="L1165" s="264" t="s">
        <v>35884</v>
      </c>
      <c r="M1165" s="261" t="s">
        <v>35885</v>
      </c>
    </row>
    <row r="1166" spans="1:13">
      <c r="A1166" s="55">
        <v>1165</v>
      </c>
      <c r="B1166" s="261" t="s">
        <v>7923</v>
      </c>
      <c r="C1166" s="261" t="s">
        <v>33599</v>
      </c>
      <c r="D1166" s="261" t="s">
        <v>35833</v>
      </c>
      <c r="E1166" s="261" t="s">
        <v>1396</v>
      </c>
      <c r="F1166" s="55">
        <v>545</v>
      </c>
      <c r="G1166" s="261" t="s">
        <v>1396</v>
      </c>
      <c r="H1166" s="261" t="s">
        <v>1498</v>
      </c>
      <c r="I1166" s="55">
        <v>5250</v>
      </c>
      <c r="J1166" s="262" t="s">
        <v>10756</v>
      </c>
      <c r="K1166" s="263">
        <v>41820</v>
      </c>
      <c r="L1166" s="264" t="s">
        <v>35886</v>
      </c>
      <c r="M1166" s="261" t="s">
        <v>35887</v>
      </c>
    </row>
    <row r="1167" spans="1:13">
      <c r="A1167" s="55">
        <v>1166</v>
      </c>
      <c r="B1167" s="261" t="s">
        <v>7923</v>
      </c>
      <c r="C1167" s="261" t="s">
        <v>33599</v>
      </c>
      <c r="D1167" s="261" t="s">
        <v>35833</v>
      </c>
      <c r="E1167" s="261" t="s">
        <v>1396</v>
      </c>
      <c r="F1167" s="55">
        <v>545</v>
      </c>
      <c r="G1167" s="261" t="s">
        <v>1396</v>
      </c>
      <c r="H1167" s="261" t="s">
        <v>1494</v>
      </c>
      <c r="I1167" s="55">
        <v>6265</v>
      </c>
      <c r="J1167" s="262" t="s">
        <v>10755</v>
      </c>
      <c r="K1167" s="263">
        <v>42453</v>
      </c>
      <c r="L1167" s="264" t="s">
        <v>35888</v>
      </c>
      <c r="M1167" s="261" t="s">
        <v>35889</v>
      </c>
    </row>
    <row r="1168" spans="1:13">
      <c r="A1168" s="55">
        <v>1167</v>
      </c>
      <c r="B1168" s="261" t="s">
        <v>7923</v>
      </c>
      <c r="C1168" s="261" t="s">
        <v>33599</v>
      </c>
      <c r="D1168" s="261" t="s">
        <v>35833</v>
      </c>
      <c r="E1168" s="261" t="s">
        <v>1396</v>
      </c>
      <c r="F1168" s="55">
        <v>545</v>
      </c>
      <c r="G1168" s="261" t="s">
        <v>1396</v>
      </c>
      <c r="H1168" s="261" t="s">
        <v>1494</v>
      </c>
      <c r="I1168" s="55">
        <v>6269</v>
      </c>
      <c r="J1168" s="262" t="s">
        <v>10754</v>
      </c>
      <c r="K1168" s="263">
        <v>42457</v>
      </c>
      <c r="L1168" s="264" t="s">
        <v>35890</v>
      </c>
      <c r="M1168" s="261" t="s">
        <v>35891</v>
      </c>
    </row>
    <row r="1169" spans="1:13">
      <c r="A1169" s="55">
        <v>1168</v>
      </c>
      <c r="B1169" s="261" t="s">
        <v>7923</v>
      </c>
      <c r="C1169" s="261" t="s">
        <v>33599</v>
      </c>
      <c r="D1169" s="261" t="s">
        <v>35833</v>
      </c>
      <c r="E1169" s="261" t="s">
        <v>1396</v>
      </c>
      <c r="F1169" s="55">
        <v>545</v>
      </c>
      <c r="G1169" s="261" t="s">
        <v>1396</v>
      </c>
      <c r="H1169" s="261" t="s">
        <v>1498</v>
      </c>
      <c r="I1169" s="55">
        <v>6642</v>
      </c>
      <c r="J1169" s="262" t="s">
        <v>10753</v>
      </c>
      <c r="K1169" s="263">
        <v>42824</v>
      </c>
      <c r="L1169" s="264" t="s">
        <v>35892</v>
      </c>
      <c r="M1169" s="261" t="s">
        <v>35893</v>
      </c>
    </row>
    <row r="1170" spans="1:13">
      <c r="A1170" s="55">
        <v>1169</v>
      </c>
      <c r="B1170" s="261" t="s">
        <v>7923</v>
      </c>
      <c r="C1170" s="261" t="s">
        <v>33599</v>
      </c>
      <c r="D1170" s="261" t="s">
        <v>34611</v>
      </c>
      <c r="E1170" s="261" t="s">
        <v>1396</v>
      </c>
      <c r="F1170" s="55">
        <v>545</v>
      </c>
      <c r="G1170" s="261" t="s">
        <v>1396</v>
      </c>
      <c r="H1170" s="261" t="s">
        <v>1498</v>
      </c>
      <c r="I1170" s="55">
        <v>9271</v>
      </c>
      <c r="J1170" s="262" t="s">
        <v>10752</v>
      </c>
      <c r="K1170" s="263">
        <v>44013</v>
      </c>
      <c r="L1170" s="264" t="s">
        <v>35894</v>
      </c>
      <c r="M1170" s="261" t="s">
        <v>35895</v>
      </c>
    </row>
    <row r="1171" spans="1:13">
      <c r="A1171" s="55">
        <v>1170</v>
      </c>
      <c r="B1171" s="261" t="s">
        <v>7923</v>
      </c>
      <c r="C1171" s="261" t="s">
        <v>33599</v>
      </c>
      <c r="D1171" s="261" t="s">
        <v>35833</v>
      </c>
      <c r="E1171" s="261" t="s">
        <v>1396</v>
      </c>
      <c r="F1171" s="55">
        <v>545</v>
      </c>
      <c r="G1171" s="261" t="s">
        <v>1396</v>
      </c>
      <c r="H1171" s="261" t="s">
        <v>1498</v>
      </c>
      <c r="I1171" s="55">
        <v>11700</v>
      </c>
      <c r="J1171" s="262" t="s">
        <v>10751</v>
      </c>
      <c r="K1171" s="263">
        <v>16548</v>
      </c>
      <c r="L1171" s="264" t="s">
        <v>35896</v>
      </c>
      <c r="M1171" s="261" t="s">
        <v>35897</v>
      </c>
    </row>
    <row r="1172" spans="1:13">
      <c r="A1172" s="55">
        <v>1171</v>
      </c>
      <c r="B1172" s="261" t="s">
        <v>7923</v>
      </c>
      <c r="C1172" s="261" t="s">
        <v>33599</v>
      </c>
      <c r="D1172" s="261" t="s">
        <v>35833</v>
      </c>
      <c r="E1172" s="261" t="s">
        <v>1396</v>
      </c>
      <c r="F1172" s="55">
        <v>545</v>
      </c>
      <c r="G1172" s="261" t="s">
        <v>1396</v>
      </c>
      <c r="H1172" s="261" t="s">
        <v>1498</v>
      </c>
      <c r="I1172" s="55">
        <v>11701</v>
      </c>
      <c r="J1172" s="262" t="s">
        <v>10750</v>
      </c>
      <c r="K1172" s="263">
        <v>24210</v>
      </c>
      <c r="L1172" s="264" t="s">
        <v>35898</v>
      </c>
      <c r="M1172" s="261" t="s">
        <v>35899</v>
      </c>
    </row>
    <row r="1173" spans="1:13">
      <c r="A1173" s="55">
        <v>1172</v>
      </c>
      <c r="B1173" s="261" t="s">
        <v>7923</v>
      </c>
      <c r="C1173" s="261" t="s">
        <v>33599</v>
      </c>
      <c r="D1173" s="261" t="s">
        <v>35833</v>
      </c>
      <c r="E1173" s="261" t="s">
        <v>1396</v>
      </c>
      <c r="F1173" s="55">
        <v>545</v>
      </c>
      <c r="G1173" s="261" t="s">
        <v>1396</v>
      </c>
      <c r="H1173" s="261" t="s">
        <v>1498</v>
      </c>
      <c r="I1173" s="55">
        <v>11703</v>
      </c>
      <c r="J1173" s="262" t="s">
        <v>10749</v>
      </c>
      <c r="K1173" s="263">
        <v>25332</v>
      </c>
      <c r="L1173" s="264" t="s">
        <v>35900</v>
      </c>
      <c r="M1173" s="261" t="s">
        <v>35901</v>
      </c>
    </row>
    <row r="1174" spans="1:13">
      <c r="A1174" s="55">
        <v>1173</v>
      </c>
      <c r="B1174" s="261" t="s">
        <v>7923</v>
      </c>
      <c r="C1174" s="261" t="s">
        <v>33599</v>
      </c>
      <c r="D1174" s="261" t="s">
        <v>35833</v>
      </c>
      <c r="E1174" s="261" t="s">
        <v>1396</v>
      </c>
      <c r="F1174" s="55">
        <v>545</v>
      </c>
      <c r="G1174" s="261" t="s">
        <v>1396</v>
      </c>
      <c r="H1174" s="261" t="s">
        <v>1498</v>
      </c>
      <c r="I1174" s="55">
        <v>11704</v>
      </c>
      <c r="J1174" s="262" t="s">
        <v>10748</v>
      </c>
      <c r="K1174" s="263">
        <v>25991</v>
      </c>
      <c r="L1174" s="264" t="s">
        <v>35902</v>
      </c>
      <c r="M1174" s="261" t="s">
        <v>35903</v>
      </c>
    </row>
    <row r="1175" spans="1:13">
      <c r="A1175" s="55">
        <v>1174</v>
      </c>
      <c r="B1175" s="261" t="s">
        <v>7923</v>
      </c>
      <c r="C1175" s="261" t="s">
        <v>33599</v>
      </c>
      <c r="D1175" s="261" t="s">
        <v>35833</v>
      </c>
      <c r="E1175" s="261" t="s">
        <v>1396</v>
      </c>
      <c r="F1175" s="55">
        <v>545</v>
      </c>
      <c r="G1175" s="261" t="s">
        <v>1396</v>
      </c>
      <c r="H1175" s="261" t="s">
        <v>1498</v>
      </c>
      <c r="I1175" s="55">
        <v>11705</v>
      </c>
      <c r="J1175" s="262" t="s">
        <v>10747</v>
      </c>
      <c r="K1175" s="263">
        <v>25991</v>
      </c>
      <c r="L1175" s="264" t="s">
        <v>35904</v>
      </c>
      <c r="M1175" s="261" t="s">
        <v>35905</v>
      </c>
    </row>
    <row r="1176" spans="1:13">
      <c r="A1176" s="55">
        <v>1175</v>
      </c>
      <c r="B1176" s="261" t="s">
        <v>7923</v>
      </c>
      <c r="C1176" s="261" t="s">
        <v>33599</v>
      </c>
      <c r="D1176" s="261" t="s">
        <v>35833</v>
      </c>
      <c r="E1176" s="261" t="s">
        <v>1396</v>
      </c>
      <c r="F1176" s="55">
        <v>545</v>
      </c>
      <c r="G1176" s="261" t="s">
        <v>1396</v>
      </c>
      <c r="H1176" s="261" t="s">
        <v>1498</v>
      </c>
      <c r="I1176" s="55">
        <v>11711</v>
      </c>
      <c r="J1176" s="262" t="s">
        <v>10746</v>
      </c>
      <c r="K1176" s="263">
        <v>30253</v>
      </c>
      <c r="L1176" s="264" t="s">
        <v>35906</v>
      </c>
      <c r="M1176" s="261" t="s">
        <v>35907</v>
      </c>
    </row>
    <row r="1177" spans="1:13">
      <c r="A1177" s="55">
        <v>1176</v>
      </c>
      <c r="B1177" s="261" t="s">
        <v>7923</v>
      </c>
      <c r="C1177" s="261" t="s">
        <v>33599</v>
      </c>
      <c r="D1177" s="261" t="s">
        <v>35833</v>
      </c>
      <c r="E1177" s="261" t="s">
        <v>1396</v>
      </c>
      <c r="F1177" s="55">
        <v>545</v>
      </c>
      <c r="G1177" s="261" t="s">
        <v>1396</v>
      </c>
      <c r="H1177" s="261" t="s">
        <v>1498</v>
      </c>
      <c r="I1177" s="55">
        <v>11712</v>
      </c>
      <c r="J1177" s="262" t="s">
        <v>10745</v>
      </c>
      <c r="K1177" s="263">
        <v>30727</v>
      </c>
      <c r="L1177" s="264" t="s">
        <v>35908</v>
      </c>
      <c r="M1177" s="261" t="s">
        <v>35909</v>
      </c>
    </row>
    <row r="1178" spans="1:13">
      <c r="A1178" s="55">
        <v>1177</v>
      </c>
      <c r="B1178" s="261" t="s">
        <v>7923</v>
      </c>
      <c r="C1178" s="261" t="s">
        <v>33599</v>
      </c>
      <c r="D1178" s="261" t="s">
        <v>35833</v>
      </c>
      <c r="E1178" s="261" t="s">
        <v>1396</v>
      </c>
      <c r="F1178" s="55">
        <v>545</v>
      </c>
      <c r="G1178" s="261" t="s">
        <v>1396</v>
      </c>
      <c r="H1178" s="261" t="s">
        <v>1498</v>
      </c>
      <c r="I1178" s="55">
        <v>11715</v>
      </c>
      <c r="J1178" s="262" t="s">
        <v>10744</v>
      </c>
      <c r="K1178" s="263">
        <v>35884</v>
      </c>
      <c r="L1178" s="264" t="s">
        <v>35910</v>
      </c>
      <c r="M1178" s="261" t="s">
        <v>35911</v>
      </c>
    </row>
    <row r="1179" spans="1:13">
      <c r="A1179" s="55">
        <v>1178</v>
      </c>
      <c r="B1179" s="261" t="s">
        <v>7923</v>
      </c>
      <c r="C1179" s="261" t="s">
        <v>33599</v>
      </c>
      <c r="D1179" s="261" t="s">
        <v>35833</v>
      </c>
      <c r="E1179" s="261" t="s">
        <v>1396</v>
      </c>
      <c r="F1179" s="55">
        <v>545</v>
      </c>
      <c r="G1179" s="261" t="s">
        <v>1396</v>
      </c>
      <c r="H1179" s="261" t="s">
        <v>1498</v>
      </c>
      <c r="I1179" s="55">
        <v>11716</v>
      </c>
      <c r="J1179" s="262" t="s">
        <v>10743</v>
      </c>
      <c r="K1179" s="263">
        <v>36461</v>
      </c>
      <c r="L1179" s="264" t="s">
        <v>35912</v>
      </c>
      <c r="M1179" s="261" t="s">
        <v>35913</v>
      </c>
    </row>
    <row r="1180" spans="1:13">
      <c r="A1180" s="55">
        <v>1179</v>
      </c>
      <c r="B1180" s="261" t="s">
        <v>7923</v>
      </c>
      <c r="C1180" s="261" t="s">
        <v>33599</v>
      </c>
      <c r="D1180" s="261" t="s">
        <v>35833</v>
      </c>
      <c r="E1180" s="261" t="s">
        <v>1396</v>
      </c>
      <c r="F1180" s="55">
        <v>545</v>
      </c>
      <c r="G1180" s="261" t="s">
        <v>1396</v>
      </c>
      <c r="H1180" s="261" t="s">
        <v>1498</v>
      </c>
      <c r="I1180" s="55">
        <v>11717</v>
      </c>
      <c r="J1180" s="262" t="s">
        <v>10742</v>
      </c>
      <c r="K1180" s="263">
        <v>36461</v>
      </c>
      <c r="L1180" s="264" t="s">
        <v>35914</v>
      </c>
      <c r="M1180" s="261" t="s">
        <v>35915</v>
      </c>
    </row>
    <row r="1181" spans="1:13">
      <c r="A1181" s="55">
        <v>1180</v>
      </c>
      <c r="B1181" s="261" t="s">
        <v>7923</v>
      </c>
      <c r="C1181" s="261" t="s">
        <v>33599</v>
      </c>
      <c r="D1181" s="261" t="s">
        <v>35833</v>
      </c>
      <c r="E1181" s="261" t="s">
        <v>1396</v>
      </c>
      <c r="F1181" s="55">
        <v>545</v>
      </c>
      <c r="G1181" s="261" t="s">
        <v>1396</v>
      </c>
      <c r="H1181" s="261" t="s">
        <v>1498</v>
      </c>
      <c r="I1181" s="55">
        <v>11719</v>
      </c>
      <c r="J1181" s="262" t="s">
        <v>10741</v>
      </c>
      <c r="K1181" s="263">
        <v>36798</v>
      </c>
      <c r="L1181" s="264" t="s">
        <v>35916</v>
      </c>
      <c r="M1181" s="261" t="s">
        <v>35917</v>
      </c>
    </row>
    <row r="1182" spans="1:13">
      <c r="A1182" s="55">
        <v>1181</v>
      </c>
      <c r="B1182" s="261" t="s">
        <v>7923</v>
      </c>
      <c r="C1182" s="261" t="s">
        <v>33599</v>
      </c>
      <c r="D1182" s="261" t="s">
        <v>35833</v>
      </c>
      <c r="E1182" s="261" t="s">
        <v>1396</v>
      </c>
      <c r="F1182" s="55">
        <v>545</v>
      </c>
      <c r="G1182" s="261" t="s">
        <v>1396</v>
      </c>
      <c r="H1182" s="261" t="s">
        <v>1498</v>
      </c>
      <c r="I1182" s="55">
        <v>11720</v>
      </c>
      <c r="J1182" s="262" t="s">
        <v>10740</v>
      </c>
      <c r="K1182" s="263">
        <v>38883</v>
      </c>
      <c r="L1182" s="264" t="s">
        <v>35918</v>
      </c>
      <c r="M1182" s="261" t="s">
        <v>35919</v>
      </c>
    </row>
    <row r="1183" spans="1:13">
      <c r="A1183" s="55">
        <v>1182</v>
      </c>
      <c r="B1183" s="261" t="s">
        <v>7923</v>
      </c>
      <c r="C1183" s="261" t="s">
        <v>33599</v>
      </c>
      <c r="D1183" s="261" t="s">
        <v>35833</v>
      </c>
      <c r="E1183" s="261" t="s">
        <v>1396</v>
      </c>
      <c r="F1183" s="55">
        <v>545</v>
      </c>
      <c r="G1183" s="261" t="s">
        <v>1396</v>
      </c>
      <c r="H1183" s="261" t="s">
        <v>1498</v>
      </c>
      <c r="I1183" s="55">
        <v>11729</v>
      </c>
      <c r="J1183" s="262" t="s">
        <v>10739</v>
      </c>
      <c r="K1183" s="263">
        <v>40999</v>
      </c>
      <c r="L1183" s="264" t="s">
        <v>35920</v>
      </c>
      <c r="M1183" s="261" t="s">
        <v>35921</v>
      </c>
    </row>
    <row r="1184" spans="1:13">
      <c r="A1184" s="55">
        <v>1183</v>
      </c>
      <c r="B1184" s="261" t="s">
        <v>7923</v>
      </c>
      <c r="C1184" s="261" t="s">
        <v>33599</v>
      </c>
      <c r="D1184" s="261" t="s">
        <v>35833</v>
      </c>
      <c r="E1184" s="261" t="s">
        <v>1396</v>
      </c>
      <c r="F1184" s="55">
        <v>545</v>
      </c>
      <c r="G1184" s="261" t="s">
        <v>1396</v>
      </c>
      <c r="H1184" s="261" t="s">
        <v>1498</v>
      </c>
      <c r="I1184" s="55">
        <v>11736</v>
      </c>
      <c r="J1184" s="262" t="s">
        <v>10738</v>
      </c>
      <c r="K1184" s="263">
        <v>41726</v>
      </c>
      <c r="L1184" s="264" t="s">
        <v>35922</v>
      </c>
      <c r="M1184" s="261" t="s">
        <v>35923</v>
      </c>
    </row>
    <row r="1185" spans="1:13">
      <c r="A1185" s="55">
        <v>1184</v>
      </c>
      <c r="B1185" s="261" t="s">
        <v>7923</v>
      </c>
      <c r="C1185" s="261" t="s">
        <v>33599</v>
      </c>
      <c r="D1185" s="261" t="s">
        <v>34611</v>
      </c>
      <c r="E1185" s="261" t="s">
        <v>1396</v>
      </c>
      <c r="F1185" s="55">
        <v>545</v>
      </c>
      <c r="G1185" s="261" t="s">
        <v>189</v>
      </c>
      <c r="H1185" s="261" t="s">
        <v>10309</v>
      </c>
      <c r="I1185" s="55">
        <v>597</v>
      </c>
      <c r="J1185" s="262" t="s">
        <v>189</v>
      </c>
      <c r="K1185" s="263">
        <v>26222</v>
      </c>
      <c r="L1185" s="264" t="s">
        <v>35924</v>
      </c>
      <c r="M1185" s="261" t="s">
        <v>35925</v>
      </c>
    </row>
    <row r="1186" spans="1:13">
      <c r="A1186" s="55">
        <v>1185</v>
      </c>
      <c r="B1186" s="261" t="s">
        <v>7923</v>
      </c>
      <c r="C1186" s="261" t="s">
        <v>33599</v>
      </c>
      <c r="D1186" s="261" t="s">
        <v>34611</v>
      </c>
      <c r="E1186" s="261" t="s">
        <v>1396</v>
      </c>
      <c r="F1186" s="55">
        <v>545</v>
      </c>
      <c r="G1186" s="261" t="s">
        <v>189</v>
      </c>
      <c r="H1186" s="261" t="s">
        <v>1494</v>
      </c>
      <c r="I1186" s="55">
        <v>4344</v>
      </c>
      <c r="J1186" s="262" t="s">
        <v>10737</v>
      </c>
      <c r="K1186" s="263">
        <v>41486</v>
      </c>
      <c r="L1186" s="264" t="s">
        <v>35926</v>
      </c>
      <c r="M1186" s="261" t="s">
        <v>35927</v>
      </c>
    </row>
    <row r="1187" spans="1:13">
      <c r="A1187" s="55">
        <v>1186</v>
      </c>
      <c r="B1187" s="261" t="s">
        <v>7923</v>
      </c>
      <c r="C1187" s="261" t="s">
        <v>33599</v>
      </c>
      <c r="D1187" s="261" t="s">
        <v>34611</v>
      </c>
      <c r="E1187" s="261" t="s">
        <v>1396</v>
      </c>
      <c r="F1187" s="55">
        <v>545</v>
      </c>
      <c r="G1187" s="261" t="s">
        <v>189</v>
      </c>
      <c r="H1187" s="261" t="s">
        <v>1494</v>
      </c>
      <c r="I1187" s="55">
        <v>5433</v>
      </c>
      <c r="J1187" s="262" t="s">
        <v>10736</v>
      </c>
      <c r="K1187" s="263">
        <v>41816</v>
      </c>
      <c r="L1187" s="264" t="s">
        <v>35928</v>
      </c>
      <c r="M1187" s="261" t="s">
        <v>35929</v>
      </c>
    </row>
    <row r="1188" spans="1:13">
      <c r="A1188" s="55">
        <v>1187</v>
      </c>
      <c r="B1188" s="261" t="s">
        <v>7923</v>
      </c>
      <c r="C1188" s="261" t="s">
        <v>33599</v>
      </c>
      <c r="D1188" s="261" t="s">
        <v>34611</v>
      </c>
      <c r="E1188" s="261" t="s">
        <v>1396</v>
      </c>
      <c r="F1188" s="55">
        <v>545</v>
      </c>
      <c r="G1188" s="261" t="s">
        <v>189</v>
      </c>
      <c r="H1188" s="261" t="s">
        <v>1494</v>
      </c>
      <c r="I1188" s="55">
        <v>8918</v>
      </c>
      <c r="J1188" s="262" t="s">
        <v>10735</v>
      </c>
      <c r="K1188" s="263">
        <v>41486</v>
      </c>
      <c r="L1188" s="264" t="s">
        <v>35930</v>
      </c>
      <c r="M1188" s="261" t="s">
        <v>35931</v>
      </c>
    </row>
    <row r="1189" spans="1:13">
      <c r="A1189" s="55">
        <v>1188</v>
      </c>
      <c r="B1189" s="261" t="s">
        <v>7923</v>
      </c>
      <c r="C1189" s="261" t="s">
        <v>33599</v>
      </c>
      <c r="D1189" s="261" t="s">
        <v>34611</v>
      </c>
      <c r="E1189" s="261" t="s">
        <v>1396</v>
      </c>
      <c r="F1189" s="55">
        <v>545</v>
      </c>
      <c r="G1189" s="261" t="s">
        <v>3048</v>
      </c>
      <c r="H1189" s="261" t="s">
        <v>1494</v>
      </c>
      <c r="I1189" s="55">
        <v>463</v>
      </c>
      <c r="J1189" s="262" t="s">
        <v>10734</v>
      </c>
      <c r="K1189" s="263">
        <v>25776</v>
      </c>
      <c r="L1189" s="264" t="s">
        <v>35932</v>
      </c>
      <c r="M1189" s="261" t="s">
        <v>35933</v>
      </c>
    </row>
    <row r="1190" spans="1:13">
      <c r="A1190" s="55">
        <v>1189</v>
      </c>
      <c r="B1190" s="261" t="s">
        <v>7923</v>
      </c>
      <c r="C1190" s="261" t="s">
        <v>33599</v>
      </c>
      <c r="D1190" s="261" t="s">
        <v>34611</v>
      </c>
      <c r="E1190" s="261" t="s">
        <v>1396</v>
      </c>
      <c r="F1190" s="55">
        <v>545</v>
      </c>
      <c r="G1190" s="261" t="s">
        <v>3048</v>
      </c>
      <c r="H1190" s="261" t="s">
        <v>1494</v>
      </c>
      <c r="I1190" s="55">
        <v>3884</v>
      </c>
      <c r="J1190" s="262" t="s">
        <v>10733</v>
      </c>
      <c r="K1190" s="263">
        <v>40866</v>
      </c>
      <c r="L1190" s="264" t="s">
        <v>35934</v>
      </c>
      <c r="M1190" s="261" t="s">
        <v>35935</v>
      </c>
    </row>
    <row r="1191" spans="1:13">
      <c r="A1191" s="55">
        <v>1190</v>
      </c>
      <c r="B1191" s="261" t="s">
        <v>7923</v>
      </c>
      <c r="C1191" s="261" t="s">
        <v>33599</v>
      </c>
      <c r="D1191" s="261" t="s">
        <v>34611</v>
      </c>
      <c r="E1191" s="261" t="s">
        <v>1396</v>
      </c>
      <c r="F1191" s="55">
        <v>545</v>
      </c>
      <c r="G1191" s="261" t="s">
        <v>3048</v>
      </c>
      <c r="H1191" s="261" t="s">
        <v>1494</v>
      </c>
      <c r="I1191" s="55">
        <v>4349</v>
      </c>
      <c r="J1191" s="262" t="s">
        <v>10732</v>
      </c>
      <c r="K1191" s="263">
        <v>41517</v>
      </c>
      <c r="L1191" s="264" t="s">
        <v>35936</v>
      </c>
      <c r="M1191" s="261" t="s">
        <v>35937</v>
      </c>
    </row>
    <row r="1192" spans="1:13">
      <c r="A1192" s="55">
        <v>1191</v>
      </c>
      <c r="B1192" s="261" t="s">
        <v>7923</v>
      </c>
      <c r="C1192" s="261" t="s">
        <v>33599</v>
      </c>
      <c r="D1192" s="261" t="s">
        <v>34611</v>
      </c>
      <c r="E1192" s="261" t="s">
        <v>1396</v>
      </c>
      <c r="F1192" s="55">
        <v>545</v>
      </c>
      <c r="G1192" s="261" t="s">
        <v>3048</v>
      </c>
      <c r="H1192" s="261" t="s">
        <v>1494</v>
      </c>
      <c r="I1192" s="55">
        <v>4360</v>
      </c>
      <c r="J1192" s="262" t="s">
        <v>1934</v>
      </c>
      <c r="K1192" s="263">
        <v>41517</v>
      </c>
      <c r="L1192" s="264">
        <v>9483544360</v>
      </c>
      <c r="M1192" s="261" t="s">
        <v>35938</v>
      </c>
    </row>
    <row r="1193" spans="1:13">
      <c r="A1193" s="55">
        <v>1192</v>
      </c>
      <c r="B1193" s="261" t="s">
        <v>7923</v>
      </c>
      <c r="C1193" s="261" t="s">
        <v>33599</v>
      </c>
      <c r="D1193" s="261" t="s">
        <v>34611</v>
      </c>
      <c r="E1193" s="261" t="s">
        <v>1396</v>
      </c>
      <c r="F1193" s="55">
        <v>545</v>
      </c>
      <c r="G1193" s="261" t="s">
        <v>3048</v>
      </c>
      <c r="H1193" s="261" t="s">
        <v>10309</v>
      </c>
      <c r="I1193" s="55">
        <v>4793</v>
      </c>
      <c r="J1193" s="262" t="s">
        <v>3049</v>
      </c>
      <c r="K1193" s="263">
        <v>41603</v>
      </c>
      <c r="L1193" s="264" t="s">
        <v>35939</v>
      </c>
      <c r="M1193" s="261" t="s">
        <v>35940</v>
      </c>
    </row>
    <row r="1194" spans="1:13">
      <c r="A1194" s="55">
        <v>1193</v>
      </c>
      <c r="B1194" s="261" t="s">
        <v>7923</v>
      </c>
      <c r="C1194" s="261" t="s">
        <v>33599</v>
      </c>
      <c r="D1194" s="261" t="s">
        <v>34611</v>
      </c>
      <c r="E1194" s="261" t="s">
        <v>1396</v>
      </c>
      <c r="F1194" s="55">
        <v>545</v>
      </c>
      <c r="G1194" s="261" t="s">
        <v>3048</v>
      </c>
      <c r="H1194" s="261" t="s">
        <v>1494</v>
      </c>
      <c r="I1194" s="55">
        <v>11708</v>
      </c>
      <c r="J1194" s="262" t="s">
        <v>3443</v>
      </c>
      <c r="K1194" s="263">
        <v>25332</v>
      </c>
      <c r="L1194" s="264" t="s">
        <v>35941</v>
      </c>
      <c r="M1194" s="261" t="s">
        <v>35942</v>
      </c>
    </row>
    <row r="1195" spans="1:13">
      <c r="A1195" s="55">
        <v>1194</v>
      </c>
      <c r="B1195" s="261" t="s">
        <v>7923</v>
      </c>
      <c r="C1195" s="261" t="s">
        <v>33599</v>
      </c>
      <c r="D1195" s="261" t="s">
        <v>34611</v>
      </c>
      <c r="E1195" s="261" t="s">
        <v>1396</v>
      </c>
      <c r="F1195" s="55">
        <v>545</v>
      </c>
      <c r="G1195" s="261" t="s">
        <v>2606</v>
      </c>
      <c r="H1195" s="261" t="s">
        <v>1494</v>
      </c>
      <c r="I1195" s="55">
        <v>662</v>
      </c>
      <c r="J1195" s="262" t="s">
        <v>10731</v>
      </c>
      <c r="K1195" s="263">
        <v>26256</v>
      </c>
      <c r="L1195" s="264" t="s">
        <v>35943</v>
      </c>
      <c r="M1195" s="261" t="s">
        <v>35944</v>
      </c>
    </row>
    <row r="1196" spans="1:13">
      <c r="A1196" s="55">
        <v>1195</v>
      </c>
      <c r="B1196" s="261" t="s">
        <v>7923</v>
      </c>
      <c r="C1196" s="261" t="s">
        <v>33599</v>
      </c>
      <c r="D1196" s="261" t="s">
        <v>34611</v>
      </c>
      <c r="E1196" s="261" t="s">
        <v>1396</v>
      </c>
      <c r="F1196" s="55">
        <v>545</v>
      </c>
      <c r="G1196" s="261" t="s">
        <v>2606</v>
      </c>
      <c r="H1196" s="261" t="s">
        <v>1494</v>
      </c>
      <c r="I1196" s="55">
        <v>3837</v>
      </c>
      <c r="J1196" s="262" t="s">
        <v>10730</v>
      </c>
      <c r="K1196" s="263">
        <v>40824</v>
      </c>
      <c r="L1196" s="264" t="s">
        <v>35945</v>
      </c>
      <c r="M1196" s="261" t="s">
        <v>35946</v>
      </c>
    </row>
    <row r="1197" spans="1:13">
      <c r="A1197" s="55">
        <v>1196</v>
      </c>
      <c r="B1197" s="261" t="s">
        <v>7923</v>
      </c>
      <c r="C1197" s="261" t="s">
        <v>33599</v>
      </c>
      <c r="D1197" s="261" t="s">
        <v>34611</v>
      </c>
      <c r="E1197" s="261" t="s">
        <v>1396</v>
      </c>
      <c r="F1197" s="55">
        <v>545</v>
      </c>
      <c r="G1197" s="261" t="s">
        <v>2606</v>
      </c>
      <c r="H1197" s="261" t="s">
        <v>10309</v>
      </c>
      <c r="I1197" s="55">
        <v>6584</v>
      </c>
      <c r="J1197" s="262" t="s">
        <v>10729</v>
      </c>
      <c r="K1197" s="263">
        <v>45226</v>
      </c>
      <c r="L1197" s="264" t="s">
        <v>35947</v>
      </c>
      <c r="M1197" s="261" t="s">
        <v>35948</v>
      </c>
    </row>
    <row r="1198" spans="1:13">
      <c r="A1198" s="55">
        <v>1197</v>
      </c>
      <c r="B1198" s="261" t="s">
        <v>7923</v>
      </c>
      <c r="C1198" s="261" t="s">
        <v>10323</v>
      </c>
      <c r="D1198" s="261" t="s">
        <v>35706</v>
      </c>
      <c r="E1198" s="261" t="s">
        <v>877</v>
      </c>
      <c r="F1198" s="55">
        <v>546</v>
      </c>
      <c r="G1198" s="261" t="s">
        <v>1414</v>
      </c>
      <c r="H1198" s="261" t="s">
        <v>10309</v>
      </c>
      <c r="I1198" s="55">
        <v>11825</v>
      </c>
      <c r="J1198" s="262" t="s">
        <v>10728</v>
      </c>
      <c r="K1198" s="263">
        <v>42297</v>
      </c>
      <c r="L1198" s="264" t="s">
        <v>35949</v>
      </c>
      <c r="M1198" s="261" t="s">
        <v>35950</v>
      </c>
    </row>
    <row r="1199" spans="1:13">
      <c r="A1199" s="55">
        <v>1198</v>
      </c>
      <c r="B1199" s="261" t="s">
        <v>7923</v>
      </c>
      <c r="C1199" s="261" t="s">
        <v>10323</v>
      </c>
      <c r="D1199" s="261" t="s">
        <v>35706</v>
      </c>
      <c r="E1199" s="261" t="s">
        <v>877</v>
      </c>
      <c r="F1199" s="55">
        <v>546</v>
      </c>
      <c r="G1199" s="261" t="s">
        <v>3077</v>
      </c>
      <c r="H1199" s="261" t="s">
        <v>10309</v>
      </c>
      <c r="I1199" s="55">
        <v>4210</v>
      </c>
      <c r="J1199" s="262" t="s">
        <v>3077</v>
      </c>
      <c r="K1199" s="263">
        <v>41505</v>
      </c>
      <c r="L1199" s="264" t="s">
        <v>35951</v>
      </c>
      <c r="M1199" s="261" t="s">
        <v>35952</v>
      </c>
    </row>
    <row r="1200" spans="1:13">
      <c r="A1200" s="55">
        <v>1199</v>
      </c>
      <c r="B1200" s="261" t="s">
        <v>7923</v>
      </c>
      <c r="C1200" s="261" t="s">
        <v>10323</v>
      </c>
      <c r="D1200" s="261" t="s">
        <v>35706</v>
      </c>
      <c r="E1200" s="261" t="s">
        <v>877</v>
      </c>
      <c r="F1200" s="55">
        <v>546</v>
      </c>
      <c r="G1200" s="261" t="s">
        <v>3077</v>
      </c>
      <c r="H1200" s="261" t="s">
        <v>10309</v>
      </c>
      <c r="I1200" s="55">
        <v>11804</v>
      </c>
      <c r="J1200" s="262" t="s">
        <v>10727</v>
      </c>
      <c r="K1200" s="263">
        <v>24940</v>
      </c>
      <c r="L1200" s="264" t="s">
        <v>35953</v>
      </c>
      <c r="M1200" s="261" t="s">
        <v>35954</v>
      </c>
    </row>
    <row r="1201" spans="1:13">
      <c r="A1201" s="55">
        <v>1200</v>
      </c>
      <c r="B1201" s="261" t="s">
        <v>7923</v>
      </c>
      <c r="C1201" s="261" t="s">
        <v>10323</v>
      </c>
      <c r="D1201" s="261" t="s">
        <v>35706</v>
      </c>
      <c r="E1201" s="261" t="s">
        <v>877</v>
      </c>
      <c r="F1201" s="55">
        <v>546</v>
      </c>
      <c r="G1201" s="261" t="s">
        <v>3077</v>
      </c>
      <c r="H1201" s="261" t="s">
        <v>10309</v>
      </c>
      <c r="I1201" s="55">
        <v>11806</v>
      </c>
      <c r="J1201" s="262" t="s">
        <v>10726</v>
      </c>
      <c r="K1201" s="263">
        <v>25463</v>
      </c>
      <c r="L1201" s="264" t="s">
        <v>35955</v>
      </c>
      <c r="M1201" s="261" t="s">
        <v>35956</v>
      </c>
    </row>
    <row r="1202" spans="1:13">
      <c r="A1202" s="55">
        <v>1201</v>
      </c>
      <c r="B1202" s="261" t="s">
        <v>7923</v>
      </c>
      <c r="C1202" s="261" t="s">
        <v>10323</v>
      </c>
      <c r="D1202" s="261" t="s">
        <v>35706</v>
      </c>
      <c r="E1202" s="261" t="s">
        <v>877</v>
      </c>
      <c r="F1202" s="55">
        <v>546</v>
      </c>
      <c r="G1202" s="261" t="s">
        <v>3077</v>
      </c>
      <c r="H1202" s="261" t="s">
        <v>1494</v>
      </c>
      <c r="I1202" s="55">
        <v>11821</v>
      </c>
      <c r="J1202" s="262" t="s">
        <v>10725</v>
      </c>
      <c r="K1202" s="263">
        <v>40810</v>
      </c>
      <c r="L1202" s="264" t="s">
        <v>35957</v>
      </c>
      <c r="M1202" s="261" t="s">
        <v>35958</v>
      </c>
    </row>
    <row r="1203" spans="1:13">
      <c r="A1203" s="55">
        <v>1202</v>
      </c>
      <c r="B1203" s="261" t="s">
        <v>7923</v>
      </c>
      <c r="C1203" s="261" t="s">
        <v>10323</v>
      </c>
      <c r="D1203" s="261" t="s">
        <v>35706</v>
      </c>
      <c r="E1203" s="261" t="s">
        <v>877</v>
      </c>
      <c r="F1203" s="55">
        <v>546</v>
      </c>
      <c r="G1203" s="261" t="s">
        <v>3077</v>
      </c>
      <c r="H1203" s="261" t="s">
        <v>1494</v>
      </c>
      <c r="I1203" s="55">
        <v>11829</v>
      </c>
      <c r="J1203" s="262" t="s">
        <v>10724</v>
      </c>
      <c r="K1203" s="263">
        <v>43371</v>
      </c>
      <c r="L1203" s="264" t="s">
        <v>35959</v>
      </c>
      <c r="M1203" s="261" t="s">
        <v>35960</v>
      </c>
    </row>
    <row r="1204" spans="1:13">
      <c r="A1204" s="55">
        <v>1203</v>
      </c>
      <c r="B1204" s="261" t="s">
        <v>7923</v>
      </c>
      <c r="C1204" s="261" t="s">
        <v>10323</v>
      </c>
      <c r="D1204" s="261" t="s">
        <v>35706</v>
      </c>
      <c r="E1204" s="261" t="s">
        <v>877</v>
      </c>
      <c r="F1204" s="55">
        <v>546</v>
      </c>
      <c r="G1204" s="261" t="s">
        <v>1420</v>
      </c>
      <c r="H1204" s="261" t="s">
        <v>10309</v>
      </c>
      <c r="I1204" s="55">
        <v>5782</v>
      </c>
      <c r="J1204" s="262" t="s">
        <v>1420</v>
      </c>
      <c r="K1204" s="263">
        <v>41912</v>
      </c>
      <c r="L1204" s="264" t="s">
        <v>35961</v>
      </c>
      <c r="M1204" s="261" t="s">
        <v>35962</v>
      </c>
    </row>
    <row r="1205" spans="1:13">
      <c r="A1205" s="55">
        <v>1204</v>
      </c>
      <c r="B1205" s="261" t="s">
        <v>7923</v>
      </c>
      <c r="C1205" s="261" t="s">
        <v>10323</v>
      </c>
      <c r="D1205" s="261" t="s">
        <v>35706</v>
      </c>
      <c r="E1205" s="261" t="s">
        <v>877</v>
      </c>
      <c r="F1205" s="55">
        <v>546</v>
      </c>
      <c r="G1205" s="261" t="s">
        <v>1420</v>
      </c>
      <c r="H1205" s="261" t="s">
        <v>10309</v>
      </c>
      <c r="I1205" s="55">
        <v>11809</v>
      </c>
      <c r="J1205" s="262" t="s">
        <v>10723</v>
      </c>
      <c r="K1205" s="263">
        <v>26455</v>
      </c>
      <c r="L1205" s="264" t="s">
        <v>35963</v>
      </c>
      <c r="M1205" s="261" t="s">
        <v>35964</v>
      </c>
    </row>
    <row r="1206" spans="1:13">
      <c r="A1206" s="55">
        <v>1205</v>
      </c>
      <c r="B1206" s="261" t="s">
        <v>7923</v>
      </c>
      <c r="C1206" s="261" t="s">
        <v>10323</v>
      </c>
      <c r="D1206" s="261" t="s">
        <v>35706</v>
      </c>
      <c r="E1206" s="261" t="s">
        <v>877</v>
      </c>
      <c r="F1206" s="55">
        <v>546</v>
      </c>
      <c r="G1206" s="261" t="s">
        <v>877</v>
      </c>
      <c r="H1206" s="261" t="s">
        <v>1498</v>
      </c>
      <c r="I1206" s="55">
        <v>519</v>
      </c>
      <c r="J1206" s="262" t="s">
        <v>10722</v>
      </c>
      <c r="K1206" s="263">
        <v>21485</v>
      </c>
      <c r="L1206" s="264" t="s">
        <v>35965</v>
      </c>
      <c r="M1206" s="261" t="s">
        <v>35966</v>
      </c>
    </row>
    <row r="1207" spans="1:13">
      <c r="A1207" s="55">
        <v>1206</v>
      </c>
      <c r="B1207" s="261" t="s">
        <v>7923</v>
      </c>
      <c r="C1207" s="261" t="s">
        <v>10323</v>
      </c>
      <c r="D1207" s="261" t="s">
        <v>35706</v>
      </c>
      <c r="E1207" s="261" t="s">
        <v>877</v>
      </c>
      <c r="F1207" s="55">
        <v>546</v>
      </c>
      <c r="G1207" s="261" t="s">
        <v>877</v>
      </c>
      <c r="H1207" s="261" t="s">
        <v>1498</v>
      </c>
      <c r="I1207" s="55">
        <v>2797</v>
      </c>
      <c r="J1207" s="262" t="s">
        <v>10721</v>
      </c>
      <c r="K1207" s="263">
        <v>38077</v>
      </c>
      <c r="L1207" s="264" t="s">
        <v>35967</v>
      </c>
      <c r="M1207" s="261" t="s">
        <v>35968</v>
      </c>
    </row>
    <row r="1208" spans="1:13">
      <c r="A1208" s="55">
        <v>1207</v>
      </c>
      <c r="B1208" s="261" t="s">
        <v>7923</v>
      </c>
      <c r="C1208" s="261" t="s">
        <v>10323</v>
      </c>
      <c r="D1208" s="261" t="s">
        <v>35706</v>
      </c>
      <c r="E1208" s="261" t="s">
        <v>877</v>
      </c>
      <c r="F1208" s="55">
        <v>546</v>
      </c>
      <c r="G1208" s="261" t="s">
        <v>877</v>
      </c>
      <c r="H1208" s="261" t="s">
        <v>1498</v>
      </c>
      <c r="I1208" s="55">
        <v>3062</v>
      </c>
      <c r="J1208" s="262" t="s">
        <v>10720</v>
      </c>
      <c r="K1208" s="263">
        <v>39977</v>
      </c>
      <c r="L1208" s="264" t="s">
        <v>35969</v>
      </c>
      <c r="M1208" s="261" t="s">
        <v>35970</v>
      </c>
    </row>
    <row r="1209" spans="1:13">
      <c r="A1209" s="55">
        <v>1208</v>
      </c>
      <c r="B1209" s="261" t="s">
        <v>7923</v>
      </c>
      <c r="C1209" s="261" t="s">
        <v>10323</v>
      </c>
      <c r="D1209" s="261" t="s">
        <v>35706</v>
      </c>
      <c r="E1209" s="261" t="s">
        <v>877</v>
      </c>
      <c r="F1209" s="55">
        <v>546</v>
      </c>
      <c r="G1209" s="261" t="s">
        <v>877</v>
      </c>
      <c r="H1209" s="261" t="s">
        <v>1498</v>
      </c>
      <c r="I1209" s="55">
        <v>3321</v>
      </c>
      <c r="J1209" s="262" t="s">
        <v>10719</v>
      </c>
      <c r="K1209" s="263">
        <v>40249</v>
      </c>
      <c r="L1209" s="264" t="s">
        <v>35971</v>
      </c>
      <c r="M1209" s="261" t="s">
        <v>35972</v>
      </c>
    </row>
    <row r="1210" spans="1:13">
      <c r="A1210" s="55">
        <v>1209</v>
      </c>
      <c r="B1210" s="261" t="s">
        <v>7923</v>
      </c>
      <c r="C1210" s="261" t="s">
        <v>10323</v>
      </c>
      <c r="D1210" s="261" t="s">
        <v>35706</v>
      </c>
      <c r="E1210" s="261" t="s">
        <v>877</v>
      </c>
      <c r="F1210" s="55">
        <v>546</v>
      </c>
      <c r="G1210" s="261" t="s">
        <v>877</v>
      </c>
      <c r="H1210" s="261" t="s">
        <v>1498</v>
      </c>
      <c r="I1210" s="55">
        <v>6981</v>
      </c>
      <c r="J1210" s="262" t="s">
        <v>10718</v>
      </c>
      <c r="K1210" s="263">
        <v>44596</v>
      </c>
      <c r="L1210" s="264" t="s">
        <v>35973</v>
      </c>
      <c r="M1210" s="261" t="s">
        <v>35974</v>
      </c>
    </row>
    <row r="1211" spans="1:13">
      <c r="A1211" s="55">
        <v>1210</v>
      </c>
      <c r="B1211" s="261" t="s">
        <v>7923</v>
      </c>
      <c r="C1211" s="261" t="s">
        <v>10323</v>
      </c>
      <c r="D1211" s="261" t="s">
        <v>35706</v>
      </c>
      <c r="E1211" s="261" t="s">
        <v>877</v>
      </c>
      <c r="F1211" s="55">
        <v>546</v>
      </c>
      <c r="G1211" s="261" t="s">
        <v>877</v>
      </c>
      <c r="H1211" s="261" t="s">
        <v>1498</v>
      </c>
      <c r="I1211" s="55">
        <v>7146</v>
      </c>
      <c r="J1211" s="262" t="s">
        <v>10717</v>
      </c>
      <c r="K1211" s="263">
        <v>44768</v>
      </c>
      <c r="L1211" s="264" t="s">
        <v>35975</v>
      </c>
      <c r="M1211" s="261" t="s">
        <v>35976</v>
      </c>
    </row>
    <row r="1212" spans="1:13">
      <c r="A1212" s="55">
        <v>1211</v>
      </c>
      <c r="B1212" s="261" t="s">
        <v>7923</v>
      </c>
      <c r="C1212" s="261" t="s">
        <v>10323</v>
      </c>
      <c r="D1212" s="261" t="s">
        <v>35706</v>
      </c>
      <c r="E1212" s="261" t="s">
        <v>877</v>
      </c>
      <c r="F1212" s="55">
        <v>546</v>
      </c>
      <c r="G1212" s="261" t="s">
        <v>877</v>
      </c>
      <c r="H1212" s="261" t="s">
        <v>1498</v>
      </c>
      <c r="I1212" s="55">
        <v>7272</v>
      </c>
      <c r="J1212" s="262" t="s">
        <v>10716</v>
      </c>
      <c r="K1212" s="263">
        <v>44526</v>
      </c>
      <c r="L1212" s="264" t="s">
        <v>35977</v>
      </c>
      <c r="M1212" s="261" t="s">
        <v>35978</v>
      </c>
    </row>
    <row r="1213" spans="1:13">
      <c r="A1213" s="55">
        <v>1212</v>
      </c>
      <c r="B1213" s="261" t="s">
        <v>7923</v>
      </c>
      <c r="C1213" s="261" t="s">
        <v>10323</v>
      </c>
      <c r="D1213" s="261" t="s">
        <v>35706</v>
      </c>
      <c r="E1213" s="261" t="s">
        <v>877</v>
      </c>
      <c r="F1213" s="55">
        <v>546</v>
      </c>
      <c r="G1213" s="261" t="s">
        <v>877</v>
      </c>
      <c r="H1213" s="261" t="s">
        <v>1498</v>
      </c>
      <c r="I1213" s="55">
        <v>7324</v>
      </c>
      <c r="J1213" s="262" t="s">
        <v>10715</v>
      </c>
      <c r="K1213" s="263">
        <v>44771</v>
      </c>
      <c r="L1213" s="264" t="s">
        <v>35979</v>
      </c>
      <c r="M1213" s="261" t="s">
        <v>35980</v>
      </c>
    </row>
    <row r="1214" spans="1:13">
      <c r="A1214" s="55">
        <v>1213</v>
      </c>
      <c r="B1214" s="261" t="s">
        <v>7923</v>
      </c>
      <c r="C1214" s="261" t="s">
        <v>10323</v>
      </c>
      <c r="D1214" s="261" t="s">
        <v>35706</v>
      </c>
      <c r="E1214" s="261" t="s">
        <v>877</v>
      </c>
      <c r="F1214" s="55">
        <v>546</v>
      </c>
      <c r="G1214" s="261" t="s">
        <v>877</v>
      </c>
      <c r="H1214" s="261" t="s">
        <v>1498</v>
      </c>
      <c r="I1214" s="55">
        <v>11800</v>
      </c>
      <c r="J1214" s="262" t="s">
        <v>877</v>
      </c>
      <c r="K1214" s="263">
        <v>20299</v>
      </c>
      <c r="L1214" s="264" t="s">
        <v>35981</v>
      </c>
      <c r="M1214" s="261" t="s">
        <v>35982</v>
      </c>
    </row>
    <row r="1215" spans="1:13">
      <c r="A1215" s="55">
        <v>1214</v>
      </c>
      <c r="B1215" s="261" t="s">
        <v>7923</v>
      </c>
      <c r="C1215" s="261" t="s">
        <v>10323</v>
      </c>
      <c r="D1215" s="261" t="s">
        <v>35706</v>
      </c>
      <c r="E1215" s="261" t="s">
        <v>877</v>
      </c>
      <c r="F1215" s="55">
        <v>546</v>
      </c>
      <c r="G1215" s="261" t="s">
        <v>877</v>
      </c>
      <c r="H1215" s="261" t="s">
        <v>1494</v>
      </c>
      <c r="I1215" s="55">
        <v>11813</v>
      </c>
      <c r="J1215" s="262" t="s">
        <v>10714</v>
      </c>
      <c r="K1215" s="263">
        <v>29785</v>
      </c>
      <c r="L1215" s="264" t="s">
        <v>35983</v>
      </c>
      <c r="M1215" s="261" t="s">
        <v>35984</v>
      </c>
    </row>
    <row r="1216" spans="1:13">
      <c r="A1216" s="55">
        <v>1215</v>
      </c>
      <c r="B1216" s="261" t="s">
        <v>7923</v>
      </c>
      <c r="C1216" s="261" t="s">
        <v>10323</v>
      </c>
      <c r="D1216" s="261" t="s">
        <v>35706</v>
      </c>
      <c r="E1216" s="261" t="s">
        <v>877</v>
      </c>
      <c r="F1216" s="55">
        <v>546</v>
      </c>
      <c r="G1216" s="261" t="s">
        <v>877</v>
      </c>
      <c r="H1216" s="261" t="s">
        <v>1498</v>
      </c>
      <c r="I1216" s="55">
        <v>11816</v>
      </c>
      <c r="J1216" s="262" t="s">
        <v>10713</v>
      </c>
      <c r="K1216" s="263">
        <v>36444</v>
      </c>
      <c r="L1216" s="264" t="s">
        <v>35985</v>
      </c>
      <c r="M1216" s="261" t="s">
        <v>35986</v>
      </c>
    </row>
    <row r="1217" spans="1:13">
      <c r="A1217" s="55">
        <v>1216</v>
      </c>
      <c r="B1217" s="261" t="s">
        <v>7923</v>
      </c>
      <c r="C1217" s="261" t="s">
        <v>10323</v>
      </c>
      <c r="D1217" s="261" t="s">
        <v>35706</v>
      </c>
      <c r="E1217" s="261" t="s">
        <v>877</v>
      </c>
      <c r="F1217" s="55">
        <v>546</v>
      </c>
      <c r="G1217" s="261" t="s">
        <v>877</v>
      </c>
      <c r="H1217" s="261" t="s">
        <v>1494</v>
      </c>
      <c r="I1217" s="55">
        <v>11819</v>
      </c>
      <c r="J1217" s="262" t="s">
        <v>10712</v>
      </c>
      <c r="K1217" s="263">
        <v>40571</v>
      </c>
      <c r="L1217" s="264" t="s">
        <v>35987</v>
      </c>
      <c r="M1217" s="261" t="s">
        <v>35988</v>
      </c>
    </row>
    <row r="1218" spans="1:13">
      <c r="A1218" s="55">
        <v>1217</v>
      </c>
      <c r="B1218" s="261" t="s">
        <v>7923</v>
      </c>
      <c r="C1218" s="261" t="s">
        <v>10323</v>
      </c>
      <c r="D1218" s="261" t="s">
        <v>35706</v>
      </c>
      <c r="E1218" s="261" t="s">
        <v>877</v>
      </c>
      <c r="F1218" s="55">
        <v>546</v>
      </c>
      <c r="G1218" s="261" t="s">
        <v>1618</v>
      </c>
      <c r="H1218" s="261" t="s">
        <v>10309</v>
      </c>
      <c r="I1218" s="55">
        <v>1711</v>
      </c>
      <c r="J1218" s="262" t="s">
        <v>1618</v>
      </c>
      <c r="K1218" s="263">
        <v>31161</v>
      </c>
      <c r="L1218" s="264" t="s">
        <v>35989</v>
      </c>
      <c r="M1218" s="261" t="s">
        <v>35990</v>
      </c>
    </row>
    <row r="1219" spans="1:13">
      <c r="A1219" s="55">
        <v>1218</v>
      </c>
      <c r="B1219" s="261" t="s">
        <v>7923</v>
      </c>
      <c r="C1219" s="261" t="s">
        <v>10323</v>
      </c>
      <c r="D1219" s="261" t="s">
        <v>35706</v>
      </c>
      <c r="E1219" s="261" t="s">
        <v>877</v>
      </c>
      <c r="F1219" s="55">
        <v>546</v>
      </c>
      <c r="G1219" s="261" t="s">
        <v>1618</v>
      </c>
      <c r="H1219" s="261" t="s">
        <v>1494</v>
      </c>
      <c r="I1219" s="55">
        <v>5349</v>
      </c>
      <c r="J1219" s="262" t="s">
        <v>10711</v>
      </c>
      <c r="K1219" s="263">
        <v>41820</v>
      </c>
      <c r="L1219" s="264" t="s">
        <v>35991</v>
      </c>
      <c r="M1219" s="261" t="s">
        <v>35992</v>
      </c>
    </row>
    <row r="1220" spans="1:13">
      <c r="A1220" s="55">
        <v>1219</v>
      </c>
      <c r="B1220" s="261" t="s">
        <v>7923</v>
      </c>
      <c r="C1220" s="261" t="s">
        <v>10323</v>
      </c>
      <c r="D1220" s="261" t="s">
        <v>35706</v>
      </c>
      <c r="E1220" s="261" t="s">
        <v>877</v>
      </c>
      <c r="F1220" s="55">
        <v>546</v>
      </c>
      <c r="G1220" s="261" t="s">
        <v>1618</v>
      </c>
      <c r="H1220" s="261" t="s">
        <v>1494</v>
      </c>
      <c r="I1220" s="55">
        <v>11803</v>
      </c>
      <c r="J1220" s="262" t="s">
        <v>10710</v>
      </c>
      <c r="K1220" s="263">
        <v>24895</v>
      </c>
      <c r="L1220" s="264" t="s">
        <v>35993</v>
      </c>
      <c r="M1220" s="261" t="s">
        <v>35994</v>
      </c>
    </row>
    <row r="1221" spans="1:13">
      <c r="A1221" s="55">
        <v>1220</v>
      </c>
      <c r="B1221" s="261" t="s">
        <v>7923</v>
      </c>
      <c r="C1221" s="261" t="s">
        <v>10323</v>
      </c>
      <c r="D1221" s="261" t="s">
        <v>35706</v>
      </c>
      <c r="E1221" s="261" t="s">
        <v>877</v>
      </c>
      <c r="F1221" s="55">
        <v>546</v>
      </c>
      <c r="G1221" s="261" t="s">
        <v>1618</v>
      </c>
      <c r="H1221" s="261" t="s">
        <v>10309</v>
      </c>
      <c r="I1221" s="55">
        <v>11805</v>
      </c>
      <c r="J1221" s="262" t="s">
        <v>10709</v>
      </c>
      <c r="K1221" s="263">
        <v>25319</v>
      </c>
      <c r="L1221" s="264" t="s">
        <v>35995</v>
      </c>
      <c r="M1221" s="261" t="s">
        <v>35996</v>
      </c>
    </row>
    <row r="1222" spans="1:13">
      <c r="A1222" s="55">
        <v>1221</v>
      </c>
      <c r="B1222" s="261" t="s">
        <v>7923</v>
      </c>
      <c r="C1222" s="261" t="s">
        <v>10323</v>
      </c>
      <c r="D1222" s="261" t="s">
        <v>35706</v>
      </c>
      <c r="E1222" s="261" t="s">
        <v>877</v>
      </c>
      <c r="F1222" s="55">
        <v>546</v>
      </c>
      <c r="G1222" s="261" t="s">
        <v>4583</v>
      </c>
      <c r="H1222" s="261" t="s">
        <v>10309</v>
      </c>
      <c r="I1222" s="55">
        <v>545</v>
      </c>
      <c r="J1222" s="262" t="s">
        <v>4583</v>
      </c>
      <c r="K1222" s="263">
        <v>25468</v>
      </c>
      <c r="L1222" s="264" t="s">
        <v>35997</v>
      </c>
      <c r="M1222" s="261" t="s">
        <v>35998</v>
      </c>
    </row>
    <row r="1223" spans="1:13">
      <c r="A1223" s="55">
        <v>1222</v>
      </c>
      <c r="B1223" s="261" t="s">
        <v>7923</v>
      </c>
      <c r="C1223" s="261" t="s">
        <v>10323</v>
      </c>
      <c r="D1223" s="261" t="s">
        <v>35706</v>
      </c>
      <c r="E1223" s="261" t="s">
        <v>877</v>
      </c>
      <c r="F1223" s="55">
        <v>546</v>
      </c>
      <c r="G1223" s="261" t="s">
        <v>4583</v>
      </c>
      <c r="H1223" s="261" t="s">
        <v>1494</v>
      </c>
      <c r="I1223" s="55">
        <v>5350</v>
      </c>
      <c r="J1223" s="262" t="s">
        <v>10708</v>
      </c>
      <c r="K1223" s="263">
        <v>41820</v>
      </c>
      <c r="L1223" s="264" t="s">
        <v>35999</v>
      </c>
      <c r="M1223" s="261" t="s">
        <v>36000</v>
      </c>
    </row>
    <row r="1224" spans="1:13">
      <c r="A1224" s="55">
        <v>1223</v>
      </c>
      <c r="B1224" s="261" t="s">
        <v>7923</v>
      </c>
      <c r="C1224" s="261" t="s">
        <v>10311</v>
      </c>
      <c r="D1224" s="261" t="s">
        <v>36001</v>
      </c>
      <c r="E1224" s="261" t="s">
        <v>1436</v>
      </c>
      <c r="F1224" s="55">
        <v>547</v>
      </c>
      <c r="G1224" s="261" t="s">
        <v>1738</v>
      </c>
      <c r="H1224" s="261" t="s">
        <v>1498</v>
      </c>
      <c r="I1224" s="55">
        <v>503</v>
      </c>
      <c r="J1224" s="262" t="s">
        <v>10707</v>
      </c>
      <c r="K1224" s="263">
        <v>23196</v>
      </c>
      <c r="L1224" s="264" t="s">
        <v>36002</v>
      </c>
      <c r="M1224" s="261" t="s">
        <v>36003</v>
      </c>
    </row>
    <row r="1225" spans="1:13">
      <c r="A1225" s="55">
        <v>1224</v>
      </c>
      <c r="B1225" s="261" t="s">
        <v>7923</v>
      </c>
      <c r="C1225" s="261" t="s">
        <v>10311</v>
      </c>
      <c r="D1225" s="261" t="s">
        <v>36001</v>
      </c>
      <c r="E1225" s="261" t="s">
        <v>1436</v>
      </c>
      <c r="F1225" s="55">
        <v>547</v>
      </c>
      <c r="G1225" s="261" t="s">
        <v>1738</v>
      </c>
      <c r="H1225" s="261" t="s">
        <v>1494</v>
      </c>
      <c r="I1225" s="55">
        <v>582</v>
      </c>
      <c r="J1225" s="262" t="s">
        <v>10706</v>
      </c>
      <c r="K1225" s="263">
        <v>25925</v>
      </c>
      <c r="L1225" s="264" t="s">
        <v>36004</v>
      </c>
      <c r="M1225" s="261" t="s">
        <v>36005</v>
      </c>
    </row>
    <row r="1226" spans="1:13">
      <c r="A1226" s="55">
        <v>1225</v>
      </c>
      <c r="B1226" s="261" t="s">
        <v>7923</v>
      </c>
      <c r="C1226" s="261" t="s">
        <v>10311</v>
      </c>
      <c r="D1226" s="261" t="s">
        <v>36001</v>
      </c>
      <c r="E1226" s="261" t="s">
        <v>1436</v>
      </c>
      <c r="F1226" s="55">
        <v>547</v>
      </c>
      <c r="G1226" s="261" t="s">
        <v>1738</v>
      </c>
      <c r="H1226" s="261" t="s">
        <v>1498</v>
      </c>
      <c r="I1226" s="55">
        <v>1063</v>
      </c>
      <c r="J1226" s="262" t="s">
        <v>10705</v>
      </c>
      <c r="K1226" s="263">
        <v>27656</v>
      </c>
      <c r="L1226" s="264" t="s">
        <v>36006</v>
      </c>
      <c r="M1226" s="261" t="s">
        <v>36007</v>
      </c>
    </row>
    <row r="1227" spans="1:13">
      <c r="A1227" s="55">
        <v>1226</v>
      </c>
      <c r="B1227" s="261" t="s">
        <v>7923</v>
      </c>
      <c r="C1227" s="261" t="s">
        <v>10311</v>
      </c>
      <c r="D1227" s="261" t="s">
        <v>36001</v>
      </c>
      <c r="E1227" s="261" t="s">
        <v>1436</v>
      </c>
      <c r="F1227" s="55">
        <v>547</v>
      </c>
      <c r="G1227" s="261" t="s">
        <v>1738</v>
      </c>
      <c r="H1227" s="261" t="s">
        <v>1494</v>
      </c>
      <c r="I1227" s="55">
        <v>3796</v>
      </c>
      <c r="J1227" s="262" t="s">
        <v>10704</v>
      </c>
      <c r="K1227" s="263">
        <v>40815</v>
      </c>
      <c r="L1227" s="264" t="s">
        <v>36008</v>
      </c>
      <c r="M1227" s="261" t="s">
        <v>36009</v>
      </c>
    </row>
    <row r="1228" spans="1:13">
      <c r="A1228" s="55">
        <v>1227</v>
      </c>
      <c r="B1228" s="261" t="s">
        <v>7923</v>
      </c>
      <c r="C1228" s="261" t="s">
        <v>10311</v>
      </c>
      <c r="D1228" s="261" t="s">
        <v>36001</v>
      </c>
      <c r="E1228" s="261" t="s">
        <v>1436</v>
      </c>
      <c r="F1228" s="55">
        <v>547</v>
      </c>
      <c r="G1228" s="261" t="s">
        <v>1738</v>
      </c>
      <c r="H1228" s="261" t="s">
        <v>1494</v>
      </c>
      <c r="I1228" s="55">
        <v>4027</v>
      </c>
      <c r="J1228" s="262" t="s">
        <v>10703</v>
      </c>
      <c r="K1228" s="263">
        <v>41164</v>
      </c>
      <c r="L1228" s="264" t="s">
        <v>36010</v>
      </c>
      <c r="M1228" s="261" t="s">
        <v>36011</v>
      </c>
    </row>
    <row r="1229" spans="1:13">
      <c r="A1229" s="55">
        <v>1228</v>
      </c>
      <c r="B1229" s="261" t="s">
        <v>7923</v>
      </c>
      <c r="C1229" s="261" t="s">
        <v>10311</v>
      </c>
      <c r="D1229" s="261" t="s">
        <v>36001</v>
      </c>
      <c r="E1229" s="261" t="s">
        <v>1436</v>
      </c>
      <c r="F1229" s="55">
        <v>547</v>
      </c>
      <c r="G1229" s="261" t="s">
        <v>1738</v>
      </c>
      <c r="H1229" s="261" t="s">
        <v>1494</v>
      </c>
      <c r="I1229" s="55">
        <v>4222</v>
      </c>
      <c r="J1229" s="262" t="s">
        <v>10702</v>
      </c>
      <c r="K1229" s="263">
        <v>41446</v>
      </c>
      <c r="L1229" s="264" t="s">
        <v>36012</v>
      </c>
      <c r="M1229" s="261" t="s">
        <v>36013</v>
      </c>
    </row>
    <row r="1230" spans="1:13">
      <c r="A1230" s="55">
        <v>1229</v>
      </c>
      <c r="B1230" s="261" t="s">
        <v>7923</v>
      </c>
      <c r="C1230" s="261" t="s">
        <v>10311</v>
      </c>
      <c r="D1230" s="261" t="s">
        <v>36001</v>
      </c>
      <c r="E1230" s="261" t="s">
        <v>1436</v>
      </c>
      <c r="F1230" s="55">
        <v>547</v>
      </c>
      <c r="G1230" s="261" t="s">
        <v>1738</v>
      </c>
      <c r="H1230" s="261" t="s">
        <v>1498</v>
      </c>
      <c r="I1230" s="55">
        <v>4837</v>
      </c>
      <c r="J1230" s="262" t="s">
        <v>10701</v>
      </c>
      <c r="K1230" s="263">
        <v>41575</v>
      </c>
      <c r="L1230" s="264" t="s">
        <v>36014</v>
      </c>
      <c r="M1230" s="261" t="s">
        <v>36015</v>
      </c>
    </row>
    <row r="1231" spans="1:13">
      <c r="A1231" s="55">
        <v>1230</v>
      </c>
      <c r="B1231" s="261" t="s">
        <v>7923</v>
      </c>
      <c r="C1231" s="261" t="s">
        <v>10311</v>
      </c>
      <c r="D1231" s="261" t="s">
        <v>36001</v>
      </c>
      <c r="E1231" s="261" t="s">
        <v>1436</v>
      </c>
      <c r="F1231" s="55">
        <v>547</v>
      </c>
      <c r="G1231" s="261" t="s">
        <v>1738</v>
      </c>
      <c r="H1231" s="261" t="s">
        <v>1498</v>
      </c>
      <c r="I1231" s="55">
        <v>5945</v>
      </c>
      <c r="J1231" s="262" t="s">
        <v>10700</v>
      </c>
      <c r="K1231" s="263">
        <v>41911</v>
      </c>
      <c r="L1231" s="264">
        <v>6364942675</v>
      </c>
      <c r="M1231" s="261" t="s">
        <v>36016</v>
      </c>
    </row>
    <row r="1232" spans="1:13">
      <c r="A1232" s="55">
        <v>1231</v>
      </c>
      <c r="B1232" s="261" t="s">
        <v>7923</v>
      </c>
      <c r="C1232" s="261" t="s">
        <v>10311</v>
      </c>
      <c r="D1232" s="261" t="s">
        <v>36001</v>
      </c>
      <c r="E1232" s="261" t="s">
        <v>1436</v>
      </c>
      <c r="F1232" s="55">
        <v>547</v>
      </c>
      <c r="G1232" s="261" t="s">
        <v>1738</v>
      </c>
      <c r="H1232" s="261" t="s">
        <v>1498</v>
      </c>
      <c r="I1232" s="55">
        <v>11905</v>
      </c>
      <c r="J1232" s="262" t="s">
        <v>10699</v>
      </c>
      <c r="K1232" s="263">
        <v>22599</v>
      </c>
      <c r="L1232" s="264" t="s">
        <v>36017</v>
      </c>
      <c r="M1232" s="261" t="s">
        <v>36018</v>
      </c>
    </row>
    <row r="1233" spans="1:13">
      <c r="A1233" s="55">
        <v>1232</v>
      </c>
      <c r="B1233" s="261" t="s">
        <v>7923</v>
      </c>
      <c r="C1233" s="261" t="s">
        <v>10311</v>
      </c>
      <c r="D1233" s="261" t="s">
        <v>36001</v>
      </c>
      <c r="E1233" s="261" t="s">
        <v>1436</v>
      </c>
      <c r="F1233" s="55">
        <v>547</v>
      </c>
      <c r="G1233" s="261" t="s">
        <v>1738</v>
      </c>
      <c r="H1233" s="261" t="s">
        <v>1494</v>
      </c>
      <c r="I1233" s="55">
        <v>11920</v>
      </c>
      <c r="J1233" s="262" t="s">
        <v>1310</v>
      </c>
      <c r="K1233" s="263">
        <v>40508</v>
      </c>
      <c r="L1233" s="264">
        <v>6364942667</v>
      </c>
      <c r="M1233" s="261" t="s">
        <v>36019</v>
      </c>
    </row>
    <row r="1234" spans="1:13">
      <c r="A1234" s="55">
        <v>1233</v>
      </c>
      <c r="B1234" s="261" t="s">
        <v>7923</v>
      </c>
      <c r="C1234" s="261" t="s">
        <v>10311</v>
      </c>
      <c r="D1234" s="261" t="s">
        <v>36001</v>
      </c>
      <c r="E1234" s="261" t="s">
        <v>1436</v>
      </c>
      <c r="F1234" s="55">
        <v>547</v>
      </c>
      <c r="G1234" s="261" t="s">
        <v>1738</v>
      </c>
      <c r="H1234" s="261" t="s">
        <v>1494</v>
      </c>
      <c r="I1234" s="55">
        <v>11921</v>
      </c>
      <c r="J1234" s="262" t="s">
        <v>10698</v>
      </c>
      <c r="K1234" s="263">
        <v>40508</v>
      </c>
      <c r="L1234" s="264" t="s">
        <v>36020</v>
      </c>
      <c r="M1234" s="261" t="s">
        <v>36021</v>
      </c>
    </row>
    <row r="1235" spans="1:13">
      <c r="A1235" s="55">
        <v>1234</v>
      </c>
      <c r="B1235" s="261" t="s">
        <v>7923</v>
      </c>
      <c r="C1235" s="261" t="s">
        <v>10311</v>
      </c>
      <c r="D1235" s="261" t="s">
        <v>36001</v>
      </c>
      <c r="E1235" s="261" t="s">
        <v>1436</v>
      </c>
      <c r="F1235" s="55">
        <v>547</v>
      </c>
      <c r="G1235" s="261" t="s">
        <v>1738</v>
      </c>
      <c r="H1235" s="261" t="s">
        <v>1494</v>
      </c>
      <c r="I1235" s="55">
        <v>11925</v>
      </c>
      <c r="J1235" s="262" t="s">
        <v>10697</v>
      </c>
      <c r="K1235" s="263">
        <v>41358</v>
      </c>
      <c r="L1235" s="264" t="s">
        <v>36022</v>
      </c>
      <c r="M1235" s="261" t="s">
        <v>36023</v>
      </c>
    </row>
    <row r="1236" spans="1:13">
      <c r="A1236" s="55">
        <v>1235</v>
      </c>
      <c r="B1236" s="261" t="s">
        <v>7923</v>
      </c>
      <c r="C1236" s="261" t="s">
        <v>10311</v>
      </c>
      <c r="D1236" s="261" t="s">
        <v>36001</v>
      </c>
      <c r="E1236" s="261" t="s">
        <v>1436</v>
      </c>
      <c r="F1236" s="55">
        <v>547</v>
      </c>
      <c r="G1236" s="261" t="s">
        <v>1531</v>
      </c>
      <c r="H1236" s="261" t="s">
        <v>1494</v>
      </c>
      <c r="I1236" s="55">
        <v>441</v>
      </c>
      <c r="J1236" s="262" t="s">
        <v>9803</v>
      </c>
      <c r="K1236" s="263">
        <v>25713</v>
      </c>
      <c r="L1236" s="264" t="s">
        <v>36024</v>
      </c>
      <c r="M1236" s="261" t="s">
        <v>36025</v>
      </c>
    </row>
    <row r="1237" spans="1:13">
      <c r="A1237" s="55">
        <v>1236</v>
      </c>
      <c r="B1237" s="261" t="s">
        <v>7923</v>
      </c>
      <c r="C1237" s="261" t="s">
        <v>10311</v>
      </c>
      <c r="D1237" s="261" t="s">
        <v>36001</v>
      </c>
      <c r="E1237" s="261" t="s">
        <v>1436</v>
      </c>
      <c r="F1237" s="55">
        <v>547</v>
      </c>
      <c r="G1237" s="261" t="s">
        <v>1531</v>
      </c>
      <c r="H1237" s="261" t="s">
        <v>1494</v>
      </c>
      <c r="I1237" s="55">
        <v>465</v>
      </c>
      <c r="J1237" s="262" t="s">
        <v>10696</v>
      </c>
      <c r="K1237" s="263">
        <v>25745</v>
      </c>
      <c r="L1237" s="264" t="s">
        <v>36026</v>
      </c>
      <c r="M1237" s="261" t="s">
        <v>36027</v>
      </c>
    </row>
    <row r="1238" spans="1:13">
      <c r="A1238" s="55">
        <v>1237</v>
      </c>
      <c r="B1238" s="261" t="s">
        <v>7923</v>
      </c>
      <c r="C1238" s="261" t="s">
        <v>10311</v>
      </c>
      <c r="D1238" s="261" t="s">
        <v>36001</v>
      </c>
      <c r="E1238" s="261" t="s">
        <v>1436</v>
      </c>
      <c r="F1238" s="55">
        <v>547</v>
      </c>
      <c r="G1238" s="261" t="s">
        <v>1531</v>
      </c>
      <c r="H1238" s="261" t="s">
        <v>1494</v>
      </c>
      <c r="I1238" s="55">
        <v>534</v>
      </c>
      <c r="J1238" s="262" t="s">
        <v>3133</v>
      </c>
      <c r="K1238" s="263">
        <v>25156</v>
      </c>
      <c r="L1238" s="264" t="s">
        <v>36028</v>
      </c>
      <c r="M1238" s="261" t="s">
        <v>36029</v>
      </c>
    </row>
    <row r="1239" spans="1:13">
      <c r="A1239" s="55">
        <v>1238</v>
      </c>
      <c r="B1239" s="261" t="s">
        <v>7923</v>
      </c>
      <c r="C1239" s="261" t="s">
        <v>10311</v>
      </c>
      <c r="D1239" s="261" t="s">
        <v>36001</v>
      </c>
      <c r="E1239" s="261" t="s">
        <v>1436</v>
      </c>
      <c r="F1239" s="55">
        <v>547</v>
      </c>
      <c r="G1239" s="261" t="s">
        <v>1531</v>
      </c>
      <c r="H1239" s="261" t="s">
        <v>1494</v>
      </c>
      <c r="I1239" s="55">
        <v>581</v>
      </c>
      <c r="J1239" s="262" t="s">
        <v>10695</v>
      </c>
      <c r="K1239" s="263">
        <v>25925</v>
      </c>
      <c r="L1239" s="264" t="s">
        <v>36030</v>
      </c>
      <c r="M1239" s="261" t="s">
        <v>36031</v>
      </c>
    </row>
    <row r="1240" spans="1:13">
      <c r="A1240" s="55">
        <v>1239</v>
      </c>
      <c r="B1240" s="261" t="s">
        <v>7923</v>
      </c>
      <c r="C1240" s="261" t="s">
        <v>10311</v>
      </c>
      <c r="D1240" s="261" t="s">
        <v>36001</v>
      </c>
      <c r="E1240" s="261" t="s">
        <v>1436</v>
      </c>
      <c r="F1240" s="55">
        <v>547</v>
      </c>
      <c r="G1240" s="261" t="s">
        <v>1531</v>
      </c>
      <c r="H1240" s="261" t="s">
        <v>1494</v>
      </c>
      <c r="I1240" s="55">
        <v>1516</v>
      </c>
      <c r="J1240" s="262" t="s">
        <v>10694</v>
      </c>
      <c r="K1240" s="263">
        <v>30305</v>
      </c>
      <c r="L1240" s="264" t="s">
        <v>36032</v>
      </c>
      <c r="M1240" s="261" t="s">
        <v>36033</v>
      </c>
    </row>
    <row r="1241" spans="1:13">
      <c r="A1241" s="55">
        <v>1240</v>
      </c>
      <c r="B1241" s="261" t="s">
        <v>7923</v>
      </c>
      <c r="C1241" s="261" t="s">
        <v>10311</v>
      </c>
      <c r="D1241" s="261" t="s">
        <v>36001</v>
      </c>
      <c r="E1241" s="261" t="s">
        <v>1436</v>
      </c>
      <c r="F1241" s="55">
        <v>547</v>
      </c>
      <c r="G1241" s="261" t="s">
        <v>1531</v>
      </c>
      <c r="H1241" s="261" t="s">
        <v>1494</v>
      </c>
      <c r="I1241" s="55">
        <v>1864</v>
      </c>
      <c r="J1241" s="262" t="s">
        <v>10693</v>
      </c>
      <c r="K1241" s="263">
        <v>32596</v>
      </c>
      <c r="L1241" s="264" t="s">
        <v>36034</v>
      </c>
      <c r="M1241" s="261" t="s">
        <v>36035</v>
      </c>
    </row>
    <row r="1242" spans="1:13">
      <c r="A1242" s="55">
        <v>1241</v>
      </c>
      <c r="B1242" s="261" t="s">
        <v>7923</v>
      </c>
      <c r="C1242" s="261" t="s">
        <v>10311</v>
      </c>
      <c r="D1242" s="261" t="s">
        <v>36001</v>
      </c>
      <c r="E1242" s="261" t="s">
        <v>1436</v>
      </c>
      <c r="F1242" s="55">
        <v>547</v>
      </c>
      <c r="G1242" s="261" t="s">
        <v>1531</v>
      </c>
      <c r="H1242" s="261" t="s">
        <v>1494</v>
      </c>
      <c r="I1242" s="55">
        <v>4835</v>
      </c>
      <c r="J1242" s="262" t="s">
        <v>10692</v>
      </c>
      <c r="K1242" s="263">
        <v>41572</v>
      </c>
      <c r="L1242" s="264" t="s">
        <v>36036</v>
      </c>
      <c r="M1242" s="261" t="s">
        <v>36037</v>
      </c>
    </row>
    <row r="1243" spans="1:13">
      <c r="A1243" s="55">
        <v>1242</v>
      </c>
      <c r="B1243" s="261" t="s">
        <v>7923</v>
      </c>
      <c r="C1243" s="261" t="s">
        <v>10311</v>
      </c>
      <c r="D1243" s="261" t="s">
        <v>36001</v>
      </c>
      <c r="E1243" s="261" t="s">
        <v>1436</v>
      </c>
      <c r="F1243" s="55">
        <v>547</v>
      </c>
      <c r="G1243" s="261" t="s">
        <v>1531</v>
      </c>
      <c r="H1243" s="261" t="s">
        <v>1494</v>
      </c>
      <c r="I1243" s="55">
        <v>5387</v>
      </c>
      <c r="J1243" s="262" t="s">
        <v>10691</v>
      </c>
      <c r="K1243" s="263">
        <v>41820</v>
      </c>
      <c r="L1243" s="264" t="s">
        <v>36038</v>
      </c>
      <c r="M1243" s="261" t="s">
        <v>36039</v>
      </c>
    </row>
    <row r="1244" spans="1:13">
      <c r="A1244" s="55">
        <v>1243</v>
      </c>
      <c r="B1244" s="261" t="s">
        <v>7923</v>
      </c>
      <c r="C1244" s="261" t="s">
        <v>10311</v>
      </c>
      <c r="D1244" s="261" t="s">
        <v>36001</v>
      </c>
      <c r="E1244" s="261" t="s">
        <v>1436</v>
      </c>
      <c r="F1244" s="55">
        <v>547</v>
      </c>
      <c r="G1244" s="261" t="s">
        <v>1531</v>
      </c>
      <c r="H1244" s="261" t="s">
        <v>1494</v>
      </c>
      <c r="I1244" s="55">
        <v>11906</v>
      </c>
      <c r="J1244" s="262" t="s">
        <v>10690</v>
      </c>
      <c r="K1244" s="263">
        <v>22599</v>
      </c>
      <c r="L1244" s="264" t="s">
        <v>36040</v>
      </c>
      <c r="M1244" s="261" t="s">
        <v>36041</v>
      </c>
    </row>
    <row r="1245" spans="1:13">
      <c r="A1245" s="55">
        <v>1244</v>
      </c>
      <c r="B1245" s="261" t="s">
        <v>7923</v>
      </c>
      <c r="C1245" s="261" t="s">
        <v>10311</v>
      </c>
      <c r="D1245" s="261" t="s">
        <v>36001</v>
      </c>
      <c r="E1245" s="261" t="s">
        <v>1436</v>
      </c>
      <c r="F1245" s="55">
        <v>547</v>
      </c>
      <c r="G1245" s="261" t="s">
        <v>1831</v>
      </c>
      <c r="H1245" s="261" t="s">
        <v>1494</v>
      </c>
      <c r="I1245" s="55">
        <v>532</v>
      </c>
      <c r="J1245" s="262" t="s">
        <v>10689</v>
      </c>
      <c r="K1245" s="263">
        <v>25108</v>
      </c>
      <c r="L1245" s="264" t="s">
        <v>36042</v>
      </c>
      <c r="M1245" s="261" t="s">
        <v>36043</v>
      </c>
    </row>
    <row r="1246" spans="1:13">
      <c r="A1246" s="55">
        <v>1245</v>
      </c>
      <c r="B1246" s="261" t="s">
        <v>7923</v>
      </c>
      <c r="C1246" s="261" t="s">
        <v>10311</v>
      </c>
      <c r="D1246" s="261" t="s">
        <v>36001</v>
      </c>
      <c r="E1246" s="261" t="s">
        <v>1436</v>
      </c>
      <c r="F1246" s="55">
        <v>547</v>
      </c>
      <c r="G1246" s="261" t="s">
        <v>1831</v>
      </c>
      <c r="H1246" s="261" t="s">
        <v>1494</v>
      </c>
      <c r="I1246" s="55">
        <v>560</v>
      </c>
      <c r="J1246" s="262" t="s">
        <v>10688</v>
      </c>
      <c r="K1246" s="263">
        <v>25653</v>
      </c>
      <c r="L1246" s="264" t="s">
        <v>36044</v>
      </c>
      <c r="M1246" s="261" t="s">
        <v>36045</v>
      </c>
    </row>
    <row r="1247" spans="1:13">
      <c r="A1247" s="55">
        <v>1246</v>
      </c>
      <c r="B1247" s="261" t="s">
        <v>7923</v>
      </c>
      <c r="C1247" s="261" t="s">
        <v>10311</v>
      </c>
      <c r="D1247" s="261" t="s">
        <v>36001</v>
      </c>
      <c r="E1247" s="261" t="s">
        <v>1436</v>
      </c>
      <c r="F1247" s="55">
        <v>547</v>
      </c>
      <c r="G1247" s="261" t="s">
        <v>1831</v>
      </c>
      <c r="H1247" s="261" t="s">
        <v>10309</v>
      </c>
      <c r="I1247" s="55">
        <v>574</v>
      </c>
      <c r="J1247" s="262" t="s">
        <v>1831</v>
      </c>
      <c r="K1247" s="263">
        <v>25925</v>
      </c>
      <c r="L1247" s="264" t="s">
        <v>36046</v>
      </c>
      <c r="M1247" s="261" t="s">
        <v>36047</v>
      </c>
    </row>
    <row r="1248" spans="1:13">
      <c r="A1248" s="55">
        <v>1247</v>
      </c>
      <c r="B1248" s="261" t="s">
        <v>7923</v>
      </c>
      <c r="C1248" s="261" t="s">
        <v>10311</v>
      </c>
      <c r="D1248" s="261" t="s">
        <v>36001</v>
      </c>
      <c r="E1248" s="261" t="s">
        <v>1436</v>
      </c>
      <c r="F1248" s="55">
        <v>547</v>
      </c>
      <c r="G1248" s="261" t="s">
        <v>1831</v>
      </c>
      <c r="H1248" s="261" t="s">
        <v>1494</v>
      </c>
      <c r="I1248" s="55">
        <v>583</v>
      </c>
      <c r="J1248" s="262" t="s">
        <v>10687</v>
      </c>
      <c r="K1248" s="263">
        <v>25925</v>
      </c>
      <c r="L1248" s="264" t="s">
        <v>36048</v>
      </c>
      <c r="M1248" s="261" t="s">
        <v>36049</v>
      </c>
    </row>
    <row r="1249" spans="1:13">
      <c r="A1249" s="55">
        <v>1248</v>
      </c>
      <c r="B1249" s="261" t="s">
        <v>7923</v>
      </c>
      <c r="C1249" s="261" t="s">
        <v>10311</v>
      </c>
      <c r="D1249" s="261" t="s">
        <v>36001</v>
      </c>
      <c r="E1249" s="261" t="s">
        <v>1436</v>
      </c>
      <c r="F1249" s="55">
        <v>547</v>
      </c>
      <c r="G1249" s="261" t="s">
        <v>1831</v>
      </c>
      <c r="H1249" s="261" t="s">
        <v>1494</v>
      </c>
      <c r="I1249" s="55">
        <v>1949</v>
      </c>
      <c r="J1249" s="262" t="s">
        <v>10686</v>
      </c>
      <c r="K1249" s="263">
        <v>33142</v>
      </c>
      <c r="L1249" s="264" t="s">
        <v>36050</v>
      </c>
      <c r="M1249" s="261" t="s">
        <v>36051</v>
      </c>
    </row>
    <row r="1250" spans="1:13">
      <c r="A1250" s="55">
        <v>1249</v>
      </c>
      <c r="B1250" s="261" t="s">
        <v>7923</v>
      </c>
      <c r="C1250" s="261" t="s">
        <v>10311</v>
      </c>
      <c r="D1250" s="261" t="s">
        <v>36001</v>
      </c>
      <c r="E1250" s="261" t="s">
        <v>1436</v>
      </c>
      <c r="F1250" s="55">
        <v>547</v>
      </c>
      <c r="G1250" s="261" t="s">
        <v>1831</v>
      </c>
      <c r="H1250" s="261" t="s">
        <v>1494</v>
      </c>
      <c r="I1250" s="55">
        <v>3151</v>
      </c>
      <c r="J1250" s="262" t="s">
        <v>10685</v>
      </c>
      <c r="K1250" s="263">
        <v>40094</v>
      </c>
      <c r="L1250" s="264" t="s">
        <v>36052</v>
      </c>
      <c r="M1250" s="261" t="s">
        <v>36053</v>
      </c>
    </row>
    <row r="1251" spans="1:13">
      <c r="A1251" s="55">
        <v>1250</v>
      </c>
      <c r="B1251" s="261" t="s">
        <v>7923</v>
      </c>
      <c r="C1251" s="261" t="s">
        <v>10311</v>
      </c>
      <c r="D1251" s="261" t="s">
        <v>36001</v>
      </c>
      <c r="E1251" s="261" t="s">
        <v>1436</v>
      </c>
      <c r="F1251" s="55">
        <v>547</v>
      </c>
      <c r="G1251" s="261" t="s">
        <v>1831</v>
      </c>
      <c r="H1251" s="261" t="s">
        <v>1494</v>
      </c>
      <c r="I1251" s="55">
        <v>4628</v>
      </c>
      <c r="J1251" s="262" t="s">
        <v>10684</v>
      </c>
      <c r="K1251" s="263">
        <v>41500</v>
      </c>
      <c r="L1251" s="264" t="s">
        <v>36054</v>
      </c>
      <c r="M1251" s="261" t="s">
        <v>36055</v>
      </c>
    </row>
    <row r="1252" spans="1:13">
      <c r="A1252" s="55">
        <v>1251</v>
      </c>
      <c r="B1252" s="261" t="s">
        <v>7923</v>
      </c>
      <c r="C1252" s="261" t="s">
        <v>10311</v>
      </c>
      <c r="D1252" s="261" t="s">
        <v>36001</v>
      </c>
      <c r="E1252" s="261" t="s">
        <v>1436</v>
      </c>
      <c r="F1252" s="55">
        <v>547</v>
      </c>
      <c r="G1252" s="261" t="s">
        <v>1831</v>
      </c>
      <c r="H1252" s="261" t="s">
        <v>10309</v>
      </c>
      <c r="I1252" s="55">
        <v>4648</v>
      </c>
      <c r="J1252" s="262" t="s">
        <v>10683</v>
      </c>
      <c r="K1252" s="263">
        <v>41597</v>
      </c>
      <c r="L1252" s="264" t="s">
        <v>36056</v>
      </c>
      <c r="M1252" s="261" t="s">
        <v>36057</v>
      </c>
    </row>
    <row r="1253" spans="1:13">
      <c r="A1253" s="55">
        <v>1252</v>
      </c>
      <c r="B1253" s="261" t="s">
        <v>7923</v>
      </c>
      <c r="C1253" s="261" t="s">
        <v>10311</v>
      </c>
      <c r="D1253" s="261" t="s">
        <v>36001</v>
      </c>
      <c r="E1253" s="261" t="s">
        <v>1436</v>
      </c>
      <c r="F1253" s="55">
        <v>547</v>
      </c>
      <c r="G1253" s="261" t="s">
        <v>1831</v>
      </c>
      <c r="H1253" s="261" t="s">
        <v>1494</v>
      </c>
      <c r="I1253" s="55">
        <v>7326</v>
      </c>
      <c r="J1253" s="262" t="s">
        <v>10682</v>
      </c>
      <c r="K1253" s="263">
        <v>44830</v>
      </c>
      <c r="L1253" s="264" t="s">
        <v>36058</v>
      </c>
      <c r="M1253" s="261" t="s">
        <v>36059</v>
      </c>
    </row>
    <row r="1254" spans="1:13">
      <c r="A1254" s="55">
        <v>1253</v>
      </c>
      <c r="B1254" s="261" t="s">
        <v>7923</v>
      </c>
      <c r="C1254" s="261" t="s">
        <v>10311</v>
      </c>
      <c r="D1254" s="261" t="s">
        <v>36001</v>
      </c>
      <c r="E1254" s="261" t="s">
        <v>1436</v>
      </c>
      <c r="F1254" s="55">
        <v>547</v>
      </c>
      <c r="G1254" s="261" t="s">
        <v>1831</v>
      </c>
      <c r="H1254" s="261" t="s">
        <v>1494</v>
      </c>
      <c r="I1254" s="55">
        <v>11913</v>
      </c>
      <c r="J1254" s="262" t="s">
        <v>10681</v>
      </c>
      <c r="K1254" s="263">
        <v>30309</v>
      </c>
      <c r="L1254" s="264" t="s">
        <v>36060</v>
      </c>
      <c r="M1254" s="261" t="s">
        <v>36061</v>
      </c>
    </row>
    <row r="1255" spans="1:13">
      <c r="A1255" s="55">
        <v>1254</v>
      </c>
      <c r="B1255" s="261" t="s">
        <v>7923</v>
      </c>
      <c r="C1255" s="261" t="s">
        <v>10311</v>
      </c>
      <c r="D1255" s="261" t="s">
        <v>36001</v>
      </c>
      <c r="E1255" s="261" t="s">
        <v>1436</v>
      </c>
      <c r="F1255" s="55">
        <v>547</v>
      </c>
      <c r="G1255" s="261" t="s">
        <v>1831</v>
      </c>
      <c r="H1255" s="261" t="s">
        <v>10309</v>
      </c>
      <c r="I1255" s="55">
        <v>11933</v>
      </c>
      <c r="J1255" s="262" t="s">
        <v>10680</v>
      </c>
      <c r="K1255" s="263">
        <v>42905</v>
      </c>
      <c r="L1255" s="264" t="s">
        <v>36062</v>
      </c>
      <c r="M1255" s="261" t="s">
        <v>36063</v>
      </c>
    </row>
    <row r="1256" spans="1:13">
      <c r="A1256" s="55">
        <v>1255</v>
      </c>
      <c r="B1256" s="261" t="s">
        <v>7923</v>
      </c>
      <c r="C1256" s="261" t="s">
        <v>10311</v>
      </c>
      <c r="D1256" s="261" t="s">
        <v>36001</v>
      </c>
      <c r="E1256" s="261" t="s">
        <v>1436</v>
      </c>
      <c r="F1256" s="55">
        <v>547</v>
      </c>
      <c r="G1256" s="261" t="s">
        <v>7750</v>
      </c>
      <c r="H1256" s="261" t="s">
        <v>10309</v>
      </c>
      <c r="I1256" s="55">
        <v>575</v>
      </c>
      <c r="J1256" s="262" t="s">
        <v>7750</v>
      </c>
      <c r="K1256" s="263">
        <v>25925</v>
      </c>
      <c r="L1256" s="264" t="s">
        <v>36064</v>
      </c>
      <c r="M1256" s="261" t="s">
        <v>36065</v>
      </c>
    </row>
    <row r="1257" spans="1:13">
      <c r="A1257" s="55">
        <v>1256</v>
      </c>
      <c r="B1257" s="261" t="s">
        <v>7923</v>
      </c>
      <c r="C1257" s="261" t="s">
        <v>10311</v>
      </c>
      <c r="D1257" s="261" t="s">
        <v>36001</v>
      </c>
      <c r="E1257" s="261" t="s">
        <v>1436</v>
      </c>
      <c r="F1257" s="55">
        <v>547</v>
      </c>
      <c r="G1257" s="261" t="s">
        <v>7750</v>
      </c>
      <c r="H1257" s="261" t="s">
        <v>1494</v>
      </c>
      <c r="I1257" s="55">
        <v>585</v>
      </c>
      <c r="J1257" s="262" t="s">
        <v>10679</v>
      </c>
      <c r="K1257" s="263">
        <v>25925</v>
      </c>
      <c r="L1257" s="264" t="s">
        <v>36066</v>
      </c>
      <c r="M1257" s="261" t="s">
        <v>36067</v>
      </c>
    </row>
    <row r="1258" spans="1:13">
      <c r="A1258" s="55">
        <v>1257</v>
      </c>
      <c r="B1258" s="261" t="s">
        <v>7923</v>
      </c>
      <c r="C1258" s="261" t="s">
        <v>10311</v>
      </c>
      <c r="D1258" s="261" t="s">
        <v>36001</v>
      </c>
      <c r="E1258" s="261" t="s">
        <v>1436</v>
      </c>
      <c r="F1258" s="55">
        <v>547</v>
      </c>
      <c r="G1258" s="261" t="s">
        <v>7750</v>
      </c>
      <c r="H1258" s="261" t="s">
        <v>1494</v>
      </c>
      <c r="I1258" s="55">
        <v>1502</v>
      </c>
      <c r="J1258" s="262" t="s">
        <v>10678</v>
      </c>
      <c r="K1258" s="263">
        <v>30125</v>
      </c>
      <c r="L1258" s="264" t="s">
        <v>36068</v>
      </c>
      <c r="M1258" s="261" t="s">
        <v>36069</v>
      </c>
    </row>
    <row r="1259" spans="1:13">
      <c r="A1259" s="55">
        <v>1258</v>
      </c>
      <c r="B1259" s="261" t="s">
        <v>7923</v>
      </c>
      <c r="C1259" s="261" t="s">
        <v>10311</v>
      </c>
      <c r="D1259" s="261" t="s">
        <v>36001</v>
      </c>
      <c r="E1259" s="261" t="s">
        <v>1436</v>
      </c>
      <c r="F1259" s="55">
        <v>547</v>
      </c>
      <c r="G1259" s="261" t="s">
        <v>7750</v>
      </c>
      <c r="H1259" s="261" t="s">
        <v>1494</v>
      </c>
      <c r="I1259" s="55">
        <v>1662</v>
      </c>
      <c r="J1259" s="262" t="s">
        <v>10677</v>
      </c>
      <c r="K1259" s="263">
        <v>31042</v>
      </c>
      <c r="L1259" s="264" t="s">
        <v>36070</v>
      </c>
      <c r="M1259" s="261" t="s">
        <v>36071</v>
      </c>
    </row>
    <row r="1260" spans="1:13">
      <c r="A1260" s="55">
        <v>1259</v>
      </c>
      <c r="B1260" s="261" t="s">
        <v>7923</v>
      </c>
      <c r="C1260" s="261" t="s">
        <v>10311</v>
      </c>
      <c r="D1260" s="261" t="s">
        <v>36001</v>
      </c>
      <c r="E1260" s="261" t="s">
        <v>1436</v>
      </c>
      <c r="F1260" s="55">
        <v>547</v>
      </c>
      <c r="G1260" s="261" t="s">
        <v>7750</v>
      </c>
      <c r="H1260" s="261" t="s">
        <v>1494</v>
      </c>
      <c r="I1260" s="55">
        <v>1876</v>
      </c>
      <c r="J1260" s="262" t="s">
        <v>10676</v>
      </c>
      <c r="K1260" s="263">
        <v>32597</v>
      </c>
      <c r="L1260" s="264" t="s">
        <v>36072</v>
      </c>
      <c r="M1260" s="261" t="s">
        <v>36073</v>
      </c>
    </row>
    <row r="1261" spans="1:13">
      <c r="A1261" s="55">
        <v>1260</v>
      </c>
      <c r="B1261" s="261" t="s">
        <v>7923</v>
      </c>
      <c r="C1261" s="261" t="s">
        <v>10311</v>
      </c>
      <c r="D1261" s="261" t="s">
        <v>36001</v>
      </c>
      <c r="E1261" s="261" t="s">
        <v>1436</v>
      </c>
      <c r="F1261" s="55">
        <v>547</v>
      </c>
      <c r="G1261" s="261" t="s">
        <v>7750</v>
      </c>
      <c r="H1261" s="261" t="s">
        <v>1494</v>
      </c>
      <c r="I1261" s="55">
        <v>5388</v>
      </c>
      <c r="J1261" s="262" t="s">
        <v>10675</v>
      </c>
      <c r="K1261" s="263">
        <v>41839</v>
      </c>
      <c r="L1261" s="264" t="s">
        <v>36074</v>
      </c>
      <c r="M1261" s="261" t="s">
        <v>36075</v>
      </c>
    </row>
    <row r="1262" spans="1:13">
      <c r="A1262" s="55">
        <v>1261</v>
      </c>
      <c r="B1262" s="261" t="s">
        <v>7923</v>
      </c>
      <c r="C1262" s="261" t="s">
        <v>10311</v>
      </c>
      <c r="D1262" s="261" t="s">
        <v>36001</v>
      </c>
      <c r="E1262" s="261" t="s">
        <v>1436</v>
      </c>
      <c r="F1262" s="55">
        <v>547</v>
      </c>
      <c r="G1262" s="261" t="s">
        <v>7750</v>
      </c>
      <c r="H1262" s="261" t="s">
        <v>1494</v>
      </c>
      <c r="I1262" s="55">
        <v>8857</v>
      </c>
      <c r="J1262" s="262" t="s">
        <v>10674</v>
      </c>
      <c r="K1262" s="263">
        <v>41839</v>
      </c>
      <c r="L1262" s="264" t="s">
        <v>36076</v>
      </c>
      <c r="M1262" s="261" t="s">
        <v>36077</v>
      </c>
    </row>
    <row r="1263" spans="1:13">
      <c r="A1263" s="55">
        <v>1262</v>
      </c>
      <c r="B1263" s="261" t="s">
        <v>7923</v>
      </c>
      <c r="C1263" s="261" t="s">
        <v>10311</v>
      </c>
      <c r="D1263" s="261" t="s">
        <v>36001</v>
      </c>
      <c r="E1263" s="261" t="s">
        <v>1436</v>
      </c>
      <c r="F1263" s="55">
        <v>547</v>
      </c>
      <c r="G1263" s="261" t="s">
        <v>7750</v>
      </c>
      <c r="H1263" s="261" t="s">
        <v>10309</v>
      </c>
      <c r="I1263" s="55">
        <v>11907</v>
      </c>
      <c r="J1263" s="262" t="s">
        <v>10673</v>
      </c>
      <c r="K1263" s="263">
        <v>22599</v>
      </c>
      <c r="L1263" s="264" t="s">
        <v>36078</v>
      </c>
      <c r="M1263" s="261" t="s">
        <v>36079</v>
      </c>
    </row>
    <row r="1264" spans="1:13">
      <c r="A1264" s="55">
        <v>1263</v>
      </c>
      <c r="B1264" s="261" t="s">
        <v>7923</v>
      </c>
      <c r="C1264" s="261" t="s">
        <v>10311</v>
      </c>
      <c r="D1264" s="261" t="s">
        <v>36001</v>
      </c>
      <c r="E1264" s="261" t="s">
        <v>1436</v>
      </c>
      <c r="F1264" s="55">
        <v>547</v>
      </c>
      <c r="G1264" s="261" t="s">
        <v>7750</v>
      </c>
      <c r="H1264" s="261" t="s">
        <v>10309</v>
      </c>
      <c r="I1264" s="55">
        <v>11916</v>
      </c>
      <c r="J1264" s="262" t="s">
        <v>10672</v>
      </c>
      <c r="K1264" s="263">
        <v>31135</v>
      </c>
      <c r="L1264" s="264" t="s">
        <v>36080</v>
      </c>
      <c r="M1264" s="261" t="s">
        <v>36081</v>
      </c>
    </row>
    <row r="1265" spans="1:13">
      <c r="A1265" s="55">
        <v>1264</v>
      </c>
      <c r="B1265" s="261" t="s">
        <v>7923</v>
      </c>
      <c r="C1265" s="261" t="s">
        <v>10311</v>
      </c>
      <c r="D1265" s="261" t="s">
        <v>36001</v>
      </c>
      <c r="E1265" s="261" t="s">
        <v>1436</v>
      </c>
      <c r="F1265" s="55">
        <v>547</v>
      </c>
      <c r="G1265" s="261" t="s">
        <v>1436</v>
      </c>
      <c r="H1265" s="261" t="s">
        <v>1498</v>
      </c>
      <c r="I1265" s="55">
        <v>521</v>
      </c>
      <c r="J1265" s="262" t="s">
        <v>10671</v>
      </c>
      <c r="K1265" s="263">
        <v>16721</v>
      </c>
      <c r="L1265" s="264" t="s">
        <v>36082</v>
      </c>
      <c r="M1265" s="261" t="s">
        <v>36083</v>
      </c>
    </row>
    <row r="1266" spans="1:13">
      <c r="A1266" s="55">
        <v>1265</v>
      </c>
      <c r="B1266" s="261" t="s">
        <v>7923</v>
      </c>
      <c r="C1266" s="261" t="s">
        <v>10311</v>
      </c>
      <c r="D1266" s="261" t="s">
        <v>36001</v>
      </c>
      <c r="E1266" s="261" t="s">
        <v>1436</v>
      </c>
      <c r="F1266" s="55">
        <v>547</v>
      </c>
      <c r="G1266" s="261" t="s">
        <v>1436</v>
      </c>
      <c r="H1266" s="261" t="s">
        <v>1498</v>
      </c>
      <c r="I1266" s="55">
        <v>524</v>
      </c>
      <c r="J1266" s="262" t="s">
        <v>10670</v>
      </c>
      <c r="K1266" s="263">
        <v>25108</v>
      </c>
      <c r="L1266" s="264" t="s">
        <v>36084</v>
      </c>
      <c r="M1266" s="261" t="s">
        <v>36085</v>
      </c>
    </row>
    <row r="1267" spans="1:13">
      <c r="A1267" s="55">
        <v>1266</v>
      </c>
      <c r="B1267" s="261" t="s">
        <v>7923</v>
      </c>
      <c r="C1267" s="261" t="s">
        <v>10311</v>
      </c>
      <c r="D1267" s="261" t="s">
        <v>36001</v>
      </c>
      <c r="E1267" s="261" t="s">
        <v>1436</v>
      </c>
      <c r="F1267" s="55">
        <v>547</v>
      </c>
      <c r="G1267" s="261" t="s">
        <v>1436</v>
      </c>
      <c r="H1267" s="261" t="s">
        <v>1494</v>
      </c>
      <c r="I1267" s="55">
        <v>561</v>
      </c>
      <c r="J1267" s="262" t="s">
        <v>10669</v>
      </c>
      <c r="K1267" s="263">
        <v>25653</v>
      </c>
      <c r="L1267" s="264" t="s">
        <v>36086</v>
      </c>
      <c r="M1267" s="261" t="s">
        <v>36087</v>
      </c>
    </row>
    <row r="1268" spans="1:13">
      <c r="A1268" s="55">
        <v>1267</v>
      </c>
      <c r="B1268" s="261" t="s">
        <v>7923</v>
      </c>
      <c r="C1268" s="261" t="s">
        <v>10311</v>
      </c>
      <c r="D1268" s="261" t="s">
        <v>36001</v>
      </c>
      <c r="E1268" s="261" t="s">
        <v>1436</v>
      </c>
      <c r="F1268" s="55">
        <v>547</v>
      </c>
      <c r="G1268" s="261" t="s">
        <v>1436</v>
      </c>
      <c r="H1268" s="261" t="s">
        <v>1498</v>
      </c>
      <c r="I1268" s="55">
        <v>872</v>
      </c>
      <c r="J1268" s="262" t="s">
        <v>10668</v>
      </c>
      <c r="K1268" s="263">
        <v>27381</v>
      </c>
      <c r="L1268" s="264" t="s">
        <v>36088</v>
      </c>
      <c r="M1268" s="261" t="s">
        <v>36089</v>
      </c>
    </row>
    <row r="1269" spans="1:13">
      <c r="A1269" s="55">
        <v>1268</v>
      </c>
      <c r="B1269" s="261" t="s">
        <v>7923</v>
      </c>
      <c r="C1269" s="261" t="s">
        <v>10311</v>
      </c>
      <c r="D1269" s="261" t="s">
        <v>36001</v>
      </c>
      <c r="E1269" s="261" t="s">
        <v>1436</v>
      </c>
      <c r="F1269" s="55">
        <v>547</v>
      </c>
      <c r="G1269" s="261" t="s">
        <v>1436</v>
      </c>
      <c r="H1269" s="261" t="s">
        <v>1498</v>
      </c>
      <c r="I1269" s="55">
        <v>1820</v>
      </c>
      <c r="J1269" s="262" t="s">
        <v>10667</v>
      </c>
      <c r="K1269" s="263">
        <v>32303</v>
      </c>
      <c r="L1269" s="264" t="s">
        <v>36090</v>
      </c>
      <c r="M1269" s="261" t="s">
        <v>36091</v>
      </c>
    </row>
    <row r="1270" spans="1:13">
      <c r="A1270" s="55">
        <v>1269</v>
      </c>
      <c r="B1270" s="261" t="s">
        <v>7923</v>
      </c>
      <c r="C1270" s="261" t="s">
        <v>10311</v>
      </c>
      <c r="D1270" s="261" t="s">
        <v>36001</v>
      </c>
      <c r="E1270" s="261" t="s">
        <v>1436</v>
      </c>
      <c r="F1270" s="55">
        <v>547</v>
      </c>
      <c r="G1270" s="261" t="s">
        <v>1436</v>
      </c>
      <c r="H1270" s="261" t="s">
        <v>1498</v>
      </c>
      <c r="I1270" s="55">
        <v>2907</v>
      </c>
      <c r="J1270" s="262" t="s">
        <v>10666</v>
      </c>
      <c r="K1270" s="263">
        <v>39165</v>
      </c>
      <c r="L1270" s="264" t="s">
        <v>36092</v>
      </c>
      <c r="M1270" s="261" t="s">
        <v>36093</v>
      </c>
    </row>
    <row r="1271" spans="1:13">
      <c r="A1271" s="55">
        <v>1270</v>
      </c>
      <c r="B1271" s="261" t="s">
        <v>7923</v>
      </c>
      <c r="C1271" s="261" t="s">
        <v>10311</v>
      </c>
      <c r="D1271" s="261" t="s">
        <v>36001</v>
      </c>
      <c r="E1271" s="261" t="s">
        <v>1436</v>
      </c>
      <c r="F1271" s="55">
        <v>547</v>
      </c>
      <c r="G1271" s="261" t="s">
        <v>1436</v>
      </c>
      <c r="H1271" s="261" t="s">
        <v>1498</v>
      </c>
      <c r="I1271" s="55">
        <v>3066</v>
      </c>
      <c r="J1271" s="262" t="s">
        <v>10665</v>
      </c>
      <c r="K1271" s="263">
        <v>39745</v>
      </c>
      <c r="L1271" s="264" t="s">
        <v>36094</v>
      </c>
      <c r="M1271" s="261" t="s">
        <v>36095</v>
      </c>
    </row>
    <row r="1272" spans="1:13">
      <c r="A1272" s="55">
        <v>1271</v>
      </c>
      <c r="B1272" s="261" t="s">
        <v>7923</v>
      </c>
      <c r="C1272" s="261" t="s">
        <v>10311</v>
      </c>
      <c r="D1272" s="261" t="s">
        <v>36001</v>
      </c>
      <c r="E1272" s="261" t="s">
        <v>1436</v>
      </c>
      <c r="F1272" s="55">
        <v>547</v>
      </c>
      <c r="G1272" s="261" t="s">
        <v>1436</v>
      </c>
      <c r="H1272" s="261" t="s">
        <v>1498</v>
      </c>
      <c r="I1272" s="55">
        <v>3405</v>
      </c>
      <c r="J1272" s="262" t="s">
        <v>10664</v>
      </c>
      <c r="K1272" s="263">
        <v>40501</v>
      </c>
      <c r="L1272" s="264" t="s">
        <v>36096</v>
      </c>
      <c r="M1272" s="261" t="s">
        <v>36097</v>
      </c>
    </row>
    <row r="1273" spans="1:13">
      <c r="A1273" s="55">
        <v>1272</v>
      </c>
      <c r="B1273" s="261" t="s">
        <v>7923</v>
      </c>
      <c r="C1273" s="261" t="s">
        <v>10311</v>
      </c>
      <c r="D1273" s="261" t="s">
        <v>36001</v>
      </c>
      <c r="E1273" s="261" t="s">
        <v>1436</v>
      </c>
      <c r="F1273" s="55">
        <v>547</v>
      </c>
      <c r="G1273" s="261" t="s">
        <v>1436</v>
      </c>
      <c r="H1273" s="261" t="s">
        <v>1494</v>
      </c>
      <c r="I1273" s="55">
        <v>3795</v>
      </c>
      <c r="J1273" s="262" t="s">
        <v>10663</v>
      </c>
      <c r="K1273" s="263">
        <v>40815</v>
      </c>
      <c r="L1273" s="264" t="s">
        <v>36098</v>
      </c>
      <c r="M1273" s="261" t="s">
        <v>36099</v>
      </c>
    </row>
    <row r="1274" spans="1:13">
      <c r="A1274" s="55">
        <v>1273</v>
      </c>
      <c r="B1274" s="261" t="s">
        <v>7923</v>
      </c>
      <c r="C1274" s="261" t="s">
        <v>10311</v>
      </c>
      <c r="D1274" s="261" t="s">
        <v>36001</v>
      </c>
      <c r="E1274" s="261" t="s">
        <v>1436</v>
      </c>
      <c r="F1274" s="55">
        <v>547</v>
      </c>
      <c r="G1274" s="261" t="s">
        <v>1436</v>
      </c>
      <c r="H1274" s="261" t="s">
        <v>1494</v>
      </c>
      <c r="I1274" s="55">
        <v>3797</v>
      </c>
      <c r="J1274" s="262" t="s">
        <v>10662</v>
      </c>
      <c r="K1274" s="263">
        <v>40815</v>
      </c>
      <c r="L1274" s="264" t="s">
        <v>36100</v>
      </c>
      <c r="M1274" s="261" t="s">
        <v>36101</v>
      </c>
    </row>
    <row r="1275" spans="1:13">
      <c r="A1275" s="55">
        <v>1274</v>
      </c>
      <c r="B1275" s="261" t="s">
        <v>7923</v>
      </c>
      <c r="C1275" s="261" t="s">
        <v>10311</v>
      </c>
      <c r="D1275" s="261" t="s">
        <v>36001</v>
      </c>
      <c r="E1275" s="261" t="s">
        <v>1436</v>
      </c>
      <c r="F1275" s="55">
        <v>547</v>
      </c>
      <c r="G1275" s="261" t="s">
        <v>1436</v>
      </c>
      <c r="H1275" s="261" t="s">
        <v>1498</v>
      </c>
      <c r="I1275" s="55">
        <v>3921</v>
      </c>
      <c r="J1275" s="262" t="s">
        <v>10661</v>
      </c>
      <c r="K1275" s="263">
        <v>41123</v>
      </c>
      <c r="L1275" s="264" t="s">
        <v>36102</v>
      </c>
      <c r="M1275" s="261" t="s">
        <v>36103</v>
      </c>
    </row>
    <row r="1276" spans="1:13">
      <c r="A1276" s="55">
        <v>1275</v>
      </c>
      <c r="B1276" s="261" t="s">
        <v>7923</v>
      </c>
      <c r="C1276" s="261" t="s">
        <v>10311</v>
      </c>
      <c r="D1276" s="261" t="s">
        <v>36001</v>
      </c>
      <c r="E1276" s="261" t="s">
        <v>1436</v>
      </c>
      <c r="F1276" s="55">
        <v>547</v>
      </c>
      <c r="G1276" s="261" t="s">
        <v>1436</v>
      </c>
      <c r="H1276" s="261" t="s">
        <v>1498</v>
      </c>
      <c r="I1276" s="55">
        <v>3975</v>
      </c>
      <c r="J1276" s="262" t="s">
        <v>10660</v>
      </c>
      <c r="K1276" s="263">
        <v>40998</v>
      </c>
      <c r="L1276" s="264" t="s">
        <v>36104</v>
      </c>
      <c r="M1276" s="261" t="s">
        <v>36105</v>
      </c>
    </row>
    <row r="1277" spans="1:13">
      <c r="A1277" s="55">
        <v>1276</v>
      </c>
      <c r="B1277" s="261" t="s">
        <v>7923</v>
      </c>
      <c r="C1277" s="261" t="s">
        <v>10311</v>
      </c>
      <c r="D1277" s="261" t="s">
        <v>36001</v>
      </c>
      <c r="E1277" s="261" t="s">
        <v>1436</v>
      </c>
      <c r="F1277" s="55">
        <v>547</v>
      </c>
      <c r="G1277" s="261" t="s">
        <v>1436</v>
      </c>
      <c r="H1277" s="261" t="s">
        <v>1494</v>
      </c>
      <c r="I1277" s="55">
        <v>4083</v>
      </c>
      <c r="J1277" s="262" t="s">
        <v>10659</v>
      </c>
      <c r="K1277" s="263">
        <v>41311</v>
      </c>
      <c r="L1277" s="264">
        <v>6364942671</v>
      </c>
      <c r="M1277" s="261" t="s">
        <v>36106</v>
      </c>
    </row>
    <row r="1278" spans="1:13">
      <c r="A1278" s="55">
        <v>1277</v>
      </c>
      <c r="B1278" s="261" t="s">
        <v>7923</v>
      </c>
      <c r="C1278" s="261" t="s">
        <v>10311</v>
      </c>
      <c r="D1278" s="261" t="s">
        <v>36001</v>
      </c>
      <c r="E1278" s="261" t="s">
        <v>1436</v>
      </c>
      <c r="F1278" s="55">
        <v>547</v>
      </c>
      <c r="G1278" s="261" t="s">
        <v>1436</v>
      </c>
      <c r="H1278" s="261" t="s">
        <v>1494</v>
      </c>
      <c r="I1278" s="55">
        <v>4221</v>
      </c>
      <c r="J1278" s="262" t="s">
        <v>10658</v>
      </c>
      <c r="K1278" s="263">
        <v>41447</v>
      </c>
      <c r="L1278" s="264" t="s">
        <v>36107</v>
      </c>
      <c r="M1278" s="261" t="s">
        <v>36108</v>
      </c>
    </row>
    <row r="1279" spans="1:13">
      <c r="A1279" s="55">
        <v>1278</v>
      </c>
      <c r="B1279" s="261" t="s">
        <v>7923</v>
      </c>
      <c r="C1279" s="261" t="s">
        <v>10311</v>
      </c>
      <c r="D1279" s="261" t="s">
        <v>36001</v>
      </c>
      <c r="E1279" s="261" t="s">
        <v>1436</v>
      </c>
      <c r="F1279" s="55">
        <v>547</v>
      </c>
      <c r="G1279" s="261" t="s">
        <v>1436</v>
      </c>
      <c r="H1279" s="261" t="s">
        <v>1498</v>
      </c>
      <c r="I1279" s="55">
        <v>5236</v>
      </c>
      <c r="J1279" s="262" t="s">
        <v>10657</v>
      </c>
      <c r="K1279" s="263">
        <v>41716</v>
      </c>
      <c r="L1279" s="264" t="s">
        <v>36109</v>
      </c>
      <c r="M1279" s="261" t="s">
        <v>36110</v>
      </c>
    </row>
    <row r="1280" spans="1:13">
      <c r="A1280" s="55">
        <v>1279</v>
      </c>
      <c r="B1280" s="261" t="s">
        <v>7923</v>
      </c>
      <c r="C1280" s="261" t="s">
        <v>10311</v>
      </c>
      <c r="D1280" s="261" t="s">
        <v>36001</v>
      </c>
      <c r="E1280" s="261" t="s">
        <v>1436</v>
      </c>
      <c r="F1280" s="55">
        <v>547</v>
      </c>
      <c r="G1280" s="261" t="s">
        <v>1436</v>
      </c>
      <c r="H1280" s="261" t="s">
        <v>1498</v>
      </c>
      <c r="I1280" s="55">
        <v>5237</v>
      </c>
      <c r="J1280" s="262" t="s">
        <v>10656</v>
      </c>
      <c r="K1280" s="263">
        <v>41719</v>
      </c>
      <c r="L1280" s="264" t="s">
        <v>36111</v>
      </c>
      <c r="M1280" s="261" t="s">
        <v>36112</v>
      </c>
    </row>
    <row r="1281" spans="1:13">
      <c r="A1281" s="55">
        <v>1280</v>
      </c>
      <c r="B1281" s="261" t="s">
        <v>7923</v>
      </c>
      <c r="C1281" s="261" t="s">
        <v>10311</v>
      </c>
      <c r="D1281" s="261" t="s">
        <v>36001</v>
      </c>
      <c r="E1281" s="261" t="s">
        <v>1436</v>
      </c>
      <c r="F1281" s="55">
        <v>547</v>
      </c>
      <c r="G1281" s="261" t="s">
        <v>1436</v>
      </c>
      <c r="H1281" s="261" t="s">
        <v>1494</v>
      </c>
      <c r="I1281" s="55">
        <v>5396</v>
      </c>
      <c r="J1281" s="262" t="s">
        <v>10655</v>
      </c>
      <c r="K1281" s="263">
        <v>41820</v>
      </c>
      <c r="L1281" s="264" t="s">
        <v>36113</v>
      </c>
      <c r="M1281" s="261" t="s">
        <v>36114</v>
      </c>
    </row>
    <row r="1282" spans="1:13">
      <c r="A1282" s="55">
        <v>1281</v>
      </c>
      <c r="B1282" s="261" t="s">
        <v>7923</v>
      </c>
      <c r="C1282" s="261" t="s">
        <v>10311</v>
      </c>
      <c r="D1282" s="261" t="s">
        <v>36001</v>
      </c>
      <c r="E1282" s="261" t="s">
        <v>1436</v>
      </c>
      <c r="F1282" s="55">
        <v>547</v>
      </c>
      <c r="G1282" s="261" t="s">
        <v>1436</v>
      </c>
      <c r="H1282" s="261" t="s">
        <v>1498</v>
      </c>
      <c r="I1282" s="55">
        <v>5946</v>
      </c>
      <c r="J1282" s="262" t="s">
        <v>10654</v>
      </c>
      <c r="K1282" s="263">
        <v>41911</v>
      </c>
      <c r="L1282" s="264" t="s">
        <v>36115</v>
      </c>
      <c r="M1282" s="261" t="s">
        <v>36116</v>
      </c>
    </row>
    <row r="1283" spans="1:13">
      <c r="A1283" s="55">
        <v>1282</v>
      </c>
      <c r="B1283" s="261" t="s">
        <v>7923</v>
      </c>
      <c r="C1283" s="261" t="s">
        <v>10311</v>
      </c>
      <c r="D1283" s="261" t="s">
        <v>36001</v>
      </c>
      <c r="E1283" s="261" t="s">
        <v>1436</v>
      </c>
      <c r="F1283" s="55">
        <v>547</v>
      </c>
      <c r="G1283" s="261" t="s">
        <v>1436</v>
      </c>
      <c r="H1283" s="261" t="s">
        <v>1498</v>
      </c>
      <c r="I1283" s="55">
        <v>6322</v>
      </c>
      <c r="J1283" s="262" t="s">
        <v>10653</v>
      </c>
      <c r="K1283" s="263">
        <v>42693</v>
      </c>
      <c r="L1283" s="264" t="s">
        <v>36117</v>
      </c>
      <c r="M1283" s="261" t="s">
        <v>36118</v>
      </c>
    </row>
    <row r="1284" spans="1:13">
      <c r="A1284" s="55">
        <v>1283</v>
      </c>
      <c r="B1284" s="261" t="s">
        <v>7923</v>
      </c>
      <c r="C1284" s="261" t="s">
        <v>10311</v>
      </c>
      <c r="D1284" s="261" t="s">
        <v>36001</v>
      </c>
      <c r="E1284" s="261" t="s">
        <v>1436</v>
      </c>
      <c r="F1284" s="55">
        <v>547</v>
      </c>
      <c r="G1284" s="261" t="s">
        <v>1436</v>
      </c>
      <c r="H1284" s="261" t="s">
        <v>1494</v>
      </c>
      <c r="I1284" s="55">
        <v>7314</v>
      </c>
      <c r="J1284" s="262" t="s">
        <v>10652</v>
      </c>
      <c r="K1284" s="263">
        <v>44805</v>
      </c>
      <c r="L1284" s="264" t="s">
        <v>36119</v>
      </c>
      <c r="M1284" s="261" t="s">
        <v>36120</v>
      </c>
    </row>
    <row r="1285" spans="1:13">
      <c r="A1285" s="55">
        <v>1284</v>
      </c>
      <c r="B1285" s="261" t="s">
        <v>7923</v>
      </c>
      <c r="C1285" s="261" t="s">
        <v>10311</v>
      </c>
      <c r="D1285" s="261" t="s">
        <v>36001</v>
      </c>
      <c r="E1285" s="261" t="s">
        <v>1436</v>
      </c>
      <c r="F1285" s="55">
        <v>547</v>
      </c>
      <c r="G1285" s="261" t="s">
        <v>1436</v>
      </c>
      <c r="H1285" s="261" t="s">
        <v>1498</v>
      </c>
      <c r="I1285" s="55">
        <v>11900</v>
      </c>
      <c r="J1285" s="262" t="s">
        <v>10651</v>
      </c>
      <c r="K1285" s="263">
        <v>15983</v>
      </c>
      <c r="L1285" s="264" t="s">
        <v>36121</v>
      </c>
      <c r="M1285" s="261" t="s">
        <v>36122</v>
      </c>
    </row>
    <row r="1286" spans="1:13">
      <c r="A1286" s="55">
        <v>1285</v>
      </c>
      <c r="B1286" s="261" t="s">
        <v>7923</v>
      </c>
      <c r="C1286" s="261" t="s">
        <v>10311</v>
      </c>
      <c r="D1286" s="261" t="s">
        <v>36001</v>
      </c>
      <c r="E1286" s="261" t="s">
        <v>1436</v>
      </c>
      <c r="F1286" s="55">
        <v>547</v>
      </c>
      <c r="G1286" s="261" t="s">
        <v>1436</v>
      </c>
      <c r="H1286" s="261" t="s">
        <v>1498</v>
      </c>
      <c r="I1286" s="55">
        <v>11901</v>
      </c>
      <c r="J1286" s="262" t="s">
        <v>10650</v>
      </c>
      <c r="K1286" s="263">
        <v>26417</v>
      </c>
      <c r="L1286" s="264" t="s">
        <v>36123</v>
      </c>
      <c r="M1286" s="261" t="s">
        <v>36124</v>
      </c>
    </row>
    <row r="1287" spans="1:13">
      <c r="A1287" s="55">
        <v>1286</v>
      </c>
      <c r="B1287" s="261" t="s">
        <v>7923</v>
      </c>
      <c r="C1287" s="261" t="s">
        <v>10311</v>
      </c>
      <c r="D1287" s="261" t="s">
        <v>36001</v>
      </c>
      <c r="E1287" s="261" t="s">
        <v>1436</v>
      </c>
      <c r="F1287" s="55">
        <v>547</v>
      </c>
      <c r="G1287" s="261" t="s">
        <v>1436</v>
      </c>
      <c r="H1287" s="261" t="s">
        <v>1494</v>
      </c>
      <c r="I1287" s="55">
        <v>11910</v>
      </c>
      <c r="J1287" s="262" t="s">
        <v>10649</v>
      </c>
      <c r="K1287" s="263">
        <v>25657</v>
      </c>
      <c r="L1287" s="264" t="s">
        <v>36125</v>
      </c>
      <c r="M1287" s="261" t="s">
        <v>36126</v>
      </c>
    </row>
    <row r="1288" spans="1:13">
      <c r="A1288" s="55">
        <v>1287</v>
      </c>
      <c r="B1288" s="261" t="s">
        <v>7923</v>
      </c>
      <c r="C1288" s="261" t="s">
        <v>10311</v>
      </c>
      <c r="D1288" s="261" t="s">
        <v>36001</v>
      </c>
      <c r="E1288" s="261" t="s">
        <v>1436</v>
      </c>
      <c r="F1288" s="55">
        <v>547</v>
      </c>
      <c r="G1288" s="261" t="s">
        <v>1436</v>
      </c>
      <c r="H1288" s="261" t="s">
        <v>1498</v>
      </c>
      <c r="I1288" s="55">
        <v>11915</v>
      </c>
      <c r="J1288" s="262" t="s">
        <v>10648</v>
      </c>
      <c r="K1288" s="263">
        <v>30615</v>
      </c>
      <c r="L1288" s="264" t="s">
        <v>36127</v>
      </c>
      <c r="M1288" s="261" t="s">
        <v>36128</v>
      </c>
    </row>
    <row r="1289" spans="1:13">
      <c r="A1289" s="55">
        <v>1288</v>
      </c>
      <c r="B1289" s="261" t="s">
        <v>7923</v>
      </c>
      <c r="C1289" s="261" t="s">
        <v>10311</v>
      </c>
      <c r="D1289" s="261" t="s">
        <v>36001</v>
      </c>
      <c r="E1289" s="261" t="s">
        <v>1436</v>
      </c>
      <c r="F1289" s="55">
        <v>547</v>
      </c>
      <c r="G1289" s="261" t="s">
        <v>1436</v>
      </c>
      <c r="H1289" s="261" t="s">
        <v>1494</v>
      </c>
      <c r="I1289" s="55">
        <v>11919</v>
      </c>
      <c r="J1289" s="262" t="s">
        <v>10647</v>
      </c>
      <c r="K1289" s="263">
        <v>40508</v>
      </c>
      <c r="L1289" s="264">
        <v>6364942670</v>
      </c>
      <c r="M1289" s="261" t="s">
        <v>36129</v>
      </c>
    </row>
    <row r="1290" spans="1:13">
      <c r="A1290" s="55">
        <v>1289</v>
      </c>
      <c r="B1290" s="261" t="s">
        <v>7923</v>
      </c>
      <c r="C1290" s="261" t="s">
        <v>10311</v>
      </c>
      <c r="D1290" s="261" t="s">
        <v>36001</v>
      </c>
      <c r="E1290" s="261" t="s">
        <v>1436</v>
      </c>
      <c r="F1290" s="55">
        <v>547</v>
      </c>
      <c r="G1290" s="261" t="s">
        <v>1436</v>
      </c>
      <c r="H1290" s="261" t="s">
        <v>1498</v>
      </c>
      <c r="I1290" s="55">
        <v>11927</v>
      </c>
      <c r="J1290" s="262" t="s">
        <v>10646</v>
      </c>
      <c r="K1290" s="263">
        <v>41567</v>
      </c>
      <c r="L1290" s="264" t="s">
        <v>36130</v>
      </c>
      <c r="M1290" s="261" t="s">
        <v>36131</v>
      </c>
    </row>
    <row r="1291" spans="1:13">
      <c r="A1291" s="55">
        <v>1290</v>
      </c>
      <c r="B1291" s="261" t="s">
        <v>7923</v>
      </c>
      <c r="C1291" s="261" t="s">
        <v>10311</v>
      </c>
      <c r="D1291" s="261" t="s">
        <v>36001</v>
      </c>
      <c r="E1291" s="261" t="s">
        <v>1436</v>
      </c>
      <c r="F1291" s="55">
        <v>547</v>
      </c>
      <c r="G1291" s="261" t="s">
        <v>1581</v>
      </c>
      <c r="H1291" s="261" t="s">
        <v>10309</v>
      </c>
      <c r="I1291" s="55">
        <v>573</v>
      </c>
      <c r="J1291" s="262" t="s">
        <v>1581</v>
      </c>
      <c r="K1291" s="263">
        <v>25925</v>
      </c>
      <c r="L1291" s="264" t="s">
        <v>36132</v>
      </c>
      <c r="M1291" s="261" t="s">
        <v>36133</v>
      </c>
    </row>
    <row r="1292" spans="1:13">
      <c r="A1292" s="55">
        <v>1291</v>
      </c>
      <c r="B1292" s="261" t="s">
        <v>7923</v>
      </c>
      <c r="C1292" s="261" t="s">
        <v>10311</v>
      </c>
      <c r="D1292" s="261" t="s">
        <v>36001</v>
      </c>
      <c r="E1292" s="261" t="s">
        <v>1436</v>
      </c>
      <c r="F1292" s="55">
        <v>547</v>
      </c>
      <c r="G1292" s="261" t="s">
        <v>1581</v>
      </c>
      <c r="H1292" s="261" t="s">
        <v>1494</v>
      </c>
      <c r="I1292" s="55">
        <v>580</v>
      </c>
      <c r="J1292" s="262" t="s">
        <v>10645</v>
      </c>
      <c r="K1292" s="263">
        <v>25925</v>
      </c>
      <c r="L1292" s="264" t="s">
        <v>36134</v>
      </c>
      <c r="M1292" s="261" t="s">
        <v>36135</v>
      </c>
    </row>
    <row r="1293" spans="1:13">
      <c r="A1293" s="55">
        <v>1292</v>
      </c>
      <c r="B1293" s="261" t="s">
        <v>7923</v>
      </c>
      <c r="C1293" s="261" t="s">
        <v>10311</v>
      </c>
      <c r="D1293" s="261" t="s">
        <v>36001</v>
      </c>
      <c r="E1293" s="261" t="s">
        <v>1436</v>
      </c>
      <c r="F1293" s="55">
        <v>547</v>
      </c>
      <c r="G1293" s="261" t="s">
        <v>1581</v>
      </c>
      <c r="H1293" s="261" t="s">
        <v>1494</v>
      </c>
      <c r="I1293" s="55">
        <v>1515</v>
      </c>
      <c r="J1293" s="262" t="s">
        <v>10644</v>
      </c>
      <c r="K1293" s="263">
        <v>30308</v>
      </c>
      <c r="L1293" s="264" t="s">
        <v>36136</v>
      </c>
      <c r="M1293" s="261" t="s">
        <v>36137</v>
      </c>
    </row>
    <row r="1294" spans="1:13">
      <c r="A1294" s="55">
        <v>1293</v>
      </c>
      <c r="B1294" s="261" t="s">
        <v>7923</v>
      </c>
      <c r="C1294" s="261" t="s">
        <v>10311</v>
      </c>
      <c r="D1294" s="261" t="s">
        <v>36001</v>
      </c>
      <c r="E1294" s="261" t="s">
        <v>1436</v>
      </c>
      <c r="F1294" s="55">
        <v>547</v>
      </c>
      <c r="G1294" s="261" t="s">
        <v>1581</v>
      </c>
      <c r="H1294" s="261" t="s">
        <v>1494</v>
      </c>
      <c r="I1294" s="55">
        <v>4220</v>
      </c>
      <c r="J1294" s="262" t="s">
        <v>10643</v>
      </c>
      <c r="K1294" s="263">
        <v>41449</v>
      </c>
      <c r="L1294" s="264" t="s">
        <v>36138</v>
      </c>
      <c r="M1294" s="261" t="s">
        <v>36139</v>
      </c>
    </row>
    <row r="1295" spans="1:13">
      <c r="A1295" s="55">
        <v>1294</v>
      </c>
      <c r="B1295" s="261" t="s">
        <v>7923</v>
      </c>
      <c r="C1295" s="261" t="s">
        <v>10311</v>
      </c>
      <c r="D1295" s="261" t="s">
        <v>36001</v>
      </c>
      <c r="E1295" s="261" t="s">
        <v>1436</v>
      </c>
      <c r="F1295" s="55">
        <v>547</v>
      </c>
      <c r="G1295" s="261" t="s">
        <v>1581</v>
      </c>
      <c r="H1295" s="261" t="s">
        <v>1494</v>
      </c>
      <c r="I1295" s="55">
        <v>4767</v>
      </c>
      <c r="J1295" s="262" t="s">
        <v>10642</v>
      </c>
      <c r="K1295" s="263">
        <v>41544</v>
      </c>
      <c r="L1295" s="264">
        <v>6364942674</v>
      </c>
      <c r="M1295" s="261" t="s">
        <v>36140</v>
      </c>
    </row>
    <row r="1296" spans="1:13">
      <c r="A1296" s="55">
        <v>1295</v>
      </c>
      <c r="B1296" s="261" t="s">
        <v>7923</v>
      </c>
      <c r="C1296" s="261" t="s">
        <v>10311</v>
      </c>
      <c r="D1296" s="261" t="s">
        <v>36001</v>
      </c>
      <c r="E1296" s="261" t="s">
        <v>1436</v>
      </c>
      <c r="F1296" s="55">
        <v>547</v>
      </c>
      <c r="G1296" s="261" t="s">
        <v>3132</v>
      </c>
      <c r="H1296" s="261" t="s">
        <v>1494</v>
      </c>
      <c r="I1296" s="55">
        <v>562</v>
      </c>
      <c r="J1296" s="262" t="s">
        <v>10641</v>
      </c>
      <c r="K1296" s="263">
        <v>25653</v>
      </c>
      <c r="L1296" s="264" t="s">
        <v>36141</v>
      </c>
      <c r="M1296" s="261" t="s">
        <v>36142</v>
      </c>
    </row>
    <row r="1297" spans="1:13">
      <c r="A1297" s="55">
        <v>1296</v>
      </c>
      <c r="B1297" s="261" t="s">
        <v>7923</v>
      </c>
      <c r="C1297" s="261" t="s">
        <v>10311</v>
      </c>
      <c r="D1297" s="261" t="s">
        <v>36001</v>
      </c>
      <c r="E1297" s="261" t="s">
        <v>1436</v>
      </c>
      <c r="F1297" s="55">
        <v>547</v>
      </c>
      <c r="G1297" s="261" t="s">
        <v>3132</v>
      </c>
      <c r="H1297" s="261" t="s">
        <v>10309</v>
      </c>
      <c r="I1297" s="55">
        <v>571</v>
      </c>
      <c r="J1297" s="262" t="s">
        <v>3480</v>
      </c>
      <c r="K1297" s="263">
        <v>25961</v>
      </c>
      <c r="L1297" s="264" t="s">
        <v>36143</v>
      </c>
      <c r="M1297" s="261" t="s">
        <v>36144</v>
      </c>
    </row>
    <row r="1298" spans="1:13">
      <c r="A1298" s="55">
        <v>1297</v>
      </c>
      <c r="B1298" s="261" t="s">
        <v>7923</v>
      </c>
      <c r="C1298" s="261" t="s">
        <v>10311</v>
      </c>
      <c r="D1298" s="261" t="s">
        <v>36001</v>
      </c>
      <c r="E1298" s="261" t="s">
        <v>1436</v>
      </c>
      <c r="F1298" s="55">
        <v>547</v>
      </c>
      <c r="G1298" s="261" t="s">
        <v>3132</v>
      </c>
      <c r="H1298" s="261" t="s">
        <v>1494</v>
      </c>
      <c r="I1298" s="55">
        <v>576</v>
      </c>
      <c r="J1298" s="262" t="s">
        <v>10640</v>
      </c>
      <c r="K1298" s="263">
        <v>25925</v>
      </c>
      <c r="L1298" s="264" t="s">
        <v>36145</v>
      </c>
      <c r="M1298" s="261" t="s">
        <v>36146</v>
      </c>
    </row>
    <row r="1299" spans="1:13">
      <c r="A1299" s="55">
        <v>1298</v>
      </c>
      <c r="B1299" s="261" t="s">
        <v>7923</v>
      </c>
      <c r="C1299" s="261" t="s">
        <v>10311</v>
      </c>
      <c r="D1299" s="261" t="s">
        <v>36001</v>
      </c>
      <c r="E1299" s="261" t="s">
        <v>1436</v>
      </c>
      <c r="F1299" s="55">
        <v>547</v>
      </c>
      <c r="G1299" s="261" t="s">
        <v>3132</v>
      </c>
      <c r="H1299" s="261" t="s">
        <v>1494</v>
      </c>
      <c r="I1299" s="55">
        <v>577</v>
      </c>
      <c r="J1299" s="262" t="s">
        <v>10639</v>
      </c>
      <c r="K1299" s="263">
        <v>25925</v>
      </c>
      <c r="L1299" s="264" t="s">
        <v>36147</v>
      </c>
      <c r="M1299" s="261" t="s">
        <v>36148</v>
      </c>
    </row>
    <row r="1300" spans="1:13">
      <c r="A1300" s="55">
        <v>1299</v>
      </c>
      <c r="B1300" s="261" t="s">
        <v>7923</v>
      </c>
      <c r="C1300" s="261" t="s">
        <v>10311</v>
      </c>
      <c r="D1300" s="261" t="s">
        <v>36001</v>
      </c>
      <c r="E1300" s="261" t="s">
        <v>1436</v>
      </c>
      <c r="F1300" s="55">
        <v>547</v>
      </c>
      <c r="G1300" s="261" t="s">
        <v>3132</v>
      </c>
      <c r="H1300" s="261" t="s">
        <v>1494</v>
      </c>
      <c r="I1300" s="55">
        <v>5390</v>
      </c>
      <c r="J1300" s="262" t="s">
        <v>10638</v>
      </c>
      <c r="K1300" s="263">
        <v>41820</v>
      </c>
      <c r="L1300" s="264" t="s">
        <v>36149</v>
      </c>
      <c r="M1300" s="261" t="s">
        <v>36150</v>
      </c>
    </row>
    <row r="1301" spans="1:13">
      <c r="A1301" s="55">
        <v>1300</v>
      </c>
      <c r="B1301" s="261" t="s">
        <v>7923</v>
      </c>
      <c r="C1301" s="261" t="s">
        <v>10311</v>
      </c>
      <c r="D1301" s="261" t="s">
        <v>36001</v>
      </c>
      <c r="E1301" s="261" t="s">
        <v>1436</v>
      </c>
      <c r="F1301" s="55">
        <v>547</v>
      </c>
      <c r="G1301" s="261" t="s">
        <v>3132</v>
      </c>
      <c r="H1301" s="261" t="s">
        <v>1494</v>
      </c>
      <c r="I1301" s="55">
        <v>11909</v>
      </c>
      <c r="J1301" s="262" t="s">
        <v>10637</v>
      </c>
      <c r="K1301" s="263">
        <v>25463</v>
      </c>
      <c r="L1301" s="264" t="s">
        <v>36151</v>
      </c>
      <c r="M1301" s="261" t="s">
        <v>36152</v>
      </c>
    </row>
    <row r="1302" spans="1:13">
      <c r="A1302" s="55">
        <v>1301</v>
      </c>
      <c r="B1302" s="261" t="s">
        <v>7923</v>
      </c>
      <c r="C1302" s="261" t="s">
        <v>33599</v>
      </c>
      <c r="D1302" s="261" t="s">
        <v>36153</v>
      </c>
      <c r="E1302" s="261" t="s">
        <v>1444</v>
      </c>
      <c r="F1302" s="55">
        <v>548</v>
      </c>
      <c r="G1302" s="261" t="s">
        <v>10634</v>
      </c>
      <c r="H1302" s="261" t="s">
        <v>10309</v>
      </c>
      <c r="I1302" s="55">
        <v>530</v>
      </c>
      <c r="J1302" s="262" t="s">
        <v>10636</v>
      </c>
      <c r="K1302" s="263">
        <v>25108</v>
      </c>
      <c r="L1302" s="264" t="s">
        <v>36154</v>
      </c>
      <c r="M1302" s="261" t="s">
        <v>36155</v>
      </c>
    </row>
    <row r="1303" spans="1:13">
      <c r="A1303" s="55">
        <v>1302</v>
      </c>
      <c r="B1303" s="261" t="s">
        <v>7923</v>
      </c>
      <c r="C1303" s="261" t="s">
        <v>33599</v>
      </c>
      <c r="D1303" s="261" t="s">
        <v>36153</v>
      </c>
      <c r="E1303" s="261" t="s">
        <v>1444</v>
      </c>
      <c r="F1303" s="55">
        <v>548</v>
      </c>
      <c r="G1303" s="261" t="s">
        <v>10634</v>
      </c>
      <c r="H1303" s="261" t="s">
        <v>10309</v>
      </c>
      <c r="I1303" s="55">
        <v>533</v>
      </c>
      <c r="J1303" s="262" t="s">
        <v>10635</v>
      </c>
      <c r="K1303" s="263">
        <v>25108</v>
      </c>
      <c r="L1303" s="264" t="s">
        <v>36156</v>
      </c>
      <c r="M1303" s="261" t="s">
        <v>36157</v>
      </c>
    </row>
    <row r="1304" spans="1:13">
      <c r="A1304" s="55">
        <v>1303</v>
      </c>
      <c r="B1304" s="261" t="s">
        <v>7923</v>
      </c>
      <c r="C1304" s="261" t="s">
        <v>33599</v>
      </c>
      <c r="D1304" s="261" t="s">
        <v>36153</v>
      </c>
      <c r="E1304" s="261" t="s">
        <v>1444</v>
      </c>
      <c r="F1304" s="55">
        <v>548</v>
      </c>
      <c r="G1304" s="261" t="s">
        <v>10634</v>
      </c>
      <c r="H1304" s="261" t="s">
        <v>1494</v>
      </c>
      <c r="I1304" s="55">
        <v>3867</v>
      </c>
      <c r="J1304" s="262" t="s">
        <v>10633</v>
      </c>
      <c r="K1304" s="263">
        <v>40866</v>
      </c>
      <c r="L1304" s="264" t="s">
        <v>36158</v>
      </c>
      <c r="M1304" s="261" t="s">
        <v>36159</v>
      </c>
    </row>
    <row r="1305" spans="1:13">
      <c r="A1305" s="55">
        <v>1304</v>
      </c>
      <c r="B1305" s="261" t="s">
        <v>7923</v>
      </c>
      <c r="C1305" s="261" t="s">
        <v>33599</v>
      </c>
      <c r="D1305" s="261" t="s">
        <v>36153</v>
      </c>
      <c r="E1305" s="261" t="s">
        <v>1444</v>
      </c>
      <c r="F1305" s="55">
        <v>548</v>
      </c>
      <c r="G1305" s="261" t="s">
        <v>2455</v>
      </c>
      <c r="H1305" s="261" t="s">
        <v>10309</v>
      </c>
      <c r="I1305" s="55">
        <v>3472</v>
      </c>
      <c r="J1305" s="262" t="s">
        <v>2455</v>
      </c>
      <c r="K1305" s="263">
        <v>40595</v>
      </c>
      <c r="L1305" s="264" t="s">
        <v>36160</v>
      </c>
      <c r="M1305" s="261" t="s">
        <v>36161</v>
      </c>
    </row>
    <row r="1306" spans="1:13">
      <c r="A1306" s="55">
        <v>1305</v>
      </c>
      <c r="B1306" s="261" t="s">
        <v>7923</v>
      </c>
      <c r="C1306" s="261" t="s">
        <v>33599</v>
      </c>
      <c r="D1306" s="261" t="s">
        <v>36153</v>
      </c>
      <c r="E1306" s="261" t="s">
        <v>1444</v>
      </c>
      <c r="F1306" s="55">
        <v>548</v>
      </c>
      <c r="G1306" s="261" t="s">
        <v>2455</v>
      </c>
      <c r="H1306" s="261" t="s">
        <v>1494</v>
      </c>
      <c r="I1306" s="55">
        <v>3554</v>
      </c>
      <c r="J1306" s="262" t="s">
        <v>10632</v>
      </c>
      <c r="K1306" s="263">
        <v>40866</v>
      </c>
      <c r="L1306" s="264" t="s">
        <v>36162</v>
      </c>
      <c r="M1306" s="261" t="s">
        <v>36163</v>
      </c>
    </row>
    <row r="1307" spans="1:13">
      <c r="A1307" s="55">
        <v>1306</v>
      </c>
      <c r="B1307" s="261" t="s">
        <v>7923</v>
      </c>
      <c r="C1307" s="261" t="s">
        <v>33599</v>
      </c>
      <c r="D1307" s="261" t="s">
        <v>36153</v>
      </c>
      <c r="E1307" s="261" t="s">
        <v>1444</v>
      </c>
      <c r="F1307" s="55">
        <v>548</v>
      </c>
      <c r="G1307" s="261" t="s">
        <v>3024</v>
      </c>
      <c r="H1307" s="261" t="s">
        <v>1494</v>
      </c>
      <c r="I1307" s="55">
        <v>1911</v>
      </c>
      <c r="J1307" s="262" t="s">
        <v>10631</v>
      </c>
      <c r="K1307" s="263">
        <v>32863</v>
      </c>
      <c r="L1307" s="264" t="s">
        <v>36164</v>
      </c>
      <c r="M1307" s="261" t="s">
        <v>36165</v>
      </c>
    </row>
    <row r="1308" spans="1:13">
      <c r="A1308" s="55">
        <v>1307</v>
      </c>
      <c r="B1308" s="261" t="s">
        <v>7923</v>
      </c>
      <c r="C1308" s="261" t="s">
        <v>33599</v>
      </c>
      <c r="D1308" s="261" t="s">
        <v>36153</v>
      </c>
      <c r="E1308" s="261" t="s">
        <v>1444</v>
      </c>
      <c r="F1308" s="55">
        <v>548</v>
      </c>
      <c r="G1308" s="261" t="s">
        <v>3024</v>
      </c>
      <c r="H1308" s="261" t="s">
        <v>10309</v>
      </c>
      <c r="I1308" s="55">
        <v>4733</v>
      </c>
      <c r="J1308" s="262" t="s">
        <v>3024</v>
      </c>
      <c r="K1308" s="263">
        <v>41597</v>
      </c>
      <c r="L1308" s="264" t="s">
        <v>36166</v>
      </c>
      <c r="M1308" s="261" t="s">
        <v>36167</v>
      </c>
    </row>
    <row r="1309" spans="1:13">
      <c r="A1309" s="55">
        <v>1308</v>
      </c>
      <c r="B1309" s="261" t="s">
        <v>7923</v>
      </c>
      <c r="C1309" s="261" t="s">
        <v>33599</v>
      </c>
      <c r="D1309" s="261" t="s">
        <v>36153</v>
      </c>
      <c r="E1309" s="261" t="s">
        <v>1444</v>
      </c>
      <c r="F1309" s="55">
        <v>548</v>
      </c>
      <c r="G1309" s="261" t="s">
        <v>1888</v>
      </c>
      <c r="H1309" s="261" t="s">
        <v>10309</v>
      </c>
      <c r="I1309" s="55">
        <v>527</v>
      </c>
      <c r="J1309" s="262" t="s">
        <v>1888</v>
      </c>
      <c r="K1309" s="263">
        <v>25108</v>
      </c>
      <c r="L1309" s="264" t="s">
        <v>36168</v>
      </c>
      <c r="M1309" s="261" t="s">
        <v>36169</v>
      </c>
    </row>
    <row r="1310" spans="1:13">
      <c r="A1310" s="55">
        <v>1309</v>
      </c>
      <c r="B1310" s="261" t="s">
        <v>7923</v>
      </c>
      <c r="C1310" s="261" t="s">
        <v>33599</v>
      </c>
      <c r="D1310" s="261" t="s">
        <v>36153</v>
      </c>
      <c r="E1310" s="261" t="s">
        <v>1444</v>
      </c>
      <c r="F1310" s="55">
        <v>548</v>
      </c>
      <c r="G1310" s="261" t="s">
        <v>1888</v>
      </c>
      <c r="H1310" s="261" t="s">
        <v>1494</v>
      </c>
      <c r="I1310" s="55">
        <v>540</v>
      </c>
      <c r="J1310" s="262" t="s">
        <v>10630</v>
      </c>
      <c r="K1310" s="263">
        <v>25303</v>
      </c>
      <c r="L1310" s="264" t="s">
        <v>36170</v>
      </c>
      <c r="M1310" s="261" t="s">
        <v>36171</v>
      </c>
    </row>
    <row r="1311" spans="1:13">
      <c r="A1311" s="55">
        <v>1310</v>
      </c>
      <c r="B1311" s="261" t="s">
        <v>7923</v>
      </c>
      <c r="C1311" s="261" t="s">
        <v>33599</v>
      </c>
      <c r="D1311" s="261" t="s">
        <v>36153</v>
      </c>
      <c r="E1311" s="261" t="s">
        <v>1444</v>
      </c>
      <c r="F1311" s="55">
        <v>548</v>
      </c>
      <c r="G1311" s="261" t="s">
        <v>1888</v>
      </c>
      <c r="H1311" s="261" t="s">
        <v>1494</v>
      </c>
      <c r="I1311" s="55">
        <v>3646</v>
      </c>
      <c r="J1311" s="262" t="s">
        <v>10629</v>
      </c>
      <c r="K1311" s="263">
        <v>40866</v>
      </c>
      <c r="L1311" s="264" t="s">
        <v>36172</v>
      </c>
      <c r="M1311" s="261" t="s">
        <v>36173</v>
      </c>
    </row>
    <row r="1312" spans="1:13">
      <c r="A1312" s="55">
        <v>1311</v>
      </c>
      <c r="B1312" s="261" t="s">
        <v>7923</v>
      </c>
      <c r="C1312" s="261" t="s">
        <v>33599</v>
      </c>
      <c r="D1312" s="261" t="s">
        <v>36153</v>
      </c>
      <c r="E1312" s="261" t="s">
        <v>1444</v>
      </c>
      <c r="F1312" s="55">
        <v>548</v>
      </c>
      <c r="G1312" s="261" t="s">
        <v>1888</v>
      </c>
      <c r="H1312" s="261" t="s">
        <v>1494</v>
      </c>
      <c r="I1312" s="55">
        <v>4459</v>
      </c>
      <c r="J1312" s="262" t="s">
        <v>10628</v>
      </c>
      <c r="K1312" s="263">
        <v>41516</v>
      </c>
      <c r="L1312" s="264" t="s">
        <v>36174</v>
      </c>
      <c r="M1312" s="261" t="s">
        <v>36175</v>
      </c>
    </row>
    <row r="1313" spans="1:13">
      <c r="A1313" s="55">
        <v>1312</v>
      </c>
      <c r="B1313" s="261" t="s">
        <v>7923</v>
      </c>
      <c r="C1313" s="261" t="s">
        <v>33599</v>
      </c>
      <c r="D1313" s="261" t="s">
        <v>36153</v>
      </c>
      <c r="E1313" s="261" t="s">
        <v>1444</v>
      </c>
      <c r="F1313" s="55">
        <v>548</v>
      </c>
      <c r="G1313" s="261" t="s">
        <v>1888</v>
      </c>
      <c r="H1313" s="261" t="s">
        <v>1494</v>
      </c>
      <c r="I1313" s="55">
        <v>12003</v>
      </c>
      <c r="J1313" s="262" t="s">
        <v>10627</v>
      </c>
      <c r="K1313" s="263">
        <v>28121</v>
      </c>
      <c r="L1313" s="264" t="s">
        <v>36176</v>
      </c>
      <c r="M1313" s="261" t="s">
        <v>36177</v>
      </c>
    </row>
    <row r="1314" spans="1:13">
      <c r="A1314" s="55">
        <v>1313</v>
      </c>
      <c r="B1314" s="261" t="s">
        <v>7923</v>
      </c>
      <c r="C1314" s="261" t="s">
        <v>33599</v>
      </c>
      <c r="D1314" s="261" t="s">
        <v>36153</v>
      </c>
      <c r="E1314" s="261" t="s">
        <v>1444</v>
      </c>
      <c r="F1314" s="55">
        <v>548</v>
      </c>
      <c r="G1314" s="261" t="s">
        <v>1888</v>
      </c>
      <c r="H1314" s="261" t="s">
        <v>1494</v>
      </c>
      <c r="I1314" s="55">
        <v>12004</v>
      </c>
      <c r="J1314" s="262" t="s">
        <v>10626</v>
      </c>
      <c r="K1314" s="263">
        <v>28767</v>
      </c>
      <c r="L1314" s="264" t="s">
        <v>36178</v>
      </c>
      <c r="M1314" s="261" t="s">
        <v>36179</v>
      </c>
    </row>
    <row r="1315" spans="1:13">
      <c r="A1315" s="55">
        <v>1314</v>
      </c>
      <c r="B1315" s="261" t="s">
        <v>7923</v>
      </c>
      <c r="C1315" s="261" t="s">
        <v>33599</v>
      </c>
      <c r="D1315" s="261" t="s">
        <v>36153</v>
      </c>
      <c r="E1315" s="261" t="s">
        <v>1444</v>
      </c>
      <c r="F1315" s="55">
        <v>548</v>
      </c>
      <c r="G1315" s="261" t="s">
        <v>3027</v>
      </c>
      <c r="H1315" s="261" t="s">
        <v>10309</v>
      </c>
      <c r="I1315" s="55">
        <v>5904</v>
      </c>
      <c r="J1315" s="262" t="s">
        <v>3027</v>
      </c>
      <c r="K1315" s="263">
        <v>41901</v>
      </c>
      <c r="L1315" s="264" t="s">
        <v>36180</v>
      </c>
      <c r="M1315" s="261" t="s">
        <v>36181</v>
      </c>
    </row>
    <row r="1316" spans="1:13">
      <c r="A1316" s="55">
        <v>1315</v>
      </c>
      <c r="B1316" s="261" t="s">
        <v>7923</v>
      </c>
      <c r="C1316" s="261" t="s">
        <v>33599</v>
      </c>
      <c r="D1316" s="261" t="s">
        <v>36153</v>
      </c>
      <c r="E1316" s="261" t="s">
        <v>1444</v>
      </c>
      <c r="F1316" s="55">
        <v>548</v>
      </c>
      <c r="G1316" s="261" t="s">
        <v>3027</v>
      </c>
      <c r="H1316" s="261" t="s">
        <v>1494</v>
      </c>
      <c r="I1316" s="55">
        <v>6218</v>
      </c>
      <c r="J1316" s="262" t="s">
        <v>10625</v>
      </c>
      <c r="K1316" s="263">
        <v>42327</v>
      </c>
      <c r="L1316" s="264" t="s">
        <v>36182</v>
      </c>
      <c r="M1316" s="261" t="s">
        <v>36183</v>
      </c>
    </row>
    <row r="1317" spans="1:13">
      <c r="A1317" s="55">
        <v>1316</v>
      </c>
      <c r="B1317" s="261" t="s">
        <v>7923</v>
      </c>
      <c r="C1317" s="261" t="s">
        <v>33599</v>
      </c>
      <c r="D1317" s="261" t="s">
        <v>36153</v>
      </c>
      <c r="E1317" s="261" t="s">
        <v>1444</v>
      </c>
      <c r="F1317" s="55">
        <v>548</v>
      </c>
      <c r="G1317" s="261" t="s">
        <v>2100</v>
      </c>
      <c r="H1317" s="261" t="s">
        <v>10309</v>
      </c>
      <c r="I1317" s="55">
        <v>467</v>
      </c>
      <c r="J1317" s="262" t="s">
        <v>10624</v>
      </c>
      <c r="K1317" s="263">
        <v>25727</v>
      </c>
      <c r="L1317" s="264" t="s">
        <v>36184</v>
      </c>
      <c r="M1317" s="261" t="s">
        <v>36185</v>
      </c>
    </row>
    <row r="1318" spans="1:13">
      <c r="A1318" s="55">
        <v>1317</v>
      </c>
      <c r="B1318" s="261" t="s">
        <v>7923</v>
      </c>
      <c r="C1318" s="261" t="s">
        <v>33599</v>
      </c>
      <c r="D1318" s="261" t="s">
        <v>36153</v>
      </c>
      <c r="E1318" s="261" t="s">
        <v>1444</v>
      </c>
      <c r="F1318" s="55">
        <v>548</v>
      </c>
      <c r="G1318" s="261" t="s">
        <v>2100</v>
      </c>
      <c r="H1318" s="261" t="s">
        <v>1494</v>
      </c>
      <c r="I1318" s="55">
        <v>4462</v>
      </c>
      <c r="J1318" s="262" t="s">
        <v>10623</v>
      </c>
      <c r="K1318" s="263">
        <v>41962</v>
      </c>
      <c r="L1318" s="264" t="s">
        <v>36186</v>
      </c>
      <c r="M1318" s="261" t="s">
        <v>36187</v>
      </c>
    </row>
    <row r="1319" spans="1:13">
      <c r="A1319" s="55">
        <v>1318</v>
      </c>
      <c r="B1319" s="261" t="s">
        <v>7923</v>
      </c>
      <c r="C1319" s="261" t="s">
        <v>33599</v>
      </c>
      <c r="D1319" s="261" t="s">
        <v>36153</v>
      </c>
      <c r="E1319" s="261" t="s">
        <v>1444</v>
      </c>
      <c r="F1319" s="55">
        <v>548</v>
      </c>
      <c r="G1319" s="261" t="s">
        <v>2100</v>
      </c>
      <c r="H1319" s="261" t="s">
        <v>10309</v>
      </c>
      <c r="I1319" s="55">
        <v>5882</v>
      </c>
      <c r="J1319" s="262" t="s">
        <v>2100</v>
      </c>
      <c r="K1319" s="263">
        <v>41901</v>
      </c>
      <c r="L1319" s="264" t="s">
        <v>36188</v>
      </c>
      <c r="M1319" s="261" t="s">
        <v>36189</v>
      </c>
    </row>
    <row r="1320" spans="1:13">
      <c r="A1320" s="55">
        <v>1319</v>
      </c>
      <c r="B1320" s="261" t="s">
        <v>7923</v>
      </c>
      <c r="C1320" s="261" t="s">
        <v>33599</v>
      </c>
      <c r="D1320" s="261" t="s">
        <v>36153</v>
      </c>
      <c r="E1320" s="261" t="s">
        <v>1444</v>
      </c>
      <c r="F1320" s="55">
        <v>548</v>
      </c>
      <c r="G1320" s="261" t="s">
        <v>1994</v>
      </c>
      <c r="H1320" s="261" t="s">
        <v>1494</v>
      </c>
      <c r="I1320" s="55">
        <v>443</v>
      </c>
      <c r="J1320" s="262" t="s">
        <v>10622</v>
      </c>
      <c r="K1320" s="263">
        <v>25713</v>
      </c>
      <c r="L1320" s="264" t="s">
        <v>36190</v>
      </c>
      <c r="M1320" s="261" t="s">
        <v>36191</v>
      </c>
    </row>
    <row r="1321" spans="1:13">
      <c r="A1321" s="55">
        <v>1320</v>
      </c>
      <c r="B1321" s="261" t="s">
        <v>7923</v>
      </c>
      <c r="C1321" s="261" t="s">
        <v>33599</v>
      </c>
      <c r="D1321" s="261" t="s">
        <v>36153</v>
      </c>
      <c r="E1321" s="261" t="s">
        <v>1444</v>
      </c>
      <c r="F1321" s="55">
        <v>548</v>
      </c>
      <c r="G1321" s="261" t="s">
        <v>1994</v>
      </c>
      <c r="H1321" s="261" t="s">
        <v>1494</v>
      </c>
      <c r="I1321" s="55">
        <v>468</v>
      </c>
      <c r="J1321" s="262" t="s">
        <v>10621</v>
      </c>
      <c r="K1321" s="263">
        <v>25653</v>
      </c>
      <c r="L1321" s="264" t="s">
        <v>36192</v>
      </c>
      <c r="M1321" s="261" t="s">
        <v>36193</v>
      </c>
    </row>
    <row r="1322" spans="1:13">
      <c r="A1322" s="55">
        <v>1321</v>
      </c>
      <c r="B1322" s="261" t="s">
        <v>7923</v>
      </c>
      <c r="C1322" s="261" t="s">
        <v>33599</v>
      </c>
      <c r="D1322" s="261" t="s">
        <v>36153</v>
      </c>
      <c r="E1322" s="261" t="s">
        <v>1444</v>
      </c>
      <c r="F1322" s="55">
        <v>548</v>
      </c>
      <c r="G1322" s="261" t="s">
        <v>1994</v>
      </c>
      <c r="H1322" s="261" t="s">
        <v>10309</v>
      </c>
      <c r="I1322" s="55">
        <v>587</v>
      </c>
      <c r="J1322" s="262" t="s">
        <v>1994</v>
      </c>
      <c r="K1322" s="263">
        <v>25961</v>
      </c>
      <c r="L1322" s="264" t="s">
        <v>36194</v>
      </c>
      <c r="M1322" s="261" t="s">
        <v>36195</v>
      </c>
    </row>
    <row r="1323" spans="1:13">
      <c r="A1323" s="55">
        <v>1322</v>
      </c>
      <c r="B1323" s="261" t="s">
        <v>7923</v>
      </c>
      <c r="C1323" s="261" t="s">
        <v>33599</v>
      </c>
      <c r="D1323" s="261" t="s">
        <v>36153</v>
      </c>
      <c r="E1323" s="261" t="s">
        <v>1444</v>
      </c>
      <c r="F1323" s="55">
        <v>548</v>
      </c>
      <c r="G1323" s="261" t="s">
        <v>1994</v>
      </c>
      <c r="H1323" s="261" t="s">
        <v>1494</v>
      </c>
      <c r="I1323" s="55">
        <v>678</v>
      </c>
      <c r="J1323" s="262" t="s">
        <v>10620</v>
      </c>
      <c r="K1323" s="263">
        <v>26622</v>
      </c>
      <c r="L1323" s="264" t="s">
        <v>36196</v>
      </c>
      <c r="M1323" s="261" t="s">
        <v>36197</v>
      </c>
    </row>
    <row r="1324" spans="1:13">
      <c r="A1324" s="55">
        <v>1323</v>
      </c>
      <c r="B1324" s="261" t="s">
        <v>7923</v>
      </c>
      <c r="C1324" s="261" t="s">
        <v>33599</v>
      </c>
      <c r="D1324" s="261" t="s">
        <v>36153</v>
      </c>
      <c r="E1324" s="261" t="s">
        <v>1444</v>
      </c>
      <c r="F1324" s="55">
        <v>548</v>
      </c>
      <c r="G1324" s="261" t="s">
        <v>1994</v>
      </c>
      <c r="H1324" s="261" t="s">
        <v>1494</v>
      </c>
      <c r="I1324" s="55">
        <v>679</v>
      </c>
      <c r="J1324" s="262" t="s">
        <v>10619</v>
      </c>
      <c r="K1324" s="263">
        <v>26492</v>
      </c>
      <c r="L1324" s="264" t="s">
        <v>36198</v>
      </c>
      <c r="M1324" s="261" t="s">
        <v>36199</v>
      </c>
    </row>
    <row r="1325" spans="1:13">
      <c r="A1325" s="55">
        <v>1324</v>
      </c>
      <c r="B1325" s="261" t="s">
        <v>7923</v>
      </c>
      <c r="C1325" s="261" t="s">
        <v>33599</v>
      </c>
      <c r="D1325" s="261" t="s">
        <v>36153</v>
      </c>
      <c r="E1325" s="261" t="s">
        <v>1444</v>
      </c>
      <c r="F1325" s="55">
        <v>548</v>
      </c>
      <c r="G1325" s="261" t="s">
        <v>1994</v>
      </c>
      <c r="H1325" s="261" t="s">
        <v>1494</v>
      </c>
      <c r="I1325" s="55">
        <v>1866</v>
      </c>
      <c r="J1325" s="262" t="s">
        <v>10618</v>
      </c>
      <c r="K1325" s="263">
        <v>32511</v>
      </c>
      <c r="L1325" s="264" t="s">
        <v>36200</v>
      </c>
      <c r="M1325" s="261" t="s">
        <v>36201</v>
      </c>
    </row>
    <row r="1326" spans="1:13">
      <c r="A1326" s="55">
        <v>1325</v>
      </c>
      <c r="B1326" s="261" t="s">
        <v>7923</v>
      </c>
      <c r="C1326" s="261" t="s">
        <v>33599</v>
      </c>
      <c r="D1326" s="261" t="s">
        <v>36153</v>
      </c>
      <c r="E1326" s="261" t="s">
        <v>1444</v>
      </c>
      <c r="F1326" s="55">
        <v>548</v>
      </c>
      <c r="G1326" s="261" t="s">
        <v>1994</v>
      </c>
      <c r="H1326" s="261" t="s">
        <v>1494</v>
      </c>
      <c r="I1326" s="55">
        <v>1867</v>
      </c>
      <c r="J1326" s="262" t="s">
        <v>10617</v>
      </c>
      <c r="K1326" s="263">
        <v>32556</v>
      </c>
      <c r="L1326" s="264" t="s">
        <v>36202</v>
      </c>
      <c r="M1326" s="261" t="s">
        <v>36203</v>
      </c>
    </row>
    <row r="1327" spans="1:13">
      <c r="A1327" s="55">
        <v>1326</v>
      </c>
      <c r="B1327" s="261" t="s">
        <v>7923</v>
      </c>
      <c r="C1327" s="261" t="s">
        <v>33599</v>
      </c>
      <c r="D1327" s="261" t="s">
        <v>36153</v>
      </c>
      <c r="E1327" s="261" t="s">
        <v>1444</v>
      </c>
      <c r="F1327" s="55">
        <v>548</v>
      </c>
      <c r="G1327" s="261" t="s">
        <v>1994</v>
      </c>
      <c r="H1327" s="261" t="s">
        <v>1494</v>
      </c>
      <c r="I1327" s="55">
        <v>3835</v>
      </c>
      <c r="J1327" s="262" t="s">
        <v>10616</v>
      </c>
      <c r="K1327" s="263">
        <v>40824</v>
      </c>
      <c r="L1327" s="264" t="s">
        <v>36204</v>
      </c>
      <c r="M1327" s="261" t="s">
        <v>36205</v>
      </c>
    </row>
    <row r="1328" spans="1:13">
      <c r="A1328" s="55">
        <v>1327</v>
      </c>
      <c r="B1328" s="261" t="s">
        <v>7923</v>
      </c>
      <c r="C1328" s="261" t="s">
        <v>33599</v>
      </c>
      <c r="D1328" s="261" t="s">
        <v>36153</v>
      </c>
      <c r="E1328" s="261" t="s">
        <v>1444</v>
      </c>
      <c r="F1328" s="55">
        <v>548</v>
      </c>
      <c r="G1328" s="261" t="s">
        <v>1994</v>
      </c>
      <c r="H1328" s="261" t="s">
        <v>1494</v>
      </c>
      <c r="I1328" s="55">
        <v>3947</v>
      </c>
      <c r="J1328" s="262" t="s">
        <v>10615</v>
      </c>
      <c r="K1328" s="263">
        <v>41232</v>
      </c>
      <c r="L1328" s="264" t="s">
        <v>36206</v>
      </c>
      <c r="M1328" s="261" t="s">
        <v>36207</v>
      </c>
    </row>
    <row r="1329" spans="1:13">
      <c r="A1329" s="55">
        <v>1328</v>
      </c>
      <c r="B1329" s="261" t="s">
        <v>7923</v>
      </c>
      <c r="C1329" s="261" t="s">
        <v>33599</v>
      </c>
      <c r="D1329" s="261" t="s">
        <v>36153</v>
      </c>
      <c r="E1329" s="261" t="s">
        <v>1444</v>
      </c>
      <c r="F1329" s="55">
        <v>548</v>
      </c>
      <c r="G1329" s="261" t="s">
        <v>1994</v>
      </c>
      <c r="H1329" s="261" t="s">
        <v>1494</v>
      </c>
      <c r="I1329" s="55">
        <v>4460</v>
      </c>
      <c r="J1329" s="262" t="s">
        <v>10614</v>
      </c>
      <c r="K1329" s="263">
        <v>41516</v>
      </c>
      <c r="L1329" s="264" t="s">
        <v>36208</v>
      </c>
      <c r="M1329" s="261" t="s">
        <v>36209</v>
      </c>
    </row>
    <row r="1330" spans="1:13">
      <c r="A1330" s="55">
        <v>1329</v>
      </c>
      <c r="B1330" s="261" t="s">
        <v>7923</v>
      </c>
      <c r="C1330" s="261" t="s">
        <v>33599</v>
      </c>
      <c r="D1330" s="261" t="s">
        <v>36153</v>
      </c>
      <c r="E1330" s="261" t="s">
        <v>1444</v>
      </c>
      <c r="F1330" s="55">
        <v>548</v>
      </c>
      <c r="G1330" s="261" t="s">
        <v>1994</v>
      </c>
      <c r="H1330" s="261" t="s">
        <v>1494</v>
      </c>
      <c r="I1330" s="55">
        <v>4461</v>
      </c>
      <c r="J1330" s="262" t="s">
        <v>10613</v>
      </c>
      <c r="K1330" s="263">
        <v>41911</v>
      </c>
      <c r="L1330" s="264">
        <v>9035053897</v>
      </c>
      <c r="M1330" s="261" t="s">
        <v>36210</v>
      </c>
    </row>
    <row r="1331" spans="1:13">
      <c r="A1331" s="55">
        <v>1330</v>
      </c>
      <c r="B1331" s="261" t="s">
        <v>7923</v>
      </c>
      <c r="C1331" s="261" t="s">
        <v>33599</v>
      </c>
      <c r="D1331" s="261" t="s">
        <v>36153</v>
      </c>
      <c r="E1331" s="261" t="s">
        <v>1444</v>
      </c>
      <c r="F1331" s="55">
        <v>548</v>
      </c>
      <c r="G1331" s="261" t="s">
        <v>1457</v>
      </c>
      <c r="H1331" s="261" t="s">
        <v>10309</v>
      </c>
      <c r="I1331" s="55">
        <v>699</v>
      </c>
      <c r="J1331" s="262" t="s">
        <v>1457</v>
      </c>
      <c r="K1331" s="263">
        <v>26494</v>
      </c>
      <c r="L1331" s="264" t="s">
        <v>36211</v>
      </c>
      <c r="M1331" s="261" t="s">
        <v>36212</v>
      </c>
    </row>
    <row r="1332" spans="1:13">
      <c r="A1332" s="55">
        <v>1331</v>
      </c>
      <c r="B1332" s="261" t="s">
        <v>7923</v>
      </c>
      <c r="C1332" s="261" t="s">
        <v>33599</v>
      </c>
      <c r="D1332" s="261" t="s">
        <v>36153</v>
      </c>
      <c r="E1332" s="261" t="s">
        <v>1444</v>
      </c>
      <c r="F1332" s="55">
        <v>548</v>
      </c>
      <c r="G1332" s="261" t="s">
        <v>1457</v>
      </c>
      <c r="H1332" s="261" t="s">
        <v>1494</v>
      </c>
      <c r="I1332" s="55">
        <v>5952</v>
      </c>
      <c r="J1332" s="262" t="s">
        <v>10612</v>
      </c>
      <c r="K1332" s="263">
        <v>41911</v>
      </c>
      <c r="L1332" s="264" t="s">
        <v>36213</v>
      </c>
      <c r="M1332" s="261" t="s">
        <v>36214</v>
      </c>
    </row>
    <row r="1333" spans="1:13">
      <c r="A1333" s="55">
        <v>1332</v>
      </c>
      <c r="B1333" s="261" t="s">
        <v>7923</v>
      </c>
      <c r="C1333" s="261" t="s">
        <v>33599</v>
      </c>
      <c r="D1333" s="261" t="s">
        <v>36153</v>
      </c>
      <c r="E1333" s="261" t="s">
        <v>1444</v>
      </c>
      <c r="F1333" s="55">
        <v>548</v>
      </c>
      <c r="G1333" s="261" t="s">
        <v>1457</v>
      </c>
      <c r="H1333" s="261" t="s">
        <v>1494</v>
      </c>
      <c r="I1333" s="55">
        <v>12005</v>
      </c>
      <c r="J1333" s="262" t="s">
        <v>10611</v>
      </c>
      <c r="K1333" s="263">
        <v>32491</v>
      </c>
      <c r="L1333" s="264" t="s">
        <v>36215</v>
      </c>
      <c r="M1333" s="261" t="s">
        <v>36216</v>
      </c>
    </row>
    <row r="1334" spans="1:13">
      <c r="A1334" s="55">
        <v>1333</v>
      </c>
      <c r="B1334" s="261" t="s">
        <v>7923</v>
      </c>
      <c r="C1334" s="261" t="s">
        <v>33599</v>
      </c>
      <c r="D1334" s="261" t="s">
        <v>36153</v>
      </c>
      <c r="E1334" s="261" t="s">
        <v>1444</v>
      </c>
      <c r="F1334" s="55">
        <v>548</v>
      </c>
      <c r="G1334" s="261" t="s">
        <v>1457</v>
      </c>
      <c r="H1334" s="261" t="s">
        <v>10309</v>
      </c>
      <c r="I1334" s="55">
        <v>12010</v>
      </c>
      <c r="J1334" s="262" t="s">
        <v>10610</v>
      </c>
      <c r="K1334" s="263">
        <v>38913</v>
      </c>
      <c r="L1334" s="264" t="s">
        <v>36217</v>
      </c>
      <c r="M1334" s="261" t="s">
        <v>36218</v>
      </c>
    </row>
    <row r="1335" spans="1:13">
      <c r="A1335" s="55">
        <v>1334</v>
      </c>
      <c r="B1335" s="261" t="s">
        <v>7923</v>
      </c>
      <c r="C1335" s="261" t="s">
        <v>33599</v>
      </c>
      <c r="D1335" s="261" t="s">
        <v>36153</v>
      </c>
      <c r="E1335" s="261" t="s">
        <v>1444</v>
      </c>
      <c r="F1335" s="55">
        <v>548</v>
      </c>
      <c r="G1335" s="261" t="s">
        <v>1457</v>
      </c>
      <c r="H1335" s="261" t="s">
        <v>1494</v>
      </c>
      <c r="I1335" s="55">
        <v>12012</v>
      </c>
      <c r="J1335" s="262" t="s">
        <v>10609</v>
      </c>
      <c r="K1335" s="263">
        <v>41726</v>
      </c>
      <c r="L1335" s="264" t="s">
        <v>36219</v>
      </c>
      <c r="M1335" s="261" t="s">
        <v>36220</v>
      </c>
    </row>
    <row r="1336" spans="1:13">
      <c r="A1336" s="55">
        <v>1335</v>
      </c>
      <c r="B1336" s="261" t="s">
        <v>7923</v>
      </c>
      <c r="C1336" s="261" t="s">
        <v>33599</v>
      </c>
      <c r="D1336" s="261" t="s">
        <v>36153</v>
      </c>
      <c r="E1336" s="261" t="s">
        <v>1444</v>
      </c>
      <c r="F1336" s="55">
        <v>548</v>
      </c>
      <c r="G1336" s="261" t="s">
        <v>1444</v>
      </c>
      <c r="H1336" s="261" t="s">
        <v>1498</v>
      </c>
      <c r="I1336" s="55">
        <v>522</v>
      </c>
      <c r="J1336" s="262" t="s">
        <v>10608</v>
      </c>
      <c r="K1336" s="263">
        <v>21129</v>
      </c>
      <c r="L1336" s="264" t="s">
        <v>36221</v>
      </c>
      <c r="M1336" s="261" t="s">
        <v>36222</v>
      </c>
    </row>
    <row r="1337" spans="1:13">
      <c r="A1337" s="55">
        <v>1336</v>
      </c>
      <c r="B1337" s="261" t="s">
        <v>7923</v>
      </c>
      <c r="C1337" s="261" t="s">
        <v>33599</v>
      </c>
      <c r="D1337" s="261" t="s">
        <v>36153</v>
      </c>
      <c r="E1337" s="261" t="s">
        <v>1444</v>
      </c>
      <c r="F1337" s="55">
        <v>548</v>
      </c>
      <c r="G1337" s="261" t="s">
        <v>1444</v>
      </c>
      <c r="H1337" s="261" t="s">
        <v>1498</v>
      </c>
      <c r="I1337" s="55">
        <v>1960</v>
      </c>
      <c r="J1337" s="262" t="s">
        <v>10607</v>
      </c>
      <c r="K1337" s="263">
        <v>33639</v>
      </c>
      <c r="L1337" s="264" t="s">
        <v>36223</v>
      </c>
      <c r="M1337" s="261" t="s">
        <v>36224</v>
      </c>
    </row>
    <row r="1338" spans="1:13">
      <c r="A1338" s="55">
        <v>1337</v>
      </c>
      <c r="B1338" s="261" t="s">
        <v>7923</v>
      </c>
      <c r="C1338" s="261" t="s">
        <v>33599</v>
      </c>
      <c r="D1338" s="261" t="s">
        <v>36153</v>
      </c>
      <c r="E1338" s="261" t="s">
        <v>1444</v>
      </c>
      <c r="F1338" s="55">
        <v>548</v>
      </c>
      <c r="G1338" s="261" t="s">
        <v>1444</v>
      </c>
      <c r="H1338" s="261" t="s">
        <v>1498</v>
      </c>
      <c r="I1338" s="55">
        <v>2603</v>
      </c>
      <c r="J1338" s="262" t="s">
        <v>10606</v>
      </c>
      <c r="K1338" s="263">
        <v>35844</v>
      </c>
      <c r="L1338" s="264" t="s">
        <v>36225</v>
      </c>
      <c r="M1338" s="261" t="s">
        <v>36226</v>
      </c>
    </row>
    <row r="1339" spans="1:13">
      <c r="A1339" s="55">
        <v>1338</v>
      </c>
      <c r="B1339" s="261" t="s">
        <v>7923</v>
      </c>
      <c r="C1339" s="261" t="s">
        <v>33599</v>
      </c>
      <c r="D1339" s="261" t="s">
        <v>36153</v>
      </c>
      <c r="E1339" s="261" t="s">
        <v>1444</v>
      </c>
      <c r="F1339" s="55">
        <v>548</v>
      </c>
      <c r="G1339" s="261" t="s">
        <v>1444</v>
      </c>
      <c r="H1339" s="261" t="s">
        <v>1498</v>
      </c>
      <c r="I1339" s="55">
        <v>3862</v>
      </c>
      <c r="J1339" s="262" t="s">
        <v>10605</v>
      </c>
      <c r="K1339" s="263">
        <v>40866</v>
      </c>
      <c r="L1339" s="264" t="s">
        <v>36227</v>
      </c>
      <c r="M1339" s="261" t="s">
        <v>36228</v>
      </c>
    </row>
    <row r="1340" spans="1:13">
      <c r="A1340" s="55">
        <v>1339</v>
      </c>
      <c r="B1340" s="261" t="s">
        <v>7923</v>
      </c>
      <c r="C1340" s="261" t="s">
        <v>33599</v>
      </c>
      <c r="D1340" s="261" t="s">
        <v>36153</v>
      </c>
      <c r="E1340" s="261" t="s">
        <v>1444</v>
      </c>
      <c r="F1340" s="55">
        <v>548</v>
      </c>
      <c r="G1340" s="261" t="s">
        <v>1444</v>
      </c>
      <c r="H1340" s="261" t="s">
        <v>1498</v>
      </c>
      <c r="I1340" s="55">
        <v>5075</v>
      </c>
      <c r="J1340" s="262" t="s">
        <v>10604</v>
      </c>
      <c r="K1340" s="263">
        <v>41597</v>
      </c>
      <c r="L1340" s="264" t="s">
        <v>36229</v>
      </c>
      <c r="M1340" s="261" t="s">
        <v>36230</v>
      </c>
    </row>
    <row r="1341" spans="1:13">
      <c r="A1341" s="55">
        <v>1340</v>
      </c>
      <c r="B1341" s="261" t="s">
        <v>7923</v>
      </c>
      <c r="C1341" s="261" t="s">
        <v>33599</v>
      </c>
      <c r="D1341" s="261" t="s">
        <v>36153</v>
      </c>
      <c r="E1341" s="261" t="s">
        <v>1444</v>
      </c>
      <c r="F1341" s="55">
        <v>548</v>
      </c>
      <c r="G1341" s="261" t="s">
        <v>1444</v>
      </c>
      <c r="H1341" s="261" t="s">
        <v>1498</v>
      </c>
      <c r="I1341" s="55">
        <v>5106</v>
      </c>
      <c r="J1341" s="262" t="s">
        <v>10603</v>
      </c>
      <c r="K1341" s="263">
        <v>41663</v>
      </c>
      <c r="L1341" s="264" t="s">
        <v>36231</v>
      </c>
      <c r="M1341" s="261" t="s">
        <v>36232</v>
      </c>
    </row>
    <row r="1342" spans="1:13">
      <c r="A1342" s="55">
        <v>1341</v>
      </c>
      <c r="B1342" s="261" t="s">
        <v>7923</v>
      </c>
      <c r="C1342" s="261" t="s">
        <v>33599</v>
      </c>
      <c r="D1342" s="261" t="s">
        <v>33599</v>
      </c>
      <c r="E1342" s="261" t="s">
        <v>1444</v>
      </c>
      <c r="F1342" s="55">
        <v>548</v>
      </c>
      <c r="G1342" s="261" t="s">
        <v>1444</v>
      </c>
      <c r="H1342" s="261" t="s">
        <v>1498</v>
      </c>
      <c r="I1342" s="55">
        <v>5141</v>
      </c>
      <c r="J1342" s="262" t="s">
        <v>10602</v>
      </c>
      <c r="K1342" s="263">
        <v>41663</v>
      </c>
      <c r="L1342" s="264" t="s">
        <v>36233</v>
      </c>
      <c r="M1342" s="261" t="s">
        <v>36232</v>
      </c>
    </row>
    <row r="1343" spans="1:13">
      <c r="A1343" s="55">
        <v>1342</v>
      </c>
      <c r="B1343" s="261" t="s">
        <v>7923</v>
      </c>
      <c r="C1343" s="261" t="s">
        <v>33599</v>
      </c>
      <c r="D1343" s="261" t="s">
        <v>36153</v>
      </c>
      <c r="E1343" s="261" t="s">
        <v>1444</v>
      </c>
      <c r="F1343" s="55">
        <v>548</v>
      </c>
      <c r="G1343" s="261" t="s">
        <v>1444</v>
      </c>
      <c r="H1343" s="261" t="s">
        <v>1498</v>
      </c>
      <c r="I1343" s="55">
        <v>5289</v>
      </c>
      <c r="J1343" s="262" t="s">
        <v>10601</v>
      </c>
      <c r="K1343" s="263">
        <v>41775</v>
      </c>
      <c r="L1343" s="264" t="s">
        <v>36234</v>
      </c>
      <c r="M1343" s="261" t="s">
        <v>36235</v>
      </c>
    </row>
    <row r="1344" spans="1:13">
      <c r="A1344" s="55">
        <v>1343</v>
      </c>
      <c r="B1344" s="261" t="s">
        <v>7923</v>
      </c>
      <c r="C1344" s="261" t="s">
        <v>33599</v>
      </c>
      <c r="D1344" s="261" t="s">
        <v>36153</v>
      </c>
      <c r="E1344" s="261" t="s">
        <v>1444</v>
      </c>
      <c r="F1344" s="55">
        <v>548</v>
      </c>
      <c r="G1344" s="261" t="s">
        <v>1444</v>
      </c>
      <c r="H1344" s="261" t="s">
        <v>1498</v>
      </c>
      <c r="I1344" s="55">
        <v>5558</v>
      </c>
      <c r="J1344" s="262" t="s">
        <v>10600</v>
      </c>
      <c r="K1344" s="263">
        <v>41820</v>
      </c>
      <c r="L1344" s="264" t="s">
        <v>36236</v>
      </c>
      <c r="M1344" s="261" t="s">
        <v>36237</v>
      </c>
    </row>
    <row r="1345" spans="1:13">
      <c r="A1345" s="55">
        <v>1344</v>
      </c>
      <c r="B1345" s="261" t="s">
        <v>7923</v>
      </c>
      <c r="C1345" s="261" t="s">
        <v>33599</v>
      </c>
      <c r="D1345" s="261" t="s">
        <v>36153</v>
      </c>
      <c r="E1345" s="261" t="s">
        <v>1444</v>
      </c>
      <c r="F1345" s="55">
        <v>548</v>
      </c>
      <c r="G1345" s="261" t="s">
        <v>1444</v>
      </c>
      <c r="H1345" s="261" t="s">
        <v>1494</v>
      </c>
      <c r="I1345" s="55">
        <v>6179</v>
      </c>
      <c r="J1345" s="262" t="s">
        <v>10599</v>
      </c>
      <c r="K1345" s="263">
        <v>42270</v>
      </c>
      <c r="L1345" s="264" t="s">
        <v>36238</v>
      </c>
      <c r="M1345" s="261" t="s">
        <v>36239</v>
      </c>
    </row>
    <row r="1346" spans="1:13">
      <c r="A1346" s="55">
        <v>1345</v>
      </c>
      <c r="B1346" s="261" t="s">
        <v>7923</v>
      </c>
      <c r="C1346" s="261" t="s">
        <v>33599</v>
      </c>
      <c r="D1346" s="261" t="s">
        <v>36153</v>
      </c>
      <c r="E1346" s="261" t="s">
        <v>1444</v>
      </c>
      <c r="F1346" s="55">
        <v>548</v>
      </c>
      <c r="G1346" s="261" t="s">
        <v>1444</v>
      </c>
      <c r="H1346" s="261" t="s">
        <v>1498</v>
      </c>
      <c r="I1346" s="55">
        <v>7094</v>
      </c>
      <c r="J1346" s="262" t="s">
        <v>10598</v>
      </c>
      <c r="K1346" s="263">
        <v>44386</v>
      </c>
      <c r="L1346" s="264" t="s">
        <v>36240</v>
      </c>
      <c r="M1346" s="261" t="s">
        <v>36241</v>
      </c>
    </row>
    <row r="1347" spans="1:13">
      <c r="A1347" s="55">
        <v>1346</v>
      </c>
      <c r="B1347" s="261" t="s">
        <v>7923</v>
      </c>
      <c r="C1347" s="261" t="s">
        <v>33599</v>
      </c>
      <c r="D1347" s="261" t="s">
        <v>36153</v>
      </c>
      <c r="E1347" s="261" t="s">
        <v>1444</v>
      </c>
      <c r="F1347" s="55">
        <v>548</v>
      </c>
      <c r="G1347" s="261" t="s">
        <v>1444</v>
      </c>
      <c r="H1347" s="261" t="s">
        <v>1498</v>
      </c>
      <c r="I1347" s="55">
        <v>7267</v>
      </c>
      <c r="J1347" s="262" t="s">
        <v>10597</v>
      </c>
      <c r="K1347" s="263">
        <v>44523</v>
      </c>
      <c r="L1347" s="264" t="s">
        <v>36242</v>
      </c>
      <c r="M1347" s="261" t="s">
        <v>36241</v>
      </c>
    </row>
    <row r="1348" spans="1:13">
      <c r="A1348" s="55">
        <v>1347</v>
      </c>
      <c r="B1348" s="261" t="s">
        <v>7923</v>
      </c>
      <c r="C1348" s="261" t="s">
        <v>33599</v>
      </c>
      <c r="D1348" s="261" t="s">
        <v>36153</v>
      </c>
      <c r="E1348" s="261" t="s">
        <v>1444</v>
      </c>
      <c r="F1348" s="55">
        <v>548</v>
      </c>
      <c r="G1348" s="261" t="s">
        <v>1444</v>
      </c>
      <c r="H1348" s="261" t="s">
        <v>1498</v>
      </c>
      <c r="I1348" s="55">
        <v>7478</v>
      </c>
      <c r="J1348" s="262" t="s">
        <v>10596</v>
      </c>
      <c r="K1348" s="263">
        <v>45226</v>
      </c>
      <c r="L1348" s="264" t="s">
        <v>36243</v>
      </c>
      <c r="M1348" s="261" t="s">
        <v>36244</v>
      </c>
    </row>
    <row r="1349" spans="1:13">
      <c r="A1349" s="55">
        <v>1348</v>
      </c>
      <c r="B1349" s="261" t="s">
        <v>7923</v>
      </c>
      <c r="C1349" s="261" t="s">
        <v>33599</v>
      </c>
      <c r="D1349" s="261" t="s">
        <v>36153</v>
      </c>
      <c r="E1349" s="261" t="s">
        <v>1444</v>
      </c>
      <c r="F1349" s="55">
        <v>548</v>
      </c>
      <c r="G1349" s="261" t="s">
        <v>1444</v>
      </c>
      <c r="H1349" s="261" t="s">
        <v>1494</v>
      </c>
      <c r="I1349" s="55">
        <v>7479</v>
      </c>
      <c r="J1349" s="262" t="s">
        <v>10595</v>
      </c>
      <c r="K1349" s="263">
        <v>45226</v>
      </c>
      <c r="L1349" s="264" t="s">
        <v>36245</v>
      </c>
      <c r="M1349" s="261" t="s">
        <v>36246</v>
      </c>
    </row>
    <row r="1350" spans="1:13">
      <c r="A1350" s="55">
        <v>1349</v>
      </c>
      <c r="B1350" s="261" t="s">
        <v>7923</v>
      </c>
      <c r="C1350" s="261" t="s">
        <v>33599</v>
      </c>
      <c r="D1350" s="261" t="s">
        <v>36153</v>
      </c>
      <c r="E1350" s="261" t="s">
        <v>1444</v>
      </c>
      <c r="F1350" s="55">
        <v>548</v>
      </c>
      <c r="G1350" s="261" t="s">
        <v>1444</v>
      </c>
      <c r="H1350" s="261" t="s">
        <v>1498</v>
      </c>
      <c r="I1350" s="55">
        <v>7480</v>
      </c>
      <c r="J1350" s="262" t="s">
        <v>10594</v>
      </c>
      <c r="K1350" s="263">
        <v>45288</v>
      </c>
      <c r="L1350" s="264" t="s">
        <v>36247</v>
      </c>
      <c r="M1350" s="261" t="s">
        <v>36248</v>
      </c>
    </row>
    <row r="1351" spans="1:13">
      <c r="A1351" s="55">
        <v>1350</v>
      </c>
      <c r="B1351" s="261" t="s">
        <v>7923</v>
      </c>
      <c r="C1351" s="261" t="s">
        <v>33599</v>
      </c>
      <c r="D1351" s="261" t="s">
        <v>36153</v>
      </c>
      <c r="E1351" s="261" t="s">
        <v>1444</v>
      </c>
      <c r="F1351" s="55">
        <v>548</v>
      </c>
      <c r="G1351" s="261" t="s">
        <v>1444</v>
      </c>
      <c r="H1351" s="261" t="s">
        <v>1494</v>
      </c>
      <c r="I1351" s="55">
        <v>12006</v>
      </c>
      <c r="J1351" s="262" t="s">
        <v>10593</v>
      </c>
      <c r="K1351" s="263">
        <v>32597</v>
      </c>
      <c r="L1351" s="264" t="s">
        <v>36249</v>
      </c>
      <c r="M1351" s="261" t="s">
        <v>36250</v>
      </c>
    </row>
    <row r="1352" spans="1:13">
      <c r="A1352" s="55">
        <v>1351</v>
      </c>
      <c r="B1352" s="261" t="s">
        <v>7923</v>
      </c>
      <c r="C1352" s="261" t="s">
        <v>33599</v>
      </c>
      <c r="D1352" s="261" t="s">
        <v>36153</v>
      </c>
      <c r="E1352" s="261" t="s">
        <v>1444</v>
      </c>
      <c r="F1352" s="55">
        <v>548</v>
      </c>
      <c r="G1352" s="261" t="s">
        <v>1444</v>
      </c>
      <c r="H1352" s="261" t="s">
        <v>1498</v>
      </c>
      <c r="I1352" s="55">
        <v>12007</v>
      </c>
      <c r="J1352" s="262" t="s">
        <v>10592</v>
      </c>
      <c r="K1352" s="263">
        <v>34258</v>
      </c>
      <c r="L1352" s="264" t="s">
        <v>36251</v>
      </c>
      <c r="M1352" s="261" t="s">
        <v>36252</v>
      </c>
    </row>
    <row r="1353" spans="1:13">
      <c r="A1353" s="55">
        <v>1352</v>
      </c>
      <c r="B1353" s="261" t="s">
        <v>7923</v>
      </c>
      <c r="C1353" s="261" t="s">
        <v>33599</v>
      </c>
      <c r="D1353" s="261" t="s">
        <v>36153</v>
      </c>
      <c r="E1353" s="261" t="s">
        <v>1444</v>
      </c>
      <c r="F1353" s="55">
        <v>548</v>
      </c>
      <c r="G1353" s="261" t="s">
        <v>1444</v>
      </c>
      <c r="H1353" s="261" t="s">
        <v>1498</v>
      </c>
      <c r="I1353" s="55">
        <v>12009</v>
      </c>
      <c r="J1353" s="262" t="s">
        <v>10591</v>
      </c>
      <c r="K1353" s="263">
        <v>38883</v>
      </c>
      <c r="L1353" s="264" t="s">
        <v>36253</v>
      </c>
      <c r="M1353" s="261" t="s">
        <v>36254</v>
      </c>
    </row>
    <row r="1354" spans="1:13">
      <c r="A1354" s="55">
        <v>1353</v>
      </c>
      <c r="B1354" s="261" t="s">
        <v>7923</v>
      </c>
      <c r="C1354" s="261" t="s">
        <v>33599</v>
      </c>
      <c r="D1354" s="261" t="s">
        <v>36153</v>
      </c>
      <c r="E1354" s="261" t="s">
        <v>1444</v>
      </c>
      <c r="F1354" s="55">
        <v>548</v>
      </c>
      <c r="G1354" s="261" t="s">
        <v>1460</v>
      </c>
      <c r="H1354" s="261" t="s">
        <v>1494</v>
      </c>
      <c r="I1354" s="55">
        <v>1880</v>
      </c>
      <c r="J1354" s="262" t="s">
        <v>10590</v>
      </c>
      <c r="K1354" s="263">
        <v>32596</v>
      </c>
      <c r="L1354" s="264" t="s">
        <v>36255</v>
      </c>
      <c r="M1354" s="261" t="s">
        <v>36256</v>
      </c>
    </row>
    <row r="1355" spans="1:13">
      <c r="A1355" s="55">
        <v>1354</v>
      </c>
      <c r="B1355" s="261" t="s">
        <v>7923</v>
      </c>
      <c r="C1355" s="261" t="s">
        <v>33599</v>
      </c>
      <c r="D1355" s="261" t="s">
        <v>36153</v>
      </c>
      <c r="E1355" s="261" t="s">
        <v>1444</v>
      </c>
      <c r="F1355" s="55">
        <v>548</v>
      </c>
      <c r="G1355" s="261" t="s">
        <v>1460</v>
      </c>
      <c r="H1355" s="261" t="s">
        <v>10309</v>
      </c>
      <c r="I1355" s="55">
        <v>3553</v>
      </c>
      <c r="J1355" s="262" t="s">
        <v>1460</v>
      </c>
      <c r="K1355" s="263">
        <v>41232</v>
      </c>
      <c r="L1355" s="264" t="s">
        <v>36257</v>
      </c>
      <c r="M1355" s="261" t="s">
        <v>36258</v>
      </c>
    </row>
    <row r="1356" spans="1:13">
      <c r="A1356" s="55">
        <v>1355</v>
      </c>
      <c r="B1356" s="261" t="s">
        <v>7923</v>
      </c>
      <c r="C1356" s="261" t="s">
        <v>33599</v>
      </c>
      <c r="D1356" s="261" t="s">
        <v>36153</v>
      </c>
      <c r="E1356" s="261" t="s">
        <v>1444</v>
      </c>
      <c r="F1356" s="55">
        <v>548</v>
      </c>
      <c r="G1356" s="261" t="s">
        <v>1460</v>
      </c>
      <c r="H1356" s="261" t="s">
        <v>1494</v>
      </c>
      <c r="I1356" s="55">
        <v>6216</v>
      </c>
      <c r="J1356" s="262" t="s">
        <v>10589</v>
      </c>
      <c r="K1356" s="263">
        <v>42327</v>
      </c>
      <c r="L1356" s="264" t="s">
        <v>36259</v>
      </c>
      <c r="M1356" s="261" t="s">
        <v>36260</v>
      </c>
    </row>
    <row r="1357" spans="1:13">
      <c r="A1357" s="55">
        <v>1356</v>
      </c>
      <c r="B1357" s="261" t="s">
        <v>7923</v>
      </c>
      <c r="C1357" s="261" t="s">
        <v>10311</v>
      </c>
      <c r="D1357" s="261" t="s">
        <v>36261</v>
      </c>
      <c r="E1357" s="261" t="s">
        <v>1000</v>
      </c>
      <c r="F1357" s="55">
        <v>549</v>
      </c>
      <c r="G1357" s="261" t="s">
        <v>1941</v>
      </c>
      <c r="H1357" s="261" t="s">
        <v>10309</v>
      </c>
      <c r="I1357" s="55">
        <v>609</v>
      </c>
      <c r="J1357" s="262" t="s">
        <v>2252</v>
      </c>
      <c r="K1357" s="263">
        <v>9588</v>
      </c>
      <c r="L1357" s="264" t="s">
        <v>36262</v>
      </c>
      <c r="M1357" s="261" t="s">
        <v>36263</v>
      </c>
    </row>
    <row r="1358" spans="1:13">
      <c r="A1358" s="55">
        <v>1357</v>
      </c>
      <c r="B1358" s="261" t="s">
        <v>7923</v>
      </c>
      <c r="C1358" s="261" t="s">
        <v>10311</v>
      </c>
      <c r="D1358" s="261" t="s">
        <v>36261</v>
      </c>
      <c r="E1358" s="261" t="s">
        <v>1000</v>
      </c>
      <c r="F1358" s="55">
        <v>549</v>
      </c>
      <c r="G1358" s="261" t="s">
        <v>1941</v>
      </c>
      <c r="H1358" s="261" t="s">
        <v>1494</v>
      </c>
      <c r="I1358" s="55">
        <v>646</v>
      </c>
      <c r="J1358" s="262" t="s">
        <v>10588</v>
      </c>
      <c r="K1358" s="263">
        <v>25468</v>
      </c>
      <c r="L1358" s="264" t="s">
        <v>36264</v>
      </c>
      <c r="M1358" s="261" t="s">
        <v>36265</v>
      </c>
    </row>
    <row r="1359" spans="1:13">
      <c r="A1359" s="55">
        <v>1358</v>
      </c>
      <c r="B1359" s="261" t="s">
        <v>7923</v>
      </c>
      <c r="C1359" s="261" t="s">
        <v>10311</v>
      </c>
      <c r="D1359" s="261" t="s">
        <v>36261</v>
      </c>
      <c r="E1359" s="261" t="s">
        <v>1000</v>
      </c>
      <c r="F1359" s="55">
        <v>549</v>
      </c>
      <c r="G1359" s="261" t="s">
        <v>1941</v>
      </c>
      <c r="H1359" s="261" t="s">
        <v>1494</v>
      </c>
      <c r="I1359" s="55">
        <v>647</v>
      </c>
      <c r="J1359" s="262" t="s">
        <v>10587</v>
      </c>
      <c r="K1359" s="263">
        <v>25550</v>
      </c>
      <c r="L1359" s="264" t="s">
        <v>36266</v>
      </c>
      <c r="M1359" s="261" t="s">
        <v>36267</v>
      </c>
    </row>
    <row r="1360" spans="1:13">
      <c r="A1360" s="55">
        <v>1359</v>
      </c>
      <c r="B1360" s="261" t="s">
        <v>7923</v>
      </c>
      <c r="C1360" s="261" t="s">
        <v>10311</v>
      </c>
      <c r="D1360" s="261" t="s">
        <v>36261</v>
      </c>
      <c r="E1360" s="261" t="s">
        <v>1000</v>
      </c>
      <c r="F1360" s="55">
        <v>549</v>
      </c>
      <c r="G1360" s="261" t="s">
        <v>1941</v>
      </c>
      <c r="H1360" s="261" t="s">
        <v>1494</v>
      </c>
      <c r="I1360" s="55">
        <v>868</v>
      </c>
      <c r="J1360" s="262" t="s">
        <v>10586</v>
      </c>
      <c r="K1360" s="263">
        <v>27218</v>
      </c>
      <c r="L1360" s="264" t="s">
        <v>36268</v>
      </c>
      <c r="M1360" s="261" t="s">
        <v>36269</v>
      </c>
    </row>
    <row r="1361" spans="1:13">
      <c r="A1361" s="55">
        <v>1360</v>
      </c>
      <c r="B1361" s="261" t="s">
        <v>7923</v>
      </c>
      <c r="C1361" s="261" t="s">
        <v>10311</v>
      </c>
      <c r="D1361" s="261" t="s">
        <v>36261</v>
      </c>
      <c r="E1361" s="261" t="s">
        <v>1000</v>
      </c>
      <c r="F1361" s="55">
        <v>549</v>
      </c>
      <c r="G1361" s="261" t="s">
        <v>1941</v>
      </c>
      <c r="H1361" s="261" t="s">
        <v>10309</v>
      </c>
      <c r="I1361" s="55">
        <v>5266</v>
      </c>
      <c r="J1361" s="262" t="s">
        <v>10585</v>
      </c>
      <c r="K1361" s="263">
        <v>41818</v>
      </c>
      <c r="L1361" s="264" t="s">
        <v>36270</v>
      </c>
      <c r="M1361" s="261" t="s">
        <v>36271</v>
      </c>
    </row>
    <row r="1362" spans="1:13">
      <c r="A1362" s="55">
        <v>1361</v>
      </c>
      <c r="B1362" s="261" t="s">
        <v>7923</v>
      </c>
      <c r="C1362" s="261" t="s">
        <v>10311</v>
      </c>
      <c r="D1362" s="261" t="s">
        <v>36261</v>
      </c>
      <c r="E1362" s="261" t="s">
        <v>1000</v>
      </c>
      <c r="F1362" s="55">
        <v>549</v>
      </c>
      <c r="G1362" s="261" t="s">
        <v>1941</v>
      </c>
      <c r="H1362" s="261" t="s">
        <v>10309</v>
      </c>
      <c r="I1362" s="55">
        <v>10114</v>
      </c>
      <c r="J1362" s="262" t="s">
        <v>10584</v>
      </c>
      <c r="K1362" s="263">
        <v>13383</v>
      </c>
      <c r="L1362" s="264" t="s">
        <v>36272</v>
      </c>
      <c r="M1362" s="261" t="s">
        <v>36273</v>
      </c>
    </row>
    <row r="1363" spans="1:13">
      <c r="A1363" s="55">
        <v>1362</v>
      </c>
      <c r="B1363" s="261" t="s">
        <v>7923</v>
      </c>
      <c r="C1363" s="261" t="s">
        <v>10311</v>
      </c>
      <c r="D1363" s="261" t="s">
        <v>36261</v>
      </c>
      <c r="E1363" s="261" t="s">
        <v>1000</v>
      </c>
      <c r="F1363" s="55">
        <v>549</v>
      </c>
      <c r="G1363" s="261" t="s">
        <v>1941</v>
      </c>
      <c r="H1363" s="261" t="s">
        <v>10309</v>
      </c>
      <c r="I1363" s="55">
        <v>10115</v>
      </c>
      <c r="J1363" s="262" t="s">
        <v>10583</v>
      </c>
      <c r="K1363" s="263">
        <v>17128</v>
      </c>
      <c r="L1363" s="264" t="s">
        <v>36274</v>
      </c>
      <c r="M1363" s="261" t="s">
        <v>36275</v>
      </c>
    </row>
    <row r="1364" spans="1:13">
      <c r="A1364" s="55">
        <v>1363</v>
      </c>
      <c r="B1364" s="261" t="s">
        <v>7923</v>
      </c>
      <c r="C1364" s="261" t="s">
        <v>10311</v>
      </c>
      <c r="D1364" s="261" t="s">
        <v>36261</v>
      </c>
      <c r="E1364" s="261" t="s">
        <v>1000</v>
      </c>
      <c r="F1364" s="55">
        <v>549</v>
      </c>
      <c r="G1364" s="261" t="s">
        <v>1941</v>
      </c>
      <c r="H1364" s="261" t="s">
        <v>1494</v>
      </c>
      <c r="I1364" s="55">
        <v>10121</v>
      </c>
      <c r="J1364" s="262" t="s">
        <v>10582</v>
      </c>
      <c r="K1364" s="263">
        <v>17128</v>
      </c>
      <c r="L1364" s="264" t="s">
        <v>36276</v>
      </c>
      <c r="M1364" s="261" t="s">
        <v>36277</v>
      </c>
    </row>
    <row r="1365" spans="1:13">
      <c r="A1365" s="55">
        <v>1364</v>
      </c>
      <c r="B1365" s="261" t="s">
        <v>7923</v>
      </c>
      <c r="C1365" s="261" t="s">
        <v>10311</v>
      </c>
      <c r="D1365" s="261" t="s">
        <v>36261</v>
      </c>
      <c r="E1365" s="261" t="s">
        <v>1000</v>
      </c>
      <c r="F1365" s="55">
        <v>549</v>
      </c>
      <c r="G1365" s="261" t="s">
        <v>1941</v>
      </c>
      <c r="H1365" s="261" t="s">
        <v>1494</v>
      </c>
      <c r="I1365" s="55">
        <v>10146</v>
      </c>
      <c r="J1365" s="262" t="s">
        <v>10581</v>
      </c>
      <c r="K1365" s="263">
        <v>22763</v>
      </c>
      <c r="L1365" s="264" t="s">
        <v>36278</v>
      </c>
      <c r="M1365" s="261" t="s">
        <v>36279</v>
      </c>
    </row>
    <row r="1366" spans="1:13">
      <c r="A1366" s="55">
        <v>1365</v>
      </c>
      <c r="B1366" s="261" t="s">
        <v>7923</v>
      </c>
      <c r="C1366" s="261" t="s">
        <v>10311</v>
      </c>
      <c r="D1366" s="261" t="s">
        <v>36261</v>
      </c>
      <c r="E1366" s="261" t="s">
        <v>1000</v>
      </c>
      <c r="F1366" s="55">
        <v>549</v>
      </c>
      <c r="G1366" s="261" t="s">
        <v>1941</v>
      </c>
      <c r="H1366" s="261" t="s">
        <v>1494</v>
      </c>
      <c r="I1366" s="55">
        <v>10163</v>
      </c>
      <c r="J1366" s="262" t="s">
        <v>10580</v>
      </c>
      <c r="K1366" s="263">
        <v>25463</v>
      </c>
      <c r="L1366" s="264" t="s">
        <v>36280</v>
      </c>
      <c r="M1366" s="261" t="s">
        <v>36281</v>
      </c>
    </row>
    <row r="1367" spans="1:13">
      <c r="A1367" s="55">
        <v>1366</v>
      </c>
      <c r="B1367" s="261" t="s">
        <v>7923</v>
      </c>
      <c r="C1367" s="261" t="s">
        <v>10311</v>
      </c>
      <c r="D1367" s="261" t="s">
        <v>36261</v>
      </c>
      <c r="E1367" s="261" t="s">
        <v>1000</v>
      </c>
      <c r="F1367" s="55">
        <v>549</v>
      </c>
      <c r="G1367" s="261" t="s">
        <v>1941</v>
      </c>
      <c r="H1367" s="261" t="s">
        <v>1494</v>
      </c>
      <c r="I1367" s="55">
        <v>10170</v>
      </c>
      <c r="J1367" s="262" t="s">
        <v>10579</v>
      </c>
      <c r="K1367" s="263">
        <v>25566</v>
      </c>
      <c r="L1367" s="264" t="s">
        <v>36282</v>
      </c>
      <c r="M1367" s="261" t="s">
        <v>36283</v>
      </c>
    </row>
    <row r="1368" spans="1:13">
      <c r="A1368" s="55">
        <v>1367</v>
      </c>
      <c r="B1368" s="261" t="s">
        <v>7923</v>
      </c>
      <c r="C1368" s="261" t="s">
        <v>10311</v>
      </c>
      <c r="D1368" s="261" t="s">
        <v>36261</v>
      </c>
      <c r="E1368" s="261" t="s">
        <v>1000</v>
      </c>
      <c r="F1368" s="55">
        <v>549</v>
      </c>
      <c r="G1368" s="261" t="s">
        <v>1941</v>
      </c>
      <c r="H1368" s="261" t="s">
        <v>1494</v>
      </c>
      <c r="I1368" s="55">
        <v>10194</v>
      </c>
      <c r="J1368" s="262" t="s">
        <v>10578</v>
      </c>
      <c r="K1368" s="263">
        <v>29859</v>
      </c>
      <c r="L1368" s="264" t="s">
        <v>36284</v>
      </c>
      <c r="M1368" s="261" t="s">
        <v>36285</v>
      </c>
    </row>
    <row r="1369" spans="1:13">
      <c r="A1369" s="55">
        <v>1368</v>
      </c>
      <c r="B1369" s="261" t="s">
        <v>7923</v>
      </c>
      <c r="C1369" s="261" t="s">
        <v>10311</v>
      </c>
      <c r="D1369" s="261" t="s">
        <v>36261</v>
      </c>
      <c r="E1369" s="261" t="s">
        <v>1000</v>
      </c>
      <c r="F1369" s="55">
        <v>549</v>
      </c>
      <c r="G1369" s="261" t="s">
        <v>1941</v>
      </c>
      <c r="H1369" s="261" t="s">
        <v>1494</v>
      </c>
      <c r="I1369" s="55">
        <v>10196</v>
      </c>
      <c r="J1369" s="262" t="s">
        <v>10577</v>
      </c>
      <c r="K1369" s="263">
        <v>29869</v>
      </c>
      <c r="L1369" s="264" t="s">
        <v>36286</v>
      </c>
      <c r="M1369" s="261" t="s">
        <v>36287</v>
      </c>
    </row>
    <row r="1370" spans="1:13">
      <c r="A1370" s="55">
        <v>1369</v>
      </c>
      <c r="B1370" s="261" t="s">
        <v>7923</v>
      </c>
      <c r="C1370" s="261" t="s">
        <v>10311</v>
      </c>
      <c r="D1370" s="261" t="s">
        <v>36261</v>
      </c>
      <c r="E1370" s="261" t="s">
        <v>1000</v>
      </c>
      <c r="F1370" s="55">
        <v>549</v>
      </c>
      <c r="G1370" s="261" t="s">
        <v>1941</v>
      </c>
      <c r="H1370" s="261" t="s">
        <v>10309</v>
      </c>
      <c r="I1370" s="55">
        <v>10215</v>
      </c>
      <c r="J1370" s="262" t="s">
        <v>10576</v>
      </c>
      <c r="K1370" s="263">
        <v>30925</v>
      </c>
      <c r="L1370" s="264" t="s">
        <v>36288</v>
      </c>
      <c r="M1370" s="261" t="s">
        <v>36289</v>
      </c>
    </row>
    <row r="1371" spans="1:13">
      <c r="A1371" s="55">
        <v>1370</v>
      </c>
      <c r="B1371" s="261" t="s">
        <v>7923</v>
      </c>
      <c r="C1371" s="261" t="s">
        <v>10311</v>
      </c>
      <c r="D1371" s="261" t="s">
        <v>36261</v>
      </c>
      <c r="E1371" s="261" t="s">
        <v>1000</v>
      </c>
      <c r="F1371" s="55">
        <v>549</v>
      </c>
      <c r="G1371" s="261" t="s">
        <v>1941</v>
      </c>
      <c r="H1371" s="261" t="s">
        <v>10309</v>
      </c>
      <c r="I1371" s="55">
        <v>10220</v>
      </c>
      <c r="J1371" s="262" t="s">
        <v>10575</v>
      </c>
      <c r="K1371" s="263">
        <v>31143</v>
      </c>
      <c r="L1371" s="264" t="s">
        <v>36290</v>
      </c>
      <c r="M1371" s="261" t="s">
        <v>36291</v>
      </c>
    </row>
    <row r="1372" spans="1:13">
      <c r="A1372" s="55">
        <v>1371</v>
      </c>
      <c r="B1372" s="261" t="s">
        <v>7923</v>
      </c>
      <c r="C1372" s="261" t="s">
        <v>10311</v>
      </c>
      <c r="D1372" s="261" t="s">
        <v>36261</v>
      </c>
      <c r="E1372" s="261" t="s">
        <v>1000</v>
      </c>
      <c r="F1372" s="55">
        <v>549</v>
      </c>
      <c r="G1372" s="261" t="s">
        <v>1941</v>
      </c>
      <c r="H1372" s="261" t="s">
        <v>10309</v>
      </c>
      <c r="I1372" s="55">
        <v>10265</v>
      </c>
      <c r="J1372" s="262" t="s">
        <v>10574</v>
      </c>
      <c r="K1372" s="263">
        <v>38908</v>
      </c>
      <c r="L1372" s="264" t="s">
        <v>36292</v>
      </c>
      <c r="M1372" s="261" t="s">
        <v>36293</v>
      </c>
    </row>
    <row r="1373" spans="1:13">
      <c r="A1373" s="55">
        <v>1372</v>
      </c>
      <c r="B1373" s="261" t="s">
        <v>7923</v>
      </c>
      <c r="C1373" s="261" t="s">
        <v>10311</v>
      </c>
      <c r="D1373" s="261" t="s">
        <v>36261</v>
      </c>
      <c r="E1373" s="261" t="s">
        <v>1000</v>
      </c>
      <c r="F1373" s="55">
        <v>549</v>
      </c>
      <c r="G1373" s="261" t="s">
        <v>1941</v>
      </c>
      <c r="H1373" s="261" t="s">
        <v>10309</v>
      </c>
      <c r="I1373" s="55">
        <v>10266</v>
      </c>
      <c r="J1373" s="262" t="s">
        <v>10573</v>
      </c>
      <c r="K1373" s="263">
        <v>38908</v>
      </c>
      <c r="L1373" s="264" t="s">
        <v>36294</v>
      </c>
      <c r="M1373" s="261" t="s">
        <v>36295</v>
      </c>
    </row>
    <row r="1374" spans="1:13">
      <c r="A1374" s="55">
        <v>1373</v>
      </c>
      <c r="B1374" s="261" t="s">
        <v>7923</v>
      </c>
      <c r="C1374" s="261" t="s">
        <v>10311</v>
      </c>
      <c r="D1374" s="261" t="s">
        <v>36261</v>
      </c>
      <c r="E1374" s="261" t="s">
        <v>1000</v>
      </c>
      <c r="F1374" s="55">
        <v>549</v>
      </c>
      <c r="G1374" s="261" t="s">
        <v>1941</v>
      </c>
      <c r="H1374" s="261" t="s">
        <v>1494</v>
      </c>
      <c r="I1374" s="55">
        <v>10269</v>
      </c>
      <c r="J1374" s="262" t="s">
        <v>10572</v>
      </c>
      <c r="K1374" s="263">
        <v>40511</v>
      </c>
      <c r="L1374" s="264" t="s">
        <v>36296</v>
      </c>
      <c r="M1374" s="261" t="s">
        <v>36297</v>
      </c>
    </row>
    <row r="1375" spans="1:13">
      <c r="A1375" s="55">
        <v>1374</v>
      </c>
      <c r="B1375" s="261" t="s">
        <v>7923</v>
      </c>
      <c r="C1375" s="261" t="s">
        <v>10311</v>
      </c>
      <c r="D1375" s="261" t="s">
        <v>36261</v>
      </c>
      <c r="E1375" s="261" t="s">
        <v>1000</v>
      </c>
      <c r="F1375" s="55">
        <v>549</v>
      </c>
      <c r="G1375" s="261" t="s">
        <v>1609</v>
      </c>
      <c r="H1375" s="261" t="s">
        <v>10309</v>
      </c>
      <c r="I1375" s="55">
        <v>603</v>
      </c>
      <c r="J1375" s="262" t="s">
        <v>1609</v>
      </c>
      <c r="K1375" s="263">
        <v>10959</v>
      </c>
      <c r="L1375" s="264" t="s">
        <v>36298</v>
      </c>
      <c r="M1375" s="261" t="s">
        <v>36299</v>
      </c>
    </row>
    <row r="1376" spans="1:13">
      <c r="A1376" s="55">
        <v>1375</v>
      </c>
      <c r="B1376" s="261" t="s">
        <v>7923</v>
      </c>
      <c r="C1376" s="261" t="s">
        <v>10311</v>
      </c>
      <c r="D1376" s="261" t="s">
        <v>36261</v>
      </c>
      <c r="E1376" s="261" t="s">
        <v>1000</v>
      </c>
      <c r="F1376" s="55">
        <v>549</v>
      </c>
      <c r="G1376" s="261" t="s">
        <v>1609</v>
      </c>
      <c r="H1376" s="261" t="s">
        <v>10309</v>
      </c>
      <c r="I1376" s="55">
        <v>604</v>
      </c>
      <c r="J1376" s="262" t="s">
        <v>10571</v>
      </c>
      <c r="K1376" s="263">
        <v>10287</v>
      </c>
      <c r="L1376" s="264" t="s">
        <v>36300</v>
      </c>
      <c r="M1376" s="261" t="s">
        <v>36301</v>
      </c>
    </row>
    <row r="1377" spans="1:13">
      <c r="A1377" s="55">
        <v>1376</v>
      </c>
      <c r="B1377" s="261" t="s">
        <v>7923</v>
      </c>
      <c r="C1377" s="261" t="s">
        <v>10311</v>
      </c>
      <c r="D1377" s="261" t="s">
        <v>36261</v>
      </c>
      <c r="E1377" s="261" t="s">
        <v>1000</v>
      </c>
      <c r="F1377" s="55">
        <v>549</v>
      </c>
      <c r="G1377" s="261" t="s">
        <v>1609</v>
      </c>
      <c r="H1377" s="261" t="s">
        <v>1494</v>
      </c>
      <c r="I1377" s="55">
        <v>650</v>
      </c>
      <c r="J1377" s="262" t="s">
        <v>10570</v>
      </c>
      <c r="K1377" s="263">
        <v>25745</v>
      </c>
      <c r="L1377" s="264" t="s">
        <v>36302</v>
      </c>
      <c r="M1377" s="261" t="s">
        <v>36303</v>
      </c>
    </row>
    <row r="1378" spans="1:13">
      <c r="A1378" s="55">
        <v>1377</v>
      </c>
      <c r="B1378" s="261" t="s">
        <v>7923</v>
      </c>
      <c r="C1378" s="261" t="s">
        <v>10311</v>
      </c>
      <c r="D1378" s="261" t="s">
        <v>36261</v>
      </c>
      <c r="E1378" s="261" t="s">
        <v>1000</v>
      </c>
      <c r="F1378" s="55">
        <v>549</v>
      </c>
      <c r="G1378" s="261" t="s">
        <v>1609</v>
      </c>
      <c r="H1378" s="261" t="s">
        <v>1494</v>
      </c>
      <c r="I1378" s="55">
        <v>653</v>
      </c>
      <c r="J1378" s="262" t="s">
        <v>10569</v>
      </c>
      <c r="K1378" s="263">
        <v>25925</v>
      </c>
      <c r="L1378" s="264" t="s">
        <v>36304</v>
      </c>
      <c r="M1378" s="261" t="s">
        <v>36305</v>
      </c>
    </row>
    <row r="1379" spans="1:13">
      <c r="A1379" s="55">
        <v>1378</v>
      </c>
      <c r="B1379" s="261" t="s">
        <v>7923</v>
      </c>
      <c r="C1379" s="261" t="s">
        <v>10311</v>
      </c>
      <c r="D1379" s="261" t="s">
        <v>36261</v>
      </c>
      <c r="E1379" s="261" t="s">
        <v>1000</v>
      </c>
      <c r="F1379" s="55">
        <v>549</v>
      </c>
      <c r="G1379" s="261" t="s">
        <v>1609</v>
      </c>
      <c r="H1379" s="261" t="s">
        <v>1494</v>
      </c>
      <c r="I1379" s="55">
        <v>654</v>
      </c>
      <c r="J1379" s="262" t="s">
        <v>10568</v>
      </c>
      <c r="K1379" s="263">
        <v>25925</v>
      </c>
      <c r="L1379" s="264" t="s">
        <v>36306</v>
      </c>
      <c r="M1379" s="261" t="s">
        <v>36307</v>
      </c>
    </row>
    <row r="1380" spans="1:13">
      <c r="A1380" s="55">
        <v>1379</v>
      </c>
      <c r="B1380" s="261" t="s">
        <v>7923</v>
      </c>
      <c r="C1380" s="261" t="s">
        <v>10311</v>
      </c>
      <c r="D1380" s="261" t="s">
        <v>36261</v>
      </c>
      <c r="E1380" s="261" t="s">
        <v>1000</v>
      </c>
      <c r="F1380" s="55">
        <v>549</v>
      </c>
      <c r="G1380" s="261" t="s">
        <v>1609</v>
      </c>
      <c r="H1380" s="261" t="s">
        <v>10309</v>
      </c>
      <c r="I1380" s="55">
        <v>2267</v>
      </c>
      <c r="J1380" s="262" t="s">
        <v>10567</v>
      </c>
      <c r="K1380" s="263">
        <v>43994</v>
      </c>
      <c r="L1380" s="264" t="s">
        <v>36308</v>
      </c>
      <c r="M1380" s="261" t="s">
        <v>36309</v>
      </c>
    </row>
    <row r="1381" spans="1:13">
      <c r="A1381" s="55">
        <v>1380</v>
      </c>
      <c r="B1381" s="261" t="s">
        <v>7923</v>
      </c>
      <c r="C1381" s="261" t="s">
        <v>10311</v>
      </c>
      <c r="D1381" s="261" t="s">
        <v>36261</v>
      </c>
      <c r="E1381" s="261" t="s">
        <v>1000</v>
      </c>
      <c r="F1381" s="55">
        <v>549</v>
      </c>
      <c r="G1381" s="261" t="s">
        <v>1609</v>
      </c>
      <c r="H1381" s="261" t="s">
        <v>1494</v>
      </c>
      <c r="I1381" s="55">
        <v>3834</v>
      </c>
      <c r="J1381" s="262" t="s">
        <v>10566</v>
      </c>
      <c r="K1381" s="263">
        <v>40824</v>
      </c>
      <c r="L1381" s="264" t="s">
        <v>36310</v>
      </c>
      <c r="M1381" s="261" t="s">
        <v>36311</v>
      </c>
    </row>
    <row r="1382" spans="1:13">
      <c r="A1382" s="55">
        <v>1381</v>
      </c>
      <c r="B1382" s="261" t="s">
        <v>7923</v>
      </c>
      <c r="C1382" s="261" t="s">
        <v>10311</v>
      </c>
      <c r="D1382" s="261" t="s">
        <v>36261</v>
      </c>
      <c r="E1382" s="261" t="s">
        <v>1000</v>
      </c>
      <c r="F1382" s="55">
        <v>549</v>
      </c>
      <c r="G1382" s="261" t="s">
        <v>1609</v>
      </c>
      <c r="H1382" s="261" t="s">
        <v>1494</v>
      </c>
      <c r="I1382" s="55">
        <v>6147</v>
      </c>
      <c r="J1382" s="262" t="s">
        <v>8832</v>
      </c>
      <c r="K1382" s="263">
        <v>42303</v>
      </c>
      <c r="L1382" s="264" t="s">
        <v>36312</v>
      </c>
      <c r="M1382" s="261" t="s">
        <v>36313</v>
      </c>
    </row>
    <row r="1383" spans="1:13">
      <c r="A1383" s="55">
        <v>1382</v>
      </c>
      <c r="B1383" s="261" t="s">
        <v>7923</v>
      </c>
      <c r="C1383" s="261" t="s">
        <v>10311</v>
      </c>
      <c r="D1383" s="261" t="s">
        <v>36261</v>
      </c>
      <c r="E1383" s="261" t="s">
        <v>1000</v>
      </c>
      <c r="F1383" s="55">
        <v>549</v>
      </c>
      <c r="G1383" s="261" t="s">
        <v>1609</v>
      </c>
      <c r="H1383" s="261" t="s">
        <v>1494</v>
      </c>
      <c r="I1383" s="55">
        <v>6187</v>
      </c>
      <c r="J1383" s="262" t="s">
        <v>10565</v>
      </c>
      <c r="K1383" s="263">
        <v>42327</v>
      </c>
      <c r="L1383" s="264" t="s">
        <v>36314</v>
      </c>
      <c r="M1383" s="261" t="s">
        <v>36315</v>
      </c>
    </row>
    <row r="1384" spans="1:13">
      <c r="A1384" s="55">
        <v>1383</v>
      </c>
      <c r="B1384" s="261" t="s">
        <v>7923</v>
      </c>
      <c r="C1384" s="261" t="s">
        <v>10311</v>
      </c>
      <c r="D1384" s="261" t="s">
        <v>36261</v>
      </c>
      <c r="E1384" s="261" t="s">
        <v>1000</v>
      </c>
      <c r="F1384" s="55">
        <v>549</v>
      </c>
      <c r="G1384" s="261" t="s">
        <v>1609</v>
      </c>
      <c r="H1384" s="261" t="s">
        <v>1494</v>
      </c>
      <c r="I1384" s="55">
        <v>6737</v>
      </c>
      <c r="J1384" s="262" t="s">
        <v>10564</v>
      </c>
      <c r="K1384" s="263">
        <v>43057</v>
      </c>
      <c r="L1384" s="264" t="s">
        <v>36316</v>
      </c>
      <c r="M1384" s="261" t="s">
        <v>36317</v>
      </c>
    </row>
    <row r="1385" spans="1:13">
      <c r="A1385" s="55">
        <v>1384</v>
      </c>
      <c r="B1385" s="261" t="s">
        <v>7923</v>
      </c>
      <c r="C1385" s="261" t="s">
        <v>10311</v>
      </c>
      <c r="D1385" s="261" t="s">
        <v>36261</v>
      </c>
      <c r="E1385" s="261" t="s">
        <v>1000</v>
      </c>
      <c r="F1385" s="55">
        <v>549</v>
      </c>
      <c r="G1385" s="261" t="s">
        <v>1609</v>
      </c>
      <c r="H1385" s="261" t="s">
        <v>10309</v>
      </c>
      <c r="I1385" s="55">
        <v>10113</v>
      </c>
      <c r="J1385" s="262" t="s">
        <v>10563</v>
      </c>
      <c r="K1385" s="263">
        <v>12686</v>
      </c>
      <c r="L1385" s="264" t="s">
        <v>36318</v>
      </c>
      <c r="M1385" s="261" t="s">
        <v>36319</v>
      </c>
    </row>
    <row r="1386" spans="1:13">
      <c r="A1386" s="55">
        <v>1385</v>
      </c>
      <c r="B1386" s="261" t="s">
        <v>7923</v>
      </c>
      <c r="C1386" s="261" t="s">
        <v>10311</v>
      </c>
      <c r="D1386" s="261" t="s">
        <v>36261</v>
      </c>
      <c r="E1386" s="261" t="s">
        <v>1000</v>
      </c>
      <c r="F1386" s="55">
        <v>549</v>
      </c>
      <c r="G1386" s="261" t="s">
        <v>1609</v>
      </c>
      <c r="H1386" s="261" t="s">
        <v>1494</v>
      </c>
      <c r="I1386" s="55">
        <v>10119</v>
      </c>
      <c r="J1386" s="262" t="s">
        <v>10562</v>
      </c>
      <c r="K1386" s="263">
        <v>17128</v>
      </c>
      <c r="L1386" s="264" t="s">
        <v>36320</v>
      </c>
      <c r="M1386" s="261" t="s">
        <v>36321</v>
      </c>
    </row>
    <row r="1387" spans="1:13">
      <c r="A1387" s="55">
        <v>1386</v>
      </c>
      <c r="B1387" s="261" t="s">
        <v>7923</v>
      </c>
      <c r="C1387" s="261" t="s">
        <v>10311</v>
      </c>
      <c r="D1387" s="261" t="s">
        <v>36261</v>
      </c>
      <c r="E1387" s="261" t="s">
        <v>1000</v>
      </c>
      <c r="F1387" s="55">
        <v>549</v>
      </c>
      <c r="G1387" s="261" t="s">
        <v>1609</v>
      </c>
      <c r="H1387" s="261" t="s">
        <v>1494</v>
      </c>
      <c r="I1387" s="55">
        <v>10132</v>
      </c>
      <c r="J1387" s="262" t="s">
        <v>10561</v>
      </c>
      <c r="K1387" s="263">
        <v>17128</v>
      </c>
      <c r="L1387" s="264" t="s">
        <v>36322</v>
      </c>
      <c r="M1387" s="261" t="s">
        <v>36323</v>
      </c>
    </row>
    <row r="1388" spans="1:13">
      <c r="A1388" s="55">
        <v>1387</v>
      </c>
      <c r="B1388" s="261" t="s">
        <v>7923</v>
      </c>
      <c r="C1388" s="261" t="s">
        <v>10311</v>
      </c>
      <c r="D1388" s="261" t="s">
        <v>36261</v>
      </c>
      <c r="E1388" s="261" t="s">
        <v>1000</v>
      </c>
      <c r="F1388" s="55">
        <v>549</v>
      </c>
      <c r="G1388" s="261" t="s">
        <v>1609</v>
      </c>
      <c r="H1388" s="261" t="s">
        <v>10309</v>
      </c>
      <c r="I1388" s="55">
        <v>10149</v>
      </c>
      <c r="J1388" s="262" t="s">
        <v>10560</v>
      </c>
      <c r="K1388" s="263">
        <v>24895</v>
      </c>
      <c r="L1388" s="264" t="s">
        <v>36324</v>
      </c>
      <c r="M1388" s="261" t="s">
        <v>36325</v>
      </c>
    </row>
    <row r="1389" spans="1:13">
      <c r="A1389" s="55">
        <v>1388</v>
      </c>
      <c r="B1389" s="261" t="s">
        <v>7923</v>
      </c>
      <c r="C1389" s="261" t="s">
        <v>10311</v>
      </c>
      <c r="D1389" s="261" t="s">
        <v>36261</v>
      </c>
      <c r="E1389" s="261" t="s">
        <v>1000</v>
      </c>
      <c r="F1389" s="55">
        <v>549</v>
      </c>
      <c r="G1389" s="261" t="s">
        <v>1609</v>
      </c>
      <c r="H1389" s="261" t="s">
        <v>1494</v>
      </c>
      <c r="I1389" s="55">
        <v>10153</v>
      </c>
      <c r="J1389" s="262" t="s">
        <v>10559</v>
      </c>
      <c r="K1389" s="263">
        <v>25032</v>
      </c>
      <c r="L1389" s="264" t="s">
        <v>36326</v>
      </c>
      <c r="M1389" s="261" t="s">
        <v>36327</v>
      </c>
    </row>
    <row r="1390" spans="1:13">
      <c r="A1390" s="55">
        <v>1389</v>
      </c>
      <c r="B1390" s="261" t="s">
        <v>7923</v>
      </c>
      <c r="C1390" s="261" t="s">
        <v>10311</v>
      </c>
      <c r="D1390" s="261" t="s">
        <v>36261</v>
      </c>
      <c r="E1390" s="261" t="s">
        <v>1000</v>
      </c>
      <c r="F1390" s="55">
        <v>549</v>
      </c>
      <c r="G1390" s="261" t="s">
        <v>1609</v>
      </c>
      <c r="H1390" s="261" t="s">
        <v>1494</v>
      </c>
      <c r="I1390" s="55">
        <v>10162</v>
      </c>
      <c r="J1390" s="262" t="s">
        <v>10558</v>
      </c>
      <c r="K1390" s="263">
        <v>25463</v>
      </c>
      <c r="L1390" s="264" t="s">
        <v>36328</v>
      </c>
      <c r="M1390" s="261" t="s">
        <v>36329</v>
      </c>
    </row>
    <row r="1391" spans="1:13">
      <c r="A1391" s="55">
        <v>1390</v>
      </c>
      <c r="B1391" s="261" t="s">
        <v>7923</v>
      </c>
      <c r="C1391" s="261" t="s">
        <v>10311</v>
      </c>
      <c r="D1391" s="261" t="s">
        <v>36261</v>
      </c>
      <c r="E1391" s="261" t="s">
        <v>1000</v>
      </c>
      <c r="F1391" s="55">
        <v>549</v>
      </c>
      <c r="G1391" s="261" t="s">
        <v>1609</v>
      </c>
      <c r="H1391" s="261" t="s">
        <v>10309</v>
      </c>
      <c r="I1391" s="55">
        <v>10209</v>
      </c>
      <c r="J1391" s="262" t="s">
        <v>10557</v>
      </c>
      <c r="K1391" s="263">
        <v>30680</v>
      </c>
      <c r="L1391" s="264" t="s">
        <v>36330</v>
      </c>
      <c r="M1391" s="261" t="s">
        <v>36331</v>
      </c>
    </row>
    <row r="1392" spans="1:13">
      <c r="A1392" s="55">
        <v>1391</v>
      </c>
      <c r="B1392" s="261" t="s">
        <v>7923</v>
      </c>
      <c r="C1392" s="261" t="s">
        <v>10311</v>
      </c>
      <c r="D1392" s="261" t="s">
        <v>36261</v>
      </c>
      <c r="E1392" s="261" t="s">
        <v>1000</v>
      </c>
      <c r="F1392" s="55">
        <v>549</v>
      </c>
      <c r="G1392" s="261" t="s">
        <v>1609</v>
      </c>
      <c r="H1392" s="261" t="s">
        <v>10309</v>
      </c>
      <c r="I1392" s="55">
        <v>10221</v>
      </c>
      <c r="J1392" s="262" t="s">
        <v>10556</v>
      </c>
      <c r="K1392" s="263">
        <v>31136</v>
      </c>
      <c r="L1392" s="264" t="s">
        <v>36332</v>
      </c>
      <c r="M1392" s="261" t="s">
        <v>36333</v>
      </c>
    </row>
    <row r="1393" spans="1:13">
      <c r="A1393" s="55">
        <v>1392</v>
      </c>
      <c r="B1393" s="261" t="s">
        <v>7923</v>
      </c>
      <c r="C1393" s="261" t="s">
        <v>10311</v>
      </c>
      <c r="D1393" s="261" t="s">
        <v>36261</v>
      </c>
      <c r="E1393" s="261" t="s">
        <v>1000</v>
      </c>
      <c r="F1393" s="55">
        <v>549</v>
      </c>
      <c r="G1393" s="261" t="s">
        <v>1609</v>
      </c>
      <c r="H1393" s="261" t="s">
        <v>1494</v>
      </c>
      <c r="I1393" s="55">
        <v>10268</v>
      </c>
      <c r="J1393" s="262" t="s">
        <v>10555</v>
      </c>
      <c r="K1393" s="263">
        <v>39645</v>
      </c>
      <c r="L1393" s="264" t="s">
        <v>36334</v>
      </c>
      <c r="M1393" s="261" t="s">
        <v>36335</v>
      </c>
    </row>
    <row r="1394" spans="1:13">
      <c r="A1394" s="55">
        <v>1393</v>
      </c>
      <c r="B1394" s="261" t="s">
        <v>7923</v>
      </c>
      <c r="C1394" s="261" t="s">
        <v>10311</v>
      </c>
      <c r="D1394" s="261" t="s">
        <v>36261</v>
      </c>
      <c r="E1394" s="261" t="s">
        <v>1000</v>
      </c>
      <c r="F1394" s="55">
        <v>549</v>
      </c>
      <c r="G1394" s="261" t="s">
        <v>1609</v>
      </c>
      <c r="H1394" s="261" t="s">
        <v>1494</v>
      </c>
      <c r="I1394" s="55">
        <v>10278</v>
      </c>
      <c r="J1394" s="262" t="s">
        <v>10554</v>
      </c>
      <c r="K1394" s="263">
        <v>41547</v>
      </c>
      <c r="L1394" s="264" t="s">
        <v>36336</v>
      </c>
      <c r="M1394" s="261" t="s">
        <v>36337</v>
      </c>
    </row>
    <row r="1395" spans="1:13">
      <c r="A1395" s="55">
        <v>1394</v>
      </c>
      <c r="B1395" s="261" t="s">
        <v>7923</v>
      </c>
      <c r="C1395" s="261" t="s">
        <v>10311</v>
      </c>
      <c r="D1395" s="261" t="s">
        <v>36261</v>
      </c>
      <c r="E1395" s="261" t="s">
        <v>1000</v>
      </c>
      <c r="F1395" s="55">
        <v>549</v>
      </c>
      <c r="G1395" s="261" t="s">
        <v>1609</v>
      </c>
      <c r="H1395" s="261" t="s">
        <v>1494</v>
      </c>
      <c r="I1395" s="55">
        <v>10280</v>
      </c>
      <c r="J1395" s="262" t="s">
        <v>10553</v>
      </c>
      <c r="K1395" s="263">
        <v>41363</v>
      </c>
      <c r="L1395" s="264" t="s">
        <v>36338</v>
      </c>
      <c r="M1395" s="261" t="s">
        <v>36339</v>
      </c>
    </row>
    <row r="1396" spans="1:13">
      <c r="A1396" s="55">
        <v>1395</v>
      </c>
      <c r="B1396" s="261" t="s">
        <v>7923</v>
      </c>
      <c r="C1396" s="261" t="s">
        <v>10311</v>
      </c>
      <c r="D1396" s="261" t="s">
        <v>10521</v>
      </c>
      <c r="E1396" s="261" t="s">
        <v>1000</v>
      </c>
      <c r="F1396" s="55">
        <v>549</v>
      </c>
      <c r="G1396" s="261" t="s">
        <v>1000</v>
      </c>
      <c r="H1396" s="261" t="s">
        <v>1498</v>
      </c>
      <c r="I1396" s="55">
        <v>618</v>
      </c>
      <c r="J1396" s="262" t="s">
        <v>10552</v>
      </c>
      <c r="K1396" s="263">
        <v>10287</v>
      </c>
      <c r="L1396" s="264" t="s">
        <v>10519</v>
      </c>
      <c r="M1396" s="261" t="s">
        <v>10518</v>
      </c>
    </row>
    <row r="1397" spans="1:13">
      <c r="A1397" s="55">
        <v>1396</v>
      </c>
      <c r="B1397" s="261" t="s">
        <v>7923</v>
      </c>
      <c r="C1397" s="261" t="s">
        <v>10311</v>
      </c>
      <c r="D1397" s="261" t="s">
        <v>10521</v>
      </c>
      <c r="E1397" s="261" t="s">
        <v>1000</v>
      </c>
      <c r="F1397" s="55">
        <v>549</v>
      </c>
      <c r="G1397" s="261" t="s">
        <v>1000</v>
      </c>
      <c r="H1397" s="261" t="s">
        <v>1498</v>
      </c>
      <c r="I1397" s="55">
        <v>630</v>
      </c>
      <c r="J1397" s="262" t="s">
        <v>10551</v>
      </c>
      <c r="K1397" s="263">
        <v>25108</v>
      </c>
      <c r="L1397" s="264" t="s">
        <v>36340</v>
      </c>
      <c r="M1397" s="261" t="s">
        <v>36341</v>
      </c>
    </row>
    <row r="1398" spans="1:13">
      <c r="A1398" s="55">
        <v>1397</v>
      </c>
      <c r="B1398" s="261" t="s">
        <v>7923</v>
      </c>
      <c r="C1398" s="261" t="s">
        <v>10311</v>
      </c>
      <c r="D1398" s="261" t="s">
        <v>10521</v>
      </c>
      <c r="E1398" s="261" t="s">
        <v>1000</v>
      </c>
      <c r="F1398" s="55">
        <v>549</v>
      </c>
      <c r="G1398" s="261" t="s">
        <v>1000</v>
      </c>
      <c r="H1398" s="261" t="s">
        <v>1494</v>
      </c>
      <c r="I1398" s="55">
        <v>636</v>
      </c>
      <c r="J1398" s="262" t="s">
        <v>10550</v>
      </c>
      <c r="K1398" s="263">
        <v>25108</v>
      </c>
      <c r="L1398" s="264" t="s">
        <v>36342</v>
      </c>
      <c r="M1398" s="261" t="s">
        <v>36343</v>
      </c>
    </row>
    <row r="1399" spans="1:13">
      <c r="A1399" s="55">
        <v>1398</v>
      </c>
      <c r="B1399" s="261" t="s">
        <v>7923</v>
      </c>
      <c r="C1399" s="261" t="s">
        <v>10311</v>
      </c>
      <c r="D1399" s="261" t="s">
        <v>10521</v>
      </c>
      <c r="E1399" s="261" t="s">
        <v>1000</v>
      </c>
      <c r="F1399" s="55">
        <v>549</v>
      </c>
      <c r="G1399" s="261" t="s">
        <v>1000</v>
      </c>
      <c r="H1399" s="261" t="s">
        <v>1498</v>
      </c>
      <c r="I1399" s="55">
        <v>656</v>
      </c>
      <c r="J1399" s="262" t="s">
        <v>10549</v>
      </c>
      <c r="K1399" s="263">
        <v>25925</v>
      </c>
      <c r="L1399" s="264" t="s">
        <v>36344</v>
      </c>
      <c r="M1399" s="261" t="s">
        <v>36345</v>
      </c>
    </row>
    <row r="1400" spans="1:13">
      <c r="A1400" s="55">
        <v>1399</v>
      </c>
      <c r="B1400" s="261" t="s">
        <v>7923</v>
      </c>
      <c r="C1400" s="261" t="s">
        <v>10311</v>
      </c>
      <c r="D1400" s="261" t="s">
        <v>10521</v>
      </c>
      <c r="E1400" s="261" t="s">
        <v>1000</v>
      </c>
      <c r="F1400" s="55">
        <v>549</v>
      </c>
      <c r="G1400" s="261" t="s">
        <v>1000</v>
      </c>
      <c r="H1400" s="261" t="s">
        <v>1494</v>
      </c>
      <c r="I1400" s="55">
        <v>1385</v>
      </c>
      <c r="J1400" s="262" t="s">
        <v>10548</v>
      </c>
      <c r="K1400" s="263">
        <v>28733</v>
      </c>
      <c r="L1400" s="264" t="s">
        <v>36346</v>
      </c>
      <c r="M1400" s="261" t="s">
        <v>36347</v>
      </c>
    </row>
    <row r="1401" spans="1:13">
      <c r="A1401" s="55">
        <v>1400</v>
      </c>
      <c r="B1401" s="261" t="s">
        <v>7923</v>
      </c>
      <c r="C1401" s="261" t="s">
        <v>10311</v>
      </c>
      <c r="D1401" s="261" t="s">
        <v>10521</v>
      </c>
      <c r="E1401" s="261" t="s">
        <v>1000</v>
      </c>
      <c r="F1401" s="55">
        <v>549</v>
      </c>
      <c r="G1401" s="261" t="s">
        <v>1000</v>
      </c>
      <c r="H1401" s="261" t="s">
        <v>1498</v>
      </c>
      <c r="I1401" s="55">
        <v>1986</v>
      </c>
      <c r="J1401" s="262" t="s">
        <v>10547</v>
      </c>
      <c r="K1401" s="263">
        <v>33964</v>
      </c>
      <c r="L1401" s="264" t="s">
        <v>36348</v>
      </c>
      <c r="M1401" s="261" t="s">
        <v>36349</v>
      </c>
    </row>
    <row r="1402" spans="1:13">
      <c r="A1402" s="55">
        <v>1401</v>
      </c>
      <c r="B1402" s="261" t="s">
        <v>7923</v>
      </c>
      <c r="C1402" s="261" t="s">
        <v>10311</v>
      </c>
      <c r="D1402" s="261" t="s">
        <v>10521</v>
      </c>
      <c r="E1402" s="261" t="s">
        <v>1000</v>
      </c>
      <c r="F1402" s="55">
        <v>549</v>
      </c>
      <c r="G1402" s="261" t="s">
        <v>1000</v>
      </c>
      <c r="H1402" s="261" t="s">
        <v>1498</v>
      </c>
      <c r="I1402" s="55">
        <v>5209</v>
      </c>
      <c r="J1402" s="262" t="s">
        <v>10546</v>
      </c>
      <c r="K1402" s="263">
        <v>41711</v>
      </c>
      <c r="L1402" s="264" t="s">
        <v>36350</v>
      </c>
      <c r="M1402" s="261" t="s">
        <v>36351</v>
      </c>
    </row>
    <row r="1403" spans="1:13">
      <c r="A1403" s="55">
        <v>1402</v>
      </c>
      <c r="B1403" s="261" t="s">
        <v>7923</v>
      </c>
      <c r="C1403" s="261" t="s">
        <v>10311</v>
      </c>
      <c r="D1403" s="261" t="s">
        <v>10521</v>
      </c>
      <c r="E1403" s="261" t="s">
        <v>1000</v>
      </c>
      <c r="F1403" s="55">
        <v>549</v>
      </c>
      <c r="G1403" s="261" t="s">
        <v>1000</v>
      </c>
      <c r="H1403" s="261" t="s">
        <v>1498</v>
      </c>
      <c r="I1403" s="55">
        <v>6307</v>
      </c>
      <c r="J1403" s="262" t="s">
        <v>10545</v>
      </c>
      <c r="K1403" s="263">
        <v>42664</v>
      </c>
      <c r="L1403" s="264" t="s">
        <v>36352</v>
      </c>
      <c r="M1403" s="261" t="s">
        <v>36353</v>
      </c>
    </row>
    <row r="1404" spans="1:13">
      <c r="A1404" s="55">
        <v>1403</v>
      </c>
      <c r="B1404" s="261" t="s">
        <v>7923</v>
      </c>
      <c r="C1404" s="261" t="s">
        <v>10311</v>
      </c>
      <c r="D1404" s="261" t="s">
        <v>10311</v>
      </c>
      <c r="E1404" s="261" t="s">
        <v>1000</v>
      </c>
      <c r="F1404" s="55">
        <v>549</v>
      </c>
      <c r="G1404" s="261" t="s">
        <v>1000</v>
      </c>
      <c r="H1404" s="261" t="s">
        <v>1498</v>
      </c>
      <c r="I1404" s="55">
        <v>7027</v>
      </c>
      <c r="J1404" s="262" t="s">
        <v>10544</v>
      </c>
      <c r="K1404" s="263">
        <v>44270</v>
      </c>
      <c r="L1404" s="264" t="s">
        <v>36354</v>
      </c>
      <c r="M1404" s="261" t="s">
        <v>36355</v>
      </c>
    </row>
    <row r="1405" spans="1:13">
      <c r="A1405" s="55">
        <v>1404</v>
      </c>
      <c r="B1405" s="261" t="s">
        <v>7923</v>
      </c>
      <c r="C1405" s="261" t="s">
        <v>10311</v>
      </c>
      <c r="D1405" s="261" t="s">
        <v>10521</v>
      </c>
      <c r="E1405" s="261" t="s">
        <v>1000</v>
      </c>
      <c r="F1405" s="55">
        <v>549</v>
      </c>
      <c r="G1405" s="261" t="s">
        <v>1000</v>
      </c>
      <c r="H1405" s="261" t="s">
        <v>1498</v>
      </c>
      <c r="I1405" s="55">
        <v>7196</v>
      </c>
      <c r="J1405" s="262" t="s">
        <v>10543</v>
      </c>
      <c r="K1405" s="263">
        <v>44552</v>
      </c>
      <c r="L1405" s="264" t="s">
        <v>36356</v>
      </c>
      <c r="M1405" s="261" t="s">
        <v>36357</v>
      </c>
    </row>
    <row r="1406" spans="1:13">
      <c r="A1406" s="55">
        <v>1405</v>
      </c>
      <c r="B1406" s="261" t="s">
        <v>7923</v>
      </c>
      <c r="C1406" s="261" t="s">
        <v>10311</v>
      </c>
      <c r="D1406" s="261" t="s">
        <v>36261</v>
      </c>
      <c r="E1406" s="261" t="s">
        <v>1000</v>
      </c>
      <c r="F1406" s="55">
        <v>549</v>
      </c>
      <c r="G1406" s="261" t="s">
        <v>1000</v>
      </c>
      <c r="H1406" s="261" t="s">
        <v>1498</v>
      </c>
      <c r="I1406" s="55">
        <v>7197</v>
      </c>
      <c r="J1406" s="262" t="s">
        <v>10542</v>
      </c>
      <c r="K1406" s="263">
        <v>44762</v>
      </c>
      <c r="L1406" s="264" t="s">
        <v>36358</v>
      </c>
      <c r="M1406" s="261" t="s">
        <v>36359</v>
      </c>
    </row>
    <row r="1407" spans="1:13">
      <c r="A1407" s="55">
        <v>1406</v>
      </c>
      <c r="B1407" s="261" t="s">
        <v>7923</v>
      </c>
      <c r="C1407" s="261" t="s">
        <v>10311</v>
      </c>
      <c r="D1407" s="261" t="s">
        <v>10311</v>
      </c>
      <c r="E1407" s="261" t="s">
        <v>1000</v>
      </c>
      <c r="F1407" s="55">
        <v>549</v>
      </c>
      <c r="G1407" s="261" t="s">
        <v>1000</v>
      </c>
      <c r="H1407" s="261" t="s">
        <v>1498</v>
      </c>
      <c r="I1407" s="55">
        <v>7280</v>
      </c>
      <c r="J1407" s="262" t="s">
        <v>10541</v>
      </c>
      <c r="K1407" s="263">
        <v>44498</v>
      </c>
      <c r="L1407" s="264" t="s">
        <v>36360</v>
      </c>
      <c r="M1407" s="261" t="s">
        <v>36361</v>
      </c>
    </row>
    <row r="1408" spans="1:13">
      <c r="A1408" s="55">
        <v>1407</v>
      </c>
      <c r="B1408" s="261" t="s">
        <v>7923</v>
      </c>
      <c r="C1408" s="261" t="s">
        <v>10311</v>
      </c>
      <c r="D1408" s="261" t="s">
        <v>36261</v>
      </c>
      <c r="E1408" s="261" t="s">
        <v>1000</v>
      </c>
      <c r="F1408" s="55">
        <v>549</v>
      </c>
      <c r="G1408" s="261" t="s">
        <v>1000</v>
      </c>
      <c r="H1408" s="261" t="s">
        <v>1498</v>
      </c>
      <c r="I1408" s="55">
        <v>9297</v>
      </c>
      <c r="J1408" s="262" t="s">
        <v>10540</v>
      </c>
      <c r="K1408" s="263">
        <v>44225</v>
      </c>
      <c r="L1408" s="264" t="s">
        <v>36362</v>
      </c>
      <c r="M1408" s="261" t="s">
        <v>36363</v>
      </c>
    </row>
    <row r="1409" spans="1:13">
      <c r="A1409" s="55">
        <v>1408</v>
      </c>
      <c r="B1409" s="261" t="s">
        <v>7923</v>
      </c>
      <c r="C1409" s="261" t="s">
        <v>10311</v>
      </c>
      <c r="D1409" s="261" t="s">
        <v>10521</v>
      </c>
      <c r="E1409" s="261" t="s">
        <v>1000</v>
      </c>
      <c r="F1409" s="55">
        <v>549</v>
      </c>
      <c r="G1409" s="261" t="s">
        <v>1000</v>
      </c>
      <c r="H1409" s="261" t="s">
        <v>1498</v>
      </c>
      <c r="I1409" s="55">
        <v>10110</v>
      </c>
      <c r="J1409" s="262" t="s">
        <v>10539</v>
      </c>
      <c r="K1409" s="263">
        <v>22535</v>
      </c>
      <c r="L1409" s="264" t="s">
        <v>36364</v>
      </c>
      <c r="M1409" s="261" t="s">
        <v>36365</v>
      </c>
    </row>
    <row r="1410" spans="1:13">
      <c r="A1410" s="55">
        <v>1409</v>
      </c>
      <c r="B1410" s="261" t="s">
        <v>7923</v>
      </c>
      <c r="C1410" s="261" t="s">
        <v>10311</v>
      </c>
      <c r="D1410" s="261" t="s">
        <v>10521</v>
      </c>
      <c r="E1410" s="261" t="s">
        <v>1000</v>
      </c>
      <c r="F1410" s="55">
        <v>549</v>
      </c>
      <c r="G1410" s="261" t="s">
        <v>1000</v>
      </c>
      <c r="H1410" s="261" t="s">
        <v>1498</v>
      </c>
      <c r="I1410" s="55">
        <v>10111</v>
      </c>
      <c r="J1410" s="262" t="s">
        <v>10538</v>
      </c>
      <c r="K1410" s="263">
        <v>21149</v>
      </c>
      <c r="L1410" s="264" t="s">
        <v>36366</v>
      </c>
      <c r="M1410" s="261" t="s">
        <v>36367</v>
      </c>
    </row>
    <row r="1411" spans="1:13">
      <c r="A1411" s="55">
        <v>1410</v>
      </c>
      <c r="B1411" s="261" t="s">
        <v>7923</v>
      </c>
      <c r="C1411" s="261" t="s">
        <v>10311</v>
      </c>
      <c r="D1411" s="261" t="s">
        <v>10521</v>
      </c>
      <c r="E1411" s="261" t="s">
        <v>1000</v>
      </c>
      <c r="F1411" s="55">
        <v>549</v>
      </c>
      <c r="G1411" s="261" t="s">
        <v>1000</v>
      </c>
      <c r="H1411" s="261" t="s">
        <v>1498</v>
      </c>
      <c r="I1411" s="55">
        <v>10116</v>
      </c>
      <c r="J1411" s="262" t="s">
        <v>10537</v>
      </c>
      <c r="K1411" s="263">
        <v>16853</v>
      </c>
      <c r="L1411" s="264" t="s">
        <v>36368</v>
      </c>
      <c r="M1411" s="261" t="s">
        <v>36369</v>
      </c>
    </row>
    <row r="1412" spans="1:13">
      <c r="A1412" s="55">
        <v>1411</v>
      </c>
      <c r="B1412" s="261" t="s">
        <v>7923</v>
      </c>
      <c r="C1412" s="261" t="s">
        <v>10311</v>
      </c>
      <c r="D1412" s="261" t="s">
        <v>10521</v>
      </c>
      <c r="E1412" s="261" t="s">
        <v>1000</v>
      </c>
      <c r="F1412" s="55">
        <v>549</v>
      </c>
      <c r="G1412" s="261" t="s">
        <v>1000</v>
      </c>
      <c r="H1412" s="261" t="s">
        <v>1494</v>
      </c>
      <c r="I1412" s="55">
        <v>10127</v>
      </c>
      <c r="J1412" s="262" t="s">
        <v>10536</v>
      </c>
      <c r="K1412" s="263">
        <v>17128</v>
      </c>
      <c r="L1412" s="264" t="s">
        <v>36370</v>
      </c>
      <c r="M1412" s="261" t="s">
        <v>36371</v>
      </c>
    </row>
    <row r="1413" spans="1:13">
      <c r="A1413" s="55">
        <v>1412</v>
      </c>
      <c r="B1413" s="261" t="s">
        <v>7923</v>
      </c>
      <c r="C1413" s="261" t="s">
        <v>10311</v>
      </c>
      <c r="D1413" s="261" t="s">
        <v>10521</v>
      </c>
      <c r="E1413" s="261" t="s">
        <v>1000</v>
      </c>
      <c r="F1413" s="55">
        <v>549</v>
      </c>
      <c r="G1413" s="261" t="s">
        <v>1000</v>
      </c>
      <c r="H1413" s="261" t="s">
        <v>10309</v>
      </c>
      <c r="I1413" s="55">
        <v>10130</v>
      </c>
      <c r="J1413" s="262" t="s">
        <v>2000</v>
      </c>
      <c r="K1413" s="263">
        <v>17128</v>
      </c>
      <c r="L1413" s="264" t="s">
        <v>36372</v>
      </c>
      <c r="M1413" s="261" t="s">
        <v>36373</v>
      </c>
    </row>
    <row r="1414" spans="1:13">
      <c r="A1414" s="55">
        <v>1413</v>
      </c>
      <c r="B1414" s="261" t="s">
        <v>7923</v>
      </c>
      <c r="C1414" s="261" t="s">
        <v>10311</v>
      </c>
      <c r="D1414" s="261" t="s">
        <v>10521</v>
      </c>
      <c r="E1414" s="261" t="s">
        <v>1000</v>
      </c>
      <c r="F1414" s="55">
        <v>549</v>
      </c>
      <c r="G1414" s="261" t="s">
        <v>1000</v>
      </c>
      <c r="H1414" s="261" t="s">
        <v>1498</v>
      </c>
      <c r="I1414" s="55">
        <v>10133</v>
      </c>
      <c r="J1414" s="262" t="s">
        <v>2654</v>
      </c>
      <c r="K1414" s="263">
        <v>17406</v>
      </c>
      <c r="L1414" s="264" t="s">
        <v>36374</v>
      </c>
      <c r="M1414" s="261" t="s">
        <v>36375</v>
      </c>
    </row>
    <row r="1415" spans="1:13">
      <c r="A1415" s="55">
        <v>1414</v>
      </c>
      <c r="B1415" s="261" t="s">
        <v>7923</v>
      </c>
      <c r="C1415" s="261" t="s">
        <v>10311</v>
      </c>
      <c r="D1415" s="261" t="s">
        <v>10521</v>
      </c>
      <c r="E1415" s="261" t="s">
        <v>1000</v>
      </c>
      <c r="F1415" s="55">
        <v>549</v>
      </c>
      <c r="G1415" s="261" t="s">
        <v>1000</v>
      </c>
      <c r="H1415" s="261" t="s">
        <v>1494</v>
      </c>
      <c r="I1415" s="55">
        <v>10144</v>
      </c>
      <c r="J1415" s="262" t="s">
        <v>10535</v>
      </c>
      <c r="K1415" s="263">
        <v>22535</v>
      </c>
      <c r="L1415" s="264" t="s">
        <v>36376</v>
      </c>
      <c r="M1415" s="261" t="s">
        <v>36377</v>
      </c>
    </row>
    <row r="1416" spans="1:13">
      <c r="A1416" s="55">
        <v>1415</v>
      </c>
      <c r="B1416" s="261" t="s">
        <v>7923</v>
      </c>
      <c r="C1416" s="261" t="s">
        <v>10311</v>
      </c>
      <c r="D1416" s="261" t="s">
        <v>10521</v>
      </c>
      <c r="E1416" s="261" t="s">
        <v>1000</v>
      </c>
      <c r="F1416" s="55">
        <v>549</v>
      </c>
      <c r="G1416" s="261" t="s">
        <v>1000</v>
      </c>
      <c r="H1416" s="261" t="s">
        <v>1494</v>
      </c>
      <c r="I1416" s="55">
        <v>10148</v>
      </c>
      <c r="J1416" s="262" t="s">
        <v>2003</v>
      </c>
      <c r="K1416" s="263">
        <v>24895</v>
      </c>
      <c r="L1416" s="264" t="s">
        <v>36378</v>
      </c>
      <c r="M1416" s="261" t="s">
        <v>36379</v>
      </c>
    </row>
    <row r="1417" spans="1:13">
      <c r="A1417" s="55">
        <v>1416</v>
      </c>
      <c r="B1417" s="261" t="s">
        <v>7923</v>
      </c>
      <c r="C1417" s="261" t="s">
        <v>10311</v>
      </c>
      <c r="D1417" s="261" t="s">
        <v>10521</v>
      </c>
      <c r="E1417" s="261" t="s">
        <v>1000</v>
      </c>
      <c r="F1417" s="55">
        <v>549</v>
      </c>
      <c r="G1417" s="261" t="s">
        <v>1000</v>
      </c>
      <c r="H1417" s="261" t="s">
        <v>10309</v>
      </c>
      <c r="I1417" s="55">
        <v>10160</v>
      </c>
      <c r="J1417" s="262" t="s">
        <v>10534</v>
      </c>
      <c r="K1417" s="263">
        <v>25353</v>
      </c>
      <c r="L1417" s="264" t="s">
        <v>36380</v>
      </c>
      <c r="M1417" s="261" t="s">
        <v>36381</v>
      </c>
    </row>
    <row r="1418" spans="1:13">
      <c r="A1418" s="55">
        <v>1417</v>
      </c>
      <c r="B1418" s="261" t="s">
        <v>7923</v>
      </c>
      <c r="C1418" s="261" t="s">
        <v>10311</v>
      </c>
      <c r="D1418" s="261" t="s">
        <v>10521</v>
      </c>
      <c r="E1418" s="261" t="s">
        <v>1000</v>
      </c>
      <c r="F1418" s="55">
        <v>549</v>
      </c>
      <c r="G1418" s="261" t="s">
        <v>1000</v>
      </c>
      <c r="H1418" s="261" t="s">
        <v>1494</v>
      </c>
      <c r="I1418" s="55">
        <v>10161</v>
      </c>
      <c r="J1418" s="262" t="s">
        <v>10533</v>
      </c>
      <c r="K1418" s="263">
        <v>25433</v>
      </c>
      <c r="L1418" s="264" t="s">
        <v>36382</v>
      </c>
      <c r="M1418" s="261" t="s">
        <v>36383</v>
      </c>
    </row>
    <row r="1419" spans="1:13">
      <c r="A1419" s="55">
        <v>1418</v>
      </c>
      <c r="B1419" s="261" t="s">
        <v>7923</v>
      </c>
      <c r="C1419" s="261" t="s">
        <v>10311</v>
      </c>
      <c r="D1419" s="261" t="s">
        <v>10521</v>
      </c>
      <c r="E1419" s="261" t="s">
        <v>1000</v>
      </c>
      <c r="F1419" s="55">
        <v>549</v>
      </c>
      <c r="G1419" s="261" t="s">
        <v>1000</v>
      </c>
      <c r="H1419" s="261" t="s">
        <v>1494</v>
      </c>
      <c r="I1419" s="55">
        <v>10169</v>
      </c>
      <c r="J1419" s="262" t="s">
        <v>10532</v>
      </c>
      <c r="K1419" s="263">
        <v>25559</v>
      </c>
      <c r="L1419" s="264" t="s">
        <v>36384</v>
      </c>
      <c r="M1419" s="261" t="s">
        <v>36385</v>
      </c>
    </row>
    <row r="1420" spans="1:13">
      <c r="A1420" s="55">
        <v>1419</v>
      </c>
      <c r="B1420" s="261" t="s">
        <v>7923</v>
      </c>
      <c r="C1420" s="261" t="s">
        <v>10311</v>
      </c>
      <c r="D1420" s="261" t="s">
        <v>10521</v>
      </c>
      <c r="E1420" s="261" t="s">
        <v>1000</v>
      </c>
      <c r="F1420" s="55">
        <v>549</v>
      </c>
      <c r="G1420" s="261" t="s">
        <v>1000</v>
      </c>
      <c r="H1420" s="261" t="s">
        <v>1498</v>
      </c>
      <c r="I1420" s="55">
        <v>10186</v>
      </c>
      <c r="J1420" s="262" t="s">
        <v>10531</v>
      </c>
      <c r="K1420" s="263">
        <v>27757</v>
      </c>
      <c r="L1420" s="264" t="s">
        <v>36386</v>
      </c>
      <c r="M1420" s="261" t="s">
        <v>36387</v>
      </c>
    </row>
    <row r="1421" spans="1:13">
      <c r="A1421" s="55">
        <v>1420</v>
      </c>
      <c r="B1421" s="261" t="s">
        <v>7923</v>
      </c>
      <c r="C1421" s="261" t="s">
        <v>10311</v>
      </c>
      <c r="D1421" s="261" t="s">
        <v>10521</v>
      </c>
      <c r="E1421" s="261" t="s">
        <v>1000</v>
      </c>
      <c r="F1421" s="55">
        <v>549</v>
      </c>
      <c r="G1421" s="261" t="s">
        <v>1000</v>
      </c>
      <c r="H1421" s="261" t="s">
        <v>1494</v>
      </c>
      <c r="I1421" s="55">
        <v>10189</v>
      </c>
      <c r="J1421" s="262" t="s">
        <v>10530</v>
      </c>
      <c r="K1421" s="263">
        <v>28301</v>
      </c>
      <c r="L1421" s="264" t="s">
        <v>36388</v>
      </c>
      <c r="M1421" s="261" t="s">
        <v>36389</v>
      </c>
    </row>
    <row r="1422" spans="1:13">
      <c r="A1422" s="55">
        <v>1421</v>
      </c>
      <c r="B1422" s="261" t="s">
        <v>7923</v>
      </c>
      <c r="C1422" s="261" t="s">
        <v>10311</v>
      </c>
      <c r="D1422" s="261" t="s">
        <v>10521</v>
      </c>
      <c r="E1422" s="261" t="s">
        <v>1000</v>
      </c>
      <c r="F1422" s="55">
        <v>549</v>
      </c>
      <c r="G1422" s="261" t="s">
        <v>1000</v>
      </c>
      <c r="H1422" s="261" t="s">
        <v>1498</v>
      </c>
      <c r="I1422" s="55">
        <v>10207</v>
      </c>
      <c r="J1422" s="262" t="s">
        <v>10529</v>
      </c>
      <c r="K1422" s="263">
        <v>30680</v>
      </c>
      <c r="L1422" s="264" t="s">
        <v>36390</v>
      </c>
      <c r="M1422" s="261" t="s">
        <v>36391</v>
      </c>
    </row>
    <row r="1423" spans="1:13">
      <c r="A1423" s="55">
        <v>1422</v>
      </c>
      <c r="B1423" s="261" t="s">
        <v>7923</v>
      </c>
      <c r="C1423" s="261" t="s">
        <v>10311</v>
      </c>
      <c r="D1423" s="261" t="s">
        <v>10521</v>
      </c>
      <c r="E1423" s="261" t="s">
        <v>1000</v>
      </c>
      <c r="F1423" s="55">
        <v>549</v>
      </c>
      <c r="G1423" s="261" t="s">
        <v>1000</v>
      </c>
      <c r="H1423" s="261" t="s">
        <v>1498</v>
      </c>
      <c r="I1423" s="55">
        <v>10222</v>
      </c>
      <c r="J1423" s="262" t="s">
        <v>10528</v>
      </c>
      <c r="K1423" s="263">
        <v>31243</v>
      </c>
      <c r="L1423" s="264" t="s">
        <v>36392</v>
      </c>
      <c r="M1423" s="261" t="s">
        <v>36393</v>
      </c>
    </row>
    <row r="1424" spans="1:13">
      <c r="A1424" s="55">
        <v>1423</v>
      </c>
      <c r="B1424" s="261" t="s">
        <v>7923</v>
      </c>
      <c r="C1424" s="261" t="s">
        <v>10311</v>
      </c>
      <c r="D1424" s="261" t="s">
        <v>10521</v>
      </c>
      <c r="E1424" s="261" t="s">
        <v>1000</v>
      </c>
      <c r="F1424" s="55">
        <v>549</v>
      </c>
      <c r="G1424" s="261" t="s">
        <v>1000</v>
      </c>
      <c r="H1424" s="261" t="s">
        <v>1498</v>
      </c>
      <c r="I1424" s="55">
        <v>10232</v>
      </c>
      <c r="J1424" s="262" t="s">
        <v>10527</v>
      </c>
      <c r="K1424" s="263">
        <v>36434</v>
      </c>
      <c r="L1424" s="264" t="s">
        <v>36394</v>
      </c>
      <c r="M1424" s="261" t="s">
        <v>36395</v>
      </c>
    </row>
    <row r="1425" spans="1:13">
      <c r="A1425" s="55">
        <v>1424</v>
      </c>
      <c r="B1425" s="261" t="s">
        <v>7923</v>
      </c>
      <c r="C1425" s="261" t="s">
        <v>10311</v>
      </c>
      <c r="D1425" s="261" t="s">
        <v>10521</v>
      </c>
      <c r="E1425" s="261" t="s">
        <v>1000</v>
      </c>
      <c r="F1425" s="55">
        <v>549</v>
      </c>
      <c r="G1425" s="261" t="s">
        <v>1000</v>
      </c>
      <c r="H1425" s="261" t="s">
        <v>1498</v>
      </c>
      <c r="I1425" s="55">
        <v>10233</v>
      </c>
      <c r="J1425" s="262" t="s">
        <v>10526</v>
      </c>
      <c r="K1425" s="263">
        <v>36773</v>
      </c>
      <c r="L1425" s="264" t="s">
        <v>36396</v>
      </c>
      <c r="M1425" s="261" t="s">
        <v>36397</v>
      </c>
    </row>
    <row r="1426" spans="1:13">
      <c r="A1426" s="55">
        <v>1425</v>
      </c>
      <c r="B1426" s="261" t="s">
        <v>7923</v>
      </c>
      <c r="C1426" s="261" t="s">
        <v>10311</v>
      </c>
      <c r="D1426" s="261" t="s">
        <v>10521</v>
      </c>
      <c r="E1426" s="261" t="s">
        <v>1000</v>
      </c>
      <c r="F1426" s="55">
        <v>549</v>
      </c>
      <c r="G1426" s="261" t="s">
        <v>1000</v>
      </c>
      <c r="H1426" s="261" t="s">
        <v>1498</v>
      </c>
      <c r="I1426" s="55">
        <v>10261</v>
      </c>
      <c r="J1426" s="262" t="s">
        <v>10525</v>
      </c>
      <c r="K1426" s="263">
        <v>38670</v>
      </c>
      <c r="L1426" s="264" t="s">
        <v>36398</v>
      </c>
      <c r="M1426" s="261" t="s">
        <v>36399</v>
      </c>
    </row>
    <row r="1427" spans="1:13">
      <c r="A1427" s="55">
        <v>1426</v>
      </c>
      <c r="B1427" s="261" t="s">
        <v>7923</v>
      </c>
      <c r="C1427" s="261" t="s">
        <v>10311</v>
      </c>
      <c r="D1427" s="261" t="s">
        <v>10521</v>
      </c>
      <c r="E1427" s="261" t="s">
        <v>1000</v>
      </c>
      <c r="F1427" s="55">
        <v>549</v>
      </c>
      <c r="G1427" s="261" t="s">
        <v>1000</v>
      </c>
      <c r="H1427" s="261" t="s">
        <v>1498</v>
      </c>
      <c r="I1427" s="55">
        <v>10283</v>
      </c>
      <c r="J1427" s="262" t="s">
        <v>10524</v>
      </c>
      <c r="K1427" s="263">
        <v>41358</v>
      </c>
      <c r="L1427" s="264" t="s">
        <v>36400</v>
      </c>
      <c r="M1427" s="261" t="s">
        <v>36401</v>
      </c>
    </row>
    <row r="1428" spans="1:13">
      <c r="A1428" s="55">
        <v>1427</v>
      </c>
      <c r="B1428" s="261" t="s">
        <v>7923</v>
      </c>
      <c r="C1428" s="261" t="s">
        <v>10311</v>
      </c>
      <c r="D1428" s="261" t="s">
        <v>10521</v>
      </c>
      <c r="E1428" s="261" t="s">
        <v>1000</v>
      </c>
      <c r="F1428" s="55">
        <v>549</v>
      </c>
      <c r="G1428" s="261" t="s">
        <v>1000</v>
      </c>
      <c r="H1428" s="261" t="s">
        <v>1494</v>
      </c>
      <c r="I1428" s="55">
        <v>10289</v>
      </c>
      <c r="J1428" s="262" t="s">
        <v>10523</v>
      </c>
      <c r="K1428" s="263">
        <v>41851</v>
      </c>
      <c r="L1428" s="264" t="s">
        <v>36402</v>
      </c>
      <c r="M1428" s="261" t="s">
        <v>36403</v>
      </c>
    </row>
    <row r="1429" spans="1:13">
      <c r="A1429" s="55">
        <v>1428</v>
      </c>
      <c r="B1429" s="261" t="s">
        <v>7923</v>
      </c>
      <c r="C1429" s="261" t="s">
        <v>10311</v>
      </c>
      <c r="D1429" s="261" t="s">
        <v>10521</v>
      </c>
      <c r="E1429" s="261" t="s">
        <v>1000</v>
      </c>
      <c r="F1429" s="55">
        <v>549</v>
      </c>
      <c r="G1429" s="261" t="s">
        <v>1000</v>
      </c>
      <c r="H1429" s="261" t="s">
        <v>1494</v>
      </c>
      <c r="I1429" s="55">
        <v>10292</v>
      </c>
      <c r="J1429" s="262" t="s">
        <v>10522</v>
      </c>
      <c r="K1429" s="263">
        <v>41851</v>
      </c>
      <c r="L1429" s="264" t="s">
        <v>36404</v>
      </c>
      <c r="M1429" s="261" t="s">
        <v>36405</v>
      </c>
    </row>
    <row r="1430" spans="1:13">
      <c r="A1430" s="55">
        <v>1429</v>
      </c>
      <c r="B1430" s="261" t="s">
        <v>7923</v>
      </c>
      <c r="C1430" s="261" t="s">
        <v>10311</v>
      </c>
      <c r="D1430" s="261" t="s">
        <v>10521</v>
      </c>
      <c r="E1430" s="261" t="s">
        <v>1000</v>
      </c>
      <c r="F1430" s="55">
        <v>549</v>
      </c>
      <c r="G1430" s="261" t="s">
        <v>1000</v>
      </c>
      <c r="H1430" s="261" t="s">
        <v>1498</v>
      </c>
      <c r="I1430" s="55">
        <v>10942</v>
      </c>
      <c r="J1430" s="262" t="s">
        <v>10520</v>
      </c>
      <c r="K1430" s="263">
        <v>10287</v>
      </c>
      <c r="L1430" s="264" t="s">
        <v>10519</v>
      </c>
      <c r="M1430" s="266" t="s">
        <v>10518</v>
      </c>
    </row>
    <row r="1431" spans="1:13">
      <c r="A1431" s="55">
        <v>1430</v>
      </c>
      <c r="B1431" s="261" t="s">
        <v>7923</v>
      </c>
      <c r="C1431" s="261" t="s">
        <v>10311</v>
      </c>
      <c r="D1431" s="261" t="s">
        <v>10521</v>
      </c>
      <c r="E1431" s="261" t="s">
        <v>1000</v>
      </c>
      <c r="F1431" s="55">
        <v>549</v>
      </c>
      <c r="G1431" s="261" t="s">
        <v>10504</v>
      </c>
      <c r="H1431" s="261" t="s">
        <v>1494</v>
      </c>
      <c r="I1431" s="55">
        <v>466</v>
      </c>
      <c r="J1431" s="262" t="s">
        <v>3344</v>
      </c>
      <c r="K1431" s="263">
        <v>25653</v>
      </c>
      <c r="L1431" s="264" t="s">
        <v>36406</v>
      </c>
      <c r="M1431" s="261" t="s">
        <v>36407</v>
      </c>
    </row>
    <row r="1432" spans="1:13">
      <c r="A1432" s="55">
        <v>1431</v>
      </c>
      <c r="B1432" s="261" t="s">
        <v>7923</v>
      </c>
      <c r="C1432" s="261" t="s">
        <v>10311</v>
      </c>
      <c r="D1432" s="261" t="s">
        <v>10521</v>
      </c>
      <c r="E1432" s="261" t="s">
        <v>1000</v>
      </c>
      <c r="F1432" s="55">
        <v>549</v>
      </c>
      <c r="G1432" s="261" t="s">
        <v>10504</v>
      </c>
      <c r="H1432" s="261" t="s">
        <v>1494</v>
      </c>
      <c r="I1432" s="55">
        <v>760</v>
      </c>
      <c r="J1432" s="262" t="s">
        <v>10517</v>
      </c>
      <c r="K1432" s="263">
        <v>26492</v>
      </c>
      <c r="L1432" s="264" t="s">
        <v>36408</v>
      </c>
      <c r="M1432" s="261" t="s">
        <v>36409</v>
      </c>
    </row>
    <row r="1433" spans="1:13">
      <c r="A1433" s="55">
        <v>1432</v>
      </c>
      <c r="B1433" s="261" t="s">
        <v>7923</v>
      </c>
      <c r="C1433" s="261" t="s">
        <v>10311</v>
      </c>
      <c r="D1433" s="261" t="s">
        <v>10521</v>
      </c>
      <c r="E1433" s="261" t="s">
        <v>1000</v>
      </c>
      <c r="F1433" s="55">
        <v>549</v>
      </c>
      <c r="G1433" s="261" t="s">
        <v>10504</v>
      </c>
      <c r="H1433" s="261" t="s">
        <v>1494</v>
      </c>
      <c r="I1433" s="55">
        <v>5322</v>
      </c>
      <c r="J1433" s="262" t="s">
        <v>10516</v>
      </c>
      <c r="K1433" s="263">
        <v>41895</v>
      </c>
      <c r="L1433" s="264" t="s">
        <v>36410</v>
      </c>
      <c r="M1433" s="261" t="s">
        <v>36411</v>
      </c>
    </row>
    <row r="1434" spans="1:13">
      <c r="A1434" s="55">
        <v>1433</v>
      </c>
      <c r="B1434" s="261" t="s">
        <v>7923</v>
      </c>
      <c r="C1434" s="261" t="s">
        <v>10311</v>
      </c>
      <c r="D1434" s="261" t="s">
        <v>10521</v>
      </c>
      <c r="E1434" s="261" t="s">
        <v>1000</v>
      </c>
      <c r="F1434" s="55">
        <v>549</v>
      </c>
      <c r="G1434" s="261" t="s">
        <v>10504</v>
      </c>
      <c r="H1434" s="261" t="s">
        <v>1494</v>
      </c>
      <c r="I1434" s="55">
        <v>10112</v>
      </c>
      <c r="J1434" s="262" t="s">
        <v>10515</v>
      </c>
      <c r="K1434" s="263">
        <v>10350</v>
      </c>
      <c r="L1434" s="264" t="s">
        <v>36412</v>
      </c>
      <c r="M1434" s="261" t="s">
        <v>36413</v>
      </c>
    </row>
    <row r="1435" spans="1:13">
      <c r="A1435" s="55">
        <v>1434</v>
      </c>
      <c r="B1435" s="261" t="s">
        <v>7923</v>
      </c>
      <c r="C1435" s="261" t="s">
        <v>10311</v>
      </c>
      <c r="D1435" s="261" t="s">
        <v>10521</v>
      </c>
      <c r="E1435" s="261" t="s">
        <v>1000</v>
      </c>
      <c r="F1435" s="55">
        <v>549</v>
      </c>
      <c r="G1435" s="261" t="s">
        <v>10504</v>
      </c>
      <c r="H1435" s="261" t="s">
        <v>1494</v>
      </c>
      <c r="I1435" s="55">
        <v>10118</v>
      </c>
      <c r="J1435" s="262" t="s">
        <v>10514</v>
      </c>
      <c r="K1435" s="263">
        <v>17128</v>
      </c>
      <c r="L1435" s="264" t="s">
        <v>36414</v>
      </c>
      <c r="M1435" s="261" t="s">
        <v>36415</v>
      </c>
    </row>
    <row r="1436" spans="1:13">
      <c r="A1436" s="55">
        <v>1435</v>
      </c>
      <c r="B1436" s="261" t="s">
        <v>7923</v>
      </c>
      <c r="C1436" s="261" t="s">
        <v>10311</v>
      </c>
      <c r="D1436" s="261" t="s">
        <v>10521</v>
      </c>
      <c r="E1436" s="261" t="s">
        <v>1000</v>
      </c>
      <c r="F1436" s="55">
        <v>549</v>
      </c>
      <c r="G1436" s="261" t="s">
        <v>10504</v>
      </c>
      <c r="H1436" s="261" t="s">
        <v>10309</v>
      </c>
      <c r="I1436" s="55">
        <v>10131</v>
      </c>
      <c r="J1436" s="262" t="s">
        <v>10513</v>
      </c>
      <c r="K1436" s="263">
        <v>17128</v>
      </c>
      <c r="L1436" s="264" t="s">
        <v>36416</v>
      </c>
      <c r="M1436" s="261" t="s">
        <v>36417</v>
      </c>
    </row>
    <row r="1437" spans="1:13">
      <c r="A1437" s="55">
        <v>1436</v>
      </c>
      <c r="B1437" s="261" t="s">
        <v>7923</v>
      </c>
      <c r="C1437" s="261" t="s">
        <v>10311</v>
      </c>
      <c r="D1437" s="261" t="s">
        <v>10521</v>
      </c>
      <c r="E1437" s="261" t="s">
        <v>1000</v>
      </c>
      <c r="F1437" s="55">
        <v>549</v>
      </c>
      <c r="G1437" s="261" t="s">
        <v>10504</v>
      </c>
      <c r="H1437" s="261" t="s">
        <v>1494</v>
      </c>
      <c r="I1437" s="55">
        <v>10152</v>
      </c>
      <c r="J1437" s="262" t="s">
        <v>10512</v>
      </c>
      <c r="K1437" s="263">
        <v>25032</v>
      </c>
      <c r="L1437" s="264" t="s">
        <v>36418</v>
      </c>
      <c r="M1437" s="261" t="s">
        <v>36419</v>
      </c>
    </row>
    <row r="1438" spans="1:13">
      <c r="A1438" s="55">
        <v>1437</v>
      </c>
      <c r="B1438" s="261" t="s">
        <v>7923</v>
      </c>
      <c r="C1438" s="261" t="s">
        <v>10311</v>
      </c>
      <c r="D1438" s="261" t="s">
        <v>10521</v>
      </c>
      <c r="E1438" s="261" t="s">
        <v>1000</v>
      </c>
      <c r="F1438" s="55">
        <v>549</v>
      </c>
      <c r="G1438" s="261" t="s">
        <v>10504</v>
      </c>
      <c r="H1438" s="261" t="s">
        <v>1494</v>
      </c>
      <c r="I1438" s="55">
        <v>10159</v>
      </c>
      <c r="J1438" s="262" t="s">
        <v>10511</v>
      </c>
      <c r="K1438" s="263">
        <v>25353</v>
      </c>
      <c r="L1438" s="264" t="s">
        <v>36420</v>
      </c>
      <c r="M1438" s="261" t="s">
        <v>36421</v>
      </c>
    </row>
    <row r="1439" spans="1:13">
      <c r="A1439" s="55">
        <v>1438</v>
      </c>
      <c r="B1439" s="261" t="s">
        <v>7923</v>
      </c>
      <c r="C1439" s="261" t="s">
        <v>10311</v>
      </c>
      <c r="D1439" s="261" t="s">
        <v>10521</v>
      </c>
      <c r="E1439" s="261" t="s">
        <v>1000</v>
      </c>
      <c r="F1439" s="55">
        <v>549</v>
      </c>
      <c r="G1439" s="261" t="s">
        <v>10504</v>
      </c>
      <c r="H1439" s="261" t="s">
        <v>1494</v>
      </c>
      <c r="I1439" s="55">
        <v>10180</v>
      </c>
      <c r="J1439" s="262" t="s">
        <v>10510</v>
      </c>
      <c r="K1439" s="263">
        <v>26826</v>
      </c>
      <c r="L1439" s="264" t="s">
        <v>36422</v>
      </c>
      <c r="M1439" s="261" t="s">
        <v>36423</v>
      </c>
    </row>
    <row r="1440" spans="1:13">
      <c r="A1440" s="55">
        <v>1439</v>
      </c>
      <c r="B1440" s="261" t="s">
        <v>7923</v>
      </c>
      <c r="C1440" s="261" t="s">
        <v>10311</v>
      </c>
      <c r="D1440" s="261" t="s">
        <v>10521</v>
      </c>
      <c r="E1440" s="261" t="s">
        <v>1000</v>
      </c>
      <c r="F1440" s="55">
        <v>549</v>
      </c>
      <c r="G1440" s="261" t="s">
        <v>10504</v>
      </c>
      <c r="H1440" s="261" t="s">
        <v>1494</v>
      </c>
      <c r="I1440" s="55">
        <v>10181</v>
      </c>
      <c r="J1440" s="262" t="s">
        <v>10509</v>
      </c>
      <c r="K1440" s="263">
        <v>26864</v>
      </c>
      <c r="L1440" s="264" t="s">
        <v>36424</v>
      </c>
      <c r="M1440" s="261" t="s">
        <v>36425</v>
      </c>
    </row>
    <row r="1441" spans="1:13">
      <c r="A1441" s="55">
        <v>1440</v>
      </c>
      <c r="B1441" s="261" t="s">
        <v>7923</v>
      </c>
      <c r="C1441" s="261" t="s">
        <v>10311</v>
      </c>
      <c r="D1441" s="261" t="s">
        <v>10521</v>
      </c>
      <c r="E1441" s="261" t="s">
        <v>1000</v>
      </c>
      <c r="F1441" s="55">
        <v>549</v>
      </c>
      <c r="G1441" s="261" t="s">
        <v>10504</v>
      </c>
      <c r="H1441" s="261" t="s">
        <v>1494</v>
      </c>
      <c r="I1441" s="55">
        <v>10210</v>
      </c>
      <c r="J1441" s="262" t="s">
        <v>10508</v>
      </c>
      <c r="K1441" s="263">
        <v>30630</v>
      </c>
      <c r="L1441" s="264" t="s">
        <v>36426</v>
      </c>
      <c r="M1441" s="261" t="s">
        <v>36427</v>
      </c>
    </row>
    <row r="1442" spans="1:13">
      <c r="A1442" s="55">
        <v>1441</v>
      </c>
      <c r="B1442" s="261" t="s">
        <v>7923</v>
      </c>
      <c r="C1442" s="261" t="s">
        <v>10311</v>
      </c>
      <c r="D1442" s="261" t="s">
        <v>10521</v>
      </c>
      <c r="E1442" s="261" t="s">
        <v>1000</v>
      </c>
      <c r="F1442" s="55">
        <v>549</v>
      </c>
      <c r="G1442" s="261" t="s">
        <v>10504</v>
      </c>
      <c r="H1442" s="261" t="s">
        <v>1494</v>
      </c>
      <c r="I1442" s="55">
        <v>10263</v>
      </c>
      <c r="J1442" s="262" t="s">
        <v>10507</v>
      </c>
      <c r="K1442" s="263">
        <v>38908</v>
      </c>
      <c r="L1442" s="264" t="s">
        <v>36428</v>
      </c>
      <c r="M1442" s="261" t="s">
        <v>36429</v>
      </c>
    </row>
    <row r="1443" spans="1:13">
      <c r="A1443" s="55">
        <v>1442</v>
      </c>
      <c r="B1443" s="261" t="s">
        <v>7923</v>
      </c>
      <c r="C1443" s="261" t="s">
        <v>10311</v>
      </c>
      <c r="D1443" s="261" t="s">
        <v>10521</v>
      </c>
      <c r="E1443" s="261" t="s">
        <v>1000</v>
      </c>
      <c r="F1443" s="55">
        <v>549</v>
      </c>
      <c r="G1443" s="261" t="s">
        <v>10504</v>
      </c>
      <c r="H1443" s="261" t="s">
        <v>1494</v>
      </c>
      <c r="I1443" s="55">
        <v>10264</v>
      </c>
      <c r="J1443" s="262" t="s">
        <v>10506</v>
      </c>
      <c r="K1443" s="263">
        <v>38908</v>
      </c>
      <c r="L1443" s="264" t="s">
        <v>36430</v>
      </c>
      <c r="M1443" s="261" t="s">
        <v>36431</v>
      </c>
    </row>
    <row r="1444" spans="1:13">
      <c r="A1444" s="55">
        <v>1443</v>
      </c>
      <c r="B1444" s="261" t="s">
        <v>7923</v>
      </c>
      <c r="C1444" s="261" t="s">
        <v>10311</v>
      </c>
      <c r="D1444" s="261" t="s">
        <v>10521</v>
      </c>
      <c r="E1444" s="261" t="s">
        <v>1000</v>
      </c>
      <c r="F1444" s="55">
        <v>549</v>
      </c>
      <c r="G1444" s="261" t="s">
        <v>10504</v>
      </c>
      <c r="H1444" s="261" t="s">
        <v>1494</v>
      </c>
      <c r="I1444" s="55">
        <v>10277</v>
      </c>
      <c r="J1444" s="262" t="s">
        <v>10505</v>
      </c>
      <c r="K1444" s="263">
        <v>41363</v>
      </c>
      <c r="L1444" s="264" t="s">
        <v>36432</v>
      </c>
      <c r="M1444" s="261" t="s">
        <v>36433</v>
      </c>
    </row>
    <row r="1445" spans="1:13">
      <c r="A1445" s="55">
        <v>1444</v>
      </c>
      <c r="B1445" s="261" t="s">
        <v>7923</v>
      </c>
      <c r="C1445" s="261" t="s">
        <v>10311</v>
      </c>
      <c r="D1445" s="261" t="s">
        <v>10521</v>
      </c>
      <c r="E1445" s="261" t="s">
        <v>1000</v>
      </c>
      <c r="F1445" s="55">
        <v>549</v>
      </c>
      <c r="G1445" s="261" t="s">
        <v>10504</v>
      </c>
      <c r="H1445" s="261" t="s">
        <v>1494</v>
      </c>
      <c r="I1445" s="55">
        <v>10286</v>
      </c>
      <c r="J1445" s="262" t="s">
        <v>10503</v>
      </c>
      <c r="K1445" s="263">
        <v>41537</v>
      </c>
      <c r="L1445" s="264" t="s">
        <v>36434</v>
      </c>
      <c r="M1445" s="261" t="s">
        <v>36435</v>
      </c>
    </row>
    <row r="1446" spans="1:13">
      <c r="A1446" s="55">
        <v>1445</v>
      </c>
      <c r="B1446" s="261" t="s">
        <v>7923</v>
      </c>
      <c r="C1446" s="261" t="s">
        <v>10311</v>
      </c>
      <c r="D1446" s="261" t="s">
        <v>36261</v>
      </c>
      <c r="E1446" s="261" t="s">
        <v>1000</v>
      </c>
      <c r="F1446" s="55">
        <v>549</v>
      </c>
      <c r="G1446" s="261" t="s">
        <v>10497</v>
      </c>
      <c r="H1446" s="261" t="s">
        <v>10309</v>
      </c>
      <c r="I1446" s="55">
        <v>3678</v>
      </c>
      <c r="J1446" s="262" t="s">
        <v>10502</v>
      </c>
      <c r="K1446" s="263">
        <v>40866</v>
      </c>
      <c r="L1446" s="264" t="s">
        <v>36436</v>
      </c>
      <c r="M1446" s="261" t="s">
        <v>36437</v>
      </c>
    </row>
    <row r="1447" spans="1:13">
      <c r="A1447" s="55">
        <v>1446</v>
      </c>
      <c r="B1447" s="261" t="s">
        <v>7923</v>
      </c>
      <c r="C1447" s="261" t="s">
        <v>10311</v>
      </c>
      <c r="D1447" s="261" t="s">
        <v>36261</v>
      </c>
      <c r="E1447" s="261" t="s">
        <v>1000</v>
      </c>
      <c r="F1447" s="55">
        <v>549</v>
      </c>
      <c r="G1447" s="261" t="s">
        <v>10497</v>
      </c>
      <c r="H1447" s="261" t="s">
        <v>1494</v>
      </c>
      <c r="I1447" s="55">
        <v>10122</v>
      </c>
      <c r="J1447" s="262" t="s">
        <v>10501</v>
      </c>
      <c r="K1447" s="263">
        <v>17128</v>
      </c>
      <c r="L1447" s="264" t="s">
        <v>36438</v>
      </c>
      <c r="M1447" s="261" t="s">
        <v>36439</v>
      </c>
    </row>
    <row r="1448" spans="1:13">
      <c r="A1448" s="55">
        <v>1447</v>
      </c>
      <c r="B1448" s="261" t="s">
        <v>7923</v>
      </c>
      <c r="C1448" s="261" t="s">
        <v>10311</v>
      </c>
      <c r="D1448" s="261" t="s">
        <v>36261</v>
      </c>
      <c r="E1448" s="261" t="s">
        <v>1000</v>
      </c>
      <c r="F1448" s="55">
        <v>549</v>
      </c>
      <c r="G1448" s="261" t="s">
        <v>10497</v>
      </c>
      <c r="H1448" s="261" t="s">
        <v>1494</v>
      </c>
      <c r="I1448" s="55">
        <v>10173</v>
      </c>
      <c r="J1448" s="262" t="s">
        <v>10500</v>
      </c>
      <c r="K1448" s="263">
        <v>25608</v>
      </c>
      <c r="L1448" s="264" t="s">
        <v>36440</v>
      </c>
      <c r="M1448" s="261" t="s">
        <v>36441</v>
      </c>
    </row>
    <row r="1449" spans="1:13">
      <c r="A1449" s="55">
        <v>1448</v>
      </c>
      <c r="B1449" s="261" t="s">
        <v>7923</v>
      </c>
      <c r="C1449" s="261" t="s">
        <v>10311</v>
      </c>
      <c r="D1449" s="261" t="s">
        <v>36261</v>
      </c>
      <c r="E1449" s="261" t="s">
        <v>1000</v>
      </c>
      <c r="F1449" s="55">
        <v>549</v>
      </c>
      <c r="G1449" s="261" t="s">
        <v>10497</v>
      </c>
      <c r="H1449" s="261" t="s">
        <v>10309</v>
      </c>
      <c r="I1449" s="55">
        <v>10174</v>
      </c>
      <c r="J1449" s="262" t="s">
        <v>10499</v>
      </c>
      <c r="K1449" s="263">
        <v>25608</v>
      </c>
      <c r="L1449" s="264" t="s">
        <v>36442</v>
      </c>
      <c r="M1449" s="261" t="s">
        <v>36443</v>
      </c>
    </row>
    <row r="1450" spans="1:13">
      <c r="A1450" s="55">
        <v>1449</v>
      </c>
      <c r="B1450" s="261" t="s">
        <v>7923</v>
      </c>
      <c r="C1450" s="261" t="s">
        <v>10311</v>
      </c>
      <c r="D1450" s="261" t="s">
        <v>36261</v>
      </c>
      <c r="E1450" s="261" t="s">
        <v>1000</v>
      </c>
      <c r="F1450" s="55">
        <v>549</v>
      </c>
      <c r="G1450" s="261" t="s">
        <v>10497</v>
      </c>
      <c r="H1450" s="261" t="s">
        <v>1494</v>
      </c>
      <c r="I1450" s="55">
        <v>10175</v>
      </c>
      <c r="J1450" s="262" t="s">
        <v>2442</v>
      </c>
      <c r="K1450" s="263">
        <v>26023</v>
      </c>
      <c r="L1450" s="264" t="s">
        <v>36444</v>
      </c>
      <c r="M1450" s="261" t="s">
        <v>36445</v>
      </c>
    </row>
    <row r="1451" spans="1:13">
      <c r="A1451" s="55">
        <v>1450</v>
      </c>
      <c r="B1451" s="261" t="s">
        <v>7923</v>
      </c>
      <c r="C1451" s="261" t="s">
        <v>10311</v>
      </c>
      <c r="D1451" s="261" t="s">
        <v>36261</v>
      </c>
      <c r="E1451" s="261" t="s">
        <v>1000</v>
      </c>
      <c r="F1451" s="55">
        <v>549</v>
      </c>
      <c r="G1451" s="261" t="s">
        <v>10497</v>
      </c>
      <c r="H1451" s="261" t="s">
        <v>1494</v>
      </c>
      <c r="I1451" s="55">
        <v>10282</v>
      </c>
      <c r="J1451" s="262" t="s">
        <v>10498</v>
      </c>
      <c r="K1451" s="263">
        <v>41363</v>
      </c>
      <c r="L1451" s="264" t="s">
        <v>36446</v>
      </c>
      <c r="M1451" s="261" t="s">
        <v>36447</v>
      </c>
    </row>
    <row r="1452" spans="1:13">
      <c r="A1452" s="55">
        <v>1451</v>
      </c>
      <c r="B1452" s="261" t="s">
        <v>7923</v>
      </c>
      <c r="C1452" s="261" t="s">
        <v>10311</v>
      </c>
      <c r="D1452" s="261" t="s">
        <v>36261</v>
      </c>
      <c r="E1452" s="261" t="s">
        <v>1000</v>
      </c>
      <c r="F1452" s="55">
        <v>549</v>
      </c>
      <c r="G1452" s="261" t="s">
        <v>10497</v>
      </c>
      <c r="H1452" s="261" t="s">
        <v>1494</v>
      </c>
      <c r="I1452" s="55">
        <v>10290</v>
      </c>
      <c r="J1452" s="262" t="s">
        <v>10496</v>
      </c>
      <c r="K1452" s="263">
        <v>41932</v>
      </c>
      <c r="L1452" s="264" t="s">
        <v>36448</v>
      </c>
      <c r="M1452" s="261" t="s">
        <v>36449</v>
      </c>
    </row>
    <row r="1453" spans="1:13">
      <c r="A1453" s="55">
        <v>1452</v>
      </c>
      <c r="B1453" s="261" t="s">
        <v>7923</v>
      </c>
      <c r="C1453" s="261" t="s">
        <v>10311</v>
      </c>
      <c r="D1453" s="261" t="s">
        <v>36261</v>
      </c>
      <c r="E1453" s="261" t="s">
        <v>1000</v>
      </c>
      <c r="F1453" s="55">
        <v>549</v>
      </c>
      <c r="G1453" s="261" t="s">
        <v>10494</v>
      </c>
      <c r="H1453" s="261" t="s">
        <v>1494</v>
      </c>
      <c r="I1453" s="55">
        <v>2502</v>
      </c>
      <c r="J1453" s="262" t="s">
        <v>2207</v>
      </c>
      <c r="K1453" s="263">
        <v>35356</v>
      </c>
      <c r="L1453" s="264" t="s">
        <v>36450</v>
      </c>
      <c r="M1453" s="261" t="s">
        <v>36451</v>
      </c>
    </row>
    <row r="1454" spans="1:13">
      <c r="A1454" s="55">
        <v>1453</v>
      </c>
      <c r="B1454" s="261" t="s">
        <v>7923</v>
      </c>
      <c r="C1454" s="261" t="s">
        <v>10311</v>
      </c>
      <c r="D1454" s="261" t="s">
        <v>10521</v>
      </c>
      <c r="E1454" s="261" t="s">
        <v>1000</v>
      </c>
      <c r="F1454" s="55">
        <v>549</v>
      </c>
      <c r="G1454" s="261" t="s">
        <v>10494</v>
      </c>
      <c r="H1454" s="261" t="s">
        <v>1494</v>
      </c>
      <c r="I1454" s="55">
        <v>10271</v>
      </c>
      <c r="J1454" s="262" t="s">
        <v>10495</v>
      </c>
      <c r="K1454" s="263">
        <v>40999</v>
      </c>
      <c r="L1454" s="264" t="s">
        <v>36452</v>
      </c>
      <c r="M1454" s="261" t="s">
        <v>36453</v>
      </c>
    </row>
    <row r="1455" spans="1:13">
      <c r="A1455" s="55">
        <v>1454</v>
      </c>
      <c r="B1455" s="261" t="s">
        <v>7923</v>
      </c>
      <c r="C1455" s="261" t="s">
        <v>10311</v>
      </c>
      <c r="D1455" s="261" t="s">
        <v>36261</v>
      </c>
      <c r="E1455" s="261" t="s">
        <v>1000</v>
      </c>
      <c r="F1455" s="55">
        <v>549</v>
      </c>
      <c r="G1455" s="261" t="s">
        <v>10494</v>
      </c>
      <c r="H1455" s="261" t="s">
        <v>1494</v>
      </c>
      <c r="I1455" s="55">
        <v>10281</v>
      </c>
      <c r="J1455" s="262" t="s">
        <v>10493</v>
      </c>
      <c r="K1455" s="263">
        <v>41363</v>
      </c>
      <c r="L1455" s="264" t="s">
        <v>36454</v>
      </c>
      <c r="M1455" s="261" t="s">
        <v>36455</v>
      </c>
    </row>
    <row r="1456" spans="1:13">
      <c r="A1456" s="55">
        <v>1455</v>
      </c>
      <c r="B1456" s="261" t="s">
        <v>7923</v>
      </c>
      <c r="C1456" s="261" t="s">
        <v>10311</v>
      </c>
      <c r="D1456" s="261" t="s">
        <v>10521</v>
      </c>
      <c r="E1456" s="261" t="s">
        <v>1000</v>
      </c>
      <c r="F1456" s="55">
        <v>549</v>
      </c>
      <c r="G1456" s="261" t="s">
        <v>10479</v>
      </c>
      <c r="H1456" s="261" t="s">
        <v>1494</v>
      </c>
      <c r="I1456" s="55">
        <v>633</v>
      </c>
      <c r="J1456" s="262" t="s">
        <v>10492</v>
      </c>
      <c r="K1456" s="263">
        <v>25108</v>
      </c>
      <c r="L1456" s="264" t="s">
        <v>36456</v>
      </c>
      <c r="M1456" s="261" t="s">
        <v>36457</v>
      </c>
    </row>
    <row r="1457" spans="1:13">
      <c r="A1457" s="55">
        <v>1456</v>
      </c>
      <c r="B1457" s="261" t="s">
        <v>7923</v>
      </c>
      <c r="C1457" s="261" t="s">
        <v>10311</v>
      </c>
      <c r="D1457" s="261" t="s">
        <v>10521</v>
      </c>
      <c r="E1457" s="261" t="s">
        <v>1000</v>
      </c>
      <c r="F1457" s="55">
        <v>549</v>
      </c>
      <c r="G1457" s="261" t="s">
        <v>10479</v>
      </c>
      <c r="H1457" s="261" t="s">
        <v>1494</v>
      </c>
      <c r="I1457" s="55">
        <v>638</v>
      </c>
      <c r="J1457" s="262" t="s">
        <v>10491</v>
      </c>
      <c r="K1457" s="263">
        <v>25108</v>
      </c>
      <c r="L1457" s="264" t="s">
        <v>36458</v>
      </c>
      <c r="M1457" s="261" t="s">
        <v>36459</v>
      </c>
    </row>
    <row r="1458" spans="1:13">
      <c r="A1458" s="55">
        <v>1457</v>
      </c>
      <c r="B1458" s="261" t="s">
        <v>7923</v>
      </c>
      <c r="C1458" s="261" t="s">
        <v>10311</v>
      </c>
      <c r="D1458" s="261" t="s">
        <v>10521</v>
      </c>
      <c r="E1458" s="261" t="s">
        <v>1000</v>
      </c>
      <c r="F1458" s="55">
        <v>549</v>
      </c>
      <c r="G1458" s="261" t="s">
        <v>10479</v>
      </c>
      <c r="H1458" s="261" t="s">
        <v>1494</v>
      </c>
      <c r="I1458" s="55">
        <v>639</v>
      </c>
      <c r="J1458" s="262" t="s">
        <v>10490</v>
      </c>
      <c r="K1458" s="263">
        <v>25108</v>
      </c>
      <c r="L1458" s="264" t="s">
        <v>36460</v>
      </c>
      <c r="M1458" s="261" t="s">
        <v>36461</v>
      </c>
    </row>
    <row r="1459" spans="1:13">
      <c r="A1459" s="55">
        <v>1458</v>
      </c>
      <c r="B1459" s="261" t="s">
        <v>7923</v>
      </c>
      <c r="C1459" s="261" t="s">
        <v>10311</v>
      </c>
      <c r="D1459" s="261" t="s">
        <v>10521</v>
      </c>
      <c r="E1459" s="261" t="s">
        <v>1000</v>
      </c>
      <c r="F1459" s="55">
        <v>549</v>
      </c>
      <c r="G1459" s="261" t="s">
        <v>10479</v>
      </c>
      <c r="H1459" s="261" t="s">
        <v>1494</v>
      </c>
      <c r="I1459" s="55">
        <v>655</v>
      </c>
      <c r="J1459" s="262" t="s">
        <v>10489</v>
      </c>
      <c r="K1459" s="263">
        <v>25925</v>
      </c>
      <c r="L1459" s="264" t="s">
        <v>36462</v>
      </c>
      <c r="M1459" s="261" t="s">
        <v>36463</v>
      </c>
    </row>
    <row r="1460" spans="1:13">
      <c r="A1460" s="55">
        <v>1459</v>
      </c>
      <c r="B1460" s="261" t="s">
        <v>7923</v>
      </c>
      <c r="C1460" s="261" t="s">
        <v>10311</v>
      </c>
      <c r="D1460" s="261" t="s">
        <v>10521</v>
      </c>
      <c r="E1460" s="261" t="s">
        <v>1000</v>
      </c>
      <c r="F1460" s="55">
        <v>549</v>
      </c>
      <c r="G1460" s="261" t="s">
        <v>10479</v>
      </c>
      <c r="H1460" s="261" t="s">
        <v>1494</v>
      </c>
      <c r="I1460" s="55">
        <v>3833</v>
      </c>
      <c r="J1460" s="262" t="s">
        <v>10488</v>
      </c>
      <c r="K1460" s="263">
        <v>40824</v>
      </c>
      <c r="L1460" s="264" t="s">
        <v>36464</v>
      </c>
      <c r="M1460" s="261" t="s">
        <v>36465</v>
      </c>
    </row>
    <row r="1461" spans="1:13">
      <c r="A1461" s="55">
        <v>1460</v>
      </c>
      <c r="B1461" s="261" t="s">
        <v>7923</v>
      </c>
      <c r="C1461" s="261" t="s">
        <v>10311</v>
      </c>
      <c r="D1461" s="261" t="s">
        <v>10521</v>
      </c>
      <c r="E1461" s="261" t="s">
        <v>1000</v>
      </c>
      <c r="F1461" s="55">
        <v>549</v>
      </c>
      <c r="G1461" s="261" t="s">
        <v>10479</v>
      </c>
      <c r="H1461" s="261" t="s">
        <v>1494</v>
      </c>
      <c r="I1461" s="55">
        <v>10125</v>
      </c>
      <c r="J1461" s="262" t="s">
        <v>10487</v>
      </c>
      <c r="K1461" s="263">
        <v>17128</v>
      </c>
      <c r="L1461" s="264" t="s">
        <v>36466</v>
      </c>
      <c r="M1461" s="261" t="s">
        <v>36467</v>
      </c>
    </row>
    <row r="1462" spans="1:13">
      <c r="A1462" s="55">
        <v>1461</v>
      </c>
      <c r="B1462" s="261" t="s">
        <v>7923</v>
      </c>
      <c r="C1462" s="261" t="s">
        <v>10311</v>
      </c>
      <c r="D1462" s="261" t="s">
        <v>10521</v>
      </c>
      <c r="E1462" s="261" t="s">
        <v>1000</v>
      </c>
      <c r="F1462" s="55">
        <v>549</v>
      </c>
      <c r="G1462" s="261" t="s">
        <v>10479</v>
      </c>
      <c r="H1462" s="261" t="s">
        <v>1494</v>
      </c>
      <c r="I1462" s="55">
        <v>10129</v>
      </c>
      <c r="J1462" s="262" t="s">
        <v>10486</v>
      </c>
      <c r="K1462" s="263">
        <v>17128</v>
      </c>
      <c r="L1462" s="264" t="s">
        <v>36468</v>
      </c>
      <c r="M1462" s="261" t="s">
        <v>36469</v>
      </c>
    </row>
    <row r="1463" spans="1:13">
      <c r="A1463" s="55">
        <v>1462</v>
      </c>
      <c r="B1463" s="261" t="s">
        <v>7923</v>
      </c>
      <c r="C1463" s="261" t="s">
        <v>10311</v>
      </c>
      <c r="D1463" s="261" t="s">
        <v>10521</v>
      </c>
      <c r="E1463" s="261" t="s">
        <v>1000</v>
      </c>
      <c r="F1463" s="55">
        <v>549</v>
      </c>
      <c r="G1463" s="261" t="s">
        <v>10479</v>
      </c>
      <c r="H1463" s="261" t="s">
        <v>10309</v>
      </c>
      <c r="I1463" s="55">
        <v>10138</v>
      </c>
      <c r="J1463" s="262" t="s">
        <v>10485</v>
      </c>
      <c r="K1463" s="263">
        <v>21828</v>
      </c>
      <c r="L1463" s="264" t="s">
        <v>36470</v>
      </c>
      <c r="M1463" s="261" t="s">
        <v>36471</v>
      </c>
    </row>
    <row r="1464" spans="1:13">
      <c r="A1464" s="55">
        <v>1463</v>
      </c>
      <c r="B1464" s="261" t="s">
        <v>7923</v>
      </c>
      <c r="C1464" s="261" t="s">
        <v>10311</v>
      </c>
      <c r="D1464" s="261" t="s">
        <v>10521</v>
      </c>
      <c r="E1464" s="261" t="s">
        <v>1000</v>
      </c>
      <c r="F1464" s="55">
        <v>549</v>
      </c>
      <c r="G1464" s="261" t="s">
        <v>10479</v>
      </c>
      <c r="H1464" s="261" t="s">
        <v>10309</v>
      </c>
      <c r="I1464" s="55">
        <v>10145</v>
      </c>
      <c r="J1464" s="262" t="s">
        <v>10484</v>
      </c>
      <c r="K1464" s="263">
        <v>22535</v>
      </c>
      <c r="L1464" s="264" t="s">
        <v>36472</v>
      </c>
      <c r="M1464" s="261" t="s">
        <v>36473</v>
      </c>
    </row>
    <row r="1465" spans="1:13">
      <c r="A1465" s="55">
        <v>1464</v>
      </c>
      <c r="B1465" s="261" t="s">
        <v>7923</v>
      </c>
      <c r="C1465" s="261" t="s">
        <v>10311</v>
      </c>
      <c r="D1465" s="261" t="s">
        <v>10521</v>
      </c>
      <c r="E1465" s="261" t="s">
        <v>1000</v>
      </c>
      <c r="F1465" s="55">
        <v>549</v>
      </c>
      <c r="G1465" s="261" t="s">
        <v>10479</v>
      </c>
      <c r="H1465" s="261" t="s">
        <v>1494</v>
      </c>
      <c r="I1465" s="55">
        <v>10154</v>
      </c>
      <c r="J1465" s="262" t="s">
        <v>10483</v>
      </c>
      <c r="K1465" s="263">
        <v>25046</v>
      </c>
      <c r="L1465" s="264" t="s">
        <v>36474</v>
      </c>
      <c r="M1465" s="261" t="s">
        <v>36475</v>
      </c>
    </row>
    <row r="1466" spans="1:13">
      <c r="A1466" s="55">
        <v>1465</v>
      </c>
      <c r="B1466" s="261" t="s">
        <v>7923</v>
      </c>
      <c r="C1466" s="261" t="s">
        <v>10311</v>
      </c>
      <c r="D1466" s="261" t="s">
        <v>10521</v>
      </c>
      <c r="E1466" s="261" t="s">
        <v>1000</v>
      </c>
      <c r="F1466" s="55">
        <v>549</v>
      </c>
      <c r="G1466" s="261" t="s">
        <v>10479</v>
      </c>
      <c r="H1466" s="261" t="s">
        <v>1494</v>
      </c>
      <c r="I1466" s="55">
        <v>10157</v>
      </c>
      <c r="J1466" s="262" t="s">
        <v>10482</v>
      </c>
      <c r="K1466" s="263">
        <v>25353</v>
      </c>
      <c r="L1466" s="264" t="s">
        <v>36476</v>
      </c>
      <c r="M1466" s="261" t="s">
        <v>36477</v>
      </c>
    </row>
    <row r="1467" spans="1:13">
      <c r="A1467" s="55">
        <v>1466</v>
      </c>
      <c r="B1467" s="261" t="s">
        <v>7923</v>
      </c>
      <c r="C1467" s="261" t="s">
        <v>10311</v>
      </c>
      <c r="D1467" s="261" t="s">
        <v>10521</v>
      </c>
      <c r="E1467" s="261" t="s">
        <v>1000</v>
      </c>
      <c r="F1467" s="55">
        <v>549</v>
      </c>
      <c r="G1467" s="261" t="s">
        <v>10479</v>
      </c>
      <c r="H1467" s="261" t="s">
        <v>1494</v>
      </c>
      <c r="I1467" s="55">
        <v>10195</v>
      </c>
      <c r="J1467" s="262" t="s">
        <v>10481</v>
      </c>
      <c r="K1467" s="263">
        <v>29944</v>
      </c>
      <c r="L1467" s="264" t="s">
        <v>36478</v>
      </c>
      <c r="M1467" s="261" t="s">
        <v>36479</v>
      </c>
    </row>
    <row r="1468" spans="1:13">
      <c r="A1468" s="55">
        <v>1467</v>
      </c>
      <c r="B1468" s="261" t="s">
        <v>7923</v>
      </c>
      <c r="C1468" s="261" t="s">
        <v>10311</v>
      </c>
      <c r="D1468" s="261" t="s">
        <v>10521</v>
      </c>
      <c r="E1468" s="261" t="s">
        <v>1000</v>
      </c>
      <c r="F1468" s="55">
        <v>549</v>
      </c>
      <c r="G1468" s="261" t="s">
        <v>10479</v>
      </c>
      <c r="H1468" s="261" t="s">
        <v>1494</v>
      </c>
      <c r="I1468" s="55">
        <v>10218</v>
      </c>
      <c r="J1468" s="262" t="s">
        <v>10480</v>
      </c>
      <c r="K1468" s="263">
        <v>31044</v>
      </c>
      <c r="L1468" s="264" t="s">
        <v>36480</v>
      </c>
      <c r="M1468" s="261" t="s">
        <v>36481</v>
      </c>
    </row>
    <row r="1469" spans="1:13">
      <c r="A1469" s="55">
        <v>1468</v>
      </c>
      <c r="B1469" s="261" t="s">
        <v>7923</v>
      </c>
      <c r="C1469" s="261" t="s">
        <v>10311</v>
      </c>
      <c r="D1469" s="261" t="s">
        <v>10521</v>
      </c>
      <c r="E1469" s="261" t="s">
        <v>1000</v>
      </c>
      <c r="F1469" s="55">
        <v>549</v>
      </c>
      <c r="G1469" s="261" t="s">
        <v>10479</v>
      </c>
      <c r="H1469" s="261" t="s">
        <v>1494</v>
      </c>
      <c r="I1469" s="55">
        <v>10225</v>
      </c>
      <c r="J1469" s="262" t="s">
        <v>10478</v>
      </c>
      <c r="K1469" s="263">
        <v>33885</v>
      </c>
      <c r="L1469" s="264" t="s">
        <v>36482</v>
      </c>
      <c r="M1469" s="261" t="s">
        <v>36483</v>
      </c>
    </row>
    <row r="1470" spans="1:13">
      <c r="A1470" s="55">
        <v>1469</v>
      </c>
      <c r="B1470" s="261" t="s">
        <v>7923</v>
      </c>
      <c r="C1470" s="261" t="s">
        <v>10311</v>
      </c>
      <c r="D1470" s="261" t="s">
        <v>10310</v>
      </c>
      <c r="E1470" s="261" t="s">
        <v>1613</v>
      </c>
      <c r="F1470" s="55">
        <v>550</v>
      </c>
      <c r="G1470" s="261" t="s">
        <v>10426</v>
      </c>
      <c r="H1470" s="261" t="s">
        <v>1494</v>
      </c>
      <c r="I1470" s="55">
        <v>7462</v>
      </c>
      <c r="J1470" s="262" t="s">
        <v>10477</v>
      </c>
      <c r="K1470" s="263">
        <v>45212</v>
      </c>
      <c r="L1470" s="264" t="s">
        <v>36484</v>
      </c>
      <c r="M1470" s="261" t="s">
        <v>36485</v>
      </c>
    </row>
    <row r="1471" spans="1:13">
      <c r="A1471" s="55">
        <v>1470</v>
      </c>
      <c r="B1471" s="261" t="s">
        <v>7923</v>
      </c>
      <c r="C1471" s="261" t="s">
        <v>10311</v>
      </c>
      <c r="D1471" s="261" t="s">
        <v>10310</v>
      </c>
      <c r="E1471" s="261" t="s">
        <v>1613</v>
      </c>
      <c r="F1471" s="55">
        <v>550</v>
      </c>
      <c r="G1471" s="261" t="s">
        <v>2371</v>
      </c>
      <c r="H1471" s="261" t="s">
        <v>10309</v>
      </c>
      <c r="I1471" s="55">
        <v>10304</v>
      </c>
      <c r="J1471" s="262" t="s">
        <v>10476</v>
      </c>
      <c r="K1471" s="263">
        <v>12686</v>
      </c>
      <c r="L1471" s="264" t="s">
        <v>36486</v>
      </c>
      <c r="M1471" s="261" t="s">
        <v>36487</v>
      </c>
    </row>
    <row r="1472" spans="1:13">
      <c r="A1472" s="55">
        <v>1471</v>
      </c>
      <c r="B1472" s="261" t="s">
        <v>7923</v>
      </c>
      <c r="C1472" s="261" t="s">
        <v>10311</v>
      </c>
      <c r="D1472" s="261" t="s">
        <v>10310</v>
      </c>
      <c r="E1472" s="261" t="s">
        <v>1613</v>
      </c>
      <c r="F1472" s="55">
        <v>550</v>
      </c>
      <c r="G1472" s="261" t="s">
        <v>2371</v>
      </c>
      <c r="H1472" s="261" t="s">
        <v>1494</v>
      </c>
      <c r="I1472" s="55">
        <v>10312</v>
      </c>
      <c r="J1472" s="262" t="s">
        <v>10475</v>
      </c>
      <c r="K1472" s="263">
        <v>25316</v>
      </c>
      <c r="L1472" s="264" t="s">
        <v>36488</v>
      </c>
      <c r="M1472" s="261" t="s">
        <v>36489</v>
      </c>
    </row>
    <row r="1473" spans="1:13">
      <c r="A1473" s="55">
        <v>1472</v>
      </c>
      <c r="B1473" s="261" t="s">
        <v>7923</v>
      </c>
      <c r="C1473" s="261" t="s">
        <v>10311</v>
      </c>
      <c r="D1473" s="261" t="s">
        <v>10310</v>
      </c>
      <c r="E1473" s="268" t="s">
        <v>1613</v>
      </c>
      <c r="F1473" s="267">
        <v>550</v>
      </c>
      <c r="G1473" s="268" t="s">
        <v>2319</v>
      </c>
      <c r="H1473" s="261" t="s">
        <v>1494</v>
      </c>
      <c r="I1473" s="267">
        <v>10321</v>
      </c>
      <c r="J1473" s="269" t="s">
        <v>10474</v>
      </c>
      <c r="K1473" s="263">
        <v>25717</v>
      </c>
      <c r="L1473" s="264" t="s">
        <v>36490</v>
      </c>
      <c r="M1473" s="261" t="s">
        <v>36491</v>
      </c>
    </row>
    <row r="1474" spans="1:13">
      <c r="A1474" s="55">
        <v>1473</v>
      </c>
      <c r="B1474" s="261" t="s">
        <v>7923</v>
      </c>
      <c r="C1474" s="261" t="s">
        <v>10311</v>
      </c>
      <c r="D1474" s="261" t="s">
        <v>10310</v>
      </c>
      <c r="E1474" s="261" t="s">
        <v>1613</v>
      </c>
      <c r="F1474" s="55">
        <v>550</v>
      </c>
      <c r="G1474" s="261" t="s">
        <v>2371</v>
      </c>
      <c r="H1474" s="261" t="s">
        <v>1494</v>
      </c>
      <c r="I1474" s="55">
        <v>10345</v>
      </c>
      <c r="J1474" s="262" t="s">
        <v>10473</v>
      </c>
      <c r="K1474" s="263">
        <v>30554</v>
      </c>
      <c r="L1474" s="264" t="s">
        <v>36492</v>
      </c>
      <c r="M1474" s="261" t="s">
        <v>36493</v>
      </c>
    </row>
    <row r="1475" spans="1:13">
      <c r="A1475" s="55">
        <v>1474</v>
      </c>
      <c r="B1475" s="261" t="s">
        <v>7923</v>
      </c>
      <c r="C1475" s="261" t="s">
        <v>10311</v>
      </c>
      <c r="D1475" s="261" t="s">
        <v>10310</v>
      </c>
      <c r="E1475" s="261" t="s">
        <v>1613</v>
      </c>
      <c r="F1475" s="55">
        <v>550</v>
      </c>
      <c r="G1475" s="261" t="s">
        <v>2371</v>
      </c>
      <c r="H1475" s="261" t="s">
        <v>1494</v>
      </c>
      <c r="I1475" s="55">
        <v>10356</v>
      </c>
      <c r="J1475" s="262" t="s">
        <v>10472</v>
      </c>
      <c r="K1475" s="263">
        <v>39044</v>
      </c>
      <c r="L1475" s="264" t="s">
        <v>36494</v>
      </c>
      <c r="M1475" s="261" t="s">
        <v>36495</v>
      </c>
    </row>
    <row r="1476" spans="1:13">
      <c r="A1476" s="55">
        <v>1475</v>
      </c>
      <c r="B1476" s="261" t="s">
        <v>7923</v>
      </c>
      <c r="C1476" s="261" t="s">
        <v>10311</v>
      </c>
      <c r="D1476" s="261" t="s">
        <v>10310</v>
      </c>
      <c r="E1476" s="261" t="s">
        <v>1613</v>
      </c>
      <c r="F1476" s="55">
        <v>550</v>
      </c>
      <c r="G1476" s="261" t="s">
        <v>2281</v>
      </c>
      <c r="H1476" s="261" t="s">
        <v>1494</v>
      </c>
      <c r="I1476" s="55">
        <v>1450</v>
      </c>
      <c r="J1476" s="262" t="s">
        <v>10471</v>
      </c>
      <c r="K1476" s="263">
        <v>29911</v>
      </c>
      <c r="L1476" s="264" t="s">
        <v>36496</v>
      </c>
      <c r="M1476" s="261" t="s">
        <v>36497</v>
      </c>
    </row>
    <row r="1477" spans="1:13">
      <c r="A1477" s="55">
        <v>1476</v>
      </c>
      <c r="B1477" s="261" t="s">
        <v>7923</v>
      </c>
      <c r="C1477" s="261" t="s">
        <v>10311</v>
      </c>
      <c r="D1477" s="261" t="s">
        <v>10310</v>
      </c>
      <c r="E1477" s="261" t="s">
        <v>1613</v>
      </c>
      <c r="F1477" s="55">
        <v>550</v>
      </c>
      <c r="G1477" s="261" t="s">
        <v>2281</v>
      </c>
      <c r="H1477" s="261" t="s">
        <v>1494</v>
      </c>
      <c r="I1477" s="55">
        <v>7543</v>
      </c>
      <c r="J1477" s="262" t="s">
        <v>10470</v>
      </c>
      <c r="K1477" s="263">
        <v>45288</v>
      </c>
      <c r="L1477" s="264" t="s">
        <v>36498</v>
      </c>
      <c r="M1477" s="261" t="s">
        <v>36499</v>
      </c>
    </row>
    <row r="1478" spans="1:13">
      <c r="A1478" s="55">
        <v>1477</v>
      </c>
      <c r="B1478" s="261" t="s">
        <v>7923</v>
      </c>
      <c r="C1478" s="261" t="s">
        <v>10311</v>
      </c>
      <c r="D1478" s="261" t="s">
        <v>10310</v>
      </c>
      <c r="E1478" s="261" t="s">
        <v>1613</v>
      </c>
      <c r="F1478" s="55">
        <v>550</v>
      </c>
      <c r="G1478" s="261" t="s">
        <v>2281</v>
      </c>
      <c r="H1478" s="261" t="s">
        <v>10309</v>
      </c>
      <c r="I1478" s="55">
        <v>10305</v>
      </c>
      <c r="J1478" s="262" t="s">
        <v>2281</v>
      </c>
      <c r="K1478" s="263">
        <v>13300</v>
      </c>
      <c r="L1478" s="264" t="s">
        <v>36500</v>
      </c>
      <c r="M1478" s="261" t="s">
        <v>36501</v>
      </c>
    </row>
    <row r="1479" spans="1:13">
      <c r="A1479" s="55">
        <v>1478</v>
      </c>
      <c r="B1479" s="261" t="s">
        <v>7923</v>
      </c>
      <c r="C1479" s="261" t="s">
        <v>10311</v>
      </c>
      <c r="D1479" s="261" t="s">
        <v>10310</v>
      </c>
      <c r="E1479" s="261" t="s">
        <v>1613</v>
      </c>
      <c r="F1479" s="55">
        <v>550</v>
      </c>
      <c r="G1479" s="261" t="s">
        <v>2281</v>
      </c>
      <c r="H1479" s="261" t="s">
        <v>10309</v>
      </c>
      <c r="I1479" s="55">
        <v>10310</v>
      </c>
      <c r="J1479" s="262" t="s">
        <v>2282</v>
      </c>
      <c r="K1479" s="263">
        <v>25314</v>
      </c>
      <c r="L1479" s="264" t="s">
        <v>36502</v>
      </c>
      <c r="M1479" s="261" t="s">
        <v>36503</v>
      </c>
    </row>
    <row r="1480" spans="1:13">
      <c r="A1480" s="55">
        <v>1479</v>
      </c>
      <c r="B1480" s="261" t="s">
        <v>7923</v>
      </c>
      <c r="C1480" s="261" t="s">
        <v>10311</v>
      </c>
      <c r="D1480" s="261" t="s">
        <v>10310</v>
      </c>
      <c r="E1480" s="261" t="s">
        <v>1613</v>
      </c>
      <c r="F1480" s="55">
        <v>550</v>
      </c>
      <c r="G1480" s="261" t="s">
        <v>2281</v>
      </c>
      <c r="H1480" s="261" t="s">
        <v>10309</v>
      </c>
      <c r="I1480" s="55">
        <v>10331</v>
      </c>
      <c r="J1480" s="262" t="s">
        <v>10469</v>
      </c>
      <c r="K1480" s="263">
        <v>27068</v>
      </c>
      <c r="L1480" s="264" t="s">
        <v>36504</v>
      </c>
      <c r="M1480" s="261" t="s">
        <v>36505</v>
      </c>
    </row>
    <row r="1481" spans="1:13">
      <c r="A1481" s="55">
        <v>1480</v>
      </c>
      <c r="B1481" s="261" t="s">
        <v>7923</v>
      </c>
      <c r="C1481" s="261" t="s">
        <v>10311</v>
      </c>
      <c r="D1481" s="261" t="s">
        <v>10310</v>
      </c>
      <c r="E1481" s="261" t="s">
        <v>1613</v>
      </c>
      <c r="F1481" s="55">
        <v>550</v>
      </c>
      <c r="G1481" s="261" t="s">
        <v>2281</v>
      </c>
      <c r="H1481" s="261" t="s">
        <v>1494</v>
      </c>
      <c r="I1481" s="55">
        <v>10341</v>
      </c>
      <c r="J1481" s="262" t="s">
        <v>10468</v>
      </c>
      <c r="K1481" s="263">
        <v>28356</v>
      </c>
      <c r="L1481" s="264" t="s">
        <v>36506</v>
      </c>
      <c r="M1481" s="261" t="s">
        <v>36507</v>
      </c>
    </row>
    <row r="1482" spans="1:13">
      <c r="A1482" s="55">
        <v>1481</v>
      </c>
      <c r="B1482" s="261" t="s">
        <v>7923</v>
      </c>
      <c r="C1482" s="261" t="s">
        <v>10311</v>
      </c>
      <c r="D1482" s="261" t="s">
        <v>10310</v>
      </c>
      <c r="E1482" s="261" t="s">
        <v>1613</v>
      </c>
      <c r="F1482" s="55">
        <v>550</v>
      </c>
      <c r="G1482" s="261" t="s">
        <v>2281</v>
      </c>
      <c r="H1482" s="261" t="s">
        <v>1494</v>
      </c>
      <c r="I1482" s="55">
        <v>10360</v>
      </c>
      <c r="J1482" s="262" t="s">
        <v>10467</v>
      </c>
      <c r="K1482" s="263">
        <v>40553</v>
      </c>
      <c r="L1482" s="264" t="s">
        <v>36508</v>
      </c>
      <c r="M1482" s="261" t="s">
        <v>36509</v>
      </c>
    </row>
    <row r="1483" spans="1:13">
      <c r="A1483" s="55">
        <v>1482</v>
      </c>
      <c r="B1483" s="261" t="s">
        <v>7923</v>
      </c>
      <c r="C1483" s="261" t="s">
        <v>10311</v>
      </c>
      <c r="D1483" s="261" t="s">
        <v>10310</v>
      </c>
      <c r="E1483" s="261" t="s">
        <v>1613</v>
      </c>
      <c r="F1483" s="55">
        <v>550</v>
      </c>
      <c r="G1483" s="261" t="s">
        <v>2281</v>
      </c>
      <c r="H1483" s="261" t="s">
        <v>10309</v>
      </c>
      <c r="I1483" s="55">
        <v>10371</v>
      </c>
      <c r="J1483" s="262" t="s">
        <v>10466</v>
      </c>
      <c r="K1483" s="263">
        <v>41355</v>
      </c>
      <c r="L1483" s="264" t="s">
        <v>36510</v>
      </c>
      <c r="M1483" s="261" t="s">
        <v>36511</v>
      </c>
    </row>
    <row r="1484" spans="1:13">
      <c r="A1484" s="55">
        <v>1483</v>
      </c>
      <c r="B1484" s="261" t="s">
        <v>7923</v>
      </c>
      <c r="C1484" s="261" t="s">
        <v>10311</v>
      </c>
      <c r="D1484" s="261" t="s">
        <v>10310</v>
      </c>
      <c r="E1484" s="261" t="s">
        <v>1613</v>
      </c>
      <c r="F1484" s="55">
        <v>550</v>
      </c>
      <c r="G1484" s="261" t="s">
        <v>2361</v>
      </c>
      <c r="H1484" s="261" t="s">
        <v>10309</v>
      </c>
      <c r="I1484" s="55">
        <v>1068</v>
      </c>
      <c r="J1484" s="262" t="s">
        <v>2361</v>
      </c>
      <c r="K1484" s="263">
        <v>27956</v>
      </c>
      <c r="L1484" s="264" t="s">
        <v>36512</v>
      </c>
      <c r="M1484" s="261" t="s">
        <v>36513</v>
      </c>
    </row>
    <row r="1485" spans="1:13">
      <c r="A1485" s="55">
        <v>1484</v>
      </c>
      <c r="B1485" s="261" t="s">
        <v>7923</v>
      </c>
      <c r="C1485" s="261" t="s">
        <v>10311</v>
      </c>
      <c r="D1485" s="261" t="s">
        <v>10310</v>
      </c>
      <c r="E1485" s="261" t="s">
        <v>1613</v>
      </c>
      <c r="F1485" s="55">
        <v>550</v>
      </c>
      <c r="G1485" s="261" t="s">
        <v>2361</v>
      </c>
      <c r="H1485" s="261" t="s">
        <v>1494</v>
      </c>
      <c r="I1485" s="55">
        <v>1255</v>
      </c>
      <c r="J1485" s="262" t="s">
        <v>10465</v>
      </c>
      <c r="K1485" s="263">
        <v>28566</v>
      </c>
      <c r="L1485" s="264" t="s">
        <v>36514</v>
      </c>
      <c r="M1485" s="261" t="s">
        <v>36515</v>
      </c>
    </row>
    <row r="1486" spans="1:13">
      <c r="A1486" s="55">
        <v>1485</v>
      </c>
      <c r="B1486" s="261" t="s">
        <v>7923</v>
      </c>
      <c r="C1486" s="261" t="s">
        <v>10311</v>
      </c>
      <c r="D1486" s="261" t="s">
        <v>10310</v>
      </c>
      <c r="E1486" s="261" t="s">
        <v>1613</v>
      </c>
      <c r="F1486" s="55">
        <v>550</v>
      </c>
      <c r="G1486" s="261" t="s">
        <v>2361</v>
      </c>
      <c r="H1486" s="261" t="s">
        <v>1494</v>
      </c>
      <c r="I1486" s="55">
        <v>9030</v>
      </c>
      <c r="J1486" s="262" t="s">
        <v>10464</v>
      </c>
      <c r="K1486" s="263">
        <v>41638</v>
      </c>
      <c r="L1486" s="264" t="s">
        <v>36516</v>
      </c>
      <c r="M1486" s="261" t="s">
        <v>36517</v>
      </c>
    </row>
    <row r="1487" spans="1:13">
      <c r="A1487" s="55">
        <v>1486</v>
      </c>
      <c r="B1487" s="261" t="s">
        <v>7923</v>
      </c>
      <c r="C1487" s="261" t="s">
        <v>10311</v>
      </c>
      <c r="D1487" s="261" t="s">
        <v>10310</v>
      </c>
      <c r="E1487" s="261" t="s">
        <v>1613</v>
      </c>
      <c r="F1487" s="55">
        <v>550</v>
      </c>
      <c r="G1487" s="261" t="s">
        <v>2361</v>
      </c>
      <c r="H1487" s="261" t="s">
        <v>10309</v>
      </c>
      <c r="I1487" s="55">
        <v>10307</v>
      </c>
      <c r="J1487" s="262" t="s">
        <v>10463</v>
      </c>
      <c r="K1487" s="263">
        <v>21656</v>
      </c>
      <c r="L1487" s="264" t="s">
        <v>36518</v>
      </c>
      <c r="M1487" s="261" t="s">
        <v>36519</v>
      </c>
    </row>
    <row r="1488" spans="1:13">
      <c r="A1488" s="55">
        <v>1487</v>
      </c>
      <c r="B1488" s="261" t="s">
        <v>7923</v>
      </c>
      <c r="C1488" s="261" t="s">
        <v>10311</v>
      </c>
      <c r="D1488" s="261" t="s">
        <v>10310</v>
      </c>
      <c r="E1488" s="261" t="s">
        <v>1613</v>
      </c>
      <c r="F1488" s="55">
        <v>550</v>
      </c>
      <c r="G1488" s="261" t="s">
        <v>2361</v>
      </c>
      <c r="H1488" s="261" t="s">
        <v>1494</v>
      </c>
      <c r="I1488" s="55">
        <v>10327</v>
      </c>
      <c r="J1488" s="262" t="s">
        <v>10462</v>
      </c>
      <c r="K1488" s="263">
        <v>25984</v>
      </c>
      <c r="L1488" s="264" t="s">
        <v>36520</v>
      </c>
      <c r="M1488" s="261" t="s">
        <v>36521</v>
      </c>
    </row>
    <row r="1489" spans="1:13">
      <c r="A1489" s="55">
        <v>1488</v>
      </c>
      <c r="B1489" s="261" t="s">
        <v>7923</v>
      </c>
      <c r="C1489" s="261" t="s">
        <v>10311</v>
      </c>
      <c r="D1489" s="261" t="s">
        <v>10310</v>
      </c>
      <c r="E1489" s="261" t="s">
        <v>1613</v>
      </c>
      <c r="F1489" s="55">
        <v>550</v>
      </c>
      <c r="G1489" s="261" t="s">
        <v>2361</v>
      </c>
      <c r="H1489" s="261" t="s">
        <v>10309</v>
      </c>
      <c r="I1489" s="55">
        <v>10328</v>
      </c>
      <c r="J1489" s="262" t="s">
        <v>10461</v>
      </c>
      <c r="K1489" s="263">
        <v>26388</v>
      </c>
      <c r="L1489" s="264" t="s">
        <v>36522</v>
      </c>
      <c r="M1489" s="261" t="s">
        <v>36523</v>
      </c>
    </row>
    <row r="1490" spans="1:13">
      <c r="A1490" s="55">
        <v>1489</v>
      </c>
      <c r="B1490" s="261" t="s">
        <v>7923</v>
      </c>
      <c r="C1490" s="261" t="s">
        <v>10311</v>
      </c>
      <c r="D1490" s="261" t="s">
        <v>10310</v>
      </c>
      <c r="E1490" s="261" t="s">
        <v>1613</v>
      </c>
      <c r="F1490" s="55">
        <v>550</v>
      </c>
      <c r="G1490" s="261" t="s">
        <v>2361</v>
      </c>
      <c r="H1490" s="261" t="s">
        <v>1494</v>
      </c>
      <c r="I1490" s="55">
        <v>10330</v>
      </c>
      <c r="J1490" s="262" t="s">
        <v>10460</v>
      </c>
      <c r="K1490" s="263">
        <v>26950</v>
      </c>
      <c r="L1490" s="264" t="s">
        <v>36524</v>
      </c>
      <c r="M1490" s="261" t="s">
        <v>36525</v>
      </c>
    </row>
    <row r="1491" spans="1:13">
      <c r="A1491" s="55">
        <v>1490</v>
      </c>
      <c r="B1491" s="261" t="s">
        <v>7923</v>
      </c>
      <c r="C1491" s="261" t="s">
        <v>10311</v>
      </c>
      <c r="D1491" s="261" t="s">
        <v>10310</v>
      </c>
      <c r="E1491" s="261" t="s">
        <v>1613</v>
      </c>
      <c r="F1491" s="55">
        <v>550</v>
      </c>
      <c r="G1491" s="261" t="s">
        <v>2361</v>
      </c>
      <c r="H1491" s="261" t="s">
        <v>1494</v>
      </c>
      <c r="I1491" s="55">
        <v>10348</v>
      </c>
      <c r="J1491" s="262" t="s">
        <v>10459</v>
      </c>
      <c r="K1491" s="263">
        <v>31033</v>
      </c>
      <c r="L1491" s="264" t="s">
        <v>36526</v>
      </c>
      <c r="M1491" s="261" t="s">
        <v>36527</v>
      </c>
    </row>
    <row r="1492" spans="1:13">
      <c r="A1492" s="55">
        <v>1491</v>
      </c>
      <c r="B1492" s="261" t="s">
        <v>7923</v>
      </c>
      <c r="C1492" s="261" t="s">
        <v>10311</v>
      </c>
      <c r="D1492" s="261" t="s">
        <v>10310</v>
      </c>
      <c r="E1492" s="261" t="s">
        <v>1613</v>
      </c>
      <c r="F1492" s="55">
        <v>550</v>
      </c>
      <c r="G1492" s="261" t="s">
        <v>2361</v>
      </c>
      <c r="H1492" s="261" t="s">
        <v>1494</v>
      </c>
      <c r="I1492" s="55">
        <v>10363</v>
      </c>
      <c r="J1492" s="262" t="s">
        <v>10458</v>
      </c>
      <c r="K1492" s="263">
        <v>40815</v>
      </c>
      <c r="L1492" s="264" t="s">
        <v>36528</v>
      </c>
      <c r="M1492" s="261" t="s">
        <v>36529</v>
      </c>
    </row>
    <row r="1493" spans="1:13">
      <c r="A1493" s="55">
        <v>1492</v>
      </c>
      <c r="B1493" s="261" t="s">
        <v>7923</v>
      </c>
      <c r="C1493" s="261" t="s">
        <v>10311</v>
      </c>
      <c r="D1493" s="261" t="s">
        <v>10310</v>
      </c>
      <c r="E1493" s="261" t="s">
        <v>1613</v>
      </c>
      <c r="F1493" s="55">
        <v>550</v>
      </c>
      <c r="G1493" s="261" t="s">
        <v>1614</v>
      </c>
      <c r="H1493" s="261" t="s">
        <v>10309</v>
      </c>
      <c r="I1493" s="55">
        <v>1067</v>
      </c>
      <c r="J1493" s="262" t="s">
        <v>1615</v>
      </c>
      <c r="K1493" s="263">
        <v>27633</v>
      </c>
      <c r="L1493" s="264" t="s">
        <v>36530</v>
      </c>
      <c r="M1493" s="261" t="s">
        <v>36531</v>
      </c>
    </row>
    <row r="1494" spans="1:13">
      <c r="A1494" s="55">
        <v>1493</v>
      </c>
      <c r="B1494" s="261" t="s">
        <v>7923</v>
      </c>
      <c r="C1494" s="261" t="s">
        <v>10311</v>
      </c>
      <c r="D1494" s="261" t="s">
        <v>10310</v>
      </c>
      <c r="E1494" s="261" t="s">
        <v>1613</v>
      </c>
      <c r="F1494" s="55">
        <v>550</v>
      </c>
      <c r="G1494" s="261" t="s">
        <v>1614</v>
      </c>
      <c r="H1494" s="261" t="s">
        <v>1494</v>
      </c>
      <c r="I1494" s="55">
        <v>1299</v>
      </c>
      <c r="J1494" s="262" t="s">
        <v>10457</v>
      </c>
      <c r="K1494" s="263">
        <v>28483</v>
      </c>
      <c r="L1494" s="264" t="s">
        <v>36532</v>
      </c>
      <c r="M1494" s="261" t="s">
        <v>36533</v>
      </c>
    </row>
    <row r="1495" spans="1:13">
      <c r="A1495" s="55">
        <v>1494</v>
      </c>
      <c r="B1495" s="261" t="s">
        <v>7923</v>
      </c>
      <c r="C1495" s="261" t="s">
        <v>10311</v>
      </c>
      <c r="D1495" s="261" t="s">
        <v>10310</v>
      </c>
      <c r="E1495" s="261" t="s">
        <v>1613</v>
      </c>
      <c r="F1495" s="55">
        <v>550</v>
      </c>
      <c r="G1495" s="261" t="s">
        <v>1614</v>
      </c>
      <c r="H1495" s="261" t="s">
        <v>1494</v>
      </c>
      <c r="I1495" s="55">
        <v>1525</v>
      </c>
      <c r="J1495" s="262" t="s">
        <v>10456</v>
      </c>
      <c r="K1495" s="263">
        <v>30405</v>
      </c>
      <c r="L1495" s="264" t="s">
        <v>36534</v>
      </c>
      <c r="M1495" s="261" t="s">
        <v>36535</v>
      </c>
    </row>
    <row r="1496" spans="1:13">
      <c r="A1496" s="55">
        <v>1495</v>
      </c>
      <c r="B1496" s="261" t="s">
        <v>7923</v>
      </c>
      <c r="C1496" s="261" t="s">
        <v>10311</v>
      </c>
      <c r="D1496" s="261" t="s">
        <v>10310</v>
      </c>
      <c r="E1496" s="261" t="s">
        <v>1613</v>
      </c>
      <c r="F1496" s="55">
        <v>550</v>
      </c>
      <c r="G1496" s="261" t="s">
        <v>1614</v>
      </c>
      <c r="H1496" s="261" t="s">
        <v>1494</v>
      </c>
      <c r="I1496" s="55">
        <v>8803</v>
      </c>
      <c r="J1496" s="262" t="s">
        <v>10455</v>
      </c>
      <c r="K1496" s="263">
        <v>41485</v>
      </c>
      <c r="L1496" s="264" t="s">
        <v>36536</v>
      </c>
      <c r="M1496" s="261" t="s">
        <v>36537</v>
      </c>
    </row>
    <row r="1497" spans="1:13">
      <c r="A1497" s="55">
        <v>1496</v>
      </c>
      <c r="B1497" s="261" t="s">
        <v>7923</v>
      </c>
      <c r="C1497" s="261" t="s">
        <v>10311</v>
      </c>
      <c r="D1497" s="261" t="s">
        <v>10310</v>
      </c>
      <c r="E1497" s="261" t="s">
        <v>1613</v>
      </c>
      <c r="F1497" s="55">
        <v>550</v>
      </c>
      <c r="G1497" s="261" t="s">
        <v>1614</v>
      </c>
      <c r="H1497" s="261" t="s">
        <v>10309</v>
      </c>
      <c r="I1497" s="55">
        <v>10302</v>
      </c>
      <c r="J1497" s="262" t="s">
        <v>10454</v>
      </c>
      <c r="K1497" s="263">
        <v>12081</v>
      </c>
      <c r="L1497" s="264" t="s">
        <v>36538</v>
      </c>
      <c r="M1497" s="261" t="s">
        <v>36539</v>
      </c>
    </row>
    <row r="1498" spans="1:13">
      <c r="A1498" s="55">
        <v>1497</v>
      </c>
      <c r="B1498" s="261" t="s">
        <v>7923</v>
      </c>
      <c r="C1498" s="261" t="s">
        <v>10311</v>
      </c>
      <c r="D1498" s="261" t="s">
        <v>10310</v>
      </c>
      <c r="E1498" s="261" t="s">
        <v>1613</v>
      </c>
      <c r="F1498" s="55">
        <v>550</v>
      </c>
      <c r="G1498" s="261" t="s">
        <v>1614</v>
      </c>
      <c r="H1498" s="261" t="s">
        <v>10309</v>
      </c>
      <c r="I1498" s="55">
        <v>10317</v>
      </c>
      <c r="J1498" s="262" t="s">
        <v>10453</v>
      </c>
      <c r="K1498" s="263">
        <v>25717</v>
      </c>
      <c r="L1498" s="264" t="s">
        <v>36540</v>
      </c>
      <c r="M1498" s="261" t="s">
        <v>36541</v>
      </c>
    </row>
    <row r="1499" spans="1:13">
      <c r="A1499" s="55">
        <v>1498</v>
      </c>
      <c r="B1499" s="261" t="s">
        <v>7923</v>
      </c>
      <c r="C1499" s="261" t="s">
        <v>10311</v>
      </c>
      <c r="D1499" s="261" t="s">
        <v>10310</v>
      </c>
      <c r="E1499" s="261" t="s">
        <v>1613</v>
      </c>
      <c r="F1499" s="55">
        <v>550</v>
      </c>
      <c r="G1499" s="261" t="s">
        <v>1614</v>
      </c>
      <c r="H1499" s="261" t="s">
        <v>1494</v>
      </c>
      <c r="I1499" s="55">
        <v>10323</v>
      </c>
      <c r="J1499" s="262" t="s">
        <v>10452</v>
      </c>
      <c r="K1499" s="263">
        <v>25846</v>
      </c>
      <c r="L1499" s="264" t="s">
        <v>36542</v>
      </c>
      <c r="M1499" s="261" t="s">
        <v>36543</v>
      </c>
    </row>
    <row r="1500" spans="1:13">
      <c r="A1500" s="55">
        <v>1499</v>
      </c>
      <c r="B1500" s="261" t="s">
        <v>7923</v>
      </c>
      <c r="C1500" s="261" t="s">
        <v>10311</v>
      </c>
      <c r="D1500" s="261" t="s">
        <v>10310</v>
      </c>
      <c r="E1500" s="261" t="s">
        <v>1613</v>
      </c>
      <c r="F1500" s="55">
        <v>550</v>
      </c>
      <c r="G1500" s="261" t="s">
        <v>1614</v>
      </c>
      <c r="H1500" s="261" t="s">
        <v>10309</v>
      </c>
      <c r="I1500" s="55">
        <v>10326</v>
      </c>
      <c r="J1500" s="262" t="s">
        <v>10451</v>
      </c>
      <c r="K1500" s="263">
        <v>25932</v>
      </c>
      <c r="L1500" s="264" t="s">
        <v>36544</v>
      </c>
      <c r="M1500" s="261" t="s">
        <v>36545</v>
      </c>
    </row>
    <row r="1501" spans="1:13">
      <c r="A1501" s="55">
        <v>1500</v>
      </c>
      <c r="B1501" s="261" t="s">
        <v>7923</v>
      </c>
      <c r="C1501" s="261" t="s">
        <v>10311</v>
      </c>
      <c r="D1501" s="261" t="s">
        <v>10310</v>
      </c>
      <c r="E1501" s="261" t="s">
        <v>1613</v>
      </c>
      <c r="F1501" s="55">
        <v>550</v>
      </c>
      <c r="G1501" s="261" t="s">
        <v>1614</v>
      </c>
      <c r="H1501" s="261" t="s">
        <v>1494</v>
      </c>
      <c r="I1501" s="55">
        <v>10339</v>
      </c>
      <c r="J1501" s="262" t="s">
        <v>10450</v>
      </c>
      <c r="K1501" s="263">
        <v>28303</v>
      </c>
      <c r="L1501" s="264" t="s">
        <v>36546</v>
      </c>
      <c r="M1501" s="261" t="s">
        <v>36547</v>
      </c>
    </row>
    <row r="1502" spans="1:13">
      <c r="A1502" s="55">
        <v>1501</v>
      </c>
      <c r="B1502" s="261" t="s">
        <v>7923</v>
      </c>
      <c r="C1502" s="261" t="s">
        <v>10311</v>
      </c>
      <c r="D1502" s="261" t="s">
        <v>10310</v>
      </c>
      <c r="E1502" s="261" t="s">
        <v>1613</v>
      </c>
      <c r="F1502" s="55">
        <v>550</v>
      </c>
      <c r="G1502" s="261" t="s">
        <v>1614</v>
      </c>
      <c r="H1502" s="261" t="s">
        <v>1494</v>
      </c>
      <c r="I1502" s="55">
        <v>10372</v>
      </c>
      <c r="J1502" s="262" t="s">
        <v>10449</v>
      </c>
      <c r="K1502" s="263">
        <v>41567</v>
      </c>
      <c r="L1502" s="264" t="s">
        <v>36548</v>
      </c>
      <c r="M1502" s="261" t="s">
        <v>36549</v>
      </c>
    </row>
    <row r="1503" spans="1:13">
      <c r="A1503" s="55">
        <v>1502</v>
      </c>
      <c r="B1503" s="261" t="s">
        <v>7923</v>
      </c>
      <c r="C1503" s="261" t="s">
        <v>10311</v>
      </c>
      <c r="D1503" s="261" t="s">
        <v>10310</v>
      </c>
      <c r="E1503" s="261" t="s">
        <v>1613</v>
      </c>
      <c r="F1503" s="55">
        <v>550</v>
      </c>
      <c r="G1503" s="261" t="s">
        <v>822</v>
      </c>
      <c r="H1503" s="261" t="s">
        <v>10309</v>
      </c>
      <c r="I1503" s="55">
        <v>672</v>
      </c>
      <c r="J1503" s="262" t="s">
        <v>10448</v>
      </c>
      <c r="K1503" s="263">
        <v>26294</v>
      </c>
      <c r="L1503" s="264" t="s">
        <v>36550</v>
      </c>
      <c r="M1503" s="261" t="s">
        <v>36551</v>
      </c>
    </row>
    <row r="1504" spans="1:13">
      <c r="A1504" s="55">
        <v>1503</v>
      </c>
      <c r="B1504" s="261" t="s">
        <v>7923</v>
      </c>
      <c r="C1504" s="261" t="s">
        <v>10311</v>
      </c>
      <c r="D1504" s="261" t="s">
        <v>10310</v>
      </c>
      <c r="E1504" s="261" t="s">
        <v>1613</v>
      </c>
      <c r="F1504" s="55">
        <v>550</v>
      </c>
      <c r="G1504" s="261" t="s">
        <v>822</v>
      </c>
      <c r="H1504" s="261" t="s">
        <v>10309</v>
      </c>
      <c r="I1504" s="55">
        <v>7329</v>
      </c>
      <c r="J1504" s="262" t="s">
        <v>10447</v>
      </c>
      <c r="K1504" s="263">
        <v>44847</v>
      </c>
      <c r="L1504" s="264" t="s">
        <v>36552</v>
      </c>
      <c r="M1504" s="261" t="s">
        <v>36553</v>
      </c>
    </row>
    <row r="1505" spans="1:13">
      <c r="A1505" s="55">
        <v>1504</v>
      </c>
      <c r="B1505" s="261" t="s">
        <v>7923</v>
      </c>
      <c r="C1505" s="261" t="s">
        <v>10311</v>
      </c>
      <c r="D1505" s="261" t="s">
        <v>10310</v>
      </c>
      <c r="E1505" s="261" t="s">
        <v>1613</v>
      </c>
      <c r="F1505" s="55">
        <v>550</v>
      </c>
      <c r="G1505" s="261" t="s">
        <v>822</v>
      </c>
      <c r="H1505" s="261" t="s">
        <v>10309</v>
      </c>
      <c r="I1505" s="55">
        <v>10300</v>
      </c>
      <c r="J1505" s="262" t="s">
        <v>10446</v>
      </c>
      <c r="K1505" s="263">
        <v>11525</v>
      </c>
      <c r="L1505" s="264" t="s">
        <v>36554</v>
      </c>
      <c r="M1505" s="261" t="s">
        <v>36555</v>
      </c>
    </row>
    <row r="1506" spans="1:13">
      <c r="A1506" s="55">
        <v>1505</v>
      </c>
      <c r="B1506" s="261" t="s">
        <v>7923</v>
      </c>
      <c r="C1506" s="261" t="s">
        <v>10311</v>
      </c>
      <c r="D1506" s="261" t="s">
        <v>10310</v>
      </c>
      <c r="E1506" s="261" t="s">
        <v>1613</v>
      </c>
      <c r="F1506" s="55">
        <v>550</v>
      </c>
      <c r="G1506" s="261" t="s">
        <v>822</v>
      </c>
      <c r="H1506" s="261" t="s">
        <v>1494</v>
      </c>
      <c r="I1506" s="55">
        <v>10309</v>
      </c>
      <c r="J1506" s="262" t="s">
        <v>10445</v>
      </c>
      <c r="K1506" s="263">
        <v>24161</v>
      </c>
      <c r="L1506" s="264" t="s">
        <v>36556</v>
      </c>
      <c r="M1506" s="261" t="s">
        <v>36557</v>
      </c>
    </row>
    <row r="1507" spans="1:13">
      <c r="A1507" s="55">
        <v>1506</v>
      </c>
      <c r="B1507" s="261" t="s">
        <v>7923</v>
      </c>
      <c r="C1507" s="261" t="s">
        <v>10311</v>
      </c>
      <c r="D1507" s="261" t="s">
        <v>10310</v>
      </c>
      <c r="E1507" s="261" t="s">
        <v>1613</v>
      </c>
      <c r="F1507" s="55">
        <v>550</v>
      </c>
      <c r="G1507" s="261" t="s">
        <v>822</v>
      </c>
      <c r="H1507" s="261" t="s">
        <v>1494</v>
      </c>
      <c r="I1507" s="55">
        <v>10320</v>
      </c>
      <c r="J1507" s="262" t="s">
        <v>10444</v>
      </c>
      <c r="K1507" s="263">
        <v>25717</v>
      </c>
      <c r="L1507" s="264" t="s">
        <v>36558</v>
      </c>
      <c r="M1507" s="261" t="s">
        <v>36559</v>
      </c>
    </row>
    <row r="1508" spans="1:13">
      <c r="A1508" s="55">
        <v>1507</v>
      </c>
      <c r="B1508" s="261" t="s">
        <v>7923</v>
      </c>
      <c r="C1508" s="261" t="s">
        <v>10311</v>
      </c>
      <c r="D1508" s="261" t="s">
        <v>10310</v>
      </c>
      <c r="E1508" s="261" t="s">
        <v>1613</v>
      </c>
      <c r="F1508" s="55">
        <v>550</v>
      </c>
      <c r="G1508" s="261" t="s">
        <v>822</v>
      </c>
      <c r="H1508" s="261" t="s">
        <v>1494</v>
      </c>
      <c r="I1508" s="55">
        <v>10322</v>
      </c>
      <c r="J1508" s="262" t="s">
        <v>10443</v>
      </c>
      <c r="K1508" s="263">
        <v>25846</v>
      </c>
      <c r="L1508" s="264" t="s">
        <v>36560</v>
      </c>
      <c r="M1508" s="261" t="s">
        <v>36561</v>
      </c>
    </row>
    <row r="1509" spans="1:13">
      <c r="A1509" s="55">
        <v>1508</v>
      </c>
      <c r="B1509" s="261" t="s">
        <v>7923</v>
      </c>
      <c r="C1509" s="261" t="s">
        <v>10311</v>
      </c>
      <c r="D1509" s="261" t="s">
        <v>10310</v>
      </c>
      <c r="E1509" s="261" t="s">
        <v>1613</v>
      </c>
      <c r="F1509" s="55">
        <v>550</v>
      </c>
      <c r="G1509" s="261" t="s">
        <v>822</v>
      </c>
      <c r="H1509" s="261" t="s">
        <v>1494</v>
      </c>
      <c r="I1509" s="55">
        <v>10324</v>
      </c>
      <c r="J1509" s="262" t="s">
        <v>10442</v>
      </c>
      <c r="K1509" s="263">
        <v>25857</v>
      </c>
      <c r="L1509" s="264" t="s">
        <v>36562</v>
      </c>
      <c r="M1509" s="261" t="s">
        <v>36563</v>
      </c>
    </row>
    <row r="1510" spans="1:13">
      <c r="A1510" s="55">
        <v>1509</v>
      </c>
      <c r="B1510" s="261" t="s">
        <v>7923</v>
      </c>
      <c r="C1510" s="261" t="s">
        <v>10311</v>
      </c>
      <c r="D1510" s="261" t="s">
        <v>10310</v>
      </c>
      <c r="E1510" s="261" t="s">
        <v>1613</v>
      </c>
      <c r="F1510" s="55">
        <v>550</v>
      </c>
      <c r="G1510" s="261" t="s">
        <v>822</v>
      </c>
      <c r="H1510" s="261" t="s">
        <v>1494</v>
      </c>
      <c r="I1510" s="55">
        <v>10325</v>
      </c>
      <c r="J1510" s="262" t="s">
        <v>10441</v>
      </c>
      <c r="K1510" s="263">
        <v>25932</v>
      </c>
      <c r="L1510" s="264" t="s">
        <v>36564</v>
      </c>
      <c r="M1510" s="261" t="s">
        <v>36565</v>
      </c>
    </row>
    <row r="1511" spans="1:13">
      <c r="A1511" s="55">
        <v>1510</v>
      </c>
      <c r="B1511" s="261" t="s">
        <v>7923</v>
      </c>
      <c r="C1511" s="261" t="s">
        <v>10311</v>
      </c>
      <c r="D1511" s="261" t="s">
        <v>10310</v>
      </c>
      <c r="E1511" s="261" t="s">
        <v>1613</v>
      </c>
      <c r="F1511" s="55">
        <v>550</v>
      </c>
      <c r="G1511" s="261" t="s">
        <v>822</v>
      </c>
      <c r="H1511" s="261" t="s">
        <v>1494</v>
      </c>
      <c r="I1511" s="55">
        <v>10332</v>
      </c>
      <c r="J1511" s="262" t="s">
        <v>10440</v>
      </c>
      <c r="K1511" s="263">
        <v>27159</v>
      </c>
      <c r="L1511" s="264" t="s">
        <v>36566</v>
      </c>
      <c r="M1511" s="261" t="s">
        <v>36567</v>
      </c>
    </row>
    <row r="1512" spans="1:13">
      <c r="A1512" s="55">
        <v>1511</v>
      </c>
      <c r="B1512" s="261" t="s">
        <v>7923</v>
      </c>
      <c r="C1512" s="261" t="s">
        <v>10311</v>
      </c>
      <c r="D1512" s="261" t="s">
        <v>10310</v>
      </c>
      <c r="E1512" s="261" t="s">
        <v>1613</v>
      </c>
      <c r="F1512" s="55">
        <v>550</v>
      </c>
      <c r="G1512" s="261" t="s">
        <v>822</v>
      </c>
      <c r="H1512" s="261" t="s">
        <v>1494</v>
      </c>
      <c r="I1512" s="55">
        <v>10352</v>
      </c>
      <c r="J1512" s="262" t="s">
        <v>10439</v>
      </c>
      <c r="K1512" s="263">
        <v>32230</v>
      </c>
      <c r="L1512" s="264" t="s">
        <v>36568</v>
      </c>
      <c r="M1512" s="261" t="s">
        <v>36569</v>
      </c>
    </row>
    <row r="1513" spans="1:13">
      <c r="A1513" s="55">
        <v>1512</v>
      </c>
      <c r="B1513" s="261" t="s">
        <v>7923</v>
      </c>
      <c r="C1513" s="261" t="s">
        <v>10311</v>
      </c>
      <c r="D1513" s="261" t="s">
        <v>10310</v>
      </c>
      <c r="E1513" s="261" t="s">
        <v>1613</v>
      </c>
      <c r="F1513" s="55">
        <v>550</v>
      </c>
      <c r="G1513" s="261" t="s">
        <v>1826</v>
      </c>
      <c r="H1513" s="261" t="s">
        <v>10309</v>
      </c>
      <c r="I1513" s="55">
        <v>400</v>
      </c>
      <c r="J1513" s="262" t="s">
        <v>1826</v>
      </c>
      <c r="K1513" s="263">
        <v>28576</v>
      </c>
      <c r="L1513" s="264" t="s">
        <v>36570</v>
      </c>
      <c r="M1513" s="261" t="s">
        <v>36571</v>
      </c>
    </row>
    <row r="1514" spans="1:13">
      <c r="A1514" s="55">
        <v>1513</v>
      </c>
      <c r="B1514" s="261" t="s">
        <v>7923</v>
      </c>
      <c r="C1514" s="261" t="s">
        <v>10311</v>
      </c>
      <c r="D1514" s="261" t="s">
        <v>10310</v>
      </c>
      <c r="E1514" s="261" t="s">
        <v>1613</v>
      </c>
      <c r="F1514" s="55">
        <v>550</v>
      </c>
      <c r="G1514" s="261" t="s">
        <v>1826</v>
      </c>
      <c r="H1514" s="261" t="s">
        <v>10309</v>
      </c>
      <c r="I1514" s="55">
        <v>2266</v>
      </c>
      <c r="J1514" s="262" t="s">
        <v>10308</v>
      </c>
      <c r="K1514" s="263">
        <v>43994</v>
      </c>
      <c r="L1514" s="264" t="s">
        <v>36572</v>
      </c>
      <c r="M1514" s="261" t="s">
        <v>36573</v>
      </c>
    </row>
    <row r="1515" spans="1:13">
      <c r="A1515" s="55">
        <v>1514</v>
      </c>
      <c r="B1515" s="261" t="s">
        <v>7923</v>
      </c>
      <c r="C1515" s="261" t="s">
        <v>10311</v>
      </c>
      <c r="D1515" s="261" t="s">
        <v>10310</v>
      </c>
      <c r="E1515" s="261" t="s">
        <v>1613</v>
      </c>
      <c r="F1515" s="55">
        <v>550</v>
      </c>
      <c r="G1515" s="261" t="s">
        <v>1826</v>
      </c>
      <c r="H1515" s="261" t="s">
        <v>10309</v>
      </c>
      <c r="I1515" s="55">
        <v>10301</v>
      </c>
      <c r="J1515" s="262" t="s">
        <v>10438</v>
      </c>
      <c r="K1515" s="263">
        <v>10922</v>
      </c>
      <c r="L1515" s="264" t="s">
        <v>36574</v>
      </c>
      <c r="M1515" s="261" t="s">
        <v>36575</v>
      </c>
    </row>
    <row r="1516" spans="1:13">
      <c r="A1516" s="55">
        <v>1515</v>
      </c>
      <c r="B1516" s="261" t="s">
        <v>7923</v>
      </c>
      <c r="C1516" s="261" t="s">
        <v>10311</v>
      </c>
      <c r="D1516" s="261" t="s">
        <v>10310</v>
      </c>
      <c r="E1516" s="261" t="s">
        <v>1613</v>
      </c>
      <c r="F1516" s="55">
        <v>550</v>
      </c>
      <c r="G1516" s="261" t="s">
        <v>1826</v>
      </c>
      <c r="H1516" s="261" t="s">
        <v>10309</v>
      </c>
      <c r="I1516" s="55">
        <v>10306</v>
      </c>
      <c r="J1516" s="262" t="s">
        <v>10437</v>
      </c>
      <c r="K1516" s="263">
        <v>19029</v>
      </c>
      <c r="L1516" s="264" t="s">
        <v>36576</v>
      </c>
      <c r="M1516" s="261" t="s">
        <v>36577</v>
      </c>
    </row>
    <row r="1517" spans="1:13">
      <c r="A1517" s="55">
        <v>1516</v>
      </c>
      <c r="B1517" s="261" t="s">
        <v>7923</v>
      </c>
      <c r="C1517" s="261" t="s">
        <v>10311</v>
      </c>
      <c r="D1517" s="261" t="s">
        <v>10310</v>
      </c>
      <c r="E1517" s="261" t="s">
        <v>1613</v>
      </c>
      <c r="F1517" s="55">
        <v>550</v>
      </c>
      <c r="G1517" s="261" t="s">
        <v>1826</v>
      </c>
      <c r="H1517" s="261" t="s">
        <v>1494</v>
      </c>
      <c r="I1517" s="55">
        <v>10316</v>
      </c>
      <c r="J1517" s="262" t="s">
        <v>10436</v>
      </c>
      <c r="K1517" s="263">
        <v>25717</v>
      </c>
      <c r="L1517" s="264" t="s">
        <v>36578</v>
      </c>
      <c r="M1517" s="261" t="s">
        <v>36579</v>
      </c>
    </row>
    <row r="1518" spans="1:13">
      <c r="A1518" s="55">
        <v>1517</v>
      </c>
      <c r="B1518" s="261" t="s">
        <v>7923</v>
      </c>
      <c r="C1518" s="261" t="s">
        <v>10311</v>
      </c>
      <c r="D1518" s="261" t="s">
        <v>10310</v>
      </c>
      <c r="E1518" s="261" t="s">
        <v>1613</v>
      </c>
      <c r="F1518" s="55">
        <v>550</v>
      </c>
      <c r="G1518" s="261" t="s">
        <v>1826</v>
      </c>
      <c r="H1518" s="261" t="s">
        <v>10309</v>
      </c>
      <c r="I1518" s="55">
        <v>10318</v>
      </c>
      <c r="J1518" s="262" t="s">
        <v>10435</v>
      </c>
      <c r="K1518" s="263">
        <v>25717</v>
      </c>
      <c r="L1518" s="264" t="s">
        <v>36580</v>
      </c>
      <c r="M1518" s="261" t="s">
        <v>36581</v>
      </c>
    </row>
    <row r="1519" spans="1:13">
      <c r="A1519" s="55">
        <v>1518</v>
      </c>
      <c r="B1519" s="261" t="s">
        <v>7923</v>
      </c>
      <c r="C1519" s="261" t="s">
        <v>10311</v>
      </c>
      <c r="D1519" s="261" t="s">
        <v>10310</v>
      </c>
      <c r="E1519" s="261" t="s">
        <v>1613</v>
      </c>
      <c r="F1519" s="55">
        <v>550</v>
      </c>
      <c r="G1519" s="261" t="s">
        <v>1826</v>
      </c>
      <c r="H1519" s="261" t="s">
        <v>1494</v>
      </c>
      <c r="I1519" s="55">
        <v>10334</v>
      </c>
      <c r="J1519" s="262" t="s">
        <v>10434</v>
      </c>
      <c r="K1519" s="263">
        <v>27757</v>
      </c>
      <c r="L1519" s="264" t="s">
        <v>36582</v>
      </c>
      <c r="M1519" s="261" t="s">
        <v>36583</v>
      </c>
    </row>
    <row r="1520" spans="1:13">
      <c r="A1520" s="55">
        <v>1519</v>
      </c>
      <c r="B1520" s="261" t="s">
        <v>7923</v>
      </c>
      <c r="C1520" s="261" t="s">
        <v>10311</v>
      </c>
      <c r="D1520" s="261" t="s">
        <v>10310</v>
      </c>
      <c r="E1520" s="261" t="s">
        <v>1613</v>
      </c>
      <c r="F1520" s="55">
        <v>550</v>
      </c>
      <c r="G1520" s="261" t="s">
        <v>1826</v>
      </c>
      <c r="H1520" s="261" t="s">
        <v>1494</v>
      </c>
      <c r="I1520" s="55">
        <v>10346</v>
      </c>
      <c r="J1520" s="262" t="s">
        <v>10433</v>
      </c>
      <c r="K1520" s="263">
        <v>30644</v>
      </c>
      <c r="L1520" s="264" t="s">
        <v>36584</v>
      </c>
      <c r="M1520" s="261" t="s">
        <v>36585</v>
      </c>
    </row>
    <row r="1521" spans="1:13">
      <c r="A1521" s="55">
        <v>1520</v>
      </c>
      <c r="B1521" s="261" t="s">
        <v>7923</v>
      </c>
      <c r="C1521" s="261" t="s">
        <v>10311</v>
      </c>
      <c r="D1521" s="261" t="s">
        <v>10310</v>
      </c>
      <c r="E1521" s="261" t="s">
        <v>1613</v>
      </c>
      <c r="F1521" s="55">
        <v>550</v>
      </c>
      <c r="G1521" s="261" t="s">
        <v>1826</v>
      </c>
      <c r="H1521" s="261" t="s">
        <v>10309</v>
      </c>
      <c r="I1521" s="55">
        <v>10354</v>
      </c>
      <c r="J1521" s="262" t="s">
        <v>10432</v>
      </c>
      <c r="K1521" s="263">
        <v>37895</v>
      </c>
      <c r="L1521" s="264" t="s">
        <v>36586</v>
      </c>
      <c r="M1521" s="261" t="s">
        <v>36587</v>
      </c>
    </row>
    <row r="1522" spans="1:13">
      <c r="A1522" s="55">
        <v>1521</v>
      </c>
      <c r="B1522" s="261" t="s">
        <v>7923</v>
      </c>
      <c r="C1522" s="261" t="s">
        <v>10311</v>
      </c>
      <c r="D1522" s="261" t="s">
        <v>10310</v>
      </c>
      <c r="E1522" s="261" t="s">
        <v>1613</v>
      </c>
      <c r="F1522" s="55">
        <v>550</v>
      </c>
      <c r="G1522" s="261" t="s">
        <v>1826</v>
      </c>
      <c r="H1522" s="261" t="s">
        <v>1494</v>
      </c>
      <c r="I1522" s="55">
        <v>10373</v>
      </c>
      <c r="J1522" s="262" t="s">
        <v>4396</v>
      </c>
      <c r="K1522" s="263">
        <v>41567</v>
      </c>
      <c r="L1522" s="264" t="s">
        <v>36588</v>
      </c>
      <c r="M1522" s="261" t="s">
        <v>36589</v>
      </c>
    </row>
    <row r="1523" spans="1:13">
      <c r="A1523" s="55">
        <v>1522</v>
      </c>
      <c r="B1523" s="261" t="s">
        <v>7923</v>
      </c>
      <c r="C1523" s="261" t="s">
        <v>10311</v>
      </c>
      <c r="D1523" s="261" t="s">
        <v>10310</v>
      </c>
      <c r="E1523" s="261" t="s">
        <v>1613</v>
      </c>
      <c r="F1523" s="55">
        <v>550</v>
      </c>
      <c r="G1523" s="261" t="s">
        <v>10426</v>
      </c>
      <c r="H1523" s="261" t="s">
        <v>1494</v>
      </c>
      <c r="I1523" s="55">
        <v>673</v>
      </c>
      <c r="J1523" s="262" t="s">
        <v>10431</v>
      </c>
      <c r="K1523" s="263">
        <v>26529</v>
      </c>
      <c r="L1523" s="264" t="s">
        <v>36590</v>
      </c>
      <c r="M1523" s="261" t="s">
        <v>36591</v>
      </c>
    </row>
    <row r="1524" spans="1:13">
      <c r="A1524" s="55">
        <v>1523</v>
      </c>
      <c r="B1524" s="261" t="s">
        <v>7923</v>
      </c>
      <c r="C1524" s="261" t="s">
        <v>10311</v>
      </c>
      <c r="D1524" s="261" t="s">
        <v>10310</v>
      </c>
      <c r="E1524" s="261" t="s">
        <v>1613</v>
      </c>
      <c r="F1524" s="55">
        <v>550</v>
      </c>
      <c r="G1524" s="261" t="s">
        <v>10426</v>
      </c>
      <c r="H1524" s="261" t="s">
        <v>10309</v>
      </c>
      <c r="I1524" s="55">
        <v>10314</v>
      </c>
      <c r="J1524" s="262" t="s">
        <v>10430</v>
      </c>
      <c r="K1524" s="263">
        <v>25463</v>
      </c>
      <c r="L1524" s="264" t="s">
        <v>36592</v>
      </c>
      <c r="M1524" s="261" t="s">
        <v>36593</v>
      </c>
    </row>
    <row r="1525" spans="1:13">
      <c r="A1525" s="55">
        <v>1524</v>
      </c>
      <c r="B1525" s="261" t="s">
        <v>7923</v>
      </c>
      <c r="C1525" s="261" t="s">
        <v>10311</v>
      </c>
      <c r="D1525" s="261" t="s">
        <v>10310</v>
      </c>
      <c r="E1525" s="261" t="s">
        <v>1613</v>
      </c>
      <c r="F1525" s="55">
        <v>550</v>
      </c>
      <c r="G1525" s="261" t="s">
        <v>10426</v>
      </c>
      <c r="H1525" s="261" t="s">
        <v>1494</v>
      </c>
      <c r="I1525" s="55">
        <v>10329</v>
      </c>
      <c r="J1525" s="262" t="s">
        <v>10429</v>
      </c>
      <c r="K1525" s="263">
        <v>26822</v>
      </c>
      <c r="L1525" s="264" t="s">
        <v>36594</v>
      </c>
      <c r="M1525" s="261" t="s">
        <v>36595</v>
      </c>
    </row>
    <row r="1526" spans="1:13">
      <c r="A1526" s="55">
        <v>1525</v>
      </c>
      <c r="B1526" s="261" t="s">
        <v>7923</v>
      </c>
      <c r="C1526" s="261" t="s">
        <v>10311</v>
      </c>
      <c r="D1526" s="261" t="s">
        <v>10310</v>
      </c>
      <c r="E1526" s="261" t="s">
        <v>1613</v>
      </c>
      <c r="F1526" s="55">
        <v>550</v>
      </c>
      <c r="G1526" s="261" t="s">
        <v>10426</v>
      </c>
      <c r="H1526" s="261" t="s">
        <v>1494</v>
      </c>
      <c r="I1526" s="55">
        <v>10358</v>
      </c>
      <c r="J1526" s="262" t="s">
        <v>10428</v>
      </c>
      <c r="K1526" s="263">
        <v>38913</v>
      </c>
      <c r="L1526" s="264" t="s">
        <v>36596</v>
      </c>
      <c r="M1526" s="261" t="s">
        <v>36597</v>
      </c>
    </row>
    <row r="1527" spans="1:13">
      <c r="A1527" s="55">
        <v>1526</v>
      </c>
      <c r="B1527" s="261" t="s">
        <v>7923</v>
      </c>
      <c r="C1527" s="261" t="s">
        <v>10311</v>
      </c>
      <c r="D1527" s="261" t="s">
        <v>10310</v>
      </c>
      <c r="E1527" s="261" t="s">
        <v>1613</v>
      </c>
      <c r="F1527" s="55">
        <v>550</v>
      </c>
      <c r="G1527" s="261" t="s">
        <v>10426</v>
      </c>
      <c r="H1527" s="261" t="s">
        <v>1494</v>
      </c>
      <c r="I1527" s="55">
        <v>10359</v>
      </c>
      <c r="J1527" s="262" t="s">
        <v>10427</v>
      </c>
      <c r="K1527" s="263">
        <v>38913</v>
      </c>
      <c r="L1527" s="264" t="s">
        <v>36598</v>
      </c>
      <c r="M1527" s="261" t="s">
        <v>36599</v>
      </c>
    </row>
    <row r="1528" spans="1:13">
      <c r="A1528" s="55">
        <v>1527</v>
      </c>
      <c r="B1528" s="261" t="s">
        <v>7923</v>
      </c>
      <c r="C1528" s="261" t="s">
        <v>10311</v>
      </c>
      <c r="D1528" s="261" t="s">
        <v>10310</v>
      </c>
      <c r="E1528" s="261" t="s">
        <v>1613</v>
      </c>
      <c r="F1528" s="55">
        <v>550</v>
      </c>
      <c r="G1528" s="261" t="s">
        <v>10426</v>
      </c>
      <c r="H1528" s="261" t="s">
        <v>1494</v>
      </c>
      <c r="I1528" s="55">
        <v>10361</v>
      </c>
      <c r="J1528" s="262" t="s">
        <v>10425</v>
      </c>
      <c r="K1528" s="263">
        <v>40553</v>
      </c>
      <c r="L1528" s="264" t="s">
        <v>36600</v>
      </c>
      <c r="M1528" s="261" t="s">
        <v>36601</v>
      </c>
    </row>
    <row r="1529" spans="1:13">
      <c r="A1529" s="55">
        <v>1528</v>
      </c>
      <c r="B1529" s="261" t="s">
        <v>7923</v>
      </c>
      <c r="C1529" s="261" t="s">
        <v>10311</v>
      </c>
      <c r="D1529" s="261" t="s">
        <v>10310</v>
      </c>
      <c r="E1529" s="261" t="s">
        <v>1613</v>
      </c>
      <c r="F1529" s="55">
        <v>550</v>
      </c>
      <c r="G1529" s="261" t="s">
        <v>10421</v>
      </c>
      <c r="H1529" s="261" t="s">
        <v>1494</v>
      </c>
      <c r="I1529" s="55">
        <v>1897</v>
      </c>
      <c r="J1529" s="262" t="s">
        <v>10424</v>
      </c>
      <c r="K1529" s="263">
        <v>32781</v>
      </c>
      <c r="L1529" s="264" t="s">
        <v>36602</v>
      </c>
      <c r="M1529" s="261" t="s">
        <v>36603</v>
      </c>
    </row>
    <row r="1530" spans="1:13">
      <c r="A1530" s="55">
        <v>1529</v>
      </c>
      <c r="B1530" s="261" t="s">
        <v>7923</v>
      </c>
      <c r="C1530" s="261" t="s">
        <v>10311</v>
      </c>
      <c r="D1530" s="261" t="s">
        <v>10310</v>
      </c>
      <c r="E1530" s="261" t="s">
        <v>1613</v>
      </c>
      <c r="F1530" s="55">
        <v>550</v>
      </c>
      <c r="G1530" s="261" t="s">
        <v>10421</v>
      </c>
      <c r="H1530" s="261" t="s">
        <v>1494</v>
      </c>
      <c r="I1530" s="55">
        <v>6246</v>
      </c>
      <c r="J1530" s="262" t="s">
        <v>10423</v>
      </c>
      <c r="K1530" s="263">
        <v>42443</v>
      </c>
      <c r="L1530" s="264" t="s">
        <v>36604</v>
      </c>
      <c r="M1530" s="261" t="s">
        <v>36605</v>
      </c>
    </row>
    <row r="1531" spans="1:13">
      <c r="A1531" s="55">
        <v>1530</v>
      </c>
      <c r="B1531" s="261" t="s">
        <v>7923</v>
      </c>
      <c r="C1531" s="261" t="s">
        <v>10311</v>
      </c>
      <c r="D1531" s="261" t="s">
        <v>10310</v>
      </c>
      <c r="E1531" s="261" t="s">
        <v>1613</v>
      </c>
      <c r="F1531" s="55">
        <v>550</v>
      </c>
      <c r="G1531" s="261" t="s">
        <v>10421</v>
      </c>
      <c r="H1531" s="261" t="s">
        <v>10309</v>
      </c>
      <c r="I1531" s="55">
        <v>10308</v>
      </c>
      <c r="J1531" s="262" t="s">
        <v>10422</v>
      </c>
      <c r="K1531" s="263">
        <v>22542</v>
      </c>
      <c r="L1531" s="264" t="s">
        <v>36606</v>
      </c>
      <c r="M1531" s="261" t="s">
        <v>36607</v>
      </c>
    </row>
    <row r="1532" spans="1:13">
      <c r="A1532" s="55">
        <v>1531</v>
      </c>
      <c r="B1532" s="261" t="s">
        <v>7923</v>
      </c>
      <c r="C1532" s="261" t="s">
        <v>10311</v>
      </c>
      <c r="D1532" s="261" t="s">
        <v>10310</v>
      </c>
      <c r="E1532" s="261" t="s">
        <v>1613</v>
      </c>
      <c r="F1532" s="55">
        <v>550</v>
      </c>
      <c r="G1532" s="261" t="s">
        <v>10421</v>
      </c>
      <c r="H1532" s="261" t="s">
        <v>1494</v>
      </c>
      <c r="I1532" s="55">
        <v>10338</v>
      </c>
      <c r="J1532" s="262" t="s">
        <v>3356</v>
      </c>
      <c r="K1532" s="263">
        <v>28303</v>
      </c>
      <c r="L1532" s="264" t="s">
        <v>36608</v>
      </c>
      <c r="M1532" s="261" t="s">
        <v>36609</v>
      </c>
    </row>
    <row r="1533" spans="1:13">
      <c r="A1533" s="55">
        <v>1532</v>
      </c>
      <c r="B1533" s="261" t="s">
        <v>7923</v>
      </c>
      <c r="C1533" s="261" t="s">
        <v>10311</v>
      </c>
      <c r="D1533" s="261" t="s">
        <v>10310</v>
      </c>
      <c r="E1533" s="261" t="s">
        <v>1613</v>
      </c>
      <c r="F1533" s="55">
        <v>550</v>
      </c>
      <c r="G1533" s="261" t="s">
        <v>900</v>
      </c>
      <c r="H1533" s="261" t="s">
        <v>10309</v>
      </c>
      <c r="I1533" s="55">
        <v>520</v>
      </c>
      <c r="J1533" s="262" t="s">
        <v>900</v>
      </c>
      <c r="K1533" s="263">
        <v>19587</v>
      </c>
      <c r="L1533" s="264" t="s">
        <v>36610</v>
      </c>
      <c r="M1533" s="261" t="s">
        <v>36611</v>
      </c>
    </row>
    <row r="1534" spans="1:13">
      <c r="A1534" s="55">
        <v>1533</v>
      </c>
      <c r="B1534" s="261" t="s">
        <v>7923</v>
      </c>
      <c r="C1534" s="261" t="s">
        <v>10311</v>
      </c>
      <c r="D1534" s="261" t="s">
        <v>10310</v>
      </c>
      <c r="E1534" s="261" t="s">
        <v>1613</v>
      </c>
      <c r="F1534" s="55">
        <v>550</v>
      </c>
      <c r="G1534" s="261" t="s">
        <v>900</v>
      </c>
      <c r="H1534" s="261" t="s">
        <v>1494</v>
      </c>
      <c r="I1534" s="55">
        <v>674</v>
      </c>
      <c r="J1534" s="262" t="s">
        <v>10420</v>
      </c>
      <c r="K1534" s="263">
        <v>26360</v>
      </c>
      <c r="L1534" s="264" t="s">
        <v>36612</v>
      </c>
      <c r="M1534" s="261" t="s">
        <v>36613</v>
      </c>
    </row>
    <row r="1535" spans="1:13">
      <c r="A1535" s="55">
        <v>1534</v>
      </c>
      <c r="B1535" s="261" t="s">
        <v>7923</v>
      </c>
      <c r="C1535" s="261" t="s">
        <v>10311</v>
      </c>
      <c r="D1535" s="261" t="s">
        <v>10310</v>
      </c>
      <c r="E1535" s="261" t="s">
        <v>1613</v>
      </c>
      <c r="F1535" s="55">
        <v>550</v>
      </c>
      <c r="G1535" s="261" t="s">
        <v>900</v>
      </c>
      <c r="H1535" s="261" t="s">
        <v>1494</v>
      </c>
      <c r="I1535" s="55">
        <v>1508</v>
      </c>
      <c r="J1535" s="262" t="s">
        <v>10419</v>
      </c>
      <c r="K1535" s="263">
        <v>30305</v>
      </c>
      <c r="L1535" s="264" t="s">
        <v>36614</v>
      </c>
      <c r="M1535" s="261" t="s">
        <v>36615</v>
      </c>
    </row>
    <row r="1536" spans="1:13">
      <c r="A1536" s="55">
        <v>1535</v>
      </c>
      <c r="B1536" s="261" t="s">
        <v>7923</v>
      </c>
      <c r="C1536" s="261" t="s">
        <v>10311</v>
      </c>
      <c r="D1536" s="261" t="s">
        <v>10310</v>
      </c>
      <c r="E1536" s="261" t="s">
        <v>1613</v>
      </c>
      <c r="F1536" s="55">
        <v>550</v>
      </c>
      <c r="G1536" s="261" t="s">
        <v>900</v>
      </c>
      <c r="H1536" s="261" t="s">
        <v>10309</v>
      </c>
      <c r="I1536" s="55">
        <v>2941</v>
      </c>
      <c r="J1536" s="262" t="s">
        <v>10418</v>
      </c>
      <c r="K1536" s="263">
        <v>39289</v>
      </c>
      <c r="L1536" s="264" t="s">
        <v>36616</v>
      </c>
      <c r="M1536" s="261" t="s">
        <v>36617</v>
      </c>
    </row>
    <row r="1537" spans="1:13">
      <c r="A1537" s="55">
        <v>1536</v>
      </c>
      <c r="B1537" s="261" t="s">
        <v>7923</v>
      </c>
      <c r="C1537" s="261" t="s">
        <v>10311</v>
      </c>
      <c r="D1537" s="261" t="s">
        <v>10310</v>
      </c>
      <c r="E1537" s="261" t="s">
        <v>1613</v>
      </c>
      <c r="F1537" s="55">
        <v>550</v>
      </c>
      <c r="G1537" s="261" t="s">
        <v>900</v>
      </c>
      <c r="H1537" s="261" t="s">
        <v>1494</v>
      </c>
      <c r="I1537" s="55">
        <v>4340</v>
      </c>
      <c r="J1537" s="262" t="s">
        <v>10417</v>
      </c>
      <c r="K1537" s="263">
        <v>41485</v>
      </c>
      <c r="L1537" s="264" t="s">
        <v>36618</v>
      </c>
      <c r="M1537" s="261" t="s">
        <v>36619</v>
      </c>
    </row>
    <row r="1538" spans="1:13">
      <c r="A1538" s="55">
        <v>1537</v>
      </c>
      <c r="B1538" s="261" t="s">
        <v>7923</v>
      </c>
      <c r="C1538" s="261" t="s">
        <v>10311</v>
      </c>
      <c r="D1538" s="261" t="s">
        <v>10310</v>
      </c>
      <c r="E1538" s="261" t="s">
        <v>1613</v>
      </c>
      <c r="F1538" s="55">
        <v>550</v>
      </c>
      <c r="G1538" s="261" t="s">
        <v>900</v>
      </c>
      <c r="H1538" s="261" t="s">
        <v>10309</v>
      </c>
      <c r="I1538" s="55">
        <v>10303</v>
      </c>
      <c r="J1538" s="262" t="s">
        <v>10416</v>
      </c>
      <c r="K1538" s="263">
        <v>12536</v>
      </c>
      <c r="L1538" s="264" t="s">
        <v>36620</v>
      </c>
      <c r="M1538" s="261" t="s">
        <v>36621</v>
      </c>
    </row>
    <row r="1539" spans="1:13">
      <c r="A1539" s="55">
        <v>1538</v>
      </c>
      <c r="B1539" s="261" t="s">
        <v>7923</v>
      </c>
      <c r="C1539" s="261" t="s">
        <v>10311</v>
      </c>
      <c r="D1539" s="261" t="s">
        <v>10310</v>
      </c>
      <c r="E1539" s="261" t="s">
        <v>1613</v>
      </c>
      <c r="F1539" s="55">
        <v>550</v>
      </c>
      <c r="G1539" s="261" t="s">
        <v>900</v>
      </c>
      <c r="H1539" s="261" t="s">
        <v>1494</v>
      </c>
      <c r="I1539" s="55">
        <v>10311</v>
      </c>
      <c r="J1539" s="262" t="s">
        <v>2985</v>
      </c>
      <c r="K1539" s="263">
        <v>25315</v>
      </c>
      <c r="L1539" s="264" t="s">
        <v>36622</v>
      </c>
      <c r="M1539" s="261" t="s">
        <v>36623</v>
      </c>
    </row>
    <row r="1540" spans="1:13">
      <c r="A1540" s="55">
        <v>1539</v>
      </c>
      <c r="B1540" s="261" t="s">
        <v>7923</v>
      </c>
      <c r="C1540" s="261" t="s">
        <v>10311</v>
      </c>
      <c r="D1540" s="261" t="s">
        <v>10310</v>
      </c>
      <c r="E1540" s="261" t="s">
        <v>1613</v>
      </c>
      <c r="F1540" s="55">
        <v>550</v>
      </c>
      <c r="G1540" s="261" t="s">
        <v>900</v>
      </c>
      <c r="H1540" s="261" t="s">
        <v>1494</v>
      </c>
      <c r="I1540" s="55">
        <v>10319</v>
      </c>
      <c r="J1540" s="262" t="s">
        <v>10415</v>
      </c>
      <c r="K1540" s="263">
        <v>25717</v>
      </c>
      <c r="L1540" s="264" t="s">
        <v>36624</v>
      </c>
      <c r="M1540" s="261" t="s">
        <v>36625</v>
      </c>
    </row>
    <row r="1541" spans="1:13">
      <c r="A1541" s="55">
        <v>1540</v>
      </c>
      <c r="B1541" s="261" t="s">
        <v>7923</v>
      </c>
      <c r="C1541" s="261" t="s">
        <v>10311</v>
      </c>
      <c r="D1541" s="261" t="s">
        <v>10310</v>
      </c>
      <c r="E1541" s="268" t="s">
        <v>1613</v>
      </c>
      <c r="F1541" s="267">
        <v>550</v>
      </c>
      <c r="G1541" s="268" t="s">
        <v>2319</v>
      </c>
      <c r="H1541" s="261" t="s">
        <v>1494</v>
      </c>
      <c r="I1541" s="267">
        <v>10340</v>
      </c>
      <c r="J1541" s="269" t="s">
        <v>10414</v>
      </c>
      <c r="K1541" s="263">
        <v>28304</v>
      </c>
      <c r="L1541" s="264" t="s">
        <v>36626</v>
      </c>
      <c r="M1541" s="261" t="s">
        <v>36627</v>
      </c>
    </row>
    <row r="1542" spans="1:13">
      <c r="A1542" s="55">
        <v>1541</v>
      </c>
      <c r="B1542" s="261" t="s">
        <v>7923</v>
      </c>
      <c r="C1542" s="261" t="s">
        <v>10311</v>
      </c>
      <c r="D1542" s="261" t="s">
        <v>10310</v>
      </c>
      <c r="E1542" s="261" t="s">
        <v>1613</v>
      </c>
      <c r="F1542" s="55">
        <v>550</v>
      </c>
      <c r="G1542" s="261" t="s">
        <v>900</v>
      </c>
      <c r="H1542" s="261" t="s">
        <v>1494</v>
      </c>
      <c r="I1542" s="55">
        <v>10349</v>
      </c>
      <c r="J1542" s="262" t="s">
        <v>10413</v>
      </c>
      <c r="K1542" s="263">
        <v>31121</v>
      </c>
      <c r="L1542" s="264" t="s">
        <v>36628</v>
      </c>
      <c r="M1542" s="261" t="s">
        <v>36629</v>
      </c>
    </row>
    <row r="1543" spans="1:13">
      <c r="A1543" s="55">
        <v>1542</v>
      </c>
      <c r="B1543" s="261" t="s">
        <v>7923</v>
      </c>
      <c r="C1543" s="261" t="s">
        <v>10311</v>
      </c>
      <c r="D1543" s="261" t="s">
        <v>10310</v>
      </c>
      <c r="E1543" s="261" t="s">
        <v>1613</v>
      </c>
      <c r="F1543" s="55">
        <v>550</v>
      </c>
      <c r="G1543" s="261" t="s">
        <v>900</v>
      </c>
      <c r="H1543" s="261" t="s">
        <v>10309</v>
      </c>
      <c r="I1543" s="55">
        <v>10357</v>
      </c>
      <c r="J1543" s="262" t="s">
        <v>10412</v>
      </c>
      <c r="K1543" s="263">
        <v>38912</v>
      </c>
      <c r="L1543" s="264" t="s">
        <v>36630</v>
      </c>
      <c r="M1543" s="261" t="s">
        <v>36631</v>
      </c>
    </row>
    <row r="1544" spans="1:13">
      <c r="A1544" s="55">
        <v>1543</v>
      </c>
      <c r="B1544" s="261" t="s">
        <v>7923</v>
      </c>
      <c r="C1544" s="261" t="s">
        <v>10311</v>
      </c>
      <c r="D1544" s="261" t="s">
        <v>10310</v>
      </c>
      <c r="E1544" s="261" t="s">
        <v>1613</v>
      </c>
      <c r="F1544" s="55">
        <v>550</v>
      </c>
      <c r="G1544" s="261" t="s">
        <v>900</v>
      </c>
      <c r="H1544" s="261" t="s">
        <v>10309</v>
      </c>
      <c r="I1544" s="55">
        <v>10367</v>
      </c>
      <c r="J1544" s="262" t="s">
        <v>10411</v>
      </c>
      <c r="K1544" s="263">
        <v>40999</v>
      </c>
      <c r="L1544" s="264" t="s">
        <v>36632</v>
      </c>
      <c r="M1544" s="261" t="s">
        <v>36633</v>
      </c>
    </row>
    <row r="1545" spans="1:13">
      <c r="A1545" s="55">
        <v>1544</v>
      </c>
      <c r="B1545" s="261" t="s">
        <v>7923</v>
      </c>
      <c r="C1545" s="261" t="s">
        <v>10311</v>
      </c>
      <c r="D1545" s="261" t="s">
        <v>10310</v>
      </c>
      <c r="E1545" s="261" t="s">
        <v>1613</v>
      </c>
      <c r="F1545" s="55">
        <v>550</v>
      </c>
      <c r="G1545" s="261" t="s">
        <v>10407</v>
      </c>
      <c r="H1545" s="261" t="s">
        <v>1494</v>
      </c>
      <c r="I1545" s="55">
        <v>675</v>
      </c>
      <c r="J1545" s="262" t="s">
        <v>10410</v>
      </c>
      <c r="K1545" s="263">
        <v>26295</v>
      </c>
      <c r="L1545" s="264" t="s">
        <v>36634</v>
      </c>
      <c r="M1545" s="261" t="s">
        <v>36635</v>
      </c>
    </row>
    <row r="1546" spans="1:13">
      <c r="A1546" s="55">
        <v>1545</v>
      </c>
      <c r="B1546" s="261" t="s">
        <v>7923</v>
      </c>
      <c r="C1546" s="261" t="s">
        <v>10311</v>
      </c>
      <c r="D1546" s="261" t="s">
        <v>10310</v>
      </c>
      <c r="E1546" s="261" t="s">
        <v>1613</v>
      </c>
      <c r="F1546" s="55">
        <v>550</v>
      </c>
      <c r="G1546" s="261" t="s">
        <v>10407</v>
      </c>
      <c r="H1546" s="261" t="s">
        <v>1494</v>
      </c>
      <c r="I1546" s="55">
        <v>10335</v>
      </c>
      <c r="J1546" s="262" t="s">
        <v>10409</v>
      </c>
      <c r="K1546" s="263">
        <v>27937</v>
      </c>
      <c r="L1546" s="264" t="s">
        <v>36636</v>
      </c>
      <c r="M1546" s="261" t="s">
        <v>36637</v>
      </c>
    </row>
    <row r="1547" spans="1:13">
      <c r="A1547" s="55">
        <v>1546</v>
      </c>
      <c r="B1547" s="261" t="s">
        <v>7923</v>
      </c>
      <c r="C1547" s="261" t="s">
        <v>10311</v>
      </c>
      <c r="D1547" s="261" t="s">
        <v>10310</v>
      </c>
      <c r="E1547" s="261" t="s">
        <v>1613</v>
      </c>
      <c r="F1547" s="55">
        <v>550</v>
      </c>
      <c r="G1547" s="261" t="s">
        <v>10407</v>
      </c>
      <c r="H1547" s="261" t="s">
        <v>1494</v>
      </c>
      <c r="I1547" s="55">
        <v>10336</v>
      </c>
      <c r="J1547" s="262" t="s">
        <v>10408</v>
      </c>
      <c r="K1547" s="263">
        <v>27757</v>
      </c>
      <c r="L1547" s="264" t="s">
        <v>36638</v>
      </c>
      <c r="M1547" s="261" t="s">
        <v>36639</v>
      </c>
    </row>
    <row r="1548" spans="1:13">
      <c r="A1548" s="55">
        <v>1547</v>
      </c>
      <c r="B1548" s="261" t="s">
        <v>7923</v>
      </c>
      <c r="C1548" s="261" t="s">
        <v>10311</v>
      </c>
      <c r="D1548" s="261" t="s">
        <v>10310</v>
      </c>
      <c r="E1548" s="261" t="s">
        <v>1613</v>
      </c>
      <c r="F1548" s="55">
        <v>550</v>
      </c>
      <c r="G1548" s="261" t="s">
        <v>10407</v>
      </c>
      <c r="H1548" s="261" t="s">
        <v>1494</v>
      </c>
      <c r="I1548" s="55">
        <v>10535</v>
      </c>
      <c r="J1548" s="262" t="s">
        <v>10406</v>
      </c>
      <c r="K1548" s="263">
        <v>29691</v>
      </c>
      <c r="L1548" s="264" t="s">
        <v>36640</v>
      </c>
      <c r="M1548" s="261" t="s">
        <v>36641</v>
      </c>
    </row>
    <row r="1549" spans="1:13">
      <c r="A1549" s="55">
        <v>1548</v>
      </c>
      <c r="B1549" s="261" t="s">
        <v>7923</v>
      </c>
      <c r="C1549" s="261" t="s">
        <v>10311</v>
      </c>
      <c r="D1549" s="261" t="s">
        <v>10310</v>
      </c>
      <c r="E1549" s="261" t="s">
        <v>1613</v>
      </c>
      <c r="F1549" s="55">
        <v>550</v>
      </c>
      <c r="G1549" s="261" t="s">
        <v>2319</v>
      </c>
      <c r="H1549" s="261" t="s">
        <v>10309</v>
      </c>
      <c r="I1549" s="55">
        <v>10313</v>
      </c>
      <c r="J1549" s="262" t="s">
        <v>2319</v>
      </c>
      <c r="K1549" s="263">
        <v>25412</v>
      </c>
      <c r="L1549" s="264" t="s">
        <v>36642</v>
      </c>
      <c r="M1549" s="261" t="s">
        <v>36643</v>
      </c>
    </row>
    <row r="1550" spans="1:13">
      <c r="A1550" s="55">
        <v>1549</v>
      </c>
      <c r="B1550" s="261" t="s">
        <v>7923</v>
      </c>
      <c r="C1550" s="261" t="s">
        <v>10311</v>
      </c>
      <c r="D1550" s="261" t="s">
        <v>10310</v>
      </c>
      <c r="E1550" s="261" t="s">
        <v>1613</v>
      </c>
      <c r="F1550" s="55">
        <v>550</v>
      </c>
      <c r="G1550" s="261" t="s">
        <v>2319</v>
      </c>
      <c r="H1550" s="261" t="s">
        <v>1494</v>
      </c>
      <c r="I1550" s="55">
        <v>10344</v>
      </c>
      <c r="J1550" s="262" t="s">
        <v>10405</v>
      </c>
      <c r="K1550" s="263">
        <v>29943</v>
      </c>
      <c r="L1550" s="264" t="s">
        <v>36644</v>
      </c>
      <c r="M1550" s="261" t="s">
        <v>36645</v>
      </c>
    </row>
    <row r="1551" spans="1:13">
      <c r="A1551" s="55">
        <v>1550</v>
      </c>
      <c r="B1551" s="261" t="s">
        <v>7923</v>
      </c>
      <c r="C1551" s="261" t="s">
        <v>33599</v>
      </c>
      <c r="D1551" s="261" t="s">
        <v>35632</v>
      </c>
      <c r="E1551" s="261" t="s">
        <v>1293</v>
      </c>
      <c r="F1551" s="55">
        <v>630</v>
      </c>
      <c r="G1551" s="261" t="s">
        <v>2869</v>
      </c>
      <c r="H1551" s="261" t="s">
        <v>10309</v>
      </c>
      <c r="I1551" s="55">
        <v>925</v>
      </c>
      <c r="J1551" s="262" t="s">
        <v>2869</v>
      </c>
      <c r="K1551" s="263">
        <v>29581</v>
      </c>
      <c r="L1551" s="264" t="s">
        <v>36646</v>
      </c>
      <c r="M1551" s="261" t="s">
        <v>36647</v>
      </c>
    </row>
    <row r="1552" spans="1:13">
      <c r="A1552" s="55">
        <v>1551</v>
      </c>
      <c r="B1552" s="261" t="s">
        <v>7923</v>
      </c>
      <c r="C1552" s="261" t="s">
        <v>33599</v>
      </c>
      <c r="D1552" s="261" t="s">
        <v>35632</v>
      </c>
      <c r="E1552" s="261" t="s">
        <v>1293</v>
      </c>
      <c r="F1552" s="55">
        <v>630</v>
      </c>
      <c r="G1552" s="261" t="s">
        <v>2869</v>
      </c>
      <c r="H1552" s="261" t="s">
        <v>1494</v>
      </c>
      <c r="I1552" s="55">
        <v>1519</v>
      </c>
      <c r="J1552" s="262" t="s">
        <v>10404</v>
      </c>
      <c r="K1552" s="263">
        <v>30308</v>
      </c>
      <c r="L1552" s="264" t="s">
        <v>36648</v>
      </c>
      <c r="M1552" s="261" t="s">
        <v>36649</v>
      </c>
    </row>
    <row r="1553" spans="1:13">
      <c r="A1553" s="55">
        <v>1552</v>
      </c>
      <c r="B1553" s="261" t="s">
        <v>7923</v>
      </c>
      <c r="C1553" s="261" t="s">
        <v>33599</v>
      </c>
      <c r="D1553" s="261" t="s">
        <v>35632</v>
      </c>
      <c r="E1553" s="261" t="s">
        <v>1293</v>
      </c>
      <c r="F1553" s="55">
        <v>630</v>
      </c>
      <c r="G1553" s="261" t="s">
        <v>2869</v>
      </c>
      <c r="H1553" s="261" t="s">
        <v>1494</v>
      </c>
      <c r="I1553" s="55">
        <v>1950</v>
      </c>
      <c r="J1553" s="262" t="s">
        <v>10403</v>
      </c>
      <c r="K1553" s="263">
        <v>33199</v>
      </c>
      <c r="L1553" s="264" t="s">
        <v>36650</v>
      </c>
      <c r="M1553" s="261" t="s">
        <v>36651</v>
      </c>
    </row>
    <row r="1554" spans="1:13">
      <c r="A1554" s="55">
        <v>1553</v>
      </c>
      <c r="B1554" s="261" t="s">
        <v>7923</v>
      </c>
      <c r="C1554" s="261" t="s">
        <v>33599</v>
      </c>
      <c r="D1554" s="261" t="s">
        <v>35632</v>
      </c>
      <c r="E1554" s="261" t="s">
        <v>1293</v>
      </c>
      <c r="F1554" s="55">
        <v>630</v>
      </c>
      <c r="G1554" s="261" t="s">
        <v>1711</v>
      </c>
      <c r="H1554" s="261" t="s">
        <v>10309</v>
      </c>
      <c r="I1554" s="55">
        <v>487</v>
      </c>
      <c r="J1554" s="262" t="s">
        <v>240</v>
      </c>
      <c r="K1554" s="263">
        <v>25925</v>
      </c>
      <c r="L1554" s="264" t="s">
        <v>36652</v>
      </c>
      <c r="M1554" s="261" t="s">
        <v>36653</v>
      </c>
    </row>
    <row r="1555" spans="1:13">
      <c r="A1555" s="55">
        <v>1554</v>
      </c>
      <c r="B1555" s="261" t="s">
        <v>7923</v>
      </c>
      <c r="C1555" s="261" t="s">
        <v>33599</v>
      </c>
      <c r="D1555" s="261" t="s">
        <v>35632</v>
      </c>
      <c r="E1555" s="261" t="s">
        <v>1293</v>
      </c>
      <c r="F1555" s="55">
        <v>630</v>
      </c>
      <c r="G1555" s="261" t="s">
        <v>1711</v>
      </c>
      <c r="H1555" s="261" t="s">
        <v>1494</v>
      </c>
      <c r="I1555" s="55">
        <v>1293</v>
      </c>
      <c r="J1555" s="262" t="s">
        <v>10402</v>
      </c>
      <c r="K1555" s="263">
        <v>28578</v>
      </c>
      <c r="L1555" s="264" t="s">
        <v>36654</v>
      </c>
      <c r="M1555" s="261" t="s">
        <v>36655</v>
      </c>
    </row>
    <row r="1556" spans="1:13">
      <c r="A1556" s="55">
        <v>1555</v>
      </c>
      <c r="B1556" s="261" t="s">
        <v>7923</v>
      </c>
      <c r="C1556" s="261" t="s">
        <v>33599</v>
      </c>
      <c r="D1556" s="261" t="s">
        <v>35632</v>
      </c>
      <c r="E1556" s="261" t="s">
        <v>1293</v>
      </c>
      <c r="F1556" s="55">
        <v>630</v>
      </c>
      <c r="G1556" s="261" t="s">
        <v>1711</v>
      </c>
      <c r="H1556" s="261" t="s">
        <v>1494</v>
      </c>
      <c r="I1556" s="55">
        <v>1929</v>
      </c>
      <c r="J1556" s="262" t="s">
        <v>10401</v>
      </c>
      <c r="K1556" s="263">
        <v>32960</v>
      </c>
      <c r="L1556" s="264" t="s">
        <v>36656</v>
      </c>
      <c r="M1556" s="261" t="s">
        <v>36657</v>
      </c>
    </row>
    <row r="1557" spans="1:13">
      <c r="A1557" s="55">
        <v>1556</v>
      </c>
      <c r="B1557" s="261" t="s">
        <v>7923</v>
      </c>
      <c r="C1557" s="261" t="s">
        <v>33599</v>
      </c>
      <c r="D1557" s="261" t="s">
        <v>35632</v>
      </c>
      <c r="E1557" s="261" t="s">
        <v>1293</v>
      </c>
      <c r="F1557" s="55">
        <v>630</v>
      </c>
      <c r="G1557" s="261" t="s">
        <v>1711</v>
      </c>
      <c r="H1557" s="261" t="s">
        <v>1494</v>
      </c>
      <c r="I1557" s="55">
        <v>3946</v>
      </c>
      <c r="J1557" s="262" t="s">
        <v>10400</v>
      </c>
      <c r="K1557" s="263">
        <v>41169</v>
      </c>
      <c r="L1557" s="264" t="s">
        <v>36658</v>
      </c>
      <c r="M1557" s="261" t="s">
        <v>36659</v>
      </c>
    </row>
    <row r="1558" spans="1:13">
      <c r="A1558" s="55">
        <v>1557</v>
      </c>
      <c r="B1558" s="261" t="s">
        <v>7923</v>
      </c>
      <c r="C1558" s="261" t="s">
        <v>33599</v>
      </c>
      <c r="D1558" s="261" t="s">
        <v>35632</v>
      </c>
      <c r="E1558" s="261" t="s">
        <v>1293</v>
      </c>
      <c r="F1558" s="55">
        <v>630</v>
      </c>
      <c r="G1558" s="261" t="s">
        <v>1711</v>
      </c>
      <c r="H1558" s="261" t="s">
        <v>1494</v>
      </c>
      <c r="I1558" s="55">
        <v>4447</v>
      </c>
      <c r="J1558" s="262" t="s">
        <v>10399</v>
      </c>
      <c r="K1558" s="263">
        <v>41516</v>
      </c>
      <c r="L1558" s="264" t="s">
        <v>36660</v>
      </c>
      <c r="M1558" s="261" t="s">
        <v>36661</v>
      </c>
    </row>
    <row r="1559" spans="1:13">
      <c r="A1559" s="55">
        <v>1558</v>
      </c>
      <c r="B1559" s="261" t="s">
        <v>7923</v>
      </c>
      <c r="C1559" s="261" t="s">
        <v>33599</v>
      </c>
      <c r="D1559" s="261" t="s">
        <v>35632</v>
      </c>
      <c r="E1559" s="261" t="s">
        <v>1293</v>
      </c>
      <c r="F1559" s="55">
        <v>630</v>
      </c>
      <c r="G1559" s="261" t="s">
        <v>1711</v>
      </c>
      <c r="H1559" s="261" t="s">
        <v>10309</v>
      </c>
      <c r="I1559" s="55">
        <v>5640</v>
      </c>
      <c r="J1559" s="262" t="s">
        <v>10398</v>
      </c>
      <c r="K1559" s="263">
        <v>41839</v>
      </c>
      <c r="L1559" s="264" t="s">
        <v>36662</v>
      </c>
      <c r="M1559" s="261" t="s">
        <v>36663</v>
      </c>
    </row>
    <row r="1560" spans="1:13">
      <c r="A1560" s="55">
        <v>1559</v>
      </c>
      <c r="B1560" s="261" t="s">
        <v>7923</v>
      </c>
      <c r="C1560" s="261" t="s">
        <v>33599</v>
      </c>
      <c r="D1560" s="261" t="s">
        <v>35632</v>
      </c>
      <c r="E1560" s="261" t="s">
        <v>1293</v>
      </c>
      <c r="F1560" s="55">
        <v>630</v>
      </c>
      <c r="G1560" s="261" t="s">
        <v>1711</v>
      </c>
      <c r="H1560" s="261" t="s">
        <v>1494</v>
      </c>
      <c r="I1560" s="55">
        <v>6273</v>
      </c>
      <c r="J1560" s="262" t="s">
        <v>10397</v>
      </c>
      <c r="K1560" s="263">
        <v>42457</v>
      </c>
      <c r="L1560" s="264" t="s">
        <v>36664</v>
      </c>
      <c r="M1560" s="261" t="s">
        <v>36665</v>
      </c>
    </row>
    <row r="1561" spans="1:13">
      <c r="A1561" s="55">
        <v>1560</v>
      </c>
      <c r="B1561" s="261" t="s">
        <v>7923</v>
      </c>
      <c r="C1561" s="261" t="s">
        <v>33599</v>
      </c>
      <c r="D1561" s="261" t="s">
        <v>35632</v>
      </c>
      <c r="E1561" s="261" t="s">
        <v>1293</v>
      </c>
      <c r="F1561" s="55">
        <v>630</v>
      </c>
      <c r="G1561" s="261" t="s">
        <v>1711</v>
      </c>
      <c r="H1561" s="261" t="s">
        <v>1494</v>
      </c>
      <c r="I1561" s="55">
        <v>11582</v>
      </c>
      <c r="J1561" s="262" t="s">
        <v>10396</v>
      </c>
      <c r="K1561" s="263">
        <v>41567</v>
      </c>
      <c r="L1561" s="264" t="s">
        <v>36666</v>
      </c>
      <c r="M1561" s="261" t="s">
        <v>36667</v>
      </c>
    </row>
    <row r="1562" spans="1:13">
      <c r="A1562" s="55">
        <v>1561</v>
      </c>
      <c r="B1562" s="261" t="s">
        <v>7923</v>
      </c>
      <c r="C1562" s="261" t="s">
        <v>33599</v>
      </c>
      <c r="D1562" s="261" t="s">
        <v>35632</v>
      </c>
      <c r="E1562" s="261" t="s">
        <v>1293</v>
      </c>
      <c r="F1562" s="55">
        <v>630</v>
      </c>
      <c r="G1562" s="261" t="s">
        <v>1298</v>
      </c>
      <c r="H1562" s="261" t="s">
        <v>1494</v>
      </c>
      <c r="I1562" s="55">
        <v>494</v>
      </c>
      <c r="J1562" s="262" t="s">
        <v>10395</v>
      </c>
      <c r="K1562" s="263">
        <v>26133</v>
      </c>
      <c r="L1562" s="264" t="s">
        <v>36668</v>
      </c>
      <c r="M1562" s="261" t="s">
        <v>36669</v>
      </c>
    </row>
    <row r="1563" spans="1:13">
      <c r="A1563" s="55">
        <v>1562</v>
      </c>
      <c r="B1563" s="261" t="s">
        <v>7923</v>
      </c>
      <c r="C1563" s="261" t="s">
        <v>33599</v>
      </c>
      <c r="D1563" s="261" t="s">
        <v>35632</v>
      </c>
      <c r="E1563" s="261" t="s">
        <v>1293</v>
      </c>
      <c r="F1563" s="55">
        <v>630</v>
      </c>
      <c r="G1563" s="261" t="s">
        <v>1298</v>
      </c>
      <c r="H1563" s="261" t="s">
        <v>10309</v>
      </c>
      <c r="I1563" s="55">
        <v>496</v>
      </c>
      <c r="J1563" s="262" t="s">
        <v>1298</v>
      </c>
      <c r="K1563" s="263">
        <v>26133</v>
      </c>
      <c r="L1563" s="264" t="s">
        <v>36670</v>
      </c>
      <c r="M1563" s="261" t="s">
        <v>36671</v>
      </c>
    </row>
    <row r="1564" spans="1:13">
      <c r="A1564" s="55">
        <v>1563</v>
      </c>
      <c r="B1564" s="261" t="s">
        <v>7923</v>
      </c>
      <c r="C1564" s="261" t="s">
        <v>33599</v>
      </c>
      <c r="D1564" s="261" t="s">
        <v>35632</v>
      </c>
      <c r="E1564" s="261" t="s">
        <v>1293</v>
      </c>
      <c r="F1564" s="55">
        <v>630</v>
      </c>
      <c r="G1564" s="261" t="s">
        <v>1298</v>
      </c>
      <c r="H1564" s="261" t="s">
        <v>1494</v>
      </c>
      <c r="I1564" s="55">
        <v>1480</v>
      </c>
      <c r="J1564" s="262" t="s">
        <v>10394</v>
      </c>
      <c r="K1564" s="263">
        <v>29948</v>
      </c>
      <c r="L1564" s="264" t="s">
        <v>36672</v>
      </c>
      <c r="M1564" s="261" t="s">
        <v>36673</v>
      </c>
    </row>
    <row r="1565" spans="1:13">
      <c r="A1565" s="55">
        <v>1564</v>
      </c>
      <c r="B1565" s="261" t="s">
        <v>7923</v>
      </c>
      <c r="C1565" s="261" t="s">
        <v>33599</v>
      </c>
      <c r="D1565" s="261" t="s">
        <v>35632</v>
      </c>
      <c r="E1565" s="261" t="s">
        <v>1293</v>
      </c>
      <c r="F1565" s="55">
        <v>630</v>
      </c>
      <c r="G1565" s="261" t="s">
        <v>1298</v>
      </c>
      <c r="H1565" s="261" t="s">
        <v>1494</v>
      </c>
      <c r="I1565" s="55">
        <v>1481</v>
      </c>
      <c r="J1565" s="262" t="s">
        <v>10393</v>
      </c>
      <c r="K1565" s="263">
        <v>29948</v>
      </c>
      <c r="L1565" s="264" t="s">
        <v>36674</v>
      </c>
      <c r="M1565" s="261" t="s">
        <v>36675</v>
      </c>
    </row>
    <row r="1566" spans="1:13">
      <c r="A1566" s="55">
        <v>1565</v>
      </c>
      <c r="B1566" s="261" t="s">
        <v>7923</v>
      </c>
      <c r="C1566" s="261" t="s">
        <v>33599</v>
      </c>
      <c r="D1566" s="261" t="s">
        <v>35632</v>
      </c>
      <c r="E1566" s="261" t="s">
        <v>1293</v>
      </c>
      <c r="F1566" s="55">
        <v>630</v>
      </c>
      <c r="G1566" s="261" t="s">
        <v>1298</v>
      </c>
      <c r="H1566" s="261" t="s">
        <v>1494</v>
      </c>
      <c r="I1566" s="55">
        <v>1899</v>
      </c>
      <c r="J1566" s="262" t="s">
        <v>10392</v>
      </c>
      <c r="K1566" s="263">
        <v>32729</v>
      </c>
      <c r="L1566" s="264" t="s">
        <v>36676</v>
      </c>
      <c r="M1566" s="261" t="s">
        <v>36677</v>
      </c>
    </row>
    <row r="1567" spans="1:13">
      <c r="A1567" s="55">
        <v>1566</v>
      </c>
      <c r="B1567" s="261" t="s">
        <v>7923</v>
      </c>
      <c r="C1567" s="261" t="s">
        <v>33599</v>
      </c>
      <c r="D1567" s="261" t="s">
        <v>35632</v>
      </c>
      <c r="E1567" s="261" t="s">
        <v>1293</v>
      </c>
      <c r="F1567" s="55">
        <v>630</v>
      </c>
      <c r="G1567" s="261" t="s">
        <v>1298</v>
      </c>
      <c r="H1567" s="261" t="s">
        <v>10309</v>
      </c>
      <c r="I1567" s="55">
        <v>7043</v>
      </c>
      <c r="J1567" s="262" t="s">
        <v>10391</v>
      </c>
      <c r="K1567" s="263">
        <v>44321</v>
      </c>
      <c r="L1567" s="264" t="s">
        <v>36678</v>
      </c>
      <c r="M1567" s="261" t="s">
        <v>36679</v>
      </c>
    </row>
    <row r="1568" spans="1:13">
      <c r="A1568" s="55">
        <v>1567</v>
      </c>
      <c r="B1568" s="261" t="s">
        <v>7923</v>
      </c>
      <c r="C1568" s="261" t="s">
        <v>33599</v>
      </c>
      <c r="D1568" s="261" t="s">
        <v>35632</v>
      </c>
      <c r="E1568" s="261" t="s">
        <v>1293</v>
      </c>
      <c r="F1568" s="55">
        <v>630</v>
      </c>
      <c r="G1568" s="261" t="s">
        <v>2154</v>
      </c>
      <c r="H1568" s="261" t="s">
        <v>10309</v>
      </c>
      <c r="I1568" s="55">
        <v>770</v>
      </c>
      <c r="J1568" s="262" t="s">
        <v>2154</v>
      </c>
      <c r="K1568" s="263">
        <v>26977</v>
      </c>
      <c r="L1568" s="264" t="s">
        <v>36680</v>
      </c>
      <c r="M1568" s="261" t="s">
        <v>36681</v>
      </c>
    </row>
    <row r="1569" spans="1:13">
      <c r="A1569" s="55">
        <v>1568</v>
      </c>
      <c r="B1569" s="261" t="s">
        <v>7923</v>
      </c>
      <c r="C1569" s="261" t="s">
        <v>33599</v>
      </c>
      <c r="D1569" s="261" t="s">
        <v>35632</v>
      </c>
      <c r="E1569" s="261" t="s">
        <v>1293</v>
      </c>
      <c r="F1569" s="55">
        <v>630</v>
      </c>
      <c r="G1569" s="261" t="s">
        <v>2154</v>
      </c>
      <c r="H1569" s="261" t="s">
        <v>1494</v>
      </c>
      <c r="I1569" s="55">
        <v>772</v>
      </c>
      <c r="J1569" s="262" t="s">
        <v>10390</v>
      </c>
      <c r="K1569" s="263">
        <v>26628</v>
      </c>
      <c r="L1569" s="264" t="s">
        <v>36682</v>
      </c>
      <c r="M1569" s="261" t="s">
        <v>36683</v>
      </c>
    </row>
    <row r="1570" spans="1:13">
      <c r="A1570" s="55">
        <v>1569</v>
      </c>
      <c r="B1570" s="261" t="s">
        <v>7923</v>
      </c>
      <c r="C1570" s="261" t="s">
        <v>33599</v>
      </c>
      <c r="D1570" s="261" t="s">
        <v>35632</v>
      </c>
      <c r="E1570" s="261" t="s">
        <v>1293</v>
      </c>
      <c r="F1570" s="55">
        <v>630</v>
      </c>
      <c r="G1570" s="261" t="s">
        <v>2154</v>
      </c>
      <c r="H1570" s="261" t="s">
        <v>1494</v>
      </c>
      <c r="I1570" s="55">
        <v>1454</v>
      </c>
      <c r="J1570" s="262" t="s">
        <v>10389</v>
      </c>
      <c r="K1570" s="263">
        <v>29934</v>
      </c>
      <c r="L1570" s="264" t="s">
        <v>36684</v>
      </c>
      <c r="M1570" s="261" t="s">
        <v>36685</v>
      </c>
    </row>
    <row r="1571" spans="1:13">
      <c r="A1571" s="55">
        <v>1570</v>
      </c>
      <c r="B1571" s="261" t="s">
        <v>7923</v>
      </c>
      <c r="C1571" s="261" t="s">
        <v>33599</v>
      </c>
      <c r="D1571" s="261" t="s">
        <v>35632</v>
      </c>
      <c r="E1571" s="261" t="s">
        <v>1293</v>
      </c>
      <c r="F1571" s="55">
        <v>630</v>
      </c>
      <c r="G1571" s="261" t="s">
        <v>2154</v>
      </c>
      <c r="H1571" s="261" t="s">
        <v>1494</v>
      </c>
      <c r="I1571" s="55">
        <v>4444</v>
      </c>
      <c r="J1571" s="262" t="s">
        <v>10388</v>
      </c>
      <c r="K1571" s="263">
        <v>41516</v>
      </c>
      <c r="L1571" s="264" t="s">
        <v>36686</v>
      </c>
      <c r="M1571" s="261" t="s">
        <v>36687</v>
      </c>
    </row>
    <row r="1572" spans="1:13">
      <c r="A1572" s="55">
        <v>1571</v>
      </c>
      <c r="B1572" s="261" t="s">
        <v>7923</v>
      </c>
      <c r="C1572" s="261" t="s">
        <v>33599</v>
      </c>
      <c r="D1572" s="261" t="s">
        <v>35632</v>
      </c>
      <c r="E1572" s="261" t="s">
        <v>1293</v>
      </c>
      <c r="F1572" s="55">
        <v>630</v>
      </c>
      <c r="G1572" s="261" t="s">
        <v>2154</v>
      </c>
      <c r="H1572" s="261" t="s">
        <v>1494</v>
      </c>
      <c r="I1572" s="55">
        <v>4449</v>
      </c>
      <c r="J1572" s="262" t="s">
        <v>10387</v>
      </c>
      <c r="K1572" s="263">
        <v>41516</v>
      </c>
      <c r="L1572" s="264" t="s">
        <v>36688</v>
      </c>
      <c r="M1572" s="261" t="s">
        <v>36689</v>
      </c>
    </row>
    <row r="1573" spans="1:13">
      <c r="A1573" s="55">
        <v>1572</v>
      </c>
      <c r="B1573" s="261" t="s">
        <v>7923</v>
      </c>
      <c r="C1573" s="261" t="s">
        <v>33599</v>
      </c>
      <c r="D1573" s="261" t="s">
        <v>35632</v>
      </c>
      <c r="E1573" s="261" t="s">
        <v>1293</v>
      </c>
      <c r="F1573" s="55">
        <v>630</v>
      </c>
      <c r="G1573" s="261" t="s">
        <v>2154</v>
      </c>
      <c r="H1573" s="261" t="s">
        <v>1494</v>
      </c>
      <c r="I1573" s="55">
        <v>8836</v>
      </c>
      <c r="J1573" s="262" t="s">
        <v>10386</v>
      </c>
      <c r="K1573" s="263">
        <v>41820</v>
      </c>
      <c r="L1573" s="264" t="s">
        <v>36690</v>
      </c>
      <c r="M1573" s="261" t="s">
        <v>36691</v>
      </c>
    </row>
    <row r="1574" spans="1:13">
      <c r="A1574" s="55">
        <v>1573</v>
      </c>
      <c r="B1574" s="261" t="s">
        <v>7923</v>
      </c>
      <c r="C1574" s="261" t="s">
        <v>33599</v>
      </c>
      <c r="D1574" s="261" t="s">
        <v>35632</v>
      </c>
      <c r="E1574" s="261" t="s">
        <v>1293</v>
      </c>
      <c r="F1574" s="55">
        <v>630</v>
      </c>
      <c r="G1574" s="261" t="s">
        <v>1567</v>
      </c>
      <c r="H1574" s="261" t="s">
        <v>1494</v>
      </c>
      <c r="I1574" s="55">
        <v>1294</v>
      </c>
      <c r="J1574" s="262" t="s">
        <v>10385</v>
      </c>
      <c r="K1574" s="263">
        <v>28478</v>
      </c>
      <c r="L1574" s="264" t="s">
        <v>36692</v>
      </c>
      <c r="M1574" s="261" t="s">
        <v>36693</v>
      </c>
    </row>
    <row r="1575" spans="1:13">
      <c r="A1575" s="55">
        <v>1574</v>
      </c>
      <c r="B1575" s="261" t="s">
        <v>7923</v>
      </c>
      <c r="C1575" s="261" t="s">
        <v>33599</v>
      </c>
      <c r="D1575" s="261" t="s">
        <v>35632</v>
      </c>
      <c r="E1575" s="261" t="s">
        <v>1293</v>
      </c>
      <c r="F1575" s="55">
        <v>630</v>
      </c>
      <c r="G1575" s="261" t="s">
        <v>2827</v>
      </c>
      <c r="H1575" s="261" t="s">
        <v>1494</v>
      </c>
      <c r="I1575" s="55">
        <v>368</v>
      </c>
      <c r="J1575" s="262" t="s">
        <v>10384</v>
      </c>
      <c r="K1575" s="263">
        <v>29526</v>
      </c>
      <c r="L1575" s="264" t="s">
        <v>36694</v>
      </c>
      <c r="M1575" s="261" t="s">
        <v>36695</v>
      </c>
    </row>
    <row r="1576" spans="1:13">
      <c r="A1576" s="55">
        <v>1575</v>
      </c>
      <c r="B1576" s="261" t="s">
        <v>7923</v>
      </c>
      <c r="C1576" s="261" t="s">
        <v>33599</v>
      </c>
      <c r="D1576" s="261" t="s">
        <v>35632</v>
      </c>
      <c r="E1576" s="261" t="s">
        <v>1293</v>
      </c>
      <c r="F1576" s="55">
        <v>630</v>
      </c>
      <c r="G1576" s="261" t="s">
        <v>2827</v>
      </c>
      <c r="H1576" s="261" t="s">
        <v>1494</v>
      </c>
      <c r="I1576" s="55">
        <v>434</v>
      </c>
      <c r="J1576" s="262" t="s">
        <v>10383</v>
      </c>
      <c r="K1576" s="263">
        <v>25422</v>
      </c>
      <c r="L1576" s="264" t="s">
        <v>36696</v>
      </c>
      <c r="M1576" s="261" t="s">
        <v>36697</v>
      </c>
    </row>
    <row r="1577" spans="1:13">
      <c r="A1577" s="55">
        <v>1576</v>
      </c>
      <c r="B1577" s="261" t="s">
        <v>7923</v>
      </c>
      <c r="C1577" s="261" t="s">
        <v>33599</v>
      </c>
      <c r="D1577" s="261" t="s">
        <v>35632</v>
      </c>
      <c r="E1577" s="261" t="s">
        <v>1293</v>
      </c>
      <c r="F1577" s="55">
        <v>630</v>
      </c>
      <c r="G1577" s="261" t="s">
        <v>2827</v>
      </c>
      <c r="H1577" s="261" t="s">
        <v>10309</v>
      </c>
      <c r="I1577" s="55">
        <v>486</v>
      </c>
      <c r="J1577" s="262" t="s">
        <v>2827</v>
      </c>
      <c r="K1577" s="263">
        <v>25925</v>
      </c>
      <c r="L1577" s="264" t="s">
        <v>36698</v>
      </c>
      <c r="M1577" s="261" t="s">
        <v>36699</v>
      </c>
    </row>
    <row r="1578" spans="1:13">
      <c r="A1578" s="55">
        <v>1577</v>
      </c>
      <c r="B1578" s="261" t="s">
        <v>7923</v>
      </c>
      <c r="C1578" s="261" t="s">
        <v>33599</v>
      </c>
      <c r="D1578" s="261" t="s">
        <v>35632</v>
      </c>
      <c r="E1578" s="261" t="s">
        <v>1293</v>
      </c>
      <c r="F1578" s="55">
        <v>630</v>
      </c>
      <c r="G1578" s="261" t="s">
        <v>2827</v>
      </c>
      <c r="H1578" s="261" t="s">
        <v>1494</v>
      </c>
      <c r="I1578" s="55">
        <v>490</v>
      </c>
      <c r="J1578" s="262" t="s">
        <v>10382</v>
      </c>
      <c r="K1578" s="263">
        <v>25961</v>
      </c>
      <c r="L1578" s="264" t="s">
        <v>36700</v>
      </c>
      <c r="M1578" s="261" t="s">
        <v>36701</v>
      </c>
    </row>
    <row r="1579" spans="1:13">
      <c r="A1579" s="55">
        <v>1578</v>
      </c>
      <c r="B1579" s="261" t="s">
        <v>7923</v>
      </c>
      <c r="C1579" s="261" t="s">
        <v>33599</v>
      </c>
      <c r="D1579" s="261" t="s">
        <v>35632</v>
      </c>
      <c r="E1579" s="261" t="s">
        <v>1293</v>
      </c>
      <c r="F1579" s="55">
        <v>630</v>
      </c>
      <c r="G1579" s="261" t="s">
        <v>2827</v>
      </c>
      <c r="H1579" s="261" t="s">
        <v>1494</v>
      </c>
      <c r="I1579" s="55">
        <v>1924</v>
      </c>
      <c r="J1579" s="262" t="s">
        <v>10381</v>
      </c>
      <c r="K1579" s="263">
        <v>32926</v>
      </c>
      <c r="L1579" s="264" t="s">
        <v>36702</v>
      </c>
      <c r="M1579" s="261" t="s">
        <v>36703</v>
      </c>
    </row>
    <row r="1580" spans="1:13">
      <c r="A1580" s="55">
        <v>1579</v>
      </c>
      <c r="B1580" s="261" t="s">
        <v>7923</v>
      </c>
      <c r="C1580" s="261" t="s">
        <v>33599</v>
      </c>
      <c r="D1580" s="261" t="s">
        <v>35632</v>
      </c>
      <c r="E1580" s="261" t="s">
        <v>1293</v>
      </c>
      <c r="F1580" s="55">
        <v>630</v>
      </c>
      <c r="G1580" s="261" t="s">
        <v>2827</v>
      </c>
      <c r="H1580" s="261" t="s">
        <v>1494</v>
      </c>
      <c r="I1580" s="55">
        <v>4069</v>
      </c>
      <c r="J1580" s="262" t="s">
        <v>10380</v>
      </c>
      <c r="K1580" s="263">
        <v>41251</v>
      </c>
      <c r="L1580" s="264" t="s">
        <v>36704</v>
      </c>
      <c r="M1580" s="261" t="s">
        <v>36705</v>
      </c>
    </row>
    <row r="1581" spans="1:13">
      <c r="A1581" s="55">
        <v>1580</v>
      </c>
      <c r="B1581" s="261" t="s">
        <v>7923</v>
      </c>
      <c r="C1581" s="261" t="s">
        <v>33599</v>
      </c>
      <c r="D1581" s="261" t="s">
        <v>35632</v>
      </c>
      <c r="E1581" s="261" t="s">
        <v>1293</v>
      </c>
      <c r="F1581" s="55">
        <v>630</v>
      </c>
      <c r="G1581" s="261" t="s">
        <v>2827</v>
      </c>
      <c r="H1581" s="261" t="s">
        <v>1494</v>
      </c>
      <c r="I1581" s="55">
        <v>4441</v>
      </c>
      <c r="J1581" s="262" t="s">
        <v>10379</v>
      </c>
      <c r="K1581" s="263">
        <v>41516</v>
      </c>
      <c r="L1581" s="264" t="s">
        <v>36706</v>
      </c>
      <c r="M1581" s="261" t="s">
        <v>36707</v>
      </c>
    </row>
    <row r="1582" spans="1:13">
      <c r="A1582" s="55">
        <v>1581</v>
      </c>
      <c r="B1582" s="261" t="s">
        <v>7923</v>
      </c>
      <c r="C1582" s="261" t="s">
        <v>33599</v>
      </c>
      <c r="D1582" s="261" t="s">
        <v>35632</v>
      </c>
      <c r="E1582" s="261" t="s">
        <v>1293</v>
      </c>
      <c r="F1582" s="55">
        <v>630</v>
      </c>
      <c r="G1582" s="261" t="s">
        <v>2827</v>
      </c>
      <c r="H1582" s="261" t="s">
        <v>1494</v>
      </c>
      <c r="I1582" s="55">
        <v>9017</v>
      </c>
      <c r="J1582" s="262" t="s">
        <v>10378</v>
      </c>
      <c r="K1582" s="263">
        <v>41820</v>
      </c>
      <c r="L1582" s="264" t="s">
        <v>36708</v>
      </c>
      <c r="M1582" s="261" t="s">
        <v>36709</v>
      </c>
    </row>
    <row r="1583" spans="1:13">
      <c r="A1583" s="55">
        <v>1582</v>
      </c>
      <c r="B1583" s="261" t="s">
        <v>7923</v>
      </c>
      <c r="C1583" s="261" t="s">
        <v>33599</v>
      </c>
      <c r="D1583" s="261" t="s">
        <v>35745</v>
      </c>
      <c r="E1583" s="261" t="s">
        <v>1427</v>
      </c>
      <c r="F1583" s="55">
        <v>631</v>
      </c>
      <c r="G1583" s="261" t="s">
        <v>1429</v>
      </c>
      <c r="H1583" s="261" t="s">
        <v>1494</v>
      </c>
      <c r="I1583" s="55">
        <v>497</v>
      </c>
      <c r="J1583" s="262" t="s">
        <v>10377</v>
      </c>
      <c r="K1583" s="263">
        <v>26235</v>
      </c>
      <c r="L1583" s="264" t="s">
        <v>36710</v>
      </c>
      <c r="M1583" s="261" t="s">
        <v>36711</v>
      </c>
    </row>
    <row r="1584" spans="1:13">
      <c r="A1584" s="55">
        <v>1583</v>
      </c>
      <c r="B1584" s="261" t="s">
        <v>7923</v>
      </c>
      <c r="C1584" s="261" t="s">
        <v>33599</v>
      </c>
      <c r="D1584" s="261" t="s">
        <v>35745</v>
      </c>
      <c r="E1584" s="261" t="s">
        <v>1427</v>
      </c>
      <c r="F1584" s="55">
        <v>631</v>
      </c>
      <c r="G1584" s="261" t="s">
        <v>1429</v>
      </c>
      <c r="H1584" s="261" t="s">
        <v>1494</v>
      </c>
      <c r="I1584" s="55">
        <v>528</v>
      </c>
      <c r="J1584" s="262" t="s">
        <v>10376</v>
      </c>
      <c r="K1584" s="263">
        <v>29509</v>
      </c>
      <c r="L1584" s="264" t="s">
        <v>36712</v>
      </c>
      <c r="M1584" s="261" t="s">
        <v>36713</v>
      </c>
    </row>
    <row r="1585" spans="1:13">
      <c r="A1585" s="55">
        <v>1584</v>
      </c>
      <c r="B1585" s="261" t="s">
        <v>7923</v>
      </c>
      <c r="C1585" s="261" t="s">
        <v>33599</v>
      </c>
      <c r="D1585" s="261" t="s">
        <v>35745</v>
      </c>
      <c r="E1585" s="261" t="s">
        <v>1427</v>
      </c>
      <c r="F1585" s="55">
        <v>631</v>
      </c>
      <c r="G1585" s="261" t="s">
        <v>1429</v>
      </c>
      <c r="H1585" s="261" t="s">
        <v>10309</v>
      </c>
      <c r="I1585" s="55">
        <v>592</v>
      </c>
      <c r="J1585" s="262" t="s">
        <v>1429</v>
      </c>
      <c r="K1585" s="263">
        <v>26227</v>
      </c>
      <c r="L1585" s="264" t="s">
        <v>36714</v>
      </c>
      <c r="M1585" s="261" t="s">
        <v>36715</v>
      </c>
    </row>
    <row r="1586" spans="1:13">
      <c r="A1586" s="55">
        <v>1585</v>
      </c>
      <c r="B1586" s="261" t="s">
        <v>7923</v>
      </c>
      <c r="C1586" s="261" t="s">
        <v>33599</v>
      </c>
      <c r="D1586" s="261" t="s">
        <v>35745</v>
      </c>
      <c r="E1586" s="261" t="s">
        <v>1427</v>
      </c>
      <c r="F1586" s="55">
        <v>631</v>
      </c>
      <c r="G1586" s="261" t="s">
        <v>1429</v>
      </c>
      <c r="H1586" s="261" t="s">
        <v>1494</v>
      </c>
      <c r="I1586" s="55">
        <v>600</v>
      </c>
      <c r="J1586" s="262" t="s">
        <v>2191</v>
      </c>
      <c r="K1586" s="263">
        <v>29478</v>
      </c>
      <c r="L1586" s="264" t="s">
        <v>36716</v>
      </c>
      <c r="M1586" s="261" t="s">
        <v>36717</v>
      </c>
    </row>
    <row r="1587" spans="1:13">
      <c r="A1587" s="55">
        <v>1586</v>
      </c>
      <c r="B1587" s="261" t="s">
        <v>7923</v>
      </c>
      <c r="C1587" s="261" t="s">
        <v>33599</v>
      </c>
      <c r="D1587" s="261" t="s">
        <v>35745</v>
      </c>
      <c r="E1587" s="261" t="s">
        <v>1427</v>
      </c>
      <c r="F1587" s="55">
        <v>631</v>
      </c>
      <c r="G1587" s="261" t="s">
        <v>1429</v>
      </c>
      <c r="H1587" s="261" t="s">
        <v>1494</v>
      </c>
      <c r="I1587" s="55">
        <v>11565</v>
      </c>
      <c r="J1587" s="262" t="s">
        <v>10375</v>
      </c>
      <c r="K1587" s="263">
        <v>41932</v>
      </c>
      <c r="L1587" s="264" t="s">
        <v>36718</v>
      </c>
      <c r="M1587" s="261" t="s">
        <v>36719</v>
      </c>
    </row>
    <row r="1588" spans="1:13">
      <c r="A1588" s="55">
        <v>1587</v>
      </c>
      <c r="B1588" s="261" t="s">
        <v>7923</v>
      </c>
      <c r="C1588" s="261" t="s">
        <v>33599</v>
      </c>
      <c r="D1588" s="261" t="s">
        <v>35745</v>
      </c>
      <c r="E1588" s="261" t="s">
        <v>1427</v>
      </c>
      <c r="F1588" s="55">
        <v>631</v>
      </c>
      <c r="G1588" s="261" t="s">
        <v>1429</v>
      </c>
      <c r="H1588" s="261" t="s">
        <v>1494</v>
      </c>
      <c r="I1588" s="55">
        <v>11566</v>
      </c>
      <c r="J1588" s="262" t="s">
        <v>10374</v>
      </c>
      <c r="K1588" s="263">
        <v>41932</v>
      </c>
      <c r="L1588" s="264" t="s">
        <v>36720</v>
      </c>
      <c r="M1588" s="261" t="s">
        <v>36721</v>
      </c>
    </row>
    <row r="1589" spans="1:13">
      <c r="A1589" s="55">
        <v>1588</v>
      </c>
      <c r="B1589" s="261" t="s">
        <v>7923</v>
      </c>
      <c r="C1589" s="261" t="s">
        <v>33599</v>
      </c>
      <c r="D1589" s="261" t="s">
        <v>35745</v>
      </c>
      <c r="E1589" s="261" t="s">
        <v>1427</v>
      </c>
      <c r="F1589" s="55">
        <v>631</v>
      </c>
      <c r="G1589" s="261" t="s">
        <v>1432</v>
      </c>
      <c r="H1589" s="261" t="s">
        <v>10309</v>
      </c>
      <c r="I1589" s="55">
        <v>594</v>
      </c>
      <c r="J1589" s="262" t="s">
        <v>1432</v>
      </c>
      <c r="K1589" s="263">
        <v>26200</v>
      </c>
      <c r="L1589" s="264" t="s">
        <v>36722</v>
      </c>
      <c r="M1589" s="261" t="s">
        <v>36723</v>
      </c>
    </row>
    <row r="1590" spans="1:13">
      <c r="A1590" s="55">
        <v>1589</v>
      </c>
      <c r="B1590" s="261" t="s">
        <v>7923</v>
      </c>
      <c r="C1590" s="261" t="s">
        <v>33599</v>
      </c>
      <c r="D1590" s="261" t="s">
        <v>35745</v>
      </c>
      <c r="E1590" s="261" t="s">
        <v>1427</v>
      </c>
      <c r="F1590" s="55">
        <v>631</v>
      </c>
      <c r="G1590" s="261" t="s">
        <v>1432</v>
      </c>
      <c r="H1590" s="261" t="s">
        <v>1494</v>
      </c>
      <c r="I1590" s="55">
        <v>1878</v>
      </c>
      <c r="J1590" s="262" t="s">
        <v>10373</v>
      </c>
      <c r="K1590" s="263">
        <v>32592</v>
      </c>
      <c r="L1590" s="264" t="s">
        <v>36724</v>
      </c>
      <c r="M1590" s="261" t="s">
        <v>36725</v>
      </c>
    </row>
    <row r="1591" spans="1:13">
      <c r="A1591" s="55">
        <v>1590</v>
      </c>
      <c r="B1591" s="261" t="s">
        <v>7923</v>
      </c>
      <c r="C1591" s="261" t="s">
        <v>33599</v>
      </c>
      <c r="D1591" s="261" t="s">
        <v>35745</v>
      </c>
      <c r="E1591" s="261" t="s">
        <v>1427</v>
      </c>
      <c r="F1591" s="55">
        <v>631</v>
      </c>
      <c r="G1591" s="261" t="s">
        <v>1432</v>
      </c>
      <c r="H1591" s="261" t="s">
        <v>1494</v>
      </c>
      <c r="I1591" s="55">
        <v>4437</v>
      </c>
      <c r="J1591" s="262" t="s">
        <v>10372</v>
      </c>
      <c r="K1591" s="263">
        <v>41544</v>
      </c>
      <c r="L1591" s="264" t="s">
        <v>36726</v>
      </c>
      <c r="M1591" s="261" t="s">
        <v>36727</v>
      </c>
    </row>
    <row r="1592" spans="1:13">
      <c r="A1592" s="55">
        <v>1591</v>
      </c>
      <c r="B1592" s="261" t="s">
        <v>7923</v>
      </c>
      <c r="C1592" s="261" t="s">
        <v>33599</v>
      </c>
      <c r="D1592" s="261" t="s">
        <v>35745</v>
      </c>
      <c r="E1592" s="261" t="s">
        <v>1427</v>
      </c>
      <c r="F1592" s="55">
        <v>631</v>
      </c>
      <c r="G1592" s="261" t="s">
        <v>1432</v>
      </c>
      <c r="H1592" s="261" t="s">
        <v>1494</v>
      </c>
      <c r="I1592" s="55">
        <v>4456</v>
      </c>
      <c r="J1592" s="262" t="s">
        <v>10371</v>
      </c>
      <c r="K1592" s="263">
        <v>41911</v>
      </c>
      <c r="L1592" s="264" t="s">
        <v>36728</v>
      </c>
      <c r="M1592" s="261" t="s">
        <v>36729</v>
      </c>
    </row>
    <row r="1593" spans="1:13">
      <c r="A1593" s="55">
        <v>1592</v>
      </c>
      <c r="B1593" s="261" t="s">
        <v>7923</v>
      </c>
      <c r="C1593" s="261" t="s">
        <v>33599</v>
      </c>
      <c r="D1593" s="261" t="s">
        <v>35745</v>
      </c>
      <c r="E1593" s="261" t="s">
        <v>1427</v>
      </c>
      <c r="F1593" s="55">
        <v>631</v>
      </c>
      <c r="G1593" s="261" t="s">
        <v>1432</v>
      </c>
      <c r="H1593" s="261" t="s">
        <v>1494</v>
      </c>
      <c r="I1593" s="55">
        <v>11567</v>
      </c>
      <c r="J1593" s="262" t="s">
        <v>10370</v>
      </c>
      <c r="K1593" s="263">
        <v>42916</v>
      </c>
      <c r="L1593" s="264" t="s">
        <v>36730</v>
      </c>
      <c r="M1593" s="261" t="s">
        <v>36731</v>
      </c>
    </row>
    <row r="1594" spans="1:13">
      <c r="A1594" s="55">
        <v>1593</v>
      </c>
      <c r="B1594" s="261" t="s">
        <v>7923</v>
      </c>
      <c r="C1594" s="261" t="s">
        <v>33599</v>
      </c>
      <c r="D1594" s="261" t="s">
        <v>35745</v>
      </c>
      <c r="E1594" s="261" t="s">
        <v>1427</v>
      </c>
      <c r="F1594" s="55">
        <v>631</v>
      </c>
      <c r="G1594" s="261" t="s">
        <v>2081</v>
      </c>
      <c r="H1594" s="261" t="s">
        <v>1494</v>
      </c>
      <c r="I1594" s="55">
        <v>1918</v>
      </c>
      <c r="J1594" s="262" t="s">
        <v>10369</v>
      </c>
      <c r="K1594" s="263">
        <v>32902</v>
      </c>
      <c r="L1594" s="264" t="s">
        <v>36732</v>
      </c>
      <c r="M1594" s="261" t="s">
        <v>36733</v>
      </c>
    </row>
    <row r="1595" spans="1:13">
      <c r="A1595" s="55">
        <v>1594</v>
      </c>
      <c r="B1595" s="261" t="s">
        <v>7923</v>
      </c>
      <c r="C1595" s="261" t="s">
        <v>33599</v>
      </c>
      <c r="D1595" s="261" t="s">
        <v>35745</v>
      </c>
      <c r="E1595" s="261" t="s">
        <v>1427</v>
      </c>
      <c r="F1595" s="55">
        <v>631</v>
      </c>
      <c r="G1595" s="261" t="s">
        <v>2081</v>
      </c>
      <c r="H1595" s="261" t="s">
        <v>1494</v>
      </c>
      <c r="I1595" s="55">
        <v>3244</v>
      </c>
      <c r="J1595" s="262" t="s">
        <v>10368</v>
      </c>
      <c r="K1595" s="263">
        <v>40136</v>
      </c>
      <c r="L1595" s="264" t="s">
        <v>36734</v>
      </c>
      <c r="M1595" s="261" t="s">
        <v>36735</v>
      </c>
    </row>
    <row r="1596" spans="1:13">
      <c r="A1596" s="55">
        <v>1595</v>
      </c>
      <c r="B1596" s="261" t="s">
        <v>7923</v>
      </c>
      <c r="C1596" s="261" t="s">
        <v>33599</v>
      </c>
      <c r="D1596" s="261" t="s">
        <v>35745</v>
      </c>
      <c r="E1596" s="261" t="s">
        <v>1427</v>
      </c>
      <c r="F1596" s="55">
        <v>631</v>
      </c>
      <c r="G1596" s="261" t="s">
        <v>2081</v>
      </c>
      <c r="H1596" s="261" t="s">
        <v>10309</v>
      </c>
      <c r="I1596" s="55">
        <v>3546</v>
      </c>
      <c r="J1596" s="262" t="s">
        <v>2081</v>
      </c>
      <c r="K1596" s="263">
        <v>40632</v>
      </c>
      <c r="L1596" s="264" t="s">
        <v>36736</v>
      </c>
      <c r="M1596" s="261" t="s">
        <v>36737</v>
      </c>
    </row>
    <row r="1597" spans="1:13">
      <c r="A1597" s="55">
        <v>1596</v>
      </c>
      <c r="B1597" s="261" t="s">
        <v>7923</v>
      </c>
      <c r="C1597" s="261" t="s">
        <v>33599</v>
      </c>
      <c r="D1597" s="261" t="s">
        <v>35745</v>
      </c>
      <c r="E1597" s="261" t="s">
        <v>1427</v>
      </c>
      <c r="F1597" s="55">
        <v>631</v>
      </c>
      <c r="G1597" s="261" t="s">
        <v>2081</v>
      </c>
      <c r="H1597" s="261" t="s">
        <v>1494</v>
      </c>
      <c r="I1597" s="55">
        <v>5953</v>
      </c>
      <c r="J1597" s="262" t="s">
        <v>10367</v>
      </c>
      <c r="K1597" s="263">
        <v>41911</v>
      </c>
      <c r="L1597" s="264" t="s">
        <v>36738</v>
      </c>
      <c r="M1597" s="261" t="s">
        <v>36739</v>
      </c>
    </row>
    <row r="1598" spans="1:13">
      <c r="A1598" s="55">
        <v>1597</v>
      </c>
      <c r="B1598" s="261" t="s">
        <v>7923</v>
      </c>
      <c r="C1598" s="261" t="s">
        <v>33599</v>
      </c>
      <c r="D1598" s="261" t="s">
        <v>35745</v>
      </c>
      <c r="E1598" s="261" t="s">
        <v>1427</v>
      </c>
      <c r="F1598" s="55">
        <v>631</v>
      </c>
      <c r="G1598" s="261" t="s">
        <v>1427</v>
      </c>
      <c r="H1598" s="261" t="s">
        <v>1494</v>
      </c>
      <c r="I1598" s="55">
        <v>426</v>
      </c>
      <c r="J1598" s="262" t="s">
        <v>2817</v>
      </c>
      <c r="K1598" s="263">
        <v>25189</v>
      </c>
      <c r="L1598" s="264" t="s">
        <v>36740</v>
      </c>
      <c r="M1598" s="261" t="s">
        <v>36741</v>
      </c>
    </row>
    <row r="1599" spans="1:13">
      <c r="A1599" s="55">
        <v>1598</v>
      </c>
      <c r="B1599" s="261" t="s">
        <v>7923</v>
      </c>
      <c r="C1599" s="261" t="s">
        <v>33599</v>
      </c>
      <c r="D1599" s="261" t="s">
        <v>35745</v>
      </c>
      <c r="E1599" s="261" t="s">
        <v>1427</v>
      </c>
      <c r="F1599" s="55">
        <v>631</v>
      </c>
      <c r="G1599" s="261" t="s">
        <v>1427</v>
      </c>
      <c r="H1599" s="261" t="s">
        <v>1494</v>
      </c>
      <c r="I1599" s="55">
        <v>498</v>
      </c>
      <c r="J1599" s="262" t="s">
        <v>10366</v>
      </c>
      <c r="K1599" s="263">
        <v>26256</v>
      </c>
      <c r="L1599" s="264" t="s">
        <v>36742</v>
      </c>
      <c r="M1599" s="261" t="s">
        <v>36743</v>
      </c>
    </row>
    <row r="1600" spans="1:13">
      <c r="A1600" s="55">
        <v>1599</v>
      </c>
      <c r="B1600" s="261" t="s">
        <v>7923</v>
      </c>
      <c r="C1600" s="261" t="s">
        <v>33599</v>
      </c>
      <c r="D1600" s="261" t="s">
        <v>35745</v>
      </c>
      <c r="E1600" s="261" t="s">
        <v>1427</v>
      </c>
      <c r="F1600" s="55">
        <v>631</v>
      </c>
      <c r="G1600" s="261" t="s">
        <v>1427</v>
      </c>
      <c r="H1600" s="261" t="s">
        <v>10309</v>
      </c>
      <c r="I1600" s="55">
        <v>593</v>
      </c>
      <c r="J1600" s="262" t="s">
        <v>10365</v>
      </c>
      <c r="K1600" s="263">
        <v>26199</v>
      </c>
      <c r="L1600" s="264" t="s">
        <v>36744</v>
      </c>
      <c r="M1600" s="261" t="s">
        <v>36745</v>
      </c>
    </row>
    <row r="1601" spans="1:13">
      <c r="A1601" s="55">
        <v>1600</v>
      </c>
      <c r="B1601" s="261" t="s">
        <v>7923</v>
      </c>
      <c r="C1601" s="261" t="s">
        <v>33599</v>
      </c>
      <c r="D1601" s="261" t="s">
        <v>35745</v>
      </c>
      <c r="E1601" s="261" t="s">
        <v>1427</v>
      </c>
      <c r="F1601" s="55">
        <v>631</v>
      </c>
      <c r="G1601" s="261" t="s">
        <v>1427</v>
      </c>
      <c r="H1601" s="261" t="s">
        <v>1494</v>
      </c>
      <c r="I1601" s="55">
        <v>3836</v>
      </c>
      <c r="J1601" s="262" t="s">
        <v>10364</v>
      </c>
      <c r="K1601" s="263">
        <v>40866</v>
      </c>
      <c r="L1601" s="264" t="s">
        <v>36746</v>
      </c>
      <c r="M1601" s="261" t="s">
        <v>36747</v>
      </c>
    </row>
    <row r="1602" spans="1:13">
      <c r="A1602" s="55">
        <v>1601</v>
      </c>
      <c r="B1602" s="261" t="s">
        <v>7923</v>
      </c>
      <c r="C1602" s="261" t="s">
        <v>33599</v>
      </c>
      <c r="D1602" s="261" t="s">
        <v>35745</v>
      </c>
      <c r="E1602" s="261" t="s">
        <v>1427</v>
      </c>
      <c r="F1602" s="55">
        <v>631</v>
      </c>
      <c r="G1602" s="261" t="s">
        <v>1427</v>
      </c>
      <c r="H1602" s="261" t="s">
        <v>1494</v>
      </c>
      <c r="I1602" s="55">
        <v>4438</v>
      </c>
      <c r="J1602" s="262" t="s">
        <v>10363</v>
      </c>
      <c r="K1602" s="263">
        <v>41478</v>
      </c>
      <c r="L1602" s="264" t="s">
        <v>36748</v>
      </c>
      <c r="M1602" s="261" t="s">
        <v>36749</v>
      </c>
    </row>
    <row r="1603" spans="1:13">
      <c r="A1603" s="55">
        <v>1602</v>
      </c>
      <c r="B1603" s="261" t="s">
        <v>7923</v>
      </c>
      <c r="C1603" s="261" t="s">
        <v>33599</v>
      </c>
      <c r="D1603" s="261" t="s">
        <v>35745</v>
      </c>
      <c r="E1603" s="261" t="s">
        <v>1427</v>
      </c>
      <c r="F1603" s="55">
        <v>631</v>
      </c>
      <c r="G1603" s="261" t="s">
        <v>1427</v>
      </c>
      <c r="H1603" s="261" t="s">
        <v>1494</v>
      </c>
      <c r="I1603" s="55">
        <v>4457</v>
      </c>
      <c r="J1603" s="262" t="s">
        <v>10362</v>
      </c>
      <c r="K1603" s="263">
        <v>41962</v>
      </c>
      <c r="L1603" s="264" t="s">
        <v>36750</v>
      </c>
      <c r="M1603" s="261" t="s">
        <v>36751</v>
      </c>
    </row>
    <row r="1604" spans="1:13">
      <c r="A1604" s="55">
        <v>1603</v>
      </c>
      <c r="B1604" s="261" t="s">
        <v>7923</v>
      </c>
      <c r="C1604" s="261" t="s">
        <v>33599</v>
      </c>
      <c r="D1604" s="261" t="s">
        <v>35745</v>
      </c>
      <c r="E1604" s="261" t="s">
        <v>1427</v>
      </c>
      <c r="F1604" s="55">
        <v>631</v>
      </c>
      <c r="G1604" s="261" t="s">
        <v>1427</v>
      </c>
      <c r="H1604" s="261" t="s">
        <v>1494</v>
      </c>
      <c r="I1604" s="55">
        <v>5573</v>
      </c>
      <c r="J1604" s="262" t="s">
        <v>10361</v>
      </c>
      <c r="K1604" s="263">
        <v>41820</v>
      </c>
      <c r="L1604" s="264" t="s">
        <v>36752</v>
      </c>
      <c r="M1604" s="261" t="s">
        <v>36753</v>
      </c>
    </row>
    <row r="1605" spans="1:13">
      <c r="A1605" s="55">
        <v>1604</v>
      </c>
      <c r="B1605" s="261" t="s">
        <v>7923</v>
      </c>
      <c r="C1605" s="261" t="s">
        <v>33599</v>
      </c>
      <c r="D1605" s="261" t="s">
        <v>35745</v>
      </c>
      <c r="E1605" s="261" t="s">
        <v>1427</v>
      </c>
      <c r="F1605" s="55">
        <v>631</v>
      </c>
      <c r="G1605" s="261" t="s">
        <v>1427</v>
      </c>
      <c r="H1605" s="261" t="s">
        <v>1494</v>
      </c>
      <c r="I1605" s="55">
        <v>7297</v>
      </c>
      <c r="J1605" s="262" t="s">
        <v>10360</v>
      </c>
      <c r="K1605" s="263">
        <v>44680</v>
      </c>
      <c r="L1605" s="264" t="s">
        <v>36754</v>
      </c>
      <c r="M1605" s="261" t="s">
        <v>36755</v>
      </c>
    </row>
    <row r="1606" spans="1:13">
      <c r="A1606" s="55">
        <v>1605</v>
      </c>
      <c r="B1606" s="261" t="s">
        <v>7923</v>
      </c>
      <c r="C1606" s="261" t="s">
        <v>33599</v>
      </c>
      <c r="D1606" s="261" t="s">
        <v>35745</v>
      </c>
      <c r="E1606" s="261" t="s">
        <v>1427</v>
      </c>
      <c r="F1606" s="55">
        <v>631</v>
      </c>
      <c r="G1606" s="261" t="s">
        <v>1427</v>
      </c>
      <c r="H1606" s="261" t="s">
        <v>10309</v>
      </c>
      <c r="I1606" s="55">
        <v>10661</v>
      </c>
      <c r="J1606" s="262" t="s">
        <v>10359</v>
      </c>
      <c r="K1606" s="263">
        <v>39869</v>
      </c>
      <c r="L1606" s="264" t="s">
        <v>36756</v>
      </c>
      <c r="M1606" s="261" t="s">
        <v>36757</v>
      </c>
    </row>
    <row r="1607" spans="1:13">
      <c r="A1607" s="55">
        <v>1606</v>
      </c>
      <c r="B1607" s="261" t="s">
        <v>7923</v>
      </c>
      <c r="C1607" s="261" t="s">
        <v>33599</v>
      </c>
      <c r="D1607" s="261" t="s">
        <v>35745</v>
      </c>
      <c r="E1607" s="261" t="s">
        <v>1427</v>
      </c>
      <c r="F1607" s="55">
        <v>631</v>
      </c>
      <c r="G1607" s="261" t="s">
        <v>10358</v>
      </c>
      <c r="H1607" s="261" t="s">
        <v>10309</v>
      </c>
      <c r="I1607" s="55">
        <v>433</v>
      </c>
      <c r="J1607" s="262" t="s">
        <v>2022</v>
      </c>
      <c r="K1607" s="263">
        <v>25422</v>
      </c>
      <c r="L1607" s="264" t="s">
        <v>36758</v>
      </c>
      <c r="M1607" s="261" t="s">
        <v>36759</v>
      </c>
    </row>
    <row r="1608" spans="1:13">
      <c r="A1608" s="55">
        <v>1607</v>
      </c>
      <c r="B1608" s="261" t="s">
        <v>7923</v>
      </c>
      <c r="C1608" s="261" t="s">
        <v>10323</v>
      </c>
      <c r="D1608" s="261" t="s">
        <v>35706</v>
      </c>
      <c r="E1608" s="261" t="s">
        <v>1486</v>
      </c>
      <c r="F1608" s="55">
        <v>635</v>
      </c>
      <c r="G1608" s="261" t="s">
        <v>888</v>
      </c>
      <c r="H1608" s="261" t="s">
        <v>10309</v>
      </c>
      <c r="I1608" s="55">
        <v>569</v>
      </c>
      <c r="J1608" s="262" t="s">
        <v>888</v>
      </c>
      <c r="K1608" s="263">
        <v>25888</v>
      </c>
      <c r="L1608" s="264" t="s">
        <v>36760</v>
      </c>
      <c r="M1608" s="261" t="s">
        <v>36761</v>
      </c>
    </row>
    <row r="1609" spans="1:13">
      <c r="A1609" s="55">
        <v>1608</v>
      </c>
      <c r="B1609" s="261" t="s">
        <v>7923</v>
      </c>
      <c r="C1609" s="261" t="s">
        <v>10323</v>
      </c>
      <c r="D1609" s="261" t="s">
        <v>35706</v>
      </c>
      <c r="E1609" s="261" t="s">
        <v>1486</v>
      </c>
      <c r="F1609" s="55">
        <v>635</v>
      </c>
      <c r="G1609" s="261" t="s">
        <v>888</v>
      </c>
      <c r="H1609" s="261" t="s">
        <v>1494</v>
      </c>
      <c r="I1609" s="55">
        <v>3844</v>
      </c>
      <c r="J1609" s="262" t="s">
        <v>10357</v>
      </c>
      <c r="K1609" s="263">
        <v>40823</v>
      </c>
      <c r="L1609" s="264" t="s">
        <v>36762</v>
      </c>
      <c r="M1609" s="261" t="s">
        <v>36763</v>
      </c>
    </row>
    <row r="1610" spans="1:13">
      <c r="A1610" s="55">
        <v>1609</v>
      </c>
      <c r="B1610" s="261" t="s">
        <v>7923</v>
      </c>
      <c r="C1610" s="261" t="s">
        <v>10323</v>
      </c>
      <c r="D1610" s="261" t="s">
        <v>35706</v>
      </c>
      <c r="E1610" s="261" t="s">
        <v>1486</v>
      </c>
      <c r="F1610" s="55">
        <v>635</v>
      </c>
      <c r="G1610" s="261" t="s">
        <v>888</v>
      </c>
      <c r="H1610" s="261" t="s">
        <v>1494</v>
      </c>
      <c r="I1610" s="55">
        <v>6811</v>
      </c>
      <c r="J1610" s="262" t="s">
        <v>10356</v>
      </c>
      <c r="K1610" s="263">
        <v>43551</v>
      </c>
      <c r="L1610" s="264" t="s">
        <v>36764</v>
      </c>
      <c r="M1610" s="261" t="s">
        <v>36765</v>
      </c>
    </row>
    <row r="1611" spans="1:13">
      <c r="A1611" s="55">
        <v>1610</v>
      </c>
      <c r="B1611" s="261" t="s">
        <v>7923</v>
      </c>
      <c r="C1611" s="261" t="s">
        <v>10323</v>
      </c>
      <c r="D1611" s="261" t="s">
        <v>35706</v>
      </c>
      <c r="E1611" s="261" t="s">
        <v>1486</v>
      </c>
      <c r="F1611" s="55">
        <v>635</v>
      </c>
      <c r="G1611" s="261" t="s">
        <v>888</v>
      </c>
      <c r="H1611" s="261" t="s">
        <v>1494</v>
      </c>
      <c r="I1611" s="55">
        <v>11321</v>
      </c>
      <c r="J1611" s="262" t="s">
        <v>10355</v>
      </c>
      <c r="K1611" s="263">
        <v>43119</v>
      </c>
      <c r="L1611" s="264" t="s">
        <v>36766</v>
      </c>
      <c r="M1611" s="261" t="s">
        <v>36767</v>
      </c>
    </row>
    <row r="1612" spans="1:13">
      <c r="A1612" s="55">
        <v>1611</v>
      </c>
      <c r="B1612" s="261" t="s">
        <v>7923</v>
      </c>
      <c r="C1612" s="261" t="s">
        <v>10323</v>
      </c>
      <c r="D1612" s="261" t="s">
        <v>35706</v>
      </c>
      <c r="E1612" s="261" t="s">
        <v>1486</v>
      </c>
      <c r="F1612" s="55">
        <v>635</v>
      </c>
      <c r="G1612" s="261" t="s">
        <v>888</v>
      </c>
      <c r="H1612" s="261" t="s">
        <v>10309</v>
      </c>
      <c r="I1612" s="55">
        <v>11325</v>
      </c>
      <c r="J1612" s="262" t="s">
        <v>1831</v>
      </c>
      <c r="K1612" s="263">
        <v>42958</v>
      </c>
      <c r="L1612" s="264" t="s">
        <v>36768</v>
      </c>
      <c r="M1612" s="261" t="s">
        <v>36769</v>
      </c>
    </row>
    <row r="1613" spans="1:13">
      <c r="A1613" s="55">
        <v>1612</v>
      </c>
      <c r="B1613" s="261" t="s">
        <v>7923</v>
      </c>
      <c r="C1613" s="261" t="s">
        <v>10323</v>
      </c>
      <c r="D1613" s="261" t="s">
        <v>35706</v>
      </c>
      <c r="E1613" s="261" t="s">
        <v>1486</v>
      </c>
      <c r="F1613" s="55">
        <v>635</v>
      </c>
      <c r="G1613" s="261" t="s">
        <v>10351</v>
      </c>
      <c r="H1613" s="261" t="s">
        <v>10309</v>
      </c>
      <c r="I1613" s="55">
        <v>1406</v>
      </c>
      <c r="J1613" s="262" t="s">
        <v>10351</v>
      </c>
      <c r="K1613" s="263">
        <v>29083</v>
      </c>
      <c r="L1613" s="264" t="s">
        <v>36770</v>
      </c>
      <c r="M1613" s="261" t="s">
        <v>36771</v>
      </c>
    </row>
    <row r="1614" spans="1:13">
      <c r="A1614" s="55">
        <v>1613</v>
      </c>
      <c r="B1614" s="261" t="s">
        <v>7923</v>
      </c>
      <c r="C1614" s="261" t="s">
        <v>10323</v>
      </c>
      <c r="D1614" s="261" t="s">
        <v>35706</v>
      </c>
      <c r="E1614" s="261" t="s">
        <v>1486</v>
      </c>
      <c r="F1614" s="55">
        <v>635</v>
      </c>
      <c r="G1614" s="261" t="s">
        <v>10351</v>
      </c>
      <c r="H1614" s="261" t="s">
        <v>10309</v>
      </c>
      <c r="I1614" s="55">
        <v>4661</v>
      </c>
      <c r="J1614" s="262" t="s">
        <v>10354</v>
      </c>
      <c r="K1614" s="263">
        <v>41536</v>
      </c>
      <c r="L1614" s="264" t="s">
        <v>36772</v>
      </c>
      <c r="M1614" s="261" t="s">
        <v>36773</v>
      </c>
    </row>
    <row r="1615" spans="1:13">
      <c r="A1615" s="55">
        <v>1614</v>
      </c>
      <c r="B1615" s="261" t="s">
        <v>7923</v>
      </c>
      <c r="C1615" s="261" t="s">
        <v>10323</v>
      </c>
      <c r="D1615" s="261" t="s">
        <v>35706</v>
      </c>
      <c r="E1615" s="261" t="s">
        <v>1486</v>
      </c>
      <c r="F1615" s="55">
        <v>635</v>
      </c>
      <c r="G1615" s="261" t="s">
        <v>10351</v>
      </c>
      <c r="H1615" s="261" t="s">
        <v>10309</v>
      </c>
      <c r="I1615" s="55">
        <v>11318</v>
      </c>
      <c r="J1615" s="262" t="s">
        <v>10353</v>
      </c>
      <c r="K1615" s="263">
        <v>43000</v>
      </c>
      <c r="L1615" s="264" t="s">
        <v>36774</v>
      </c>
      <c r="M1615" s="261" t="s">
        <v>36775</v>
      </c>
    </row>
    <row r="1616" spans="1:13">
      <c r="A1616" s="55">
        <v>1615</v>
      </c>
      <c r="B1616" s="261" t="s">
        <v>7923</v>
      </c>
      <c r="C1616" s="261" t="s">
        <v>10323</v>
      </c>
      <c r="D1616" s="261" t="s">
        <v>35706</v>
      </c>
      <c r="E1616" s="261" t="s">
        <v>1486</v>
      </c>
      <c r="F1616" s="55">
        <v>635</v>
      </c>
      <c r="G1616" s="261" t="s">
        <v>10351</v>
      </c>
      <c r="H1616" s="261" t="s">
        <v>1494</v>
      </c>
      <c r="I1616" s="55">
        <v>11319</v>
      </c>
      <c r="J1616" s="262" t="s">
        <v>10352</v>
      </c>
      <c r="K1616" s="263">
        <v>42937</v>
      </c>
      <c r="L1616" s="264" t="s">
        <v>36776</v>
      </c>
      <c r="M1616" s="261" t="s">
        <v>36777</v>
      </c>
    </row>
    <row r="1617" spans="1:13">
      <c r="A1617" s="55">
        <v>1616</v>
      </c>
      <c r="B1617" s="261" t="s">
        <v>7923</v>
      </c>
      <c r="C1617" s="261" t="s">
        <v>10323</v>
      </c>
      <c r="D1617" s="261" t="s">
        <v>35706</v>
      </c>
      <c r="E1617" s="261" t="s">
        <v>1486</v>
      </c>
      <c r="F1617" s="55">
        <v>635</v>
      </c>
      <c r="G1617" s="261" t="s">
        <v>10351</v>
      </c>
      <c r="H1617" s="261" t="s">
        <v>10309</v>
      </c>
      <c r="I1617" s="55">
        <v>11324</v>
      </c>
      <c r="J1617" s="262" t="s">
        <v>10350</v>
      </c>
      <c r="K1617" s="263">
        <v>43119</v>
      </c>
      <c r="L1617" s="264" t="s">
        <v>36778</v>
      </c>
      <c r="M1617" s="261" t="s">
        <v>36779</v>
      </c>
    </row>
    <row r="1618" spans="1:13">
      <c r="A1618" s="55">
        <v>1617</v>
      </c>
      <c r="B1618" s="261" t="s">
        <v>7923</v>
      </c>
      <c r="C1618" s="261" t="s">
        <v>10323</v>
      </c>
      <c r="D1618" s="261" t="s">
        <v>35706</v>
      </c>
      <c r="E1618" s="261" t="s">
        <v>1486</v>
      </c>
      <c r="F1618" s="55">
        <v>635</v>
      </c>
      <c r="G1618" s="261" t="s">
        <v>1486</v>
      </c>
      <c r="H1618" s="261" t="s">
        <v>10309</v>
      </c>
      <c r="I1618" s="55">
        <v>523</v>
      </c>
      <c r="J1618" s="262" t="s">
        <v>3080</v>
      </c>
      <c r="K1618" s="263">
        <v>25002</v>
      </c>
      <c r="L1618" s="264" t="s">
        <v>36780</v>
      </c>
      <c r="M1618" s="261" t="s">
        <v>36781</v>
      </c>
    </row>
    <row r="1619" spans="1:13">
      <c r="A1619" s="55">
        <v>1618</v>
      </c>
      <c r="B1619" s="261" t="s">
        <v>7923</v>
      </c>
      <c r="C1619" s="261" t="s">
        <v>10323</v>
      </c>
      <c r="D1619" s="261" t="s">
        <v>35706</v>
      </c>
      <c r="E1619" s="261" t="s">
        <v>1486</v>
      </c>
      <c r="F1619" s="55">
        <v>635</v>
      </c>
      <c r="G1619" s="261" t="s">
        <v>1486</v>
      </c>
      <c r="H1619" s="261" t="s">
        <v>10309</v>
      </c>
      <c r="I1619" s="55">
        <v>11302</v>
      </c>
      <c r="J1619" s="262" t="s">
        <v>10349</v>
      </c>
      <c r="K1619" s="263">
        <v>21656</v>
      </c>
      <c r="L1619" s="264" t="s">
        <v>36782</v>
      </c>
      <c r="M1619" s="261" t="s">
        <v>36783</v>
      </c>
    </row>
    <row r="1620" spans="1:13">
      <c r="A1620" s="55">
        <v>1619</v>
      </c>
      <c r="B1620" s="261" t="s">
        <v>7923</v>
      </c>
      <c r="C1620" s="261" t="s">
        <v>10323</v>
      </c>
      <c r="D1620" s="261" t="s">
        <v>35706</v>
      </c>
      <c r="E1620" s="261" t="s">
        <v>1486</v>
      </c>
      <c r="F1620" s="55">
        <v>635</v>
      </c>
      <c r="G1620" s="261" t="s">
        <v>1486</v>
      </c>
      <c r="H1620" s="261" t="s">
        <v>1494</v>
      </c>
      <c r="I1620" s="55">
        <v>11312</v>
      </c>
      <c r="J1620" s="262" t="s">
        <v>10348</v>
      </c>
      <c r="K1620" s="263">
        <v>40572</v>
      </c>
      <c r="L1620" s="264" t="s">
        <v>36784</v>
      </c>
      <c r="M1620" s="261" t="s">
        <v>36785</v>
      </c>
    </row>
    <row r="1621" spans="1:13">
      <c r="A1621" s="55">
        <v>1620</v>
      </c>
      <c r="B1621" s="261" t="s">
        <v>7923</v>
      </c>
      <c r="C1621" s="261" t="s">
        <v>10323</v>
      </c>
      <c r="D1621" s="261" t="s">
        <v>34413</v>
      </c>
      <c r="E1621" s="261" t="s">
        <v>1465</v>
      </c>
      <c r="F1621" s="55">
        <v>738</v>
      </c>
      <c r="G1621" s="261" t="s">
        <v>10346</v>
      </c>
      <c r="H1621" s="261" t="s">
        <v>1494</v>
      </c>
      <c r="I1621" s="55">
        <v>10605</v>
      </c>
      <c r="J1621" s="262" t="s">
        <v>10347</v>
      </c>
      <c r="K1621" s="263">
        <v>25463</v>
      </c>
      <c r="L1621" s="264" t="s">
        <v>36786</v>
      </c>
      <c r="M1621" s="261" t="s">
        <v>36787</v>
      </c>
    </row>
    <row r="1622" spans="1:13">
      <c r="A1622" s="55">
        <v>1621</v>
      </c>
      <c r="B1622" s="261" t="s">
        <v>7923</v>
      </c>
      <c r="C1622" s="261" t="s">
        <v>10323</v>
      </c>
      <c r="D1622" s="261" t="s">
        <v>34413</v>
      </c>
      <c r="E1622" s="261" t="s">
        <v>1465</v>
      </c>
      <c r="F1622" s="55">
        <v>738</v>
      </c>
      <c r="G1622" s="261" t="s">
        <v>10346</v>
      </c>
      <c r="H1622" s="261" t="s">
        <v>10309</v>
      </c>
      <c r="I1622" s="55">
        <v>10628</v>
      </c>
      <c r="J1622" s="262" t="s">
        <v>10345</v>
      </c>
      <c r="K1622" s="263">
        <v>40999</v>
      </c>
      <c r="L1622" s="264" t="s">
        <v>36788</v>
      </c>
      <c r="M1622" s="261" t="s">
        <v>36789</v>
      </c>
    </row>
    <row r="1623" spans="1:13">
      <c r="A1623" s="55">
        <v>1622</v>
      </c>
      <c r="B1623" s="261" t="s">
        <v>7923</v>
      </c>
      <c r="C1623" s="261" t="s">
        <v>10323</v>
      </c>
      <c r="D1623" s="261" t="s">
        <v>34413</v>
      </c>
      <c r="E1623" s="261" t="s">
        <v>1465</v>
      </c>
      <c r="F1623" s="55">
        <v>738</v>
      </c>
      <c r="G1623" s="261" t="s">
        <v>1467</v>
      </c>
      <c r="H1623" s="261" t="s">
        <v>1494</v>
      </c>
      <c r="I1623" s="55">
        <v>10614</v>
      </c>
      <c r="J1623" s="262" t="s">
        <v>1467</v>
      </c>
      <c r="K1623" s="263">
        <v>27310</v>
      </c>
      <c r="L1623" s="264" t="s">
        <v>36790</v>
      </c>
      <c r="M1623" s="261" t="s">
        <v>36791</v>
      </c>
    </row>
    <row r="1624" spans="1:13">
      <c r="A1624" s="55">
        <v>1623</v>
      </c>
      <c r="B1624" s="261" t="s">
        <v>7923</v>
      </c>
      <c r="C1624" s="261" t="s">
        <v>10323</v>
      </c>
      <c r="D1624" s="261" t="s">
        <v>34413</v>
      </c>
      <c r="E1624" s="261" t="s">
        <v>1465</v>
      </c>
      <c r="F1624" s="55">
        <v>738</v>
      </c>
      <c r="G1624" s="261" t="s">
        <v>1467</v>
      </c>
      <c r="H1624" s="261" t="s">
        <v>1494</v>
      </c>
      <c r="I1624" s="55">
        <v>10618</v>
      </c>
      <c r="J1624" s="262" t="s">
        <v>10344</v>
      </c>
      <c r="K1624" s="263">
        <v>32463</v>
      </c>
      <c r="L1624" s="264" t="s">
        <v>36792</v>
      </c>
      <c r="M1624" s="261" t="s">
        <v>36793</v>
      </c>
    </row>
    <row r="1625" spans="1:13">
      <c r="A1625" s="55">
        <v>1624</v>
      </c>
      <c r="B1625" s="261" t="s">
        <v>7923</v>
      </c>
      <c r="C1625" s="261" t="s">
        <v>10323</v>
      </c>
      <c r="D1625" s="261" t="s">
        <v>34413</v>
      </c>
      <c r="E1625" s="261" t="s">
        <v>1465</v>
      </c>
      <c r="F1625" s="55">
        <v>738</v>
      </c>
      <c r="G1625" s="261" t="s">
        <v>1645</v>
      </c>
      <c r="H1625" s="261" t="s">
        <v>1498</v>
      </c>
      <c r="I1625" s="55">
        <v>537</v>
      </c>
      <c r="J1625" s="262" t="s">
        <v>1645</v>
      </c>
      <c r="K1625" s="263">
        <v>25251</v>
      </c>
      <c r="L1625" s="264" t="s">
        <v>36794</v>
      </c>
      <c r="M1625" s="261" t="s">
        <v>36795</v>
      </c>
    </row>
    <row r="1626" spans="1:13">
      <c r="A1626" s="55">
        <v>1625</v>
      </c>
      <c r="B1626" s="261" t="s">
        <v>7923</v>
      </c>
      <c r="C1626" s="261" t="s">
        <v>10323</v>
      </c>
      <c r="D1626" s="261" t="s">
        <v>34413</v>
      </c>
      <c r="E1626" s="261" t="s">
        <v>1465</v>
      </c>
      <c r="F1626" s="55">
        <v>738</v>
      </c>
      <c r="G1626" s="261" t="s">
        <v>1645</v>
      </c>
      <c r="H1626" s="261" t="s">
        <v>1494</v>
      </c>
      <c r="I1626" s="55">
        <v>1187</v>
      </c>
      <c r="J1626" s="262" t="s">
        <v>10343</v>
      </c>
      <c r="K1626" s="263">
        <v>28774</v>
      </c>
      <c r="L1626" s="264" t="s">
        <v>36796</v>
      </c>
      <c r="M1626" s="261" t="s">
        <v>36797</v>
      </c>
    </row>
    <row r="1627" spans="1:13">
      <c r="A1627" s="55">
        <v>1626</v>
      </c>
      <c r="B1627" s="261" t="s">
        <v>7923</v>
      </c>
      <c r="C1627" s="261" t="s">
        <v>10323</v>
      </c>
      <c r="D1627" s="261" t="s">
        <v>34413</v>
      </c>
      <c r="E1627" s="261" t="s">
        <v>1465</v>
      </c>
      <c r="F1627" s="55">
        <v>738</v>
      </c>
      <c r="G1627" s="261" t="s">
        <v>1645</v>
      </c>
      <c r="H1627" s="261" t="s">
        <v>1498</v>
      </c>
      <c r="I1627" s="55">
        <v>4125</v>
      </c>
      <c r="J1627" s="262" t="s">
        <v>10342</v>
      </c>
      <c r="K1627" s="263">
        <v>41377</v>
      </c>
      <c r="L1627" s="264" t="s">
        <v>36798</v>
      </c>
      <c r="M1627" s="261" t="s">
        <v>36799</v>
      </c>
    </row>
    <row r="1628" spans="1:13">
      <c r="A1628" s="55">
        <v>1627</v>
      </c>
      <c r="B1628" s="261" t="s">
        <v>7923</v>
      </c>
      <c r="C1628" s="261" t="s">
        <v>10323</v>
      </c>
      <c r="D1628" s="261" t="s">
        <v>34413</v>
      </c>
      <c r="E1628" s="261" t="s">
        <v>1465</v>
      </c>
      <c r="F1628" s="55">
        <v>738</v>
      </c>
      <c r="G1628" s="261" t="s">
        <v>1645</v>
      </c>
      <c r="H1628" s="261" t="s">
        <v>1498</v>
      </c>
      <c r="I1628" s="55">
        <v>7057</v>
      </c>
      <c r="J1628" s="262" t="s">
        <v>10341</v>
      </c>
      <c r="K1628" s="263">
        <v>44362</v>
      </c>
      <c r="L1628" s="264" t="s">
        <v>36800</v>
      </c>
      <c r="M1628" s="261" t="s">
        <v>36801</v>
      </c>
    </row>
    <row r="1629" spans="1:13">
      <c r="A1629" s="55">
        <v>1628</v>
      </c>
      <c r="B1629" s="261" t="s">
        <v>7923</v>
      </c>
      <c r="C1629" s="261" t="s">
        <v>10323</v>
      </c>
      <c r="D1629" s="261" t="s">
        <v>34413</v>
      </c>
      <c r="E1629" s="261" t="s">
        <v>1465</v>
      </c>
      <c r="F1629" s="55">
        <v>738</v>
      </c>
      <c r="G1629" s="261" t="s">
        <v>1645</v>
      </c>
      <c r="H1629" s="261" t="s">
        <v>1494</v>
      </c>
      <c r="I1629" s="55">
        <v>7426</v>
      </c>
      <c r="J1629" s="262" t="s">
        <v>10340</v>
      </c>
      <c r="K1629" s="263">
        <v>45196</v>
      </c>
      <c r="L1629" s="264" t="s">
        <v>36802</v>
      </c>
      <c r="M1629" s="261" t="s">
        <v>36803</v>
      </c>
    </row>
    <row r="1630" spans="1:13">
      <c r="A1630" s="55">
        <v>1629</v>
      </c>
      <c r="B1630" s="261" t="s">
        <v>7923</v>
      </c>
      <c r="C1630" s="261" t="s">
        <v>10323</v>
      </c>
      <c r="D1630" s="261" t="s">
        <v>34413</v>
      </c>
      <c r="E1630" s="261" t="s">
        <v>1465</v>
      </c>
      <c r="F1630" s="55">
        <v>738</v>
      </c>
      <c r="G1630" s="261" t="s">
        <v>1645</v>
      </c>
      <c r="H1630" s="261" t="s">
        <v>1498</v>
      </c>
      <c r="I1630" s="55">
        <v>10603</v>
      </c>
      <c r="J1630" s="262" t="s">
        <v>10339</v>
      </c>
      <c r="K1630" s="263">
        <v>13155</v>
      </c>
      <c r="L1630" s="264" t="s">
        <v>36804</v>
      </c>
      <c r="M1630" s="261" t="s">
        <v>36805</v>
      </c>
    </row>
    <row r="1631" spans="1:13">
      <c r="A1631" s="55">
        <v>1630</v>
      </c>
      <c r="B1631" s="261" t="s">
        <v>7923</v>
      </c>
      <c r="C1631" s="261" t="s">
        <v>10323</v>
      </c>
      <c r="D1631" s="261" t="s">
        <v>34413</v>
      </c>
      <c r="E1631" s="261" t="s">
        <v>1465</v>
      </c>
      <c r="F1631" s="55">
        <v>738</v>
      </c>
      <c r="G1631" s="261" t="s">
        <v>1645</v>
      </c>
      <c r="H1631" s="261" t="s">
        <v>1498</v>
      </c>
      <c r="I1631" s="55">
        <v>10609</v>
      </c>
      <c r="J1631" s="262" t="s">
        <v>10338</v>
      </c>
      <c r="K1631" s="263">
        <v>25657</v>
      </c>
      <c r="L1631" s="264" t="s">
        <v>36806</v>
      </c>
      <c r="M1631" s="261" t="s">
        <v>36807</v>
      </c>
    </row>
    <row r="1632" spans="1:13">
      <c r="A1632" s="55">
        <v>1631</v>
      </c>
      <c r="B1632" s="261" t="s">
        <v>7923</v>
      </c>
      <c r="C1632" s="261" t="s">
        <v>10323</v>
      </c>
      <c r="D1632" s="261" t="s">
        <v>34413</v>
      </c>
      <c r="E1632" s="261" t="s">
        <v>1465</v>
      </c>
      <c r="F1632" s="55">
        <v>738</v>
      </c>
      <c r="G1632" s="261" t="s">
        <v>1645</v>
      </c>
      <c r="H1632" s="261" t="s">
        <v>1494</v>
      </c>
      <c r="I1632" s="55">
        <v>10632</v>
      </c>
      <c r="J1632" s="262" t="s">
        <v>10337</v>
      </c>
      <c r="K1632" s="263">
        <v>40711</v>
      </c>
      <c r="L1632" s="264" t="s">
        <v>36808</v>
      </c>
      <c r="M1632" s="261" t="s">
        <v>36809</v>
      </c>
    </row>
    <row r="1633" spans="1:13">
      <c r="A1633" s="55">
        <v>1632</v>
      </c>
      <c r="B1633" s="261" t="s">
        <v>7923</v>
      </c>
      <c r="C1633" s="261" t="s">
        <v>10323</v>
      </c>
      <c r="D1633" s="261" t="s">
        <v>34413</v>
      </c>
      <c r="E1633" s="261" t="s">
        <v>1465</v>
      </c>
      <c r="F1633" s="55">
        <v>738</v>
      </c>
      <c r="G1633" s="261" t="s">
        <v>1645</v>
      </c>
      <c r="H1633" s="261" t="s">
        <v>1498</v>
      </c>
      <c r="I1633" s="55">
        <v>10642</v>
      </c>
      <c r="J1633" s="262" t="s">
        <v>10336</v>
      </c>
      <c r="K1633" s="263">
        <v>42368</v>
      </c>
      <c r="L1633" s="264" t="s">
        <v>36810</v>
      </c>
      <c r="M1633" s="261" t="s">
        <v>36811</v>
      </c>
    </row>
    <row r="1634" spans="1:13">
      <c r="A1634" s="55">
        <v>1633</v>
      </c>
      <c r="B1634" s="261" t="s">
        <v>7923</v>
      </c>
      <c r="C1634" s="261" t="s">
        <v>10323</v>
      </c>
      <c r="D1634" s="261" t="s">
        <v>34413</v>
      </c>
      <c r="E1634" s="261" t="s">
        <v>1465</v>
      </c>
      <c r="F1634" s="55">
        <v>738</v>
      </c>
      <c r="G1634" s="261" t="s">
        <v>10333</v>
      </c>
      <c r="H1634" s="261" t="s">
        <v>1494</v>
      </c>
      <c r="I1634" s="55">
        <v>10612</v>
      </c>
      <c r="J1634" s="262" t="s">
        <v>10335</v>
      </c>
      <c r="K1634" s="263">
        <v>26746</v>
      </c>
      <c r="L1634" s="264" t="s">
        <v>36812</v>
      </c>
      <c r="M1634" s="261" t="s">
        <v>36813</v>
      </c>
    </row>
    <row r="1635" spans="1:13">
      <c r="A1635" s="55">
        <v>1634</v>
      </c>
      <c r="B1635" s="261" t="s">
        <v>7923</v>
      </c>
      <c r="C1635" s="261" t="s">
        <v>10323</v>
      </c>
      <c r="D1635" s="261" t="s">
        <v>34413</v>
      </c>
      <c r="E1635" s="261" t="s">
        <v>1465</v>
      </c>
      <c r="F1635" s="55">
        <v>738</v>
      </c>
      <c r="G1635" s="261" t="s">
        <v>10333</v>
      </c>
      <c r="H1635" s="261" t="s">
        <v>1494</v>
      </c>
      <c r="I1635" s="55">
        <v>10620</v>
      </c>
      <c r="J1635" s="262" t="s">
        <v>10334</v>
      </c>
      <c r="K1635" s="263">
        <v>32868</v>
      </c>
      <c r="L1635" s="264" t="s">
        <v>36814</v>
      </c>
      <c r="M1635" s="261" t="s">
        <v>36815</v>
      </c>
    </row>
    <row r="1636" spans="1:13">
      <c r="A1636" s="55">
        <v>1635</v>
      </c>
      <c r="B1636" s="261" t="s">
        <v>7923</v>
      </c>
      <c r="C1636" s="261" t="s">
        <v>10323</v>
      </c>
      <c r="D1636" s="261" t="s">
        <v>34413</v>
      </c>
      <c r="E1636" s="261" t="s">
        <v>1465</v>
      </c>
      <c r="F1636" s="55">
        <v>738</v>
      </c>
      <c r="G1636" s="261" t="s">
        <v>10333</v>
      </c>
      <c r="H1636" s="261" t="s">
        <v>10309</v>
      </c>
      <c r="I1636" s="55">
        <v>10624</v>
      </c>
      <c r="J1636" s="262" t="s">
        <v>10333</v>
      </c>
      <c r="K1636" s="263">
        <v>40247</v>
      </c>
      <c r="L1636" s="264" t="s">
        <v>36816</v>
      </c>
      <c r="M1636" s="261" t="s">
        <v>36817</v>
      </c>
    </row>
    <row r="1637" spans="1:13">
      <c r="A1637" s="55">
        <v>1636</v>
      </c>
      <c r="B1637" s="261" t="s">
        <v>7923</v>
      </c>
      <c r="C1637" s="261" t="s">
        <v>10323</v>
      </c>
      <c r="D1637" s="261" t="s">
        <v>34413</v>
      </c>
      <c r="E1637" s="261" t="s">
        <v>1465</v>
      </c>
      <c r="F1637" s="55">
        <v>738</v>
      </c>
      <c r="G1637" s="261" t="s">
        <v>10333</v>
      </c>
      <c r="H1637" s="261" t="s">
        <v>1494</v>
      </c>
      <c r="I1637" s="55">
        <v>10647</v>
      </c>
      <c r="J1637" s="262" t="s">
        <v>2563</v>
      </c>
      <c r="K1637" s="263">
        <v>42817</v>
      </c>
      <c r="L1637" s="264" t="s">
        <v>36818</v>
      </c>
      <c r="M1637" s="261" t="s">
        <v>36819</v>
      </c>
    </row>
    <row r="1638" spans="1:13">
      <c r="A1638" s="55">
        <v>1637</v>
      </c>
      <c r="B1638" s="261" t="s">
        <v>7923</v>
      </c>
      <c r="C1638" s="261" t="s">
        <v>10311</v>
      </c>
      <c r="D1638" s="261" t="s">
        <v>34763</v>
      </c>
      <c r="E1638" s="261" t="s">
        <v>1465</v>
      </c>
      <c r="F1638" s="55">
        <v>738</v>
      </c>
      <c r="G1638" s="261" t="s">
        <v>4202</v>
      </c>
      <c r="H1638" s="261" t="s">
        <v>10309</v>
      </c>
      <c r="I1638" s="55">
        <v>10610</v>
      </c>
      <c r="J1638" s="262" t="s">
        <v>10332</v>
      </c>
      <c r="K1638" s="263">
        <v>26497</v>
      </c>
      <c r="L1638" s="264" t="s">
        <v>36820</v>
      </c>
      <c r="M1638" s="261" t="s">
        <v>36821</v>
      </c>
    </row>
    <row r="1639" spans="1:13">
      <c r="A1639" s="55">
        <v>1638</v>
      </c>
      <c r="B1639" s="261" t="s">
        <v>7923</v>
      </c>
      <c r="C1639" s="261" t="s">
        <v>10311</v>
      </c>
      <c r="D1639" s="261" t="s">
        <v>34763</v>
      </c>
      <c r="E1639" s="261" t="s">
        <v>1465</v>
      </c>
      <c r="F1639" s="55">
        <v>738</v>
      </c>
      <c r="G1639" s="261" t="s">
        <v>4202</v>
      </c>
      <c r="H1639" s="261" t="s">
        <v>1494</v>
      </c>
      <c r="I1639" s="55">
        <v>10619</v>
      </c>
      <c r="J1639" s="262" t="s">
        <v>10331</v>
      </c>
      <c r="K1639" s="263">
        <v>32463</v>
      </c>
      <c r="L1639" s="264" t="s">
        <v>36822</v>
      </c>
      <c r="M1639" s="261" t="s">
        <v>36823</v>
      </c>
    </row>
    <row r="1640" spans="1:13">
      <c r="A1640" s="55">
        <v>1639</v>
      </c>
      <c r="B1640" s="261" t="s">
        <v>7923</v>
      </c>
      <c r="C1640" s="261" t="s">
        <v>10323</v>
      </c>
      <c r="D1640" s="261" t="s">
        <v>34413</v>
      </c>
      <c r="E1640" s="261" t="s">
        <v>1465</v>
      </c>
      <c r="F1640" s="55">
        <v>738</v>
      </c>
      <c r="G1640" s="261" t="s">
        <v>3487</v>
      </c>
      <c r="H1640" s="261" t="s">
        <v>1494</v>
      </c>
      <c r="I1640" s="55">
        <v>1887</v>
      </c>
      <c r="J1640" s="262" t="s">
        <v>10330</v>
      </c>
      <c r="K1640" s="263">
        <v>32708</v>
      </c>
      <c r="L1640" s="264" t="s">
        <v>36824</v>
      </c>
      <c r="M1640" s="261" t="s">
        <v>36825</v>
      </c>
    </row>
    <row r="1641" spans="1:13">
      <c r="A1641" s="55">
        <v>1640</v>
      </c>
      <c r="B1641" s="261" t="s">
        <v>7923</v>
      </c>
      <c r="C1641" s="261" t="s">
        <v>10323</v>
      </c>
      <c r="D1641" s="261" t="s">
        <v>34413</v>
      </c>
      <c r="E1641" s="261" t="s">
        <v>1465</v>
      </c>
      <c r="F1641" s="55">
        <v>738</v>
      </c>
      <c r="G1641" s="261" t="s">
        <v>3487</v>
      </c>
      <c r="H1641" s="261" t="s">
        <v>10309</v>
      </c>
      <c r="I1641" s="55">
        <v>10638</v>
      </c>
      <c r="J1641" s="262" t="s">
        <v>3487</v>
      </c>
      <c r="K1641" s="263">
        <v>41932</v>
      </c>
      <c r="L1641" s="264" t="s">
        <v>36826</v>
      </c>
      <c r="M1641" s="261" t="s">
        <v>36827</v>
      </c>
    </row>
    <row r="1642" spans="1:13">
      <c r="A1642" s="55">
        <v>1641</v>
      </c>
      <c r="B1642" s="261" t="s">
        <v>7923</v>
      </c>
      <c r="C1642" s="270" t="s">
        <v>10323</v>
      </c>
      <c r="D1642" s="270" t="s">
        <v>10329</v>
      </c>
      <c r="E1642" s="261" t="s">
        <v>724</v>
      </c>
      <c r="F1642" s="55">
        <v>524</v>
      </c>
      <c r="G1642" s="261" t="s">
        <v>724</v>
      </c>
      <c r="H1642" s="261" t="s">
        <v>1498</v>
      </c>
      <c r="I1642" s="55">
        <v>7574</v>
      </c>
      <c r="J1642" s="261" t="s">
        <v>10328</v>
      </c>
      <c r="K1642" s="263">
        <v>45420</v>
      </c>
      <c r="L1642" s="271">
        <v>919791101088</v>
      </c>
      <c r="M1642" s="266" t="s">
        <v>10327</v>
      </c>
    </row>
    <row r="1643" spans="1:13">
      <c r="A1643" s="55">
        <v>1642</v>
      </c>
      <c r="B1643" s="261" t="s">
        <v>7923</v>
      </c>
      <c r="C1643" s="270" t="s">
        <v>10323</v>
      </c>
      <c r="D1643" s="270" t="s">
        <v>10326</v>
      </c>
      <c r="E1643" s="261" t="s">
        <v>1474</v>
      </c>
      <c r="F1643" s="55">
        <v>530</v>
      </c>
      <c r="G1643" s="261" t="s">
        <v>1474</v>
      </c>
      <c r="H1643" s="261" t="s">
        <v>1498</v>
      </c>
      <c r="I1643" s="55">
        <v>7576</v>
      </c>
      <c r="J1643" s="261" t="s">
        <v>10325</v>
      </c>
      <c r="K1643" s="263">
        <v>45434</v>
      </c>
      <c r="L1643" s="271">
        <v>919446543835</v>
      </c>
      <c r="M1643" s="266" t="s">
        <v>10324</v>
      </c>
    </row>
    <row r="1644" spans="1:13">
      <c r="A1644" s="55">
        <v>1643</v>
      </c>
      <c r="B1644" s="261" t="s">
        <v>7923</v>
      </c>
      <c r="C1644" s="270" t="s">
        <v>10323</v>
      </c>
      <c r="D1644" s="261" t="s">
        <v>10322</v>
      </c>
      <c r="E1644" s="261" t="s">
        <v>1226</v>
      </c>
      <c r="F1644" s="55">
        <v>527</v>
      </c>
      <c r="G1644" s="261" t="s">
        <v>1232</v>
      </c>
      <c r="H1644" s="261" t="s">
        <v>1498</v>
      </c>
      <c r="I1644" s="55">
        <v>7577</v>
      </c>
      <c r="J1644" s="261" t="s">
        <v>10321</v>
      </c>
      <c r="K1644" s="263">
        <v>45434</v>
      </c>
      <c r="L1644" s="271" t="s">
        <v>10320</v>
      </c>
      <c r="M1644" s="266" t="s">
        <v>10319</v>
      </c>
    </row>
    <row r="1645" spans="1:13">
      <c r="A1645" s="55">
        <v>1644</v>
      </c>
      <c r="B1645" s="261" t="s">
        <v>7923</v>
      </c>
      <c r="C1645" s="261" t="s">
        <v>10318</v>
      </c>
      <c r="D1645" s="261" t="s">
        <v>10317</v>
      </c>
      <c r="E1645" s="261" t="s">
        <v>1492</v>
      </c>
      <c r="F1645" s="55">
        <v>534</v>
      </c>
      <c r="G1645" s="261" t="s">
        <v>1319</v>
      </c>
      <c r="H1645" s="261" t="s">
        <v>1498</v>
      </c>
      <c r="I1645" s="55">
        <v>7582</v>
      </c>
      <c r="J1645" s="261" t="s">
        <v>10316</v>
      </c>
      <c r="K1645" s="263">
        <v>45383</v>
      </c>
      <c r="L1645" s="271">
        <v>919447009467</v>
      </c>
      <c r="M1645" s="261" t="s">
        <v>10315</v>
      </c>
    </row>
    <row r="1646" spans="1:13">
      <c r="A1646" s="55">
        <v>1645</v>
      </c>
      <c r="B1646" s="261" t="s">
        <v>7923</v>
      </c>
      <c r="C1646" s="261" t="s">
        <v>10311</v>
      </c>
      <c r="D1646" s="261" t="s">
        <v>10314</v>
      </c>
      <c r="E1646" s="261" t="s">
        <v>251</v>
      </c>
      <c r="F1646" s="55">
        <v>540</v>
      </c>
      <c r="G1646" s="261" t="s">
        <v>251</v>
      </c>
      <c r="H1646" s="261" t="s">
        <v>10309</v>
      </c>
      <c r="I1646" s="55">
        <v>7585</v>
      </c>
      <c r="J1646" s="261" t="s">
        <v>10313</v>
      </c>
      <c r="K1646" s="263">
        <v>45383</v>
      </c>
      <c r="L1646" s="271">
        <v>918892690202</v>
      </c>
      <c r="M1646" s="261" t="s">
        <v>10312</v>
      </c>
    </row>
    <row r="1647" spans="1:13">
      <c r="A1647" s="55">
        <v>1646</v>
      </c>
      <c r="B1647" s="261" t="s">
        <v>7923</v>
      </c>
      <c r="C1647" s="261" t="s">
        <v>10311</v>
      </c>
      <c r="D1647" s="261" t="s">
        <v>10310</v>
      </c>
      <c r="E1647" s="261" t="s">
        <v>1613</v>
      </c>
      <c r="F1647" s="55">
        <v>550</v>
      </c>
      <c r="G1647" s="261" t="s">
        <v>1826</v>
      </c>
      <c r="H1647" s="261" t="s">
        <v>10309</v>
      </c>
      <c r="I1647" s="55">
        <v>7586</v>
      </c>
      <c r="J1647" s="261" t="s">
        <v>10308</v>
      </c>
      <c r="K1647" s="263">
        <v>45383</v>
      </c>
      <c r="L1647" s="271">
        <v>919489500593</v>
      </c>
      <c r="M1647" s="261" t="s">
        <v>10307</v>
      </c>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8" tint="-0.249977111117893"/>
    <pageSetUpPr autoPageBreaks="0"/>
  </sheetPr>
  <dimension ref="A1:L145"/>
  <sheetViews>
    <sheetView workbookViewId="0">
      <selection activeCell="D36" sqref="D36"/>
    </sheetView>
  </sheetViews>
  <sheetFormatPr defaultColWidth="27.5703125" defaultRowHeight="15"/>
  <cols>
    <col min="1" max="1" width="7.42578125" bestFit="1" customWidth="1"/>
    <col min="8" max="8" width="38.5703125" bestFit="1" customWidth="1"/>
    <col min="11" max="11" width="124.7109375" bestFit="1" customWidth="1"/>
    <col min="12" max="12" width="11" style="35" customWidth="1"/>
  </cols>
  <sheetData>
    <row r="1" spans="1:12" ht="18.75">
      <c r="A1" s="677" t="s">
        <v>11999</v>
      </c>
      <c r="B1" s="677"/>
      <c r="C1" s="677"/>
      <c r="D1" s="677"/>
      <c r="E1" s="677"/>
      <c r="F1" s="677"/>
      <c r="G1" s="677"/>
      <c r="H1" s="677"/>
      <c r="I1" s="677"/>
      <c r="J1" s="677"/>
      <c r="K1" s="677"/>
      <c r="L1" s="50"/>
    </row>
    <row r="2" spans="1:12" s="54" customFormat="1" ht="84" customHeight="1">
      <c r="A2" s="129" t="s">
        <v>0</v>
      </c>
      <c r="B2" s="129" t="s">
        <v>1</v>
      </c>
      <c r="C2" s="129" t="s">
        <v>2</v>
      </c>
      <c r="D2" s="1" t="s">
        <v>1014</v>
      </c>
      <c r="E2" s="129" t="s">
        <v>4</v>
      </c>
      <c r="F2" s="1" t="s">
        <v>1015</v>
      </c>
      <c r="G2" s="1" t="s">
        <v>1016</v>
      </c>
      <c r="H2" s="129" t="s">
        <v>5</v>
      </c>
      <c r="I2" s="129" t="s">
        <v>6</v>
      </c>
      <c r="J2" s="129" t="s">
        <v>1017</v>
      </c>
      <c r="K2" s="129" t="s">
        <v>1018</v>
      </c>
      <c r="L2" s="116" t="s">
        <v>11998</v>
      </c>
    </row>
    <row r="3" spans="1:12" ht="18.75">
      <c r="A3" s="7">
        <v>1</v>
      </c>
      <c r="B3" s="7" t="s">
        <v>11809</v>
      </c>
      <c r="C3" s="7" t="s">
        <v>1474</v>
      </c>
      <c r="D3" s="7" t="s">
        <v>379</v>
      </c>
      <c r="E3" s="7" t="s">
        <v>11318</v>
      </c>
      <c r="F3" s="7" t="s">
        <v>1498</v>
      </c>
      <c r="G3" s="144">
        <v>5500</v>
      </c>
      <c r="H3" s="144" t="s">
        <v>1476</v>
      </c>
      <c r="I3" s="145">
        <v>17692</v>
      </c>
      <c r="J3" s="7">
        <v>9491790981</v>
      </c>
      <c r="K3" s="253" t="s">
        <v>11997</v>
      </c>
      <c r="L3" s="76" t="s">
        <v>11996</v>
      </c>
    </row>
    <row r="4" spans="1:12" ht="18.75">
      <c r="A4" s="7">
        <v>2</v>
      </c>
      <c r="B4" s="7" t="s">
        <v>11809</v>
      </c>
      <c r="C4" s="7" t="s">
        <v>768</v>
      </c>
      <c r="D4" s="7" t="s">
        <v>310</v>
      </c>
      <c r="E4" s="7" t="s">
        <v>768</v>
      </c>
      <c r="F4" s="7" t="s">
        <v>1498</v>
      </c>
      <c r="G4" s="144">
        <v>17700</v>
      </c>
      <c r="H4" s="144" t="s">
        <v>768</v>
      </c>
      <c r="I4" s="143">
        <v>18704</v>
      </c>
      <c r="J4" s="7">
        <v>9087336148</v>
      </c>
      <c r="K4" s="7" t="s">
        <v>11995</v>
      </c>
      <c r="L4" s="76" t="s">
        <v>11994</v>
      </c>
    </row>
    <row r="5" spans="1:12" ht="18.75">
      <c r="A5" s="7">
        <v>3</v>
      </c>
      <c r="B5" s="7" t="s">
        <v>11809</v>
      </c>
      <c r="C5" s="7" t="s">
        <v>1358</v>
      </c>
      <c r="D5" s="7" t="s">
        <v>362</v>
      </c>
      <c r="E5" s="7" t="s">
        <v>1358</v>
      </c>
      <c r="F5" s="7" t="s">
        <v>1498</v>
      </c>
      <c r="G5" s="144">
        <v>19200</v>
      </c>
      <c r="H5" s="144" t="s">
        <v>777</v>
      </c>
      <c r="I5" s="145">
        <v>22157</v>
      </c>
      <c r="J5" s="7">
        <v>9885795233</v>
      </c>
      <c r="K5" s="7" t="s">
        <v>11993</v>
      </c>
      <c r="L5" s="76" t="s">
        <v>11949</v>
      </c>
    </row>
    <row r="6" spans="1:12" ht="18.75">
      <c r="A6" s="7">
        <v>4</v>
      </c>
      <c r="B6" s="7" t="s">
        <v>11809</v>
      </c>
      <c r="C6" s="7" t="s">
        <v>765</v>
      </c>
      <c r="D6" s="7" t="s">
        <v>186</v>
      </c>
      <c r="E6" s="7" t="s">
        <v>1332</v>
      </c>
      <c r="F6" s="7" t="s">
        <v>1498</v>
      </c>
      <c r="G6" s="144">
        <v>20900</v>
      </c>
      <c r="H6" s="144" t="s">
        <v>795</v>
      </c>
      <c r="I6" s="145">
        <v>22215</v>
      </c>
      <c r="J6" s="7">
        <v>9945533003</v>
      </c>
      <c r="K6" s="7" t="s">
        <v>11992</v>
      </c>
      <c r="L6" s="76" t="s">
        <v>11989</v>
      </c>
    </row>
    <row r="7" spans="1:12" ht="18.75">
      <c r="A7" s="7">
        <v>5</v>
      </c>
      <c r="B7" s="7" t="s">
        <v>11809</v>
      </c>
      <c r="C7" s="7" t="s">
        <v>765</v>
      </c>
      <c r="D7" s="7" t="s">
        <v>186</v>
      </c>
      <c r="E7" s="7" t="s">
        <v>1493</v>
      </c>
      <c r="F7" s="7" t="s">
        <v>1498</v>
      </c>
      <c r="G7" s="144">
        <v>87310</v>
      </c>
      <c r="H7" s="146" t="s">
        <v>11991</v>
      </c>
      <c r="I7" s="143">
        <v>36157</v>
      </c>
      <c r="J7" s="7">
        <v>8088986787</v>
      </c>
      <c r="K7" s="7" t="s">
        <v>11990</v>
      </c>
      <c r="L7" s="76" t="s">
        <v>11989</v>
      </c>
    </row>
    <row r="8" spans="1:12" ht="18.75">
      <c r="A8" s="7">
        <v>6</v>
      </c>
      <c r="B8" s="7" t="s">
        <v>11809</v>
      </c>
      <c r="C8" s="7" t="s">
        <v>1226</v>
      </c>
      <c r="D8" s="7" t="s">
        <v>5770</v>
      </c>
      <c r="E8" s="7" t="s">
        <v>1226</v>
      </c>
      <c r="F8" s="7" t="s">
        <v>1498</v>
      </c>
      <c r="G8" s="144">
        <v>91210</v>
      </c>
      <c r="H8" s="144" t="s">
        <v>732</v>
      </c>
      <c r="I8" s="143">
        <v>36517</v>
      </c>
      <c r="J8" s="7">
        <v>7303782150</v>
      </c>
      <c r="K8" s="7" t="s">
        <v>11988</v>
      </c>
      <c r="L8" s="76" t="s">
        <v>11908</v>
      </c>
    </row>
    <row r="9" spans="1:12" ht="18.75">
      <c r="A9" s="7">
        <v>7</v>
      </c>
      <c r="B9" s="7" t="s">
        <v>11809</v>
      </c>
      <c r="C9" s="7" t="s">
        <v>979</v>
      </c>
      <c r="D9" s="7" t="s">
        <v>343</v>
      </c>
      <c r="E9" s="7" t="s">
        <v>1493</v>
      </c>
      <c r="F9" s="7" t="s">
        <v>1498</v>
      </c>
      <c r="G9" s="144">
        <v>96610</v>
      </c>
      <c r="H9" s="144" t="s">
        <v>11987</v>
      </c>
      <c r="I9" s="145">
        <v>37343</v>
      </c>
      <c r="J9" s="7">
        <v>9182265857</v>
      </c>
      <c r="K9" s="7" t="s">
        <v>11986</v>
      </c>
      <c r="L9" s="76" t="s">
        <v>11985</v>
      </c>
    </row>
    <row r="10" spans="1:12" ht="18.75">
      <c r="A10" s="7">
        <v>8</v>
      </c>
      <c r="B10" s="7" t="s">
        <v>11809</v>
      </c>
      <c r="C10" s="7" t="s">
        <v>1226</v>
      </c>
      <c r="D10" s="7" t="s">
        <v>5770</v>
      </c>
      <c r="E10" s="7" t="s">
        <v>1226</v>
      </c>
      <c r="F10" s="7" t="s">
        <v>10309</v>
      </c>
      <c r="G10" s="144">
        <v>100610</v>
      </c>
      <c r="H10" s="144" t="s">
        <v>11984</v>
      </c>
      <c r="I10" s="143">
        <v>37869</v>
      </c>
      <c r="J10" s="7">
        <v>7019799672</v>
      </c>
      <c r="K10" s="7" t="s">
        <v>11983</v>
      </c>
      <c r="L10" s="76" t="s">
        <v>11982</v>
      </c>
    </row>
    <row r="11" spans="1:12" ht="18.75">
      <c r="A11" s="7">
        <v>9</v>
      </c>
      <c r="B11" s="7" t="s">
        <v>11809</v>
      </c>
      <c r="C11" s="7" t="s">
        <v>979</v>
      </c>
      <c r="D11" s="7" t="s">
        <v>343</v>
      </c>
      <c r="E11" s="7" t="s">
        <v>1493</v>
      </c>
      <c r="F11" s="7" t="s">
        <v>1498</v>
      </c>
      <c r="G11" s="144">
        <v>107910</v>
      </c>
      <c r="H11" s="144" t="s">
        <v>11981</v>
      </c>
      <c r="I11" s="143">
        <v>35776</v>
      </c>
      <c r="J11" s="7">
        <v>9791022445</v>
      </c>
      <c r="K11" s="7" t="s">
        <v>11980</v>
      </c>
      <c r="L11" s="76" t="s">
        <v>11975</v>
      </c>
    </row>
    <row r="12" spans="1:12" ht="18.75">
      <c r="A12" s="7">
        <v>10</v>
      </c>
      <c r="B12" s="7" t="s">
        <v>11809</v>
      </c>
      <c r="C12" s="7" t="s">
        <v>765</v>
      </c>
      <c r="D12" s="7" t="s">
        <v>186</v>
      </c>
      <c r="E12" s="7" t="s">
        <v>1493</v>
      </c>
      <c r="F12" s="7" t="s">
        <v>1498</v>
      </c>
      <c r="G12" s="144">
        <v>110910</v>
      </c>
      <c r="H12" s="144" t="s">
        <v>11979</v>
      </c>
      <c r="I12" s="143">
        <v>37074</v>
      </c>
      <c r="J12" s="7">
        <v>7022278385</v>
      </c>
      <c r="K12" s="7" t="s">
        <v>11978</v>
      </c>
      <c r="L12" s="76" t="s">
        <v>11972</v>
      </c>
    </row>
    <row r="13" spans="1:12" ht="18.75">
      <c r="A13" s="7">
        <v>11</v>
      </c>
      <c r="B13" s="7" t="s">
        <v>11809</v>
      </c>
      <c r="C13" s="7" t="s">
        <v>979</v>
      </c>
      <c r="D13" s="7" t="s">
        <v>343</v>
      </c>
      <c r="E13" s="7" t="s">
        <v>1493</v>
      </c>
      <c r="F13" s="7" t="s">
        <v>1498</v>
      </c>
      <c r="G13" s="144">
        <v>119320</v>
      </c>
      <c r="H13" s="144" t="s">
        <v>11977</v>
      </c>
      <c r="I13" s="143">
        <v>32269</v>
      </c>
      <c r="J13" s="7">
        <v>9703872687</v>
      </c>
      <c r="K13" s="7" t="s">
        <v>11976</v>
      </c>
      <c r="L13" s="76" t="s">
        <v>11975</v>
      </c>
    </row>
    <row r="14" spans="1:12" ht="18.75">
      <c r="A14" s="7">
        <v>12</v>
      </c>
      <c r="B14" s="7" t="s">
        <v>11809</v>
      </c>
      <c r="C14" s="7" t="s">
        <v>765</v>
      </c>
      <c r="D14" s="7" t="s">
        <v>186</v>
      </c>
      <c r="E14" s="7" t="s">
        <v>1493</v>
      </c>
      <c r="F14" s="7" t="s">
        <v>1498</v>
      </c>
      <c r="G14" s="144">
        <v>119420</v>
      </c>
      <c r="H14" s="144" t="s">
        <v>11974</v>
      </c>
      <c r="I14" s="145">
        <v>32270</v>
      </c>
      <c r="J14" s="7">
        <v>9380539184</v>
      </c>
      <c r="K14" s="7" t="s">
        <v>11973</v>
      </c>
      <c r="L14" s="76" t="s">
        <v>11972</v>
      </c>
    </row>
    <row r="15" spans="1:12" ht="18.75">
      <c r="A15" s="7">
        <v>13</v>
      </c>
      <c r="B15" s="7" t="s">
        <v>11809</v>
      </c>
      <c r="C15" s="7" t="s">
        <v>979</v>
      </c>
      <c r="D15" s="7" t="s">
        <v>343</v>
      </c>
      <c r="E15" s="7" t="s">
        <v>10333</v>
      </c>
      <c r="F15" s="7" t="s">
        <v>10309</v>
      </c>
      <c r="G15" s="144">
        <v>125910</v>
      </c>
      <c r="H15" s="144" t="s">
        <v>11971</v>
      </c>
      <c r="I15" s="145">
        <v>39524</v>
      </c>
      <c r="J15" s="7">
        <v>8985616729</v>
      </c>
      <c r="K15" s="7" t="s">
        <v>11970</v>
      </c>
      <c r="L15" s="76" t="s">
        <v>11969</v>
      </c>
    </row>
    <row r="16" spans="1:12" ht="18.75">
      <c r="A16" s="7">
        <v>14</v>
      </c>
      <c r="B16" s="7" t="s">
        <v>11809</v>
      </c>
      <c r="C16" s="229" t="s">
        <v>1436</v>
      </c>
      <c r="D16" s="7" t="s">
        <v>215</v>
      </c>
      <c r="E16" s="7" t="s">
        <v>3048</v>
      </c>
      <c r="F16" s="7" t="s">
        <v>1498</v>
      </c>
      <c r="G16" s="144">
        <v>130710</v>
      </c>
      <c r="H16" s="144" t="s">
        <v>896</v>
      </c>
      <c r="I16" s="145">
        <v>39736</v>
      </c>
      <c r="J16" s="7">
        <v>9014932020</v>
      </c>
      <c r="K16" s="7" t="s">
        <v>11968</v>
      </c>
      <c r="L16" s="76" t="s">
        <v>11967</v>
      </c>
    </row>
    <row r="17" spans="1:12" ht="18.75">
      <c r="A17" s="7">
        <v>15</v>
      </c>
      <c r="B17" s="7" t="s">
        <v>11809</v>
      </c>
      <c r="C17" s="7" t="s">
        <v>738</v>
      </c>
      <c r="D17" s="7" t="s">
        <v>5076</v>
      </c>
      <c r="E17" s="7" t="s">
        <v>738</v>
      </c>
      <c r="F17" s="7" t="s">
        <v>1498</v>
      </c>
      <c r="G17" s="144">
        <v>140510</v>
      </c>
      <c r="H17" s="144" t="s">
        <v>738</v>
      </c>
      <c r="I17" s="145">
        <v>40220</v>
      </c>
      <c r="J17" s="7">
        <v>8618044691</v>
      </c>
      <c r="K17" s="7" t="s">
        <v>11966</v>
      </c>
      <c r="L17" s="76" t="s">
        <v>11913</v>
      </c>
    </row>
    <row r="18" spans="1:12" ht="18.75">
      <c r="A18" s="7">
        <v>16</v>
      </c>
      <c r="B18" s="7" t="s">
        <v>11809</v>
      </c>
      <c r="C18" s="7" t="s">
        <v>999</v>
      </c>
      <c r="D18" s="7" t="s">
        <v>348</v>
      </c>
      <c r="E18" s="7" t="s">
        <v>10333</v>
      </c>
      <c r="F18" s="7" t="s">
        <v>1498</v>
      </c>
      <c r="G18" s="144">
        <v>143910</v>
      </c>
      <c r="H18" s="144" t="s">
        <v>1000</v>
      </c>
      <c r="I18" s="145">
        <v>40287</v>
      </c>
      <c r="J18" s="7">
        <v>9849795191</v>
      </c>
      <c r="K18" s="7" t="s">
        <v>11965</v>
      </c>
      <c r="L18" s="76" t="s">
        <v>11964</v>
      </c>
    </row>
    <row r="19" spans="1:12" ht="18.75">
      <c r="A19" s="7">
        <v>17</v>
      </c>
      <c r="B19" s="7" t="s">
        <v>11809</v>
      </c>
      <c r="C19" s="7" t="s">
        <v>1226</v>
      </c>
      <c r="D19" s="7" t="s">
        <v>5770</v>
      </c>
      <c r="E19" s="7" t="s">
        <v>1226</v>
      </c>
      <c r="F19" s="7" t="s">
        <v>1498</v>
      </c>
      <c r="G19" s="144">
        <v>154520</v>
      </c>
      <c r="H19" s="144" t="s">
        <v>732</v>
      </c>
      <c r="I19" s="143">
        <v>39674</v>
      </c>
      <c r="J19" s="7">
        <v>9866147687</v>
      </c>
      <c r="K19" s="7" t="s">
        <v>11963</v>
      </c>
      <c r="L19" s="76" t="s">
        <v>11908</v>
      </c>
    </row>
    <row r="20" spans="1:12" ht="18.75">
      <c r="A20" s="7">
        <v>18</v>
      </c>
      <c r="B20" s="7" t="s">
        <v>11809</v>
      </c>
      <c r="C20" s="7" t="s">
        <v>762</v>
      </c>
      <c r="D20" s="7" t="s">
        <v>197</v>
      </c>
      <c r="E20" s="7" t="s">
        <v>1493</v>
      </c>
      <c r="F20" s="7" t="s">
        <v>1498</v>
      </c>
      <c r="G20" s="144">
        <v>160210</v>
      </c>
      <c r="H20" s="144" t="s">
        <v>762</v>
      </c>
      <c r="I20" s="143">
        <v>40875</v>
      </c>
      <c r="J20" s="7">
        <v>7892103054</v>
      </c>
      <c r="K20" s="7" t="s">
        <v>11962</v>
      </c>
      <c r="L20" s="76" t="s">
        <v>11961</v>
      </c>
    </row>
    <row r="21" spans="1:12" ht="18.75">
      <c r="A21" s="7">
        <v>19</v>
      </c>
      <c r="B21" s="7" t="s">
        <v>11809</v>
      </c>
      <c r="C21" s="7" t="s">
        <v>944</v>
      </c>
      <c r="D21" s="7" t="s">
        <v>223</v>
      </c>
      <c r="E21" s="7" t="s">
        <v>724</v>
      </c>
      <c r="F21" s="7" t="s">
        <v>1498</v>
      </c>
      <c r="G21" s="144">
        <v>178410</v>
      </c>
      <c r="H21" s="144" t="s">
        <v>724</v>
      </c>
      <c r="I21" s="145">
        <v>41260</v>
      </c>
      <c r="J21" s="7">
        <v>8722216039</v>
      </c>
      <c r="K21" s="7" t="s">
        <v>11960</v>
      </c>
      <c r="L21" s="76" t="s">
        <v>11959</v>
      </c>
    </row>
    <row r="22" spans="1:12" ht="18.75">
      <c r="A22" s="7">
        <v>20</v>
      </c>
      <c r="B22" s="7" t="s">
        <v>11809</v>
      </c>
      <c r="C22" s="7" t="s">
        <v>969</v>
      </c>
      <c r="D22" s="7" t="s">
        <v>11921</v>
      </c>
      <c r="E22" s="7" t="s">
        <v>3048</v>
      </c>
      <c r="F22" s="7" t="s">
        <v>10309</v>
      </c>
      <c r="G22" s="144">
        <v>181110</v>
      </c>
      <c r="H22" s="144" t="s">
        <v>11958</v>
      </c>
      <c r="I22" s="145">
        <v>41304</v>
      </c>
      <c r="J22" s="7">
        <v>8019743391</v>
      </c>
      <c r="K22" s="7" t="s">
        <v>11957</v>
      </c>
      <c r="L22" s="76" t="s">
        <v>11956</v>
      </c>
    </row>
    <row r="23" spans="1:12" ht="18.75">
      <c r="A23" s="7">
        <v>21</v>
      </c>
      <c r="B23" s="7" t="s">
        <v>11809</v>
      </c>
      <c r="C23" s="7" t="s">
        <v>839</v>
      </c>
      <c r="D23" s="7" t="s">
        <v>357</v>
      </c>
      <c r="E23" s="7" t="s">
        <v>771</v>
      </c>
      <c r="F23" s="7" t="s">
        <v>10309</v>
      </c>
      <c r="G23" s="144">
        <v>184310</v>
      </c>
      <c r="H23" s="144" t="s">
        <v>839</v>
      </c>
      <c r="I23" s="145">
        <v>41341</v>
      </c>
      <c r="J23" s="7">
        <v>8147846416</v>
      </c>
      <c r="K23" s="7" t="s">
        <v>11955</v>
      </c>
      <c r="L23" s="76" t="s">
        <v>11888</v>
      </c>
    </row>
    <row r="24" spans="1:12" ht="18.75">
      <c r="A24" s="7">
        <v>22</v>
      </c>
      <c r="B24" s="7" t="s">
        <v>11809</v>
      </c>
      <c r="C24" s="7" t="s">
        <v>212</v>
      </c>
      <c r="D24" s="7" t="s">
        <v>211</v>
      </c>
      <c r="E24" s="7" t="s">
        <v>212</v>
      </c>
      <c r="F24" s="7" t="s">
        <v>1498</v>
      </c>
      <c r="G24" s="147">
        <v>207010</v>
      </c>
      <c r="H24" s="147" t="s">
        <v>11954</v>
      </c>
      <c r="I24" s="143">
        <v>41924</v>
      </c>
      <c r="J24" s="7">
        <v>8618759500</v>
      </c>
      <c r="K24" s="7" t="s">
        <v>11953</v>
      </c>
      <c r="L24" s="76" t="s">
        <v>11895</v>
      </c>
    </row>
    <row r="25" spans="1:12" ht="18.75">
      <c r="A25" s="7">
        <v>23</v>
      </c>
      <c r="B25" s="7" t="s">
        <v>11809</v>
      </c>
      <c r="C25" s="7" t="s">
        <v>1216</v>
      </c>
      <c r="D25" s="7" t="s">
        <v>5886</v>
      </c>
      <c r="E25" s="7" t="s">
        <v>10897</v>
      </c>
      <c r="F25" s="7" t="s">
        <v>1498</v>
      </c>
      <c r="G25" s="144">
        <v>211920</v>
      </c>
      <c r="H25" s="144" t="s">
        <v>373</v>
      </c>
      <c r="I25" s="145">
        <v>41664</v>
      </c>
      <c r="J25" s="7">
        <v>9731344477</v>
      </c>
      <c r="K25" s="7" t="s">
        <v>11952</v>
      </c>
      <c r="L25" s="76" t="s">
        <v>11951</v>
      </c>
    </row>
    <row r="26" spans="1:12" ht="18.75">
      <c r="A26" s="7">
        <v>24</v>
      </c>
      <c r="B26" s="7" t="s">
        <v>11809</v>
      </c>
      <c r="C26" s="7" t="s">
        <v>1358</v>
      </c>
      <c r="D26" s="7" t="s">
        <v>362</v>
      </c>
      <c r="E26" s="7" t="s">
        <v>1493</v>
      </c>
      <c r="F26" s="7" t="s">
        <v>1498</v>
      </c>
      <c r="G26" s="144">
        <v>212420</v>
      </c>
      <c r="H26" s="144" t="s">
        <v>777</v>
      </c>
      <c r="I26" s="143">
        <v>41664</v>
      </c>
      <c r="J26" s="7">
        <v>7981662675</v>
      </c>
      <c r="K26" s="7" t="s">
        <v>11950</v>
      </c>
      <c r="L26" s="76" t="s">
        <v>11949</v>
      </c>
    </row>
    <row r="27" spans="1:12" ht="18.75">
      <c r="A27" s="7">
        <v>25</v>
      </c>
      <c r="B27" s="7" t="s">
        <v>11809</v>
      </c>
      <c r="C27" s="7" t="s">
        <v>877</v>
      </c>
      <c r="D27" s="7" t="s">
        <v>353</v>
      </c>
      <c r="E27" s="7" t="s">
        <v>3048</v>
      </c>
      <c r="F27" s="7" t="s">
        <v>1498</v>
      </c>
      <c r="G27" s="144">
        <v>212620</v>
      </c>
      <c r="H27" s="144" t="s">
        <v>877</v>
      </c>
      <c r="I27" s="143">
        <v>41664</v>
      </c>
      <c r="J27" s="7">
        <v>9742820017</v>
      </c>
      <c r="K27" s="7">
        <v>0</v>
      </c>
      <c r="L27" s="76" t="s">
        <v>11884</v>
      </c>
    </row>
    <row r="28" spans="1:12" ht="18.75">
      <c r="A28" s="7">
        <v>26</v>
      </c>
      <c r="B28" s="7" t="s">
        <v>11809</v>
      </c>
      <c r="C28" s="7" t="s">
        <v>1436</v>
      </c>
      <c r="D28" s="7" t="s">
        <v>215</v>
      </c>
      <c r="E28" s="7" t="s">
        <v>3048</v>
      </c>
      <c r="F28" s="7" t="s">
        <v>1498</v>
      </c>
      <c r="G28" s="144">
        <v>212820</v>
      </c>
      <c r="H28" s="144" t="s">
        <v>896</v>
      </c>
      <c r="I28" s="143">
        <v>42090</v>
      </c>
      <c r="J28" s="7">
        <v>9963663798</v>
      </c>
      <c r="K28" s="7" t="s">
        <v>11948</v>
      </c>
      <c r="L28" s="76" t="s">
        <v>11947</v>
      </c>
    </row>
    <row r="29" spans="1:12" ht="18.75">
      <c r="A29" s="7">
        <v>27</v>
      </c>
      <c r="B29" s="254" t="s">
        <v>11809</v>
      </c>
      <c r="C29" s="7" t="s">
        <v>1474</v>
      </c>
      <c r="D29" s="7" t="s">
        <v>379</v>
      </c>
      <c r="E29" s="7" t="s">
        <v>1474</v>
      </c>
      <c r="F29" s="7" t="s">
        <v>1498</v>
      </c>
      <c r="G29" s="144">
        <v>223710</v>
      </c>
      <c r="H29" s="144" t="s">
        <v>11946</v>
      </c>
      <c r="I29" s="143">
        <v>42795</v>
      </c>
      <c r="J29" s="7">
        <v>8106664789</v>
      </c>
      <c r="K29" s="7" t="s">
        <v>11945</v>
      </c>
      <c r="L29" s="76" t="s">
        <v>11944</v>
      </c>
    </row>
    <row r="30" spans="1:12" ht="18.75">
      <c r="A30" s="255">
        <v>28</v>
      </c>
      <c r="B30" s="7" t="s">
        <v>11809</v>
      </c>
      <c r="C30" s="256" t="s">
        <v>765</v>
      </c>
      <c r="D30" s="7" t="s">
        <v>186</v>
      </c>
      <c r="E30" s="7" t="s">
        <v>1493</v>
      </c>
      <c r="F30" s="7" t="s">
        <v>1498</v>
      </c>
      <c r="G30" s="144">
        <v>224810</v>
      </c>
      <c r="H30" s="144" t="s">
        <v>765</v>
      </c>
      <c r="I30" s="145">
        <v>42811</v>
      </c>
      <c r="J30" s="7">
        <v>8555884091</v>
      </c>
      <c r="K30" s="7" t="s">
        <v>11943</v>
      </c>
      <c r="L30" s="76" t="s">
        <v>11942</v>
      </c>
    </row>
    <row r="31" spans="1:12" ht="18.75">
      <c r="A31" s="7">
        <v>29</v>
      </c>
      <c r="B31" s="257" t="s">
        <v>11809</v>
      </c>
      <c r="C31" s="7" t="s">
        <v>1358</v>
      </c>
      <c r="D31" s="7" t="s">
        <v>362</v>
      </c>
      <c r="E31" s="7" t="s">
        <v>1358</v>
      </c>
      <c r="F31" s="7" t="s">
        <v>1494</v>
      </c>
      <c r="G31" s="144">
        <v>284900</v>
      </c>
      <c r="H31" s="144" t="s">
        <v>11941</v>
      </c>
      <c r="I31" s="145">
        <v>33135</v>
      </c>
      <c r="J31" s="7">
        <v>8897372998</v>
      </c>
      <c r="K31" s="7" t="s">
        <v>11940</v>
      </c>
      <c r="L31" s="76" t="s">
        <v>11939</v>
      </c>
    </row>
    <row r="32" spans="1:12" ht="18.75">
      <c r="A32" s="7">
        <v>30</v>
      </c>
      <c r="B32" s="7" t="s">
        <v>11809</v>
      </c>
      <c r="C32" s="7" t="s">
        <v>1358</v>
      </c>
      <c r="D32" s="7" t="s">
        <v>362</v>
      </c>
      <c r="E32" s="7" t="s">
        <v>2740</v>
      </c>
      <c r="F32" s="7" t="s">
        <v>1494</v>
      </c>
      <c r="G32" s="144">
        <v>285000</v>
      </c>
      <c r="H32" s="144" t="s">
        <v>11938</v>
      </c>
      <c r="I32" s="145">
        <v>33135</v>
      </c>
      <c r="J32" s="7">
        <v>8639492822</v>
      </c>
      <c r="K32" s="7" t="s">
        <v>11937</v>
      </c>
      <c r="L32" s="76" t="s">
        <v>11936</v>
      </c>
    </row>
    <row r="33" spans="1:12" ht="18.75">
      <c r="A33" s="7">
        <v>31</v>
      </c>
      <c r="B33" s="7" t="s">
        <v>11809</v>
      </c>
      <c r="C33" s="7" t="s">
        <v>738</v>
      </c>
      <c r="D33" s="7" t="s">
        <v>5076</v>
      </c>
      <c r="E33" s="7" t="s">
        <v>1279</v>
      </c>
      <c r="F33" s="7" t="s">
        <v>1494</v>
      </c>
      <c r="G33" s="144">
        <v>290000</v>
      </c>
      <c r="H33" s="144" t="s">
        <v>11935</v>
      </c>
      <c r="I33" s="143">
        <v>33630</v>
      </c>
      <c r="J33" s="7">
        <v>9480757410</v>
      </c>
      <c r="K33" s="7" t="s">
        <v>11934</v>
      </c>
      <c r="L33" s="76" t="s">
        <v>11933</v>
      </c>
    </row>
    <row r="34" spans="1:12" ht="18.75">
      <c r="A34" s="7">
        <v>32</v>
      </c>
      <c r="B34" s="7" t="s">
        <v>11809</v>
      </c>
      <c r="C34" s="7" t="s">
        <v>738</v>
      </c>
      <c r="D34" s="7" t="s">
        <v>5076</v>
      </c>
      <c r="E34" s="7" t="s">
        <v>1284</v>
      </c>
      <c r="F34" s="7" t="s">
        <v>1494</v>
      </c>
      <c r="G34" s="144">
        <v>295900</v>
      </c>
      <c r="H34" s="144" t="s">
        <v>11932</v>
      </c>
      <c r="I34" s="145">
        <v>33631</v>
      </c>
      <c r="J34" s="7">
        <v>7981995722</v>
      </c>
      <c r="K34" s="7" t="s">
        <v>11931</v>
      </c>
      <c r="L34" s="76" t="s">
        <v>11930</v>
      </c>
    </row>
    <row r="35" spans="1:12" ht="18.75">
      <c r="A35" s="7">
        <v>33</v>
      </c>
      <c r="B35" s="7" t="s">
        <v>11809</v>
      </c>
      <c r="C35" s="7" t="s">
        <v>979</v>
      </c>
      <c r="D35" s="7" t="s">
        <v>343</v>
      </c>
      <c r="E35" s="7" t="s">
        <v>1319</v>
      </c>
      <c r="F35" s="7" t="s">
        <v>1498</v>
      </c>
      <c r="G35" s="144">
        <v>362300</v>
      </c>
      <c r="H35" s="144" t="s">
        <v>11929</v>
      </c>
      <c r="I35" s="145">
        <v>28434</v>
      </c>
      <c r="J35" s="7">
        <v>6204317930</v>
      </c>
      <c r="K35" s="7" t="s">
        <v>11928</v>
      </c>
      <c r="L35" s="76" t="s">
        <v>11927</v>
      </c>
    </row>
    <row r="36" spans="1:12" ht="18.75">
      <c r="A36" s="7">
        <v>34</v>
      </c>
      <c r="B36" s="7" t="s">
        <v>11809</v>
      </c>
      <c r="C36" s="7" t="s">
        <v>762</v>
      </c>
      <c r="D36" s="7" t="s">
        <v>197</v>
      </c>
      <c r="E36" s="7" t="s">
        <v>1505</v>
      </c>
      <c r="F36" s="7" t="s">
        <v>1498</v>
      </c>
      <c r="G36" s="144">
        <v>394500</v>
      </c>
      <c r="H36" s="144" t="s">
        <v>11926</v>
      </c>
      <c r="I36" s="143">
        <v>35149</v>
      </c>
      <c r="J36" s="7">
        <v>7411507068</v>
      </c>
      <c r="K36" s="7" t="s">
        <v>11925</v>
      </c>
      <c r="L36" s="76" t="s">
        <v>11924</v>
      </c>
    </row>
    <row r="37" spans="1:12" ht="18.75">
      <c r="A37" s="7">
        <v>35</v>
      </c>
      <c r="B37" s="7" t="s">
        <v>11809</v>
      </c>
      <c r="C37" s="7" t="s">
        <v>765</v>
      </c>
      <c r="D37" s="7" t="s">
        <v>186</v>
      </c>
      <c r="E37" s="7" t="s">
        <v>765</v>
      </c>
      <c r="F37" s="7" t="s">
        <v>1498</v>
      </c>
      <c r="G37" s="144">
        <v>396100</v>
      </c>
      <c r="H37" s="144" t="s">
        <v>765</v>
      </c>
      <c r="I37" s="143">
        <v>35481</v>
      </c>
      <c r="J37" s="7">
        <v>7795288442</v>
      </c>
      <c r="K37" s="7" t="s">
        <v>11923</v>
      </c>
      <c r="L37" s="76" t="s">
        <v>11922</v>
      </c>
    </row>
    <row r="38" spans="1:12" ht="18.75">
      <c r="A38" s="7">
        <v>36</v>
      </c>
      <c r="B38" s="7" t="s">
        <v>11809</v>
      </c>
      <c r="C38" s="7" t="s">
        <v>969</v>
      </c>
      <c r="D38" s="7" t="s">
        <v>11921</v>
      </c>
      <c r="E38" s="7" t="s">
        <v>822</v>
      </c>
      <c r="F38" s="7" t="s">
        <v>10309</v>
      </c>
      <c r="G38" s="144">
        <v>398300</v>
      </c>
      <c r="H38" s="144" t="s">
        <v>822</v>
      </c>
      <c r="I38" s="145">
        <v>35516</v>
      </c>
      <c r="J38" s="7">
        <v>9437495948</v>
      </c>
      <c r="K38" s="7" t="s">
        <v>11920</v>
      </c>
      <c r="L38" s="76" t="s">
        <v>11919</v>
      </c>
    </row>
    <row r="39" spans="1:12" ht="18.75">
      <c r="A39" s="7">
        <v>37</v>
      </c>
      <c r="B39" s="7" t="s">
        <v>11809</v>
      </c>
      <c r="C39" s="7" t="s">
        <v>999</v>
      </c>
      <c r="D39" s="7" t="s">
        <v>348</v>
      </c>
      <c r="E39" s="7" t="s">
        <v>1000</v>
      </c>
      <c r="F39" s="7" t="s">
        <v>1498</v>
      </c>
      <c r="G39" s="144">
        <v>451400</v>
      </c>
      <c r="H39" s="144" t="s">
        <v>1000</v>
      </c>
      <c r="I39" s="145">
        <v>38588</v>
      </c>
      <c r="J39" s="7">
        <v>8660603293</v>
      </c>
      <c r="K39" s="7" t="s">
        <v>11918</v>
      </c>
      <c r="L39" s="76" t="s">
        <v>11917</v>
      </c>
    </row>
    <row r="40" spans="1:12" ht="18.75">
      <c r="A40" s="7">
        <v>38</v>
      </c>
      <c r="B40" s="7" t="s">
        <v>11809</v>
      </c>
      <c r="C40" s="7" t="s">
        <v>1216</v>
      </c>
      <c r="D40" s="7" t="s">
        <v>5886</v>
      </c>
      <c r="E40" s="7" t="s">
        <v>1221</v>
      </c>
      <c r="F40" s="7" t="s">
        <v>10309</v>
      </c>
      <c r="G40" s="144">
        <v>499900</v>
      </c>
      <c r="H40" s="144" t="s">
        <v>11399</v>
      </c>
      <c r="I40" s="143">
        <v>39986</v>
      </c>
      <c r="J40" s="7">
        <v>8147358660</v>
      </c>
      <c r="K40" s="7" t="s">
        <v>11916</v>
      </c>
      <c r="L40" s="76" t="s">
        <v>11915</v>
      </c>
    </row>
    <row r="41" spans="1:12" ht="18.75">
      <c r="A41" s="7">
        <v>39</v>
      </c>
      <c r="B41" s="7" t="s">
        <v>11809</v>
      </c>
      <c r="C41" s="7" t="s">
        <v>738</v>
      </c>
      <c r="D41" s="7" t="s">
        <v>5076</v>
      </c>
      <c r="E41" s="7" t="s">
        <v>738</v>
      </c>
      <c r="F41" s="7" t="s">
        <v>1498</v>
      </c>
      <c r="G41" s="144">
        <v>500000</v>
      </c>
      <c r="H41" s="144" t="s">
        <v>738</v>
      </c>
      <c r="I41" s="145">
        <v>39990</v>
      </c>
      <c r="J41" s="7">
        <v>8838998231</v>
      </c>
      <c r="K41" s="7" t="s">
        <v>11914</v>
      </c>
      <c r="L41" s="76" t="s">
        <v>11913</v>
      </c>
    </row>
    <row r="42" spans="1:12" ht="18.75">
      <c r="A42" s="7">
        <v>40</v>
      </c>
      <c r="B42" s="7" t="s">
        <v>11809</v>
      </c>
      <c r="C42" s="7" t="s">
        <v>979</v>
      </c>
      <c r="D42" s="7" t="s">
        <v>343</v>
      </c>
      <c r="E42" s="7" t="s">
        <v>1319</v>
      </c>
      <c r="F42" s="7" t="s">
        <v>1498</v>
      </c>
      <c r="G42" s="144">
        <v>592600</v>
      </c>
      <c r="H42" s="144" t="s">
        <v>11912</v>
      </c>
      <c r="I42" s="143">
        <v>42639</v>
      </c>
      <c r="J42" s="7">
        <v>9920952207</v>
      </c>
      <c r="K42" s="7" t="s">
        <v>11911</v>
      </c>
      <c r="L42" s="76" t="s">
        <v>11910</v>
      </c>
    </row>
    <row r="43" spans="1:12" ht="18.75">
      <c r="A43" s="7">
        <v>41</v>
      </c>
      <c r="B43" s="7" t="s">
        <v>11809</v>
      </c>
      <c r="C43" s="7" t="s">
        <v>1226</v>
      </c>
      <c r="D43" s="7" t="s">
        <v>5770</v>
      </c>
      <c r="E43" s="7" t="s">
        <v>1226</v>
      </c>
      <c r="F43" s="7" t="s">
        <v>1498</v>
      </c>
      <c r="G43" s="144">
        <v>624700</v>
      </c>
      <c r="H43" s="146" t="s">
        <v>192</v>
      </c>
      <c r="I43" s="143">
        <v>40140</v>
      </c>
      <c r="J43" s="7">
        <v>8660970804</v>
      </c>
      <c r="K43" s="7" t="s">
        <v>11909</v>
      </c>
      <c r="L43" s="76" t="s">
        <v>11908</v>
      </c>
    </row>
    <row r="44" spans="1:12" ht="18.75">
      <c r="A44" s="7">
        <v>42</v>
      </c>
      <c r="B44" s="7" t="s">
        <v>11809</v>
      </c>
      <c r="C44" s="7" t="s">
        <v>251</v>
      </c>
      <c r="D44" s="7" t="s">
        <v>249</v>
      </c>
      <c r="E44" s="7" t="s">
        <v>251</v>
      </c>
      <c r="F44" s="7" t="s">
        <v>10309</v>
      </c>
      <c r="G44" s="144">
        <v>654300</v>
      </c>
      <c r="H44" s="144" t="s">
        <v>251</v>
      </c>
      <c r="I44" s="145">
        <v>40646</v>
      </c>
      <c r="J44" s="7">
        <v>9493049450</v>
      </c>
      <c r="K44" s="7" t="s">
        <v>11907</v>
      </c>
      <c r="L44" s="76" t="s">
        <v>11906</v>
      </c>
    </row>
    <row r="45" spans="1:12" ht="18.75">
      <c r="A45" s="7">
        <v>43</v>
      </c>
      <c r="B45" s="7" t="s">
        <v>11809</v>
      </c>
      <c r="C45" s="7" t="s">
        <v>1216</v>
      </c>
      <c r="D45" s="7" t="s">
        <v>5886</v>
      </c>
      <c r="E45" s="7" t="s">
        <v>1216</v>
      </c>
      <c r="F45" s="7" t="s">
        <v>1498</v>
      </c>
      <c r="G45" s="144">
        <v>654600</v>
      </c>
      <c r="H45" s="144" t="s">
        <v>373</v>
      </c>
      <c r="I45" s="145">
        <v>40942</v>
      </c>
      <c r="J45" s="7">
        <v>9866444835</v>
      </c>
      <c r="K45" s="7" t="s">
        <v>11905</v>
      </c>
      <c r="L45" s="76" t="s">
        <v>11904</v>
      </c>
    </row>
    <row r="46" spans="1:12" ht="18.75">
      <c r="A46" s="7">
        <v>44</v>
      </c>
      <c r="B46" s="7" t="s">
        <v>11809</v>
      </c>
      <c r="C46" s="7" t="s">
        <v>1300</v>
      </c>
      <c r="D46" s="7" t="s">
        <v>5017</v>
      </c>
      <c r="E46" s="7" t="s">
        <v>1300</v>
      </c>
      <c r="F46" s="7" t="s">
        <v>1498</v>
      </c>
      <c r="G46" s="144">
        <v>654700</v>
      </c>
      <c r="H46" s="144" t="s">
        <v>11903</v>
      </c>
      <c r="I46" s="143">
        <v>40942</v>
      </c>
      <c r="J46" s="7">
        <v>9059543388</v>
      </c>
      <c r="K46" s="7" t="s">
        <v>11902</v>
      </c>
      <c r="L46" s="76" t="s">
        <v>11901</v>
      </c>
    </row>
    <row r="47" spans="1:12" ht="18.75">
      <c r="A47" s="7">
        <v>45</v>
      </c>
      <c r="B47" s="7" t="s">
        <v>11809</v>
      </c>
      <c r="C47" s="7" t="s">
        <v>1216</v>
      </c>
      <c r="D47" s="7" t="s">
        <v>5886</v>
      </c>
      <c r="E47" s="7" t="s">
        <v>1645</v>
      </c>
      <c r="F47" s="7" t="s">
        <v>1498</v>
      </c>
      <c r="G47" s="144">
        <v>654800</v>
      </c>
      <c r="H47" s="144" t="s">
        <v>792</v>
      </c>
      <c r="I47" s="145">
        <v>40935</v>
      </c>
      <c r="J47" s="7">
        <v>8247036698</v>
      </c>
      <c r="K47" s="7" t="s">
        <v>11900</v>
      </c>
      <c r="L47" s="76" t="s">
        <v>11899</v>
      </c>
    </row>
    <row r="48" spans="1:12" ht="18.75">
      <c r="A48" s="7">
        <v>46</v>
      </c>
      <c r="B48" s="7" t="s">
        <v>11809</v>
      </c>
      <c r="C48" s="7" t="s">
        <v>944</v>
      </c>
      <c r="D48" s="7" t="s">
        <v>223</v>
      </c>
      <c r="E48" s="7" t="s">
        <v>724</v>
      </c>
      <c r="F48" s="7" t="s">
        <v>1498</v>
      </c>
      <c r="G48" s="144">
        <v>775900</v>
      </c>
      <c r="H48" s="144" t="s">
        <v>724</v>
      </c>
      <c r="I48" s="143">
        <v>41514</v>
      </c>
      <c r="J48" s="7">
        <v>9872107773</v>
      </c>
      <c r="K48" s="7" t="s">
        <v>11898</v>
      </c>
      <c r="L48" s="76" t="s">
        <v>11897</v>
      </c>
    </row>
    <row r="49" spans="1:12" ht="18.75">
      <c r="A49" s="7">
        <v>47</v>
      </c>
      <c r="B49" s="7" t="s">
        <v>11809</v>
      </c>
      <c r="C49" s="7" t="s">
        <v>212</v>
      </c>
      <c r="D49" s="7" t="s">
        <v>211</v>
      </c>
      <c r="E49" s="7" t="s">
        <v>212</v>
      </c>
      <c r="F49" s="7" t="s">
        <v>1498</v>
      </c>
      <c r="G49" s="144">
        <v>798000</v>
      </c>
      <c r="H49" s="144" t="s">
        <v>212</v>
      </c>
      <c r="I49" s="145">
        <v>41694</v>
      </c>
      <c r="J49" s="7">
        <v>9900260838</v>
      </c>
      <c r="K49" s="7" t="s">
        <v>11896</v>
      </c>
      <c r="L49" s="76" t="s">
        <v>11895</v>
      </c>
    </row>
    <row r="50" spans="1:12" ht="18.75">
      <c r="A50" s="7">
        <v>48</v>
      </c>
      <c r="B50" s="7" t="s">
        <v>11809</v>
      </c>
      <c r="C50" s="7" t="s">
        <v>738</v>
      </c>
      <c r="D50" s="7" t="s">
        <v>5076</v>
      </c>
      <c r="E50" s="7" t="s">
        <v>1513</v>
      </c>
      <c r="F50" s="7" t="s">
        <v>10309</v>
      </c>
      <c r="G50" s="144">
        <v>931800</v>
      </c>
      <c r="H50" s="144" t="s">
        <v>1284</v>
      </c>
      <c r="I50" s="145">
        <v>44648</v>
      </c>
      <c r="J50" s="7">
        <v>9632240709</v>
      </c>
      <c r="K50" s="7" t="s">
        <v>11894</v>
      </c>
      <c r="L50" s="76" t="s">
        <v>11893</v>
      </c>
    </row>
    <row r="51" spans="1:12" ht="18.75">
      <c r="A51" s="7">
        <v>49</v>
      </c>
      <c r="B51" s="7" t="s">
        <v>11809</v>
      </c>
      <c r="C51" s="7" t="s">
        <v>251</v>
      </c>
      <c r="D51" s="7" t="s">
        <v>249</v>
      </c>
      <c r="E51" s="7" t="s">
        <v>987</v>
      </c>
      <c r="F51" s="7" t="s">
        <v>1498</v>
      </c>
      <c r="G51" s="144">
        <v>932400</v>
      </c>
      <c r="H51" s="144" t="s">
        <v>11892</v>
      </c>
      <c r="I51" s="143">
        <v>44644</v>
      </c>
      <c r="J51" s="7">
        <v>9538312323</v>
      </c>
      <c r="K51" s="7" t="s">
        <v>11891</v>
      </c>
      <c r="L51" s="76" t="s">
        <v>11890</v>
      </c>
    </row>
    <row r="52" spans="1:12" ht="18.75">
      <c r="A52" s="7">
        <v>50</v>
      </c>
      <c r="B52" s="7" t="s">
        <v>11809</v>
      </c>
      <c r="C52" s="7" t="s">
        <v>839</v>
      </c>
      <c r="D52" s="7" t="s">
        <v>357</v>
      </c>
      <c r="E52" s="7" t="s">
        <v>839</v>
      </c>
      <c r="F52" s="7" t="s">
        <v>10309</v>
      </c>
      <c r="G52" s="144">
        <v>988600</v>
      </c>
      <c r="H52" s="144" t="s">
        <v>839</v>
      </c>
      <c r="I52" s="143">
        <v>41741</v>
      </c>
      <c r="J52" s="7">
        <v>8073302657</v>
      </c>
      <c r="K52" s="7" t="s">
        <v>11889</v>
      </c>
      <c r="L52" s="76" t="s">
        <v>11888</v>
      </c>
    </row>
    <row r="53" spans="1:12" ht="18.75">
      <c r="A53" s="7">
        <v>51</v>
      </c>
      <c r="B53" s="7" t="s">
        <v>11809</v>
      </c>
      <c r="C53" s="7" t="s">
        <v>1486</v>
      </c>
      <c r="D53" s="7" t="s">
        <v>4326</v>
      </c>
      <c r="E53" s="7" t="s">
        <v>1486</v>
      </c>
      <c r="F53" s="7" t="s">
        <v>10309</v>
      </c>
      <c r="G53" s="144">
        <v>988800</v>
      </c>
      <c r="H53" s="144" t="s">
        <v>1486</v>
      </c>
      <c r="I53" s="143">
        <v>41741</v>
      </c>
      <c r="J53" s="7">
        <v>9885592800</v>
      </c>
      <c r="K53" s="7" t="s">
        <v>11887</v>
      </c>
      <c r="L53" s="76" t="s">
        <v>11886</v>
      </c>
    </row>
    <row r="54" spans="1:12" ht="18.75">
      <c r="A54" s="7">
        <v>52</v>
      </c>
      <c r="B54" s="7" t="s">
        <v>11809</v>
      </c>
      <c r="C54" s="7" t="s">
        <v>877</v>
      </c>
      <c r="D54" s="7" t="s">
        <v>353</v>
      </c>
      <c r="E54" s="7" t="s">
        <v>877</v>
      </c>
      <c r="F54" s="7" t="s">
        <v>1498</v>
      </c>
      <c r="G54" s="144">
        <v>988900</v>
      </c>
      <c r="H54" s="144" t="s">
        <v>877</v>
      </c>
      <c r="I54" s="143">
        <v>41741</v>
      </c>
      <c r="J54" s="7">
        <v>9959586264</v>
      </c>
      <c r="K54" s="7" t="s">
        <v>11885</v>
      </c>
      <c r="L54" s="76" t="s">
        <v>11884</v>
      </c>
    </row>
    <row r="55" spans="1:12">
      <c r="A55" s="7">
        <v>53</v>
      </c>
      <c r="B55" s="7" t="s">
        <v>11809</v>
      </c>
      <c r="C55" s="7" t="s">
        <v>384</v>
      </c>
      <c r="D55" s="572">
        <v>525</v>
      </c>
      <c r="E55" s="7" t="s">
        <v>1518</v>
      </c>
      <c r="F55" s="7" t="s">
        <v>916</v>
      </c>
      <c r="G55" s="573">
        <v>227300</v>
      </c>
      <c r="H55" s="258" t="s">
        <v>11883</v>
      </c>
      <c r="I55" s="259">
        <v>34155</v>
      </c>
      <c r="J55" s="260">
        <v>9826806511</v>
      </c>
      <c r="K55" s="228" t="s">
        <v>11882</v>
      </c>
      <c r="L55" s="76">
        <v>560001</v>
      </c>
    </row>
    <row r="56" spans="1:12">
      <c r="A56" s="7">
        <v>54</v>
      </c>
      <c r="B56" s="7" t="s">
        <v>11809</v>
      </c>
      <c r="C56" s="7" t="s">
        <v>384</v>
      </c>
      <c r="D56" s="572">
        <v>525</v>
      </c>
      <c r="E56" s="7" t="s">
        <v>1518</v>
      </c>
      <c r="F56" s="7" t="s">
        <v>916</v>
      </c>
      <c r="G56" s="573">
        <v>4000</v>
      </c>
      <c r="H56" s="258" t="s">
        <v>3598</v>
      </c>
      <c r="I56" s="259">
        <v>17507</v>
      </c>
      <c r="J56" s="260">
        <v>8870898169</v>
      </c>
      <c r="K56" s="7" t="s">
        <v>33449</v>
      </c>
      <c r="L56" s="76">
        <v>560001</v>
      </c>
    </row>
    <row r="57" spans="1:12">
      <c r="A57" s="7">
        <v>55</v>
      </c>
      <c r="B57" s="7" t="s">
        <v>11809</v>
      </c>
      <c r="C57" s="7" t="s">
        <v>384</v>
      </c>
      <c r="D57" s="572">
        <v>525</v>
      </c>
      <c r="E57" s="7" t="s">
        <v>1518</v>
      </c>
      <c r="F57" s="7" t="s">
        <v>916</v>
      </c>
      <c r="G57" s="573">
        <v>4100</v>
      </c>
      <c r="H57" s="258" t="s">
        <v>10186</v>
      </c>
      <c r="I57" s="259">
        <v>17633</v>
      </c>
      <c r="J57" s="260">
        <v>9686681066</v>
      </c>
      <c r="K57" s="7" t="s">
        <v>33450</v>
      </c>
      <c r="L57" s="76">
        <v>560027</v>
      </c>
    </row>
    <row r="58" spans="1:12">
      <c r="A58" s="7">
        <v>56</v>
      </c>
      <c r="B58" s="7" t="s">
        <v>11809</v>
      </c>
      <c r="C58" s="7" t="s">
        <v>384</v>
      </c>
      <c r="D58" s="572">
        <v>525</v>
      </c>
      <c r="E58" s="7" t="s">
        <v>1518</v>
      </c>
      <c r="F58" s="7" t="s">
        <v>916</v>
      </c>
      <c r="G58" s="573">
        <v>20710</v>
      </c>
      <c r="H58" s="258" t="s">
        <v>11881</v>
      </c>
      <c r="I58" s="259">
        <v>28086</v>
      </c>
      <c r="J58" s="260">
        <v>8283832002</v>
      </c>
      <c r="K58" s="7" t="s">
        <v>33451</v>
      </c>
      <c r="L58" s="76">
        <v>560025</v>
      </c>
    </row>
    <row r="59" spans="1:12">
      <c r="A59" s="7">
        <v>57</v>
      </c>
      <c r="B59" s="7" t="s">
        <v>11809</v>
      </c>
      <c r="C59" s="7" t="s">
        <v>1396</v>
      </c>
      <c r="D59" s="572">
        <v>545</v>
      </c>
      <c r="E59" s="7" t="s">
        <v>1396</v>
      </c>
      <c r="F59" s="7" t="s">
        <v>1498</v>
      </c>
      <c r="G59" s="573">
        <v>33500</v>
      </c>
      <c r="H59" s="258" t="s">
        <v>11880</v>
      </c>
      <c r="I59" s="259">
        <v>17506</v>
      </c>
      <c r="J59" s="260">
        <v>8904014441</v>
      </c>
      <c r="K59" s="7" t="s">
        <v>33452</v>
      </c>
      <c r="L59" s="76">
        <v>570001</v>
      </c>
    </row>
    <row r="60" spans="1:12">
      <c r="A60" s="7">
        <v>58</v>
      </c>
      <c r="B60" s="7" t="s">
        <v>11809</v>
      </c>
      <c r="C60" s="7" t="s">
        <v>384</v>
      </c>
      <c r="D60" s="572">
        <v>525</v>
      </c>
      <c r="E60" s="7" t="s">
        <v>1518</v>
      </c>
      <c r="F60" s="7" t="s">
        <v>916</v>
      </c>
      <c r="G60" s="573">
        <v>49920</v>
      </c>
      <c r="H60" s="258" t="s">
        <v>1886</v>
      </c>
      <c r="I60" s="259">
        <v>27585</v>
      </c>
      <c r="J60" s="260">
        <v>8089849145</v>
      </c>
      <c r="K60" s="7" t="s">
        <v>33453</v>
      </c>
      <c r="L60" s="76">
        <v>560009</v>
      </c>
    </row>
    <row r="61" spans="1:12">
      <c r="A61" s="7">
        <v>59</v>
      </c>
      <c r="B61" s="7" t="s">
        <v>11809</v>
      </c>
      <c r="C61" s="7" t="s">
        <v>1396</v>
      </c>
      <c r="D61" s="572">
        <v>545</v>
      </c>
      <c r="E61" s="7" t="s">
        <v>1396</v>
      </c>
      <c r="F61" s="7" t="s">
        <v>1498</v>
      </c>
      <c r="G61" s="573">
        <v>78500</v>
      </c>
      <c r="H61" s="258" t="s">
        <v>11879</v>
      </c>
      <c r="I61" s="259">
        <v>26105</v>
      </c>
      <c r="J61" s="260">
        <v>9448643837</v>
      </c>
      <c r="K61" s="7" t="s">
        <v>33454</v>
      </c>
      <c r="L61" s="76">
        <v>570004</v>
      </c>
    </row>
    <row r="62" spans="1:12">
      <c r="A62" s="7">
        <v>60</v>
      </c>
      <c r="B62" s="7" t="s">
        <v>11809</v>
      </c>
      <c r="C62" s="7" t="s">
        <v>384</v>
      </c>
      <c r="D62" s="572">
        <v>525</v>
      </c>
      <c r="E62" s="7" t="s">
        <v>237</v>
      </c>
      <c r="F62" s="7" t="s">
        <v>1514</v>
      </c>
      <c r="G62" s="573">
        <v>82610</v>
      </c>
      <c r="H62" s="258" t="s">
        <v>11878</v>
      </c>
      <c r="I62" s="259">
        <v>35879</v>
      </c>
      <c r="J62" s="260">
        <v>9663326310</v>
      </c>
      <c r="K62" s="7" t="s">
        <v>33455</v>
      </c>
      <c r="L62" s="76">
        <v>560064</v>
      </c>
    </row>
    <row r="63" spans="1:12">
      <c r="A63" s="7">
        <v>61</v>
      </c>
      <c r="B63" s="7" t="s">
        <v>11809</v>
      </c>
      <c r="C63" s="7" t="s">
        <v>1396</v>
      </c>
      <c r="D63" s="572">
        <v>545</v>
      </c>
      <c r="E63" s="7" t="s">
        <v>1396</v>
      </c>
      <c r="F63" s="7" t="s">
        <v>1498</v>
      </c>
      <c r="G63" s="573">
        <v>85110</v>
      </c>
      <c r="H63" s="258" t="s">
        <v>977</v>
      </c>
      <c r="I63" s="259">
        <v>35965</v>
      </c>
      <c r="J63" s="260">
        <v>9611207848</v>
      </c>
      <c r="K63" s="7" t="s">
        <v>33456</v>
      </c>
      <c r="L63" s="76">
        <v>570023</v>
      </c>
    </row>
    <row r="64" spans="1:12">
      <c r="A64" s="7">
        <v>62</v>
      </c>
      <c r="B64" s="7" t="s">
        <v>11809</v>
      </c>
      <c r="C64" s="7" t="s">
        <v>384</v>
      </c>
      <c r="D64" s="572">
        <v>525</v>
      </c>
      <c r="E64" s="7" t="s">
        <v>1518</v>
      </c>
      <c r="F64" s="7" t="s">
        <v>916</v>
      </c>
      <c r="G64" s="573">
        <v>88420</v>
      </c>
      <c r="H64" s="258" t="s">
        <v>3598</v>
      </c>
      <c r="I64" s="259">
        <v>29584</v>
      </c>
      <c r="J64" s="260">
        <v>9447929261</v>
      </c>
      <c r="K64" s="7" t="s">
        <v>33457</v>
      </c>
      <c r="L64" s="76">
        <v>560001</v>
      </c>
    </row>
    <row r="65" spans="1:12">
      <c r="A65" s="7">
        <v>63</v>
      </c>
      <c r="B65" s="7" t="s">
        <v>11809</v>
      </c>
      <c r="C65" s="7" t="s">
        <v>384</v>
      </c>
      <c r="D65" s="572">
        <v>525</v>
      </c>
      <c r="E65" s="7" t="s">
        <v>1518</v>
      </c>
      <c r="F65" s="7" t="s">
        <v>916</v>
      </c>
      <c r="G65" s="573">
        <v>95300</v>
      </c>
      <c r="H65" s="258" t="s">
        <v>11877</v>
      </c>
      <c r="I65" s="259">
        <v>26644</v>
      </c>
      <c r="J65" s="260">
        <v>9665661161</v>
      </c>
      <c r="K65" s="7" t="s">
        <v>33458</v>
      </c>
      <c r="L65" s="76">
        <v>560053</v>
      </c>
    </row>
    <row r="66" spans="1:12">
      <c r="A66" s="7">
        <v>64</v>
      </c>
      <c r="B66" s="7" t="s">
        <v>11809</v>
      </c>
      <c r="C66" s="7" t="s">
        <v>384</v>
      </c>
      <c r="D66" s="572">
        <v>525</v>
      </c>
      <c r="E66" s="7" t="s">
        <v>1518</v>
      </c>
      <c r="F66" s="7" t="s">
        <v>916</v>
      </c>
      <c r="G66" s="573">
        <v>98510</v>
      </c>
      <c r="H66" s="258" t="s">
        <v>11876</v>
      </c>
      <c r="I66" s="259">
        <v>37588</v>
      </c>
      <c r="J66" s="260">
        <v>9654280022</v>
      </c>
      <c r="K66" s="7" t="s">
        <v>33459</v>
      </c>
      <c r="L66" s="76">
        <v>560075</v>
      </c>
    </row>
    <row r="67" spans="1:12">
      <c r="A67" s="7">
        <v>65</v>
      </c>
      <c r="B67" s="7" t="s">
        <v>11809</v>
      </c>
      <c r="C67" s="7" t="s">
        <v>384</v>
      </c>
      <c r="D67" s="572">
        <v>525</v>
      </c>
      <c r="E67" s="13" t="s">
        <v>1513</v>
      </c>
      <c r="F67" s="7" t="s">
        <v>916</v>
      </c>
      <c r="G67" s="573">
        <v>99010</v>
      </c>
      <c r="H67" s="258" t="s">
        <v>11875</v>
      </c>
      <c r="I67" s="259">
        <v>35249</v>
      </c>
      <c r="J67" s="260">
        <v>9535590387</v>
      </c>
      <c r="K67" s="7" t="s">
        <v>33460</v>
      </c>
      <c r="L67" s="76">
        <v>560041</v>
      </c>
    </row>
    <row r="68" spans="1:12">
      <c r="A68" s="7">
        <v>66</v>
      </c>
      <c r="B68" s="7" t="s">
        <v>11809</v>
      </c>
      <c r="C68" s="7" t="s">
        <v>384</v>
      </c>
      <c r="D68" s="572">
        <v>525</v>
      </c>
      <c r="E68" s="7" t="s">
        <v>1518</v>
      </c>
      <c r="F68" s="7" t="s">
        <v>916</v>
      </c>
      <c r="G68" s="573">
        <v>104610</v>
      </c>
      <c r="H68" s="258" t="s">
        <v>11874</v>
      </c>
      <c r="I68" s="259">
        <v>34761</v>
      </c>
      <c r="J68" s="260">
        <v>9845803631</v>
      </c>
      <c r="K68" s="7" t="s">
        <v>33461</v>
      </c>
      <c r="L68" s="76">
        <v>560001</v>
      </c>
    </row>
    <row r="69" spans="1:12">
      <c r="A69" s="7">
        <v>67</v>
      </c>
      <c r="B69" s="7" t="s">
        <v>11809</v>
      </c>
      <c r="C69" s="7" t="s">
        <v>384</v>
      </c>
      <c r="D69" s="572">
        <v>525</v>
      </c>
      <c r="E69" s="7" t="s">
        <v>1518</v>
      </c>
      <c r="F69" s="7" t="s">
        <v>916</v>
      </c>
      <c r="G69" s="573">
        <v>105710</v>
      </c>
      <c r="H69" s="258" t="s">
        <v>11873</v>
      </c>
      <c r="I69" s="259">
        <v>35966</v>
      </c>
      <c r="J69" s="260">
        <v>9900019607</v>
      </c>
      <c r="K69" s="7" t="s">
        <v>33462</v>
      </c>
      <c r="L69" s="76">
        <v>560038</v>
      </c>
    </row>
    <row r="70" spans="1:12">
      <c r="A70" s="7">
        <v>68</v>
      </c>
      <c r="B70" s="7" t="s">
        <v>11809</v>
      </c>
      <c r="C70" s="7" t="s">
        <v>384</v>
      </c>
      <c r="D70" s="572">
        <v>525</v>
      </c>
      <c r="E70" s="7" t="s">
        <v>1512</v>
      </c>
      <c r="F70" s="7" t="s">
        <v>1514</v>
      </c>
      <c r="G70" s="573">
        <v>106200</v>
      </c>
      <c r="H70" s="258" t="s">
        <v>11872</v>
      </c>
      <c r="I70" s="259">
        <v>29909</v>
      </c>
      <c r="J70" s="260">
        <v>9167572597</v>
      </c>
      <c r="K70" s="7" t="s">
        <v>33463</v>
      </c>
      <c r="L70" s="76">
        <v>560080</v>
      </c>
    </row>
    <row r="71" spans="1:12">
      <c r="A71" s="7">
        <v>69</v>
      </c>
      <c r="B71" s="7" t="s">
        <v>11809</v>
      </c>
      <c r="C71" s="7" t="s">
        <v>384</v>
      </c>
      <c r="D71" s="572">
        <v>525</v>
      </c>
      <c r="E71" s="7" t="s">
        <v>1512</v>
      </c>
      <c r="F71" s="7" t="s">
        <v>1514</v>
      </c>
      <c r="G71" s="573">
        <v>108410</v>
      </c>
      <c r="H71" s="258" t="s">
        <v>11871</v>
      </c>
      <c r="I71" s="259">
        <v>35933</v>
      </c>
      <c r="J71" s="260">
        <v>9599884218</v>
      </c>
      <c r="K71" s="7" t="s">
        <v>33464</v>
      </c>
      <c r="L71" s="76">
        <v>560080</v>
      </c>
    </row>
    <row r="72" spans="1:12">
      <c r="A72" s="7">
        <v>70</v>
      </c>
      <c r="B72" s="7" t="s">
        <v>11809</v>
      </c>
      <c r="C72" s="7" t="s">
        <v>384</v>
      </c>
      <c r="D72" s="572">
        <v>525</v>
      </c>
      <c r="E72" s="7" t="s">
        <v>1518</v>
      </c>
      <c r="F72" s="7" t="s">
        <v>916</v>
      </c>
      <c r="G72" s="573">
        <v>111810</v>
      </c>
      <c r="H72" s="258" t="s">
        <v>11870</v>
      </c>
      <c r="I72" s="259">
        <v>37294</v>
      </c>
      <c r="J72" s="260">
        <v>9742597042</v>
      </c>
      <c r="K72" s="7" t="s">
        <v>33465</v>
      </c>
      <c r="L72" s="76">
        <v>560095</v>
      </c>
    </row>
    <row r="73" spans="1:12">
      <c r="A73" s="7">
        <v>71</v>
      </c>
      <c r="B73" s="7" t="s">
        <v>11809</v>
      </c>
      <c r="C73" s="7" t="s">
        <v>384</v>
      </c>
      <c r="D73" s="572">
        <v>525</v>
      </c>
      <c r="E73" s="7" t="s">
        <v>1512</v>
      </c>
      <c r="F73" s="7" t="s">
        <v>1514</v>
      </c>
      <c r="G73" s="573">
        <v>112210</v>
      </c>
      <c r="H73" s="258" t="s">
        <v>11869</v>
      </c>
      <c r="I73" s="259">
        <v>41454</v>
      </c>
      <c r="J73" s="260">
        <v>9636781001</v>
      </c>
      <c r="K73" s="7" t="s">
        <v>33466</v>
      </c>
      <c r="L73" s="76">
        <v>560092</v>
      </c>
    </row>
    <row r="74" spans="1:12">
      <c r="A74" s="7">
        <v>72</v>
      </c>
      <c r="B74" s="7" t="s">
        <v>11809</v>
      </c>
      <c r="C74" s="7" t="s">
        <v>384</v>
      </c>
      <c r="D74" s="572">
        <v>525</v>
      </c>
      <c r="E74" s="7" t="s">
        <v>1518</v>
      </c>
      <c r="F74" s="7" t="s">
        <v>916</v>
      </c>
      <c r="G74" s="573">
        <v>120200</v>
      </c>
      <c r="H74" s="258" t="s">
        <v>11868</v>
      </c>
      <c r="I74" s="259">
        <v>29038</v>
      </c>
      <c r="J74" s="260">
        <v>9704110055</v>
      </c>
      <c r="K74" s="7" t="s">
        <v>33467</v>
      </c>
      <c r="L74" s="76">
        <v>560005</v>
      </c>
    </row>
    <row r="75" spans="1:12">
      <c r="A75" s="7">
        <v>73</v>
      </c>
      <c r="B75" s="7" t="s">
        <v>11809</v>
      </c>
      <c r="C75" s="7" t="s">
        <v>384</v>
      </c>
      <c r="D75" s="572">
        <v>525</v>
      </c>
      <c r="E75" s="7" t="s">
        <v>1513</v>
      </c>
      <c r="F75" s="7" t="s">
        <v>916</v>
      </c>
      <c r="G75" s="573">
        <v>123820</v>
      </c>
      <c r="H75" s="258" t="s">
        <v>11867</v>
      </c>
      <c r="I75" s="259">
        <v>32673</v>
      </c>
      <c r="J75" s="260">
        <v>7905160090</v>
      </c>
      <c r="K75" s="7" t="s">
        <v>33468</v>
      </c>
      <c r="L75" s="76">
        <v>561229</v>
      </c>
    </row>
    <row r="76" spans="1:12">
      <c r="A76" s="7">
        <v>74</v>
      </c>
      <c r="B76" s="7" t="s">
        <v>11809</v>
      </c>
      <c r="C76" s="7" t="s">
        <v>384</v>
      </c>
      <c r="D76" s="572">
        <v>525</v>
      </c>
      <c r="E76" s="7" t="s">
        <v>1512</v>
      </c>
      <c r="F76" s="7" t="s">
        <v>1514</v>
      </c>
      <c r="G76" s="573">
        <v>125100</v>
      </c>
      <c r="H76" s="258" t="s">
        <v>11866</v>
      </c>
      <c r="I76" s="259">
        <v>28120</v>
      </c>
      <c r="J76" s="260">
        <v>9958440237</v>
      </c>
      <c r="K76" s="7" t="s">
        <v>33469</v>
      </c>
      <c r="L76" s="76">
        <v>560058</v>
      </c>
    </row>
    <row r="77" spans="1:12">
      <c r="A77" s="7">
        <v>75</v>
      </c>
      <c r="B77" s="7" t="s">
        <v>11809</v>
      </c>
      <c r="C77" s="7" t="s">
        <v>384</v>
      </c>
      <c r="D77" s="572">
        <v>525</v>
      </c>
      <c r="E77" s="7" t="s">
        <v>1512</v>
      </c>
      <c r="F77" s="7" t="s">
        <v>1514</v>
      </c>
      <c r="G77" s="573">
        <v>126100</v>
      </c>
      <c r="H77" s="258" t="s">
        <v>11865</v>
      </c>
      <c r="I77" s="259">
        <v>28003</v>
      </c>
      <c r="J77" s="260">
        <v>9961267752</v>
      </c>
      <c r="K77" s="7" t="s">
        <v>33470</v>
      </c>
      <c r="L77" s="76">
        <v>560003</v>
      </c>
    </row>
    <row r="78" spans="1:12">
      <c r="A78" s="7">
        <v>76</v>
      </c>
      <c r="B78" s="7" t="s">
        <v>11809</v>
      </c>
      <c r="C78" s="7" t="s">
        <v>384</v>
      </c>
      <c r="D78" s="572">
        <v>525</v>
      </c>
      <c r="E78" s="7" t="s">
        <v>1518</v>
      </c>
      <c r="F78" s="7" t="s">
        <v>916</v>
      </c>
      <c r="G78" s="573">
        <v>126800</v>
      </c>
      <c r="H78" s="258" t="s">
        <v>11864</v>
      </c>
      <c r="I78" s="259">
        <v>28268</v>
      </c>
      <c r="J78" s="260">
        <v>9916812970</v>
      </c>
      <c r="K78" s="7" t="s">
        <v>33471</v>
      </c>
      <c r="L78" s="76">
        <v>560038</v>
      </c>
    </row>
    <row r="79" spans="1:12">
      <c r="A79" s="7">
        <v>77</v>
      </c>
      <c r="B79" s="7" t="s">
        <v>11809</v>
      </c>
      <c r="C79" s="7" t="s">
        <v>384</v>
      </c>
      <c r="D79" s="572">
        <v>525</v>
      </c>
      <c r="E79" s="7" t="s">
        <v>1518</v>
      </c>
      <c r="F79" s="7" t="s">
        <v>916</v>
      </c>
      <c r="G79" s="573">
        <v>127710</v>
      </c>
      <c r="H79" s="258" t="s">
        <v>11863</v>
      </c>
      <c r="I79" s="259">
        <v>39627</v>
      </c>
      <c r="J79" s="260">
        <v>9953575759</v>
      </c>
      <c r="K79" s="7" t="s">
        <v>33472</v>
      </c>
      <c r="L79" s="76">
        <v>560005</v>
      </c>
    </row>
    <row r="80" spans="1:12">
      <c r="A80" s="7">
        <v>78</v>
      </c>
      <c r="B80" s="7" t="s">
        <v>11809</v>
      </c>
      <c r="C80" s="7" t="s">
        <v>384</v>
      </c>
      <c r="D80" s="572">
        <v>525</v>
      </c>
      <c r="E80" s="7" t="s">
        <v>1513</v>
      </c>
      <c r="F80" s="7" t="s">
        <v>916</v>
      </c>
      <c r="G80" s="573">
        <v>128700</v>
      </c>
      <c r="H80" s="258" t="s">
        <v>11862</v>
      </c>
      <c r="I80" s="259">
        <v>28747</v>
      </c>
      <c r="J80" s="260">
        <v>8917358787</v>
      </c>
      <c r="K80" s="7" t="s">
        <v>33473</v>
      </c>
      <c r="L80" s="76">
        <v>560041</v>
      </c>
    </row>
    <row r="81" spans="1:12">
      <c r="A81" s="7">
        <v>79</v>
      </c>
      <c r="B81" s="7" t="s">
        <v>11809</v>
      </c>
      <c r="C81" s="7" t="s">
        <v>1427</v>
      </c>
      <c r="D81" s="572">
        <v>631</v>
      </c>
      <c r="E81" s="7" t="s">
        <v>1427</v>
      </c>
      <c r="F81" s="7" t="s">
        <v>1534</v>
      </c>
      <c r="G81" s="573">
        <v>131610</v>
      </c>
      <c r="H81" s="258" t="s">
        <v>10365</v>
      </c>
      <c r="I81" s="259">
        <v>39741</v>
      </c>
      <c r="J81" s="260">
        <v>9980009371</v>
      </c>
      <c r="K81" s="7" t="s">
        <v>33474</v>
      </c>
      <c r="L81" s="76">
        <v>562159</v>
      </c>
    </row>
    <row r="82" spans="1:12">
      <c r="A82" s="7">
        <v>80</v>
      </c>
      <c r="B82" s="7" t="s">
        <v>11809</v>
      </c>
      <c r="C82" s="7" t="s">
        <v>384</v>
      </c>
      <c r="D82" s="572">
        <v>525</v>
      </c>
      <c r="E82" s="7" t="s">
        <v>1513</v>
      </c>
      <c r="F82" s="7" t="s">
        <v>916</v>
      </c>
      <c r="G82" s="573">
        <v>137610</v>
      </c>
      <c r="H82" s="258" t="s">
        <v>11861</v>
      </c>
      <c r="I82" s="259">
        <v>40173</v>
      </c>
      <c r="J82" s="260">
        <v>8105010444</v>
      </c>
      <c r="K82" s="7" t="s">
        <v>33475</v>
      </c>
      <c r="L82" s="76">
        <v>560076</v>
      </c>
    </row>
    <row r="83" spans="1:12">
      <c r="A83" s="7">
        <v>81</v>
      </c>
      <c r="B83" s="7" t="s">
        <v>11809</v>
      </c>
      <c r="C83" s="7" t="s">
        <v>384</v>
      </c>
      <c r="D83" s="572">
        <v>525</v>
      </c>
      <c r="E83" s="7" t="s">
        <v>1512</v>
      </c>
      <c r="F83" s="7" t="s">
        <v>1514</v>
      </c>
      <c r="G83" s="573">
        <v>139210</v>
      </c>
      <c r="H83" s="258" t="s">
        <v>1674</v>
      </c>
      <c r="I83" s="259">
        <v>40205</v>
      </c>
      <c r="J83" s="260">
        <v>9449773052</v>
      </c>
      <c r="K83" s="7" t="s">
        <v>33476</v>
      </c>
      <c r="L83" s="76">
        <v>560057</v>
      </c>
    </row>
    <row r="84" spans="1:12">
      <c r="A84" s="7">
        <v>82</v>
      </c>
      <c r="B84" s="7" t="s">
        <v>11809</v>
      </c>
      <c r="C84" s="7" t="s">
        <v>384</v>
      </c>
      <c r="D84" s="572">
        <v>525</v>
      </c>
      <c r="E84" s="13" t="s">
        <v>1513</v>
      </c>
      <c r="F84" s="7" t="s">
        <v>71</v>
      </c>
      <c r="G84" s="573">
        <v>144810</v>
      </c>
      <c r="H84" s="258" t="s">
        <v>11860</v>
      </c>
      <c r="I84" s="259">
        <v>40373</v>
      </c>
      <c r="J84" s="260">
        <v>8088635936</v>
      </c>
      <c r="K84" s="7" t="s">
        <v>33477</v>
      </c>
      <c r="L84" s="76">
        <v>560083</v>
      </c>
    </row>
    <row r="85" spans="1:12">
      <c r="A85" s="7">
        <v>83</v>
      </c>
      <c r="B85" s="7" t="s">
        <v>11809</v>
      </c>
      <c r="C85" s="7" t="s">
        <v>906</v>
      </c>
      <c r="D85" s="572">
        <v>526</v>
      </c>
      <c r="E85" s="7" t="s">
        <v>1571</v>
      </c>
      <c r="F85" s="7" t="s">
        <v>1534</v>
      </c>
      <c r="G85" s="573">
        <v>148610</v>
      </c>
      <c r="H85" s="258" t="s">
        <v>955</v>
      </c>
      <c r="I85" s="259">
        <v>40598</v>
      </c>
      <c r="J85" s="260">
        <v>9019912221</v>
      </c>
      <c r="K85" s="7" t="s">
        <v>33478</v>
      </c>
      <c r="L85" s="76">
        <v>562110</v>
      </c>
    </row>
    <row r="86" spans="1:12">
      <c r="A86" s="7">
        <v>84</v>
      </c>
      <c r="B86" s="7" t="s">
        <v>11809</v>
      </c>
      <c r="C86" s="7" t="s">
        <v>384</v>
      </c>
      <c r="D86" s="572">
        <v>525</v>
      </c>
      <c r="E86" s="7" t="s">
        <v>1518</v>
      </c>
      <c r="F86" s="7" t="s">
        <v>1514</v>
      </c>
      <c r="G86" s="573">
        <v>156110</v>
      </c>
      <c r="H86" s="258" t="s">
        <v>11859</v>
      </c>
      <c r="I86" s="259">
        <v>40784</v>
      </c>
      <c r="J86" s="260">
        <v>9008891020</v>
      </c>
      <c r="K86" s="7" t="s">
        <v>33479</v>
      </c>
      <c r="L86" s="76">
        <v>560003</v>
      </c>
    </row>
    <row r="87" spans="1:12">
      <c r="A87" s="7">
        <v>85</v>
      </c>
      <c r="B87" s="7" t="s">
        <v>11809</v>
      </c>
      <c r="C87" s="7" t="s">
        <v>384</v>
      </c>
      <c r="D87" s="572">
        <v>525</v>
      </c>
      <c r="E87" s="7" t="s">
        <v>1518</v>
      </c>
      <c r="F87" s="7" t="s">
        <v>916</v>
      </c>
      <c r="G87" s="573">
        <v>156210</v>
      </c>
      <c r="H87" s="258" t="s">
        <v>11858</v>
      </c>
      <c r="I87" s="259">
        <v>40784</v>
      </c>
      <c r="J87" s="260">
        <v>8638349308</v>
      </c>
      <c r="K87" s="7" t="s">
        <v>33480</v>
      </c>
      <c r="L87" s="76">
        <v>560043</v>
      </c>
    </row>
    <row r="88" spans="1:12">
      <c r="A88" s="7">
        <v>86</v>
      </c>
      <c r="B88" s="7" t="s">
        <v>11809</v>
      </c>
      <c r="C88" s="7" t="s">
        <v>384</v>
      </c>
      <c r="D88" s="572">
        <v>525</v>
      </c>
      <c r="E88" s="7" t="s">
        <v>1518</v>
      </c>
      <c r="F88" s="7" t="s">
        <v>916</v>
      </c>
      <c r="G88" s="573">
        <v>156310</v>
      </c>
      <c r="H88" s="258" t="s">
        <v>11857</v>
      </c>
      <c r="I88" s="259">
        <v>40784</v>
      </c>
      <c r="J88" s="260">
        <v>7259973131</v>
      </c>
      <c r="K88" s="7" t="s">
        <v>33481</v>
      </c>
      <c r="L88" s="76">
        <v>560016</v>
      </c>
    </row>
    <row r="89" spans="1:12">
      <c r="A89" s="7">
        <v>87</v>
      </c>
      <c r="B89" s="7" t="s">
        <v>11809</v>
      </c>
      <c r="C89" s="7" t="s">
        <v>384</v>
      </c>
      <c r="D89" s="572">
        <v>525</v>
      </c>
      <c r="E89" s="7" t="s">
        <v>1512</v>
      </c>
      <c r="F89" s="7" t="s">
        <v>1514</v>
      </c>
      <c r="G89" s="573">
        <v>156700</v>
      </c>
      <c r="H89" s="258" t="s">
        <v>11856</v>
      </c>
      <c r="I89" s="259">
        <v>31016</v>
      </c>
      <c r="J89" s="260">
        <v>9742317007</v>
      </c>
      <c r="K89" s="7" t="s">
        <v>33482</v>
      </c>
      <c r="L89" s="76">
        <v>560024</v>
      </c>
    </row>
    <row r="90" spans="1:12">
      <c r="A90" s="7">
        <v>88</v>
      </c>
      <c r="B90" s="7" t="s">
        <v>11809</v>
      </c>
      <c r="C90" s="7" t="s">
        <v>384</v>
      </c>
      <c r="D90" s="572">
        <v>525</v>
      </c>
      <c r="E90" s="7" t="s">
        <v>1513</v>
      </c>
      <c r="F90" s="7" t="s">
        <v>916</v>
      </c>
      <c r="G90" s="573">
        <v>157920</v>
      </c>
      <c r="H90" s="258" t="s">
        <v>11855</v>
      </c>
      <c r="I90" s="259">
        <v>39886</v>
      </c>
      <c r="J90" s="260">
        <v>8709235009</v>
      </c>
      <c r="K90" s="7" t="s">
        <v>33483</v>
      </c>
      <c r="L90" s="76">
        <v>560083</v>
      </c>
    </row>
    <row r="91" spans="1:12">
      <c r="A91" s="7">
        <v>89</v>
      </c>
      <c r="B91" s="7" t="s">
        <v>11809</v>
      </c>
      <c r="C91" s="7" t="s">
        <v>384</v>
      </c>
      <c r="D91" s="572">
        <v>525</v>
      </c>
      <c r="E91" s="7" t="s">
        <v>1512</v>
      </c>
      <c r="F91" s="7" t="s">
        <v>1514</v>
      </c>
      <c r="G91" s="573">
        <v>158020</v>
      </c>
      <c r="H91" s="258" t="s">
        <v>11854</v>
      </c>
      <c r="I91" s="259">
        <v>39885</v>
      </c>
      <c r="J91" s="260">
        <v>9886741474</v>
      </c>
      <c r="K91" s="7" t="s">
        <v>33484</v>
      </c>
      <c r="L91" s="76">
        <v>560092</v>
      </c>
    </row>
    <row r="92" spans="1:12">
      <c r="A92" s="7">
        <v>90</v>
      </c>
      <c r="B92" s="7" t="s">
        <v>11809</v>
      </c>
      <c r="C92" s="7" t="s">
        <v>384</v>
      </c>
      <c r="D92" s="572">
        <v>525</v>
      </c>
      <c r="E92" s="7" t="s">
        <v>1513</v>
      </c>
      <c r="F92" s="7" t="s">
        <v>1514</v>
      </c>
      <c r="G92" s="573">
        <v>158620</v>
      </c>
      <c r="H92" s="258" t="s">
        <v>11853</v>
      </c>
      <c r="I92" s="259">
        <v>40101</v>
      </c>
      <c r="J92" s="260">
        <v>9980076313</v>
      </c>
      <c r="K92" s="7" t="s">
        <v>33485</v>
      </c>
      <c r="L92" s="76">
        <v>560056</v>
      </c>
    </row>
    <row r="93" spans="1:12">
      <c r="A93" s="7">
        <v>91</v>
      </c>
      <c r="B93" s="7" t="s">
        <v>11809</v>
      </c>
      <c r="C93" s="7" t="s">
        <v>384</v>
      </c>
      <c r="D93" s="572">
        <v>525</v>
      </c>
      <c r="E93" s="7" t="s">
        <v>1513</v>
      </c>
      <c r="F93" s="7" t="s">
        <v>916</v>
      </c>
      <c r="G93" s="573">
        <v>159400</v>
      </c>
      <c r="H93" s="258" t="s">
        <v>11852</v>
      </c>
      <c r="I93" s="259">
        <v>31037</v>
      </c>
      <c r="J93" s="260">
        <v>9845096436</v>
      </c>
      <c r="K93" s="7" t="s">
        <v>33486</v>
      </c>
      <c r="L93" s="76">
        <v>560078</v>
      </c>
    </row>
    <row r="94" spans="1:12">
      <c r="A94" s="7">
        <v>92</v>
      </c>
      <c r="B94" s="7" t="s">
        <v>11809</v>
      </c>
      <c r="C94" s="7" t="s">
        <v>1444</v>
      </c>
      <c r="D94" s="572">
        <v>548</v>
      </c>
      <c r="E94" s="7" t="s">
        <v>1444</v>
      </c>
      <c r="F94" s="7" t="s">
        <v>1498</v>
      </c>
      <c r="G94" s="573">
        <v>163210</v>
      </c>
      <c r="H94" s="258" t="s">
        <v>996</v>
      </c>
      <c r="I94" s="259">
        <v>40938</v>
      </c>
      <c r="J94" s="260">
        <v>9845604216</v>
      </c>
      <c r="K94" s="7" t="s">
        <v>33487</v>
      </c>
      <c r="L94" s="76">
        <v>572103</v>
      </c>
    </row>
    <row r="95" spans="1:12">
      <c r="A95" s="7">
        <v>93</v>
      </c>
      <c r="B95" s="7" t="s">
        <v>11809</v>
      </c>
      <c r="C95" s="7" t="s">
        <v>384</v>
      </c>
      <c r="D95" s="572">
        <v>525</v>
      </c>
      <c r="E95" s="7" t="s">
        <v>1513</v>
      </c>
      <c r="F95" s="7" t="s">
        <v>1514</v>
      </c>
      <c r="G95" s="573">
        <v>164610</v>
      </c>
      <c r="H95" s="258" t="s">
        <v>11851</v>
      </c>
      <c r="I95" s="259">
        <v>40980</v>
      </c>
      <c r="J95" s="260">
        <v>9742091561</v>
      </c>
      <c r="K95" s="7" t="s">
        <v>33488</v>
      </c>
      <c r="L95" s="76">
        <v>560040</v>
      </c>
    </row>
    <row r="96" spans="1:12">
      <c r="A96" s="7">
        <v>94</v>
      </c>
      <c r="B96" s="7" t="s">
        <v>11809</v>
      </c>
      <c r="C96" s="7" t="s">
        <v>384</v>
      </c>
      <c r="D96" s="572">
        <v>525</v>
      </c>
      <c r="E96" s="7" t="s">
        <v>1518</v>
      </c>
      <c r="F96" s="7" t="s">
        <v>916</v>
      </c>
      <c r="G96" s="573">
        <v>169410</v>
      </c>
      <c r="H96" s="258" t="s">
        <v>11850</v>
      </c>
      <c r="I96" s="259">
        <v>41130</v>
      </c>
      <c r="J96" s="260">
        <v>8349278697</v>
      </c>
      <c r="K96" s="7" t="s">
        <v>33489</v>
      </c>
      <c r="L96" s="76">
        <v>560037</v>
      </c>
    </row>
    <row r="97" spans="1:12">
      <c r="A97" s="7">
        <v>95</v>
      </c>
      <c r="B97" s="7" t="s">
        <v>11809</v>
      </c>
      <c r="C97" s="7" t="s">
        <v>906</v>
      </c>
      <c r="D97" s="572">
        <v>526</v>
      </c>
      <c r="E97" s="7" t="s">
        <v>907</v>
      </c>
      <c r="F97" s="7" t="s">
        <v>1534</v>
      </c>
      <c r="G97" s="573">
        <v>184210</v>
      </c>
      <c r="H97" s="258" t="s">
        <v>11849</v>
      </c>
      <c r="I97" s="259">
        <v>41341</v>
      </c>
      <c r="J97" s="260">
        <v>9113625931</v>
      </c>
      <c r="K97" s="7" t="s">
        <v>33490</v>
      </c>
      <c r="L97" s="76">
        <v>562123</v>
      </c>
    </row>
    <row r="98" spans="1:12">
      <c r="A98" s="7">
        <v>96</v>
      </c>
      <c r="B98" s="7" t="s">
        <v>11809</v>
      </c>
      <c r="C98" s="7" t="s">
        <v>950</v>
      </c>
      <c r="D98" s="572">
        <v>539</v>
      </c>
      <c r="E98" s="7" t="s">
        <v>950</v>
      </c>
      <c r="F98" s="7" t="s">
        <v>1498</v>
      </c>
      <c r="G98" s="573">
        <v>200400</v>
      </c>
      <c r="H98" s="258" t="s">
        <v>950</v>
      </c>
      <c r="I98" s="259">
        <v>27961</v>
      </c>
      <c r="J98" s="260">
        <v>8179118845</v>
      </c>
      <c r="K98" s="7" t="s">
        <v>33491</v>
      </c>
      <c r="L98" s="76">
        <v>573201</v>
      </c>
    </row>
    <row r="99" spans="1:12">
      <c r="A99" s="7">
        <v>97</v>
      </c>
      <c r="B99" s="7" t="s">
        <v>11809</v>
      </c>
      <c r="C99" s="7" t="s">
        <v>384</v>
      </c>
      <c r="D99" s="572">
        <v>525</v>
      </c>
      <c r="E99" s="7" t="s">
        <v>1518</v>
      </c>
      <c r="F99" s="7" t="s">
        <v>916</v>
      </c>
      <c r="G99" s="573">
        <v>215410</v>
      </c>
      <c r="H99" s="258" t="s">
        <v>6096</v>
      </c>
      <c r="I99" s="259">
        <v>42268</v>
      </c>
      <c r="J99" s="260">
        <v>9401369079</v>
      </c>
      <c r="K99" s="7" t="s">
        <v>33492</v>
      </c>
      <c r="L99" s="76">
        <v>560103</v>
      </c>
    </row>
    <row r="100" spans="1:12">
      <c r="A100" s="7">
        <v>98</v>
      </c>
      <c r="B100" s="7" t="s">
        <v>11809</v>
      </c>
      <c r="C100" s="7" t="s">
        <v>925</v>
      </c>
      <c r="D100" s="572">
        <v>542</v>
      </c>
      <c r="E100" s="7" t="s">
        <v>925</v>
      </c>
      <c r="F100" s="7" t="s">
        <v>71</v>
      </c>
      <c r="G100" s="573">
        <v>216710</v>
      </c>
      <c r="H100" s="258" t="s">
        <v>925</v>
      </c>
      <c r="I100" s="259">
        <v>42303</v>
      </c>
      <c r="J100" s="260">
        <v>7259009356</v>
      </c>
      <c r="K100" s="7" t="s">
        <v>33493</v>
      </c>
      <c r="L100" s="76">
        <v>563101</v>
      </c>
    </row>
    <row r="101" spans="1:12">
      <c r="A101" s="7">
        <v>99</v>
      </c>
      <c r="B101" s="7" t="s">
        <v>11809</v>
      </c>
      <c r="C101" s="7" t="s">
        <v>384</v>
      </c>
      <c r="D101" s="572">
        <v>525</v>
      </c>
      <c r="E101" s="7" t="s">
        <v>1518</v>
      </c>
      <c r="F101" s="7" t="s">
        <v>916</v>
      </c>
      <c r="G101" s="573">
        <v>218220</v>
      </c>
      <c r="H101" s="258" t="s">
        <v>1651</v>
      </c>
      <c r="I101" s="259">
        <v>42767</v>
      </c>
      <c r="J101" s="260" t="s">
        <v>11848</v>
      </c>
      <c r="K101" s="7" t="s">
        <v>33494</v>
      </c>
      <c r="L101" s="76">
        <v>560048</v>
      </c>
    </row>
    <row r="102" spans="1:12">
      <c r="A102" s="7">
        <v>100</v>
      </c>
      <c r="B102" s="7" t="s">
        <v>11809</v>
      </c>
      <c r="C102" s="7" t="s">
        <v>975</v>
      </c>
      <c r="D102" s="572">
        <v>544</v>
      </c>
      <c r="E102" s="7" t="s">
        <v>975</v>
      </c>
      <c r="F102" s="7" t="s">
        <v>1498</v>
      </c>
      <c r="G102" s="573">
        <v>252700</v>
      </c>
      <c r="H102" s="258" t="s">
        <v>975</v>
      </c>
      <c r="I102" s="259">
        <v>28043</v>
      </c>
      <c r="J102" s="260">
        <v>9863630213</v>
      </c>
      <c r="K102" s="7" t="s">
        <v>33495</v>
      </c>
      <c r="L102" s="76">
        <v>571401</v>
      </c>
    </row>
    <row r="103" spans="1:12">
      <c r="A103" s="7">
        <v>101</v>
      </c>
      <c r="B103" s="7" t="s">
        <v>11809</v>
      </c>
      <c r="C103" s="7" t="s">
        <v>925</v>
      </c>
      <c r="D103" s="572">
        <v>542</v>
      </c>
      <c r="E103" s="7" t="s">
        <v>1600</v>
      </c>
      <c r="F103" s="7" t="s">
        <v>172</v>
      </c>
      <c r="G103" s="573">
        <v>288900</v>
      </c>
      <c r="H103" s="258" t="s">
        <v>11847</v>
      </c>
      <c r="I103" s="259">
        <v>33569</v>
      </c>
      <c r="J103" s="260">
        <v>9448081315</v>
      </c>
      <c r="K103" s="7" t="s">
        <v>33496</v>
      </c>
      <c r="L103" s="76">
        <v>563129</v>
      </c>
    </row>
    <row r="104" spans="1:12">
      <c r="A104" s="7">
        <v>102</v>
      </c>
      <c r="B104" s="7" t="s">
        <v>11809</v>
      </c>
      <c r="C104" s="7" t="s">
        <v>925</v>
      </c>
      <c r="D104" s="572">
        <v>542</v>
      </c>
      <c r="E104" s="7" t="s">
        <v>2935</v>
      </c>
      <c r="F104" s="7" t="s">
        <v>172</v>
      </c>
      <c r="G104" s="573">
        <v>289000</v>
      </c>
      <c r="H104" s="258" t="s">
        <v>11846</v>
      </c>
      <c r="I104" s="259">
        <v>33598</v>
      </c>
      <c r="J104" s="260">
        <v>9338019110</v>
      </c>
      <c r="K104" s="7" t="s">
        <v>33497</v>
      </c>
      <c r="L104" s="76">
        <v>5623135</v>
      </c>
    </row>
    <row r="105" spans="1:12">
      <c r="A105" s="7">
        <v>103</v>
      </c>
      <c r="B105" s="7" t="s">
        <v>11809</v>
      </c>
      <c r="C105" s="7" t="s">
        <v>1444</v>
      </c>
      <c r="D105" s="572">
        <v>548</v>
      </c>
      <c r="E105" s="7" t="s">
        <v>1444</v>
      </c>
      <c r="F105" s="7" t="s">
        <v>1498</v>
      </c>
      <c r="G105" s="573">
        <v>303200</v>
      </c>
      <c r="H105" s="258" t="s">
        <v>11845</v>
      </c>
      <c r="I105" s="259">
        <v>40263</v>
      </c>
      <c r="J105" s="260">
        <v>7387138888</v>
      </c>
      <c r="K105" s="7" t="s">
        <v>33498</v>
      </c>
      <c r="L105" s="76">
        <v>572103</v>
      </c>
    </row>
    <row r="106" spans="1:12">
      <c r="A106" s="7">
        <v>104</v>
      </c>
      <c r="B106" s="7" t="s">
        <v>11809</v>
      </c>
      <c r="C106" s="7" t="s">
        <v>384</v>
      </c>
      <c r="D106" s="572">
        <v>525</v>
      </c>
      <c r="E106" s="7" t="s">
        <v>1512</v>
      </c>
      <c r="F106" s="7" t="s">
        <v>1514</v>
      </c>
      <c r="G106" s="573">
        <v>362500</v>
      </c>
      <c r="H106" s="258" t="s">
        <v>11844</v>
      </c>
      <c r="I106" s="259">
        <v>31036</v>
      </c>
      <c r="J106" s="260">
        <v>9911313579</v>
      </c>
      <c r="K106" s="7" t="s">
        <v>33499</v>
      </c>
      <c r="L106" s="76">
        <v>560054</v>
      </c>
    </row>
    <row r="107" spans="1:12">
      <c r="A107" s="7">
        <v>105</v>
      </c>
      <c r="B107" s="7" t="s">
        <v>11809</v>
      </c>
      <c r="C107" s="7" t="s">
        <v>384</v>
      </c>
      <c r="D107" s="572">
        <v>525</v>
      </c>
      <c r="E107" s="7" t="s">
        <v>1512</v>
      </c>
      <c r="F107" s="7" t="s">
        <v>1514</v>
      </c>
      <c r="G107" s="573">
        <v>392500</v>
      </c>
      <c r="H107" s="258" t="s">
        <v>11843</v>
      </c>
      <c r="I107" s="259">
        <v>35053</v>
      </c>
      <c r="J107" s="260">
        <v>8138912812</v>
      </c>
      <c r="K107" s="7" t="s">
        <v>33500</v>
      </c>
      <c r="L107" s="76">
        <v>560086</v>
      </c>
    </row>
    <row r="108" spans="1:12">
      <c r="A108" s="7">
        <v>106</v>
      </c>
      <c r="B108" s="7" t="s">
        <v>11809</v>
      </c>
      <c r="C108" s="7" t="s">
        <v>1396</v>
      </c>
      <c r="D108" s="572">
        <v>545</v>
      </c>
      <c r="E108" s="7" t="s">
        <v>1396</v>
      </c>
      <c r="F108" s="7" t="s">
        <v>1498</v>
      </c>
      <c r="G108" s="573">
        <v>395000</v>
      </c>
      <c r="H108" s="258" t="s">
        <v>11842</v>
      </c>
      <c r="I108" s="259">
        <v>35157</v>
      </c>
      <c r="J108" s="260">
        <v>9980308370</v>
      </c>
      <c r="K108" s="7" t="s">
        <v>33501</v>
      </c>
      <c r="L108" s="76">
        <v>570006</v>
      </c>
    </row>
    <row r="109" spans="1:12">
      <c r="A109" s="7">
        <v>107</v>
      </c>
      <c r="B109" s="7" t="s">
        <v>11809</v>
      </c>
      <c r="C109" s="7" t="s">
        <v>384</v>
      </c>
      <c r="D109" s="572">
        <v>525</v>
      </c>
      <c r="E109" s="13" t="s">
        <v>1518</v>
      </c>
      <c r="F109" s="7" t="s">
        <v>1514</v>
      </c>
      <c r="G109" s="573">
        <v>408000</v>
      </c>
      <c r="H109" s="258" t="s">
        <v>11841</v>
      </c>
      <c r="I109" s="259">
        <v>36278</v>
      </c>
      <c r="J109" s="260">
        <v>8971065566</v>
      </c>
      <c r="K109" s="7" t="s">
        <v>33502</v>
      </c>
      <c r="L109" s="76">
        <v>177220</v>
      </c>
    </row>
    <row r="110" spans="1:12">
      <c r="A110" s="7">
        <v>108</v>
      </c>
      <c r="B110" s="7" t="s">
        <v>11809</v>
      </c>
      <c r="C110" s="7" t="s">
        <v>384</v>
      </c>
      <c r="D110" s="572">
        <v>525</v>
      </c>
      <c r="E110" s="7" t="s">
        <v>1518</v>
      </c>
      <c r="F110" s="7" t="s">
        <v>916</v>
      </c>
      <c r="G110" s="573">
        <v>424600</v>
      </c>
      <c r="H110" s="258" t="s">
        <v>11840</v>
      </c>
      <c r="I110" s="259">
        <v>26688</v>
      </c>
      <c r="J110" s="260">
        <v>9886768090</v>
      </c>
      <c r="K110" s="7" t="s">
        <v>33503</v>
      </c>
      <c r="L110" s="76">
        <v>560004</v>
      </c>
    </row>
    <row r="111" spans="1:12">
      <c r="A111" s="7">
        <v>109</v>
      </c>
      <c r="B111" s="7" t="s">
        <v>11809</v>
      </c>
      <c r="C111" s="7" t="s">
        <v>384</v>
      </c>
      <c r="D111" s="572">
        <v>525</v>
      </c>
      <c r="E111" s="7" t="s">
        <v>1518</v>
      </c>
      <c r="F111" s="7" t="s">
        <v>916</v>
      </c>
      <c r="G111" s="573">
        <v>424700</v>
      </c>
      <c r="H111" s="258" t="s">
        <v>11839</v>
      </c>
      <c r="I111" s="259">
        <v>28842</v>
      </c>
      <c r="J111" s="260">
        <v>9739873268</v>
      </c>
      <c r="K111" s="7" t="s">
        <v>33504</v>
      </c>
      <c r="L111" s="76">
        <v>560042</v>
      </c>
    </row>
    <row r="112" spans="1:12">
      <c r="A112" s="7">
        <v>110</v>
      </c>
      <c r="B112" s="7" t="s">
        <v>11809</v>
      </c>
      <c r="C112" s="7" t="s">
        <v>1396</v>
      </c>
      <c r="D112" s="572">
        <v>545</v>
      </c>
      <c r="E112" s="7" t="s">
        <v>1396</v>
      </c>
      <c r="F112" s="7" t="s">
        <v>1498</v>
      </c>
      <c r="G112" s="573">
        <v>425000</v>
      </c>
      <c r="H112" s="258" t="s">
        <v>11838</v>
      </c>
      <c r="I112" s="259">
        <v>29888</v>
      </c>
      <c r="J112" s="260">
        <v>9740073462</v>
      </c>
      <c r="K112" s="7" t="s">
        <v>33505</v>
      </c>
      <c r="L112" s="76">
        <v>570009</v>
      </c>
    </row>
    <row r="113" spans="1:12">
      <c r="A113" s="7">
        <v>111</v>
      </c>
      <c r="B113" s="7" t="s">
        <v>11809</v>
      </c>
      <c r="C113" s="7" t="s">
        <v>384</v>
      </c>
      <c r="D113" s="572">
        <v>525</v>
      </c>
      <c r="E113" s="7" t="s">
        <v>1513</v>
      </c>
      <c r="F113" s="7" t="s">
        <v>916</v>
      </c>
      <c r="G113" s="573">
        <v>462300</v>
      </c>
      <c r="H113" s="258" t="s">
        <v>11837</v>
      </c>
      <c r="I113" s="259">
        <v>39227</v>
      </c>
      <c r="J113" s="260">
        <v>7239009359</v>
      </c>
      <c r="K113" s="7" t="s">
        <v>33506</v>
      </c>
      <c r="L113" s="76">
        <v>560070</v>
      </c>
    </row>
    <row r="114" spans="1:12">
      <c r="A114" s="7">
        <v>112</v>
      </c>
      <c r="B114" s="7" t="s">
        <v>11809</v>
      </c>
      <c r="C114" s="7" t="s">
        <v>1427</v>
      </c>
      <c r="D114" s="572">
        <v>631</v>
      </c>
      <c r="E114" s="7" t="s">
        <v>1427</v>
      </c>
      <c r="F114" s="7" t="s">
        <v>1494</v>
      </c>
      <c r="G114" s="573">
        <v>462400</v>
      </c>
      <c r="H114" s="258" t="s">
        <v>11836</v>
      </c>
      <c r="I114" s="259">
        <v>39153</v>
      </c>
      <c r="J114" s="260">
        <v>7022617917</v>
      </c>
      <c r="K114" s="7" t="s">
        <v>33507</v>
      </c>
      <c r="L114" s="76">
        <v>562109</v>
      </c>
    </row>
    <row r="115" spans="1:12">
      <c r="A115" s="7">
        <v>113</v>
      </c>
      <c r="B115" s="7" t="s">
        <v>11809</v>
      </c>
      <c r="C115" s="7" t="s">
        <v>384</v>
      </c>
      <c r="D115" s="572">
        <v>525</v>
      </c>
      <c r="E115" s="7" t="s">
        <v>1512</v>
      </c>
      <c r="F115" s="7" t="s">
        <v>1514</v>
      </c>
      <c r="G115" s="573">
        <v>462500</v>
      </c>
      <c r="H115" s="258" t="s">
        <v>11835</v>
      </c>
      <c r="I115" s="259">
        <v>39181</v>
      </c>
      <c r="J115" s="260">
        <v>9591977187</v>
      </c>
      <c r="K115" s="7" t="s">
        <v>33508</v>
      </c>
      <c r="L115" s="76">
        <v>560005</v>
      </c>
    </row>
    <row r="116" spans="1:12">
      <c r="A116" s="7">
        <v>114</v>
      </c>
      <c r="B116" s="7" t="s">
        <v>11809</v>
      </c>
      <c r="C116" s="7" t="s">
        <v>384</v>
      </c>
      <c r="D116" s="572">
        <v>525</v>
      </c>
      <c r="E116" s="7" t="s">
        <v>1512</v>
      </c>
      <c r="F116" s="7" t="s">
        <v>916</v>
      </c>
      <c r="G116" s="573">
        <v>473000</v>
      </c>
      <c r="H116" s="258" t="s">
        <v>11834</v>
      </c>
      <c r="I116" s="259">
        <v>39230</v>
      </c>
      <c r="J116" s="260">
        <v>7095612666</v>
      </c>
      <c r="K116" s="7" t="s">
        <v>33509</v>
      </c>
      <c r="L116" s="76">
        <v>560017</v>
      </c>
    </row>
    <row r="117" spans="1:12">
      <c r="A117" s="7">
        <v>115</v>
      </c>
      <c r="B117" s="7" t="s">
        <v>11809</v>
      </c>
      <c r="C117" s="7" t="s">
        <v>384</v>
      </c>
      <c r="D117" s="572">
        <v>525</v>
      </c>
      <c r="E117" s="7" t="s">
        <v>1513</v>
      </c>
      <c r="F117" s="7" t="s">
        <v>916</v>
      </c>
      <c r="G117" s="573">
        <v>477400</v>
      </c>
      <c r="H117" s="258" t="s">
        <v>11833</v>
      </c>
      <c r="I117" s="259">
        <v>39594</v>
      </c>
      <c r="J117" s="260">
        <v>9620922232</v>
      </c>
      <c r="K117" s="7" t="s">
        <v>33510</v>
      </c>
      <c r="L117" s="76">
        <v>560102</v>
      </c>
    </row>
    <row r="118" spans="1:12">
      <c r="A118" s="7">
        <v>116</v>
      </c>
      <c r="B118" s="7" t="s">
        <v>11809</v>
      </c>
      <c r="C118" s="7" t="s">
        <v>384</v>
      </c>
      <c r="D118" s="572">
        <v>525</v>
      </c>
      <c r="E118" s="7" t="s">
        <v>1518</v>
      </c>
      <c r="F118" s="7" t="s">
        <v>916</v>
      </c>
      <c r="G118" s="573">
        <v>496100</v>
      </c>
      <c r="H118" s="258" t="s">
        <v>11832</v>
      </c>
      <c r="I118" s="259">
        <v>38323</v>
      </c>
      <c r="J118" s="260">
        <v>7311120204</v>
      </c>
      <c r="K118" s="7" t="s">
        <v>33511</v>
      </c>
      <c r="L118" s="76">
        <v>560049</v>
      </c>
    </row>
    <row r="119" spans="1:12">
      <c r="A119" s="7">
        <v>117</v>
      </c>
      <c r="B119" s="7" t="s">
        <v>11809</v>
      </c>
      <c r="C119" s="7" t="s">
        <v>1396</v>
      </c>
      <c r="D119" s="572">
        <v>545</v>
      </c>
      <c r="E119" s="7" t="s">
        <v>1396</v>
      </c>
      <c r="F119" s="7" t="s">
        <v>1498</v>
      </c>
      <c r="G119" s="573">
        <v>526510</v>
      </c>
      <c r="H119" s="258" t="s">
        <v>11831</v>
      </c>
      <c r="I119" s="259">
        <v>36703</v>
      </c>
      <c r="J119" s="260">
        <v>9448492610</v>
      </c>
      <c r="K119" s="7" t="s">
        <v>33512</v>
      </c>
      <c r="L119" s="76">
        <v>570012</v>
      </c>
    </row>
    <row r="120" spans="1:12">
      <c r="A120" s="7">
        <v>118</v>
      </c>
      <c r="B120" s="7" t="s">
        <v>11809</v>
      </c>
      <c r="C120" s="7" t="s">
        <v>384</v>
      </c>
      <c r="D120" s="572">
        <v>525</v>
      </c>
      <c r="E120" s="7" t="s">
        <v>1518</v>
      </c>
      <c r="F120" s="7" t="s">
        <v>916</v>
      </c>
      <c r="G120" s="573">
        <v>588100</v>
      </c>
      <c r="H120" s="258" t="s">
        <v>11830</v>
      </c>
      <c r="I120" s="259">
        <v>42276</v>
      </c>
      <c r="J120" s="260">
        <v>6305273621</v>
      </c>
      <c r="K120" s="7" t="s">
        <v>33513</v>
      </c>
      <c r="L120" s="76">
        <v>560033</v>
      </c>
    </row>
    <row r="121" spans="1:12">
      <c r="A121" s="7">
        <v>119</v>
      </c>
      <c r="B121" s="7" t="s">
        <v>11809</v>
      </c>
      <c r="C121" s="7" t="s">
        <v>384</v>
      </c>
      <c r="D121" s="572">
        <v>525</v>
      </c>
      <c r="E121" s="7" t="s">
        <v>1518</v>
      </c>
      <c r="F121" s="7" t="s">
        <v>916</v>
      </c>
      <c r="G121" s="573">
        <v>588300</v>
      </c>
      <c r="H121" s="258" t="s">
        <v>2034</v>
      </c>
      <c r="I121" s="259">
        <v>42303</v>
      </c>
      <c r="J121" s="260">
        <v>9448350624</v>
      </c>
      <c r="K121" s="7" t="s">
        <v>33514</v>
      </c>
      <c r="L121" s="76">
        <v>560016</v>
      </c>
    </row>
    <row r="122" spans="1:12">
      <c r="A122" s="7">
        <v>120</v>
      </c>
      <c r="B122" s="7" t="s">
        <v>11809</v>
      </c>
      <c r="C122" s="7" t="s">
        <v>384</v>
      </c>
      <c r="D122" s="572">
        <v>525</v>
      </c>
      <c r="E122" s="7" t="s">
        <v>1518</v>
      </c>
      <c r="F122" s="7" t="s">
        <v>1514</v>
      </c>
      <c r="G122" s="573">
        <v>588500</v>
      </c>
      <c r="H122" s="258" t="s">
        <v>11829</v>
      </c>
      <c r="I122" s="259">
        <v>42329</v>
      </c>
      <c r="J122" s="260">
        <v>9743822558</v>
      </c>
      <c r="K122" s="7" t="s">
        <v>33515</v>
      </c>
      <c r="L122" s="76">
        <v>560040</v>
      </c>
    </row>
    <row r="123" spans="1:12">
      <c r="A123" s="7">
        <v>121</v>
      </c>
      <c r="B123" s="7" t="s">
        <v>11809</v>
      </c>
      <c r="C123" s="7" t="s">
        <v>925</v>
      </c>
      <c r="D123" s="572">
        <v>542</v>
      </c>
      <c r="E123" s="7" t="s">
        <v>925</v>
      </c>
      <c r="F123" s="7" t="s">
        <v>71</v>
      </c>
      <c r="G123" s="573">
        <v>588600</v>
      </c>
      <c r="H123" s="258" t="s">
        <v>925</v>
      </c>
      <c r="I123" s="259">
        <v>43189</v>
      </c>
      <c r="J123" s="260">
        <v>9448832476</v>
      </c>
      <c r="K123" s="7" t="s">
        <v>33516</v>
      </c>
      <c r="L123" s="76">
        <v>563101</v>
      </c>
    </row>
    <row r="124" spans="1:12">
      <c r="A124" s="7">
        <v>122</v>
      </c>
      <c r="B124" s="7" t="s">
        <v>11809</v>
      </c>
      <c r="C124" s="7" t="s">
        <v>384</v>
      </c>
      <c r="D124" s="572">
        <v>525</v>
      </c>
      <c r="E124" s="7" t="s">
        <v>1513</v>
      </c>
      <c r="F124" s="7" t="s">
        <v>916</v>
      </c>
      <c r="G124" s="573">
        <v>592400</v>
      </c>
      <c r="H124" s="258" t="s">
        <v>11828</v>
      </c>
      <c r="I124" s="259">
        <v>42648</v>
      </c>
      <c r="J124" s="260">
        <v>9873760164</v>
      </c>
      <c r="K124" s="7" t="s">
        <v>33517</v>
      </c>
      <c r="L124" s="76">
        <v>560041</v>
      </c>
    </row>
    <row r="125" spans="1:12">
      <c r="A125" s="7">
        <v>123</v>
      </c>
      <c r="B125" s="7" t="s">
        <v>11809</v>
      </c>
      <c r="C125" s="7" t="s">
        <v>384</v>
      </c>
      <c r="D125" s="572">
        <v>525</v>
      </c>
      <c r="E125" s="7" t="s">
        <v>1513</v>
      </c>
      <c r="F125" s="7" t="s">
        <v>916</v>
      </c>
      <c r="G125" s="573">
        <v>593500</v>
      </c>
      <c r="H125" s="258" t="s">
        <v>11827</v>
      </c>
      <c r="I125" s="259">
        <v>43189</v>
      </c>
      <c r="J125" s="260">
        <v>9482343824</v>
      </c>
      <c r="K125" s="7" t="s">
        <v>33518</v>
      </c>
      <c r="L125" s="76">
        <v>560061</v>
      </c>
    </row>
    <row r="126" spans="1:12">
      <c r="A126" s="7">
        <v>124</v>
      </c>
      <c r="B126" s="7" t="s">
        <v>11809</v>
      </c>
      <c r="C126" s="7" t="s">
        <v>384</v>
      </c>
      <c r="D126" s="572">
        <v>525</v>
      </c>
      <c r="E126" s="7" t="s">
        <v>1512</v>
      </c>
      <c r="F126" s="7" t="s">
        <v>1514</v>
      </c>
      <c r="G126" s="573">
        <v>593600</v>
      </c>
      <c r="H126" s="258" t="s">
        <v>2091</v>
      </c>
      <c r="I126" s="259">
        <v>43201</v>
      </c>
      <c r="J126" s="260">
        <v>9742380123</v>
      </c>
      <c r="K126" s="7" t="s">
        <v>33519</v>
      </c>
      <c r="L126" s="76">
        <v>560054</v>
      </c>
    </row>
    <row r="127" spans="1:12">
      <c r="A127" s="7">
        <v>125</v>
      </c>
      <c r="B127" s="7" t="s">
        <v>11809</v>
      </c>
      <c r="C127" s="7" t="s">
        <v>384</v>
      </c>
      <c r="D127" s="572">
        <v>525</v>
      </c>
      <c r="E127" s="7" t="s">
        <v>1513</v>
      </c>
      <c r="F127" s="7" t="s">
        <v>916</v>
      </c>
      <c r="G127" s="573">
        <v>593700</v>
      </c>
      <c r="H127" s="258" t="s">
        <v>11826</v>
      </c>
      <c r="I127" s="259">
        <v>42305</v>
      </c>
      <c r="J127" s="260">
        <v>9931066221</v>
      </c>
      <c r="K127" s="7" t="s">
        <v>33520</v>
      </c>
      <c r="L127" s="76">
        <v>560070</v>
      </c>
    </row>
    <row r="128" spans="1:12">
      <c r="A128" s="7">
        <v>126</v>
      </c>
      <c r="B128" s="7" t="s">
        <v>11809</v>
      </c>
      <c r="C128" s="7" t="s">
        <v>384</v>
      </c>
      <c r="D128" s="572">
        <v>525</v>
      </c>
      <c r="E128" s="7" t="s">
        <v>1748</v>
      </c>
      <c r="F128" s="7" t="s">
        <v>172</v>
      </c>
      <c r="G128" s="573">
        <v>606200</v>
      </c>
      <c r="H128" s="258" t="s">
        <v>11825</v>
      </c>
      <c r="I128" s="259">
        <v>40049</v>
      </c>
      <c r="J128" s="260">
        <v>8800594814</v>
      </c>
      <c r="K128" s="7" t="s">
        <v>33521</v>
      </c>
      <c r="L128" s="76">
        <v>560100</v>
      </c>
    </row>
    <row r="129" spans="1:12">
      <c r="A129" s="7">
        <v>127</v>
      </c>
      <c r="B129" s="7" t="s">
        <v>11809</v>
      </c>
      <c r="C129" s="7" t="s">
        <v>384</v>
      </c>
      <c r="D129" s="572">
        <v>525</v>
      </c>
      <c r="E129" s="7" t="s">
        <v>1518</v>
      </c>
      <c r="F129" s="7" t="s">
        <v>916</v>
      </c>
      <c r="G129" s="573">
        <v>606300</v>
      </c>
      <c r="H129" s="258" t="s">
        <v>11824</v>
      </c>
      <c r="I129" s="259">
        <v>40049</v>
      </c>
      <c r="J129" s="260">
        <v>8051085488</v>
      </c>
      <c r="K129" s="7" t="s">
        <v>33522</v>
      </c>
      <c r="L129" s="76">
        <v>560048</v>
      </c>
    </row>
    <row r="130" spans="1:12">
      <c r="A130" s="7">
        <v>128</v>
      </c>
      <c r="B130" s="7" t="s">
        <v>11809</v>
      </c>
      <c r="C130" s="7" t="s">
        <v>384</v>
      </c>
      <c r="D130" s="572">
        <v>525</v>
      </c>
      <c r="E130" s="7" t="s">
        <v>1512</v>
      </c>
      <c r="F130" s="7" t="s">
        <v>916</v>
      </c>
      <c r="G130" s="573">
        <v>624600</v>
      </c>
      <c r="H130" s="258" t="s">
        <v>11823</v>
      </c>
      <c r="I130" s="259">
        <v>40140</v>
      </c>
      <c r="J130" s="260">
        <v>8892647336</v>
      </c>
      <c r="K130" s="7" t="s">
        <v>33523</v>
      </c>
      <c r="L130" s="76">
        <v>560052</v>
      </c>
    </row>
    <row r="131" spans="1:12">
      <c r="A131" s="7">
        <v>129</v>
      </c>
      <c r="B131" s="7" t="s">
        <v>11809</v>
      </c>
      <c r="C131" s="7" t="s">
        <v>384</v>
      </c>
      <c r="D131" s="572">
        <v>525</v>
      </c>
      <c r="E131" s="7" t="s">
        <v>1512</v>
      </c>
      <c r="F131" s="7" t="s">
        <v>1514</v>
      </c>
      <c r="G131" s="573">
        <v>624800</v>
      </c>
      <c r="H131" s="258" t="s">
        <v>11822</v>
      </c>
      <c r="I131" s="259">
        <v>40140</v>
      </c>
      <c r="J131" s="260">
        <v>7760034814</v>
      </c>
      <c r="K131" s="7" t="s">
        <v>33524</v>
      </c>
      <c r="L131" s="76">
        <v>560006</v>
      </c>
    </row>
    <row r="132" spans="1:12">
      <c r="A132" s="7">
        <v>130</v>
      </c>
      <c r="B132" s="7" t="s">
        <v>11809</v>
      </c>
      <c r="C132" s="7" t="s">
        <v>1396</v>
      </c>
      <c r="D132" s="572">
        <v>545</v>
      </c>
      <c r="E132" s="7" t="s">
        <v>925</v>
      </c>
      <c r="F132" s="7" t="s">
        <v>1498</v>
      </c>
      <c r="G132" s="573">
        <v>624900</v>
      </c>
      <c r="H132" s="258" t="s">
        <v>11821</v>
      </c>
      <c r="I132" s="259">
        <v>40189</v>
      </c>
      <c r="J132" s="260">
        <v>9677144991</v>
      </c>
      <c r="K132" s="7" t="s">
        <v>33525</v>
      </c>
      <c r="L132" s="76">
        <v>570005</v>
      </c>
    </row>
    <row r="133" spans="1:12">
      <c r="A133" s="7">
        <v>131</v>
      </c>
      <c r="B133" s="7" t="s">
        <v>11809</v>
      </c>
      <c r="C133" s="7" t="s">
        <v>1543</v>
      </c>
      <c r="D133" s="572">
        <v>541</v>
      </c>
      <c r="E133" s="7" t="s">
        <v>1899</v>
      </c>
      <c r="F133" s="7" t="s">
        <v>1534</v>
      </c>
      <c r="G133" s="573">
        <v>648600</v>
      </c>
      <c r="H133" s="258" t="s">
        <v>11820</v>
      </c>
      <c r="I133" s="259">
        <v>40261</v>
      </c>
      <c r="J133" s="260" t="s">
        <v>11819</v>
      </c>
      <c r="K133" s="7" t="s">
        <v>33526</v>
      </c>
      <c r="L133" s="76">
        <v>571201</v>
      </c>
    </row>
    <row r="134" spans="1:12">
      <c r="A134" s="7">
        <v>132</v>
      </c>
      <c r="B134" s="7" t="s">
        <v>11809</v>
      </c>
      <c r="C134" s="7" t="s">
        <v>1287</v>
      </c>
      <c r="D134" s="572">
        <v>531</v>
      </c>
      <c r="E134" s="7" t="s">
        <v>208</v>
      </c>
      <c r="F134" s="7" t="s">
        <v>1534</v>
      </c>
      <c r="G134" s="573">
        <v>654400</v>
      </c>
      <c r="H134" s="258" t="s">
        <v>11818</v>
      </c>
      <c r="I134" s="259">
        <v>40931</v>
      </c>
      <c r="J134" s="260">
        <v>9986055027</v>
      </c>
      <c r="K134" s="7" t="s">
        <v>33527</v>
      </c>
      <c r="L134" s="76">
        <v>571313</v>
      </c>
    </row>
    <row r="135" spans="1:12">
      <c r="A135" s="7">
        <v>133</v>
      </c>
      <c r="B135" s="7" t="s">
        <v>11809</v>
      </c>
      <c r="C135" s="7" t="s">
        <v>384</v>
      </c>
      <c r="D135" s="572">
        <v>525</v>
      </c>
      <c r="E135" s="7" t="s">
        <v>1518</v>
      </c>
      <c r="F135" s="7" t="s">
        <v>916</v>
      </c>
      <c r="G135" s="573">
        <v>754700</v>
      </c>
      <c r="H135" s="258" t="s">
        <v>11817</v>
      </c>
      <c r="I135" s="259">
        <v>41253</v>
      </c>
      <c r="J135" s="260">
        <v>7022288827</v>
      </c>
      <c r="K135" s="7" t="s">
        <v>33528</v>
      </c>
      <c r="L135" s="76">
        <v>5600071</v>
      </c>
    </row>
    <row r="136" spans="1:12">
      <c r="A136" s="7">
        <v>134</v>
      </c>
      <c r="B136" s="7" t="s">
        <v>11809</v>
      </c>
      <c r="C136" s="7" t="s">
        <v>384</v>
      </c>
      <c r="D136" s="572">
        <v>525</v>
      </c>
      <c r="E136" s="7" t="s">
        <v>1518</v>
      </c>
      <c r="F136" s="7" t="s">
        <v>916</v>
      </c>
      <c r="G136" s="573">
        <v>772000</v>
      </c>
      <c r="H136" s="258" t="s">
        <v>11816</v>
      </c>
      <c r="I136" s="259">
        <v>41470</v>
      </c>
      <c r="J136" s="260" t="s">
        <v>11815</v>
      </c>
      <c r="K136" s="7" t="s">
        <v>33529</v>
      </c>
      <c r="L136" s="76">
        <v>560098</v>
      </c>
    </row>
    <row r="137" spans="1:12">
      <c r="A137" s="7">
        <v>135</v>
      </c>
      <c r="B137" s="7" t="s">
        <v>11809</v>
      </c>
      <c r="C137" s="7" t="s">
        <v>384</v>
      </c>
      <c r="D137" s="572">
        <v>525</v>
      </c>
      <c r="E137" s="7" t="s">
        <v>1513</v>
      </c>
      <c r="F137" s="7" t="s">
        <v>916</v>
      </c>
      <c r="G137" s="573">
        <v>789100</v>
      </c>
      <c r="H137" s="258" t="s">
        <v>11814</v>
      </c>
      <c r="I137" s="259">
        <v>41694</v>
      </c>
      <c r="J137" s="260">
        <v>7428944293</v>
      </c>
      <c r="K137" s="7" t="s">
        <v>33530</v>
      </c>
      <c r="L137" s="76">
        <v>560076</v>
      </c>
    </row>
    <row r="138" spans="1:12">
      <c r="A138" s="7">
        <v>136</v>
      </c>
      <c r="B138" s="7" t="s">
        <v>11809</v>
      </c>
      <c r="C138" s="7" t="s">
        <v>384</v>
      </c>
      <c r="D138" s="572">
        <v>525</v>
      </c>
      <c r="E138" s="13" t="s">
        <v>237</v>
      </c>
      <c r="F138" s="7" t="s">
        <v>1514</v>
      </c>
      <c r="G138" s="573">
        <v>789200</v>
      </c>
      <c r="H138" s="258" t="s">
        <v>237</v>
      </c>
      <c r="I138" s="259">
        <v>41710</v>
      </c>
      <c r="J138" s="260">
        <v>8840737424</v>
      </c>
      <c r="K138" s="7" t="s">
        <v>33531</v>
      </c>
      <c r="L138" s="76">
        <v>560064</v>
      </c>
    </row>
    <row r="139" spans="1:12">
      <c r="A139" s="7">
        <v>137</v>
      </c>
      <c r="B139" s="7" t="s">
        <v>11809</v>
      </c>
      <c r="C139" s="7" t="s">
        <v>906</v>
      </c>
      <c r="D139" s="572">
        <v>526</v>
      </c>
      <c r="E139" s="7" t="s">
        <v>1571</v>
      </c>
      <c r="F139" s="7" t="s">
        <v>172</v>
      </c>
      <c r="G139" s="573">
        <v>934000</v>
      </c>
      <c r="H139" s="258" t="s">
        <v>951</v>
      </c>
      <c r="I139" s="259">
        <v>44781</v>
      </c>
      <c r="J139" s="260">
        <v>9845119963</v>
      </c>
      <c r="K139" s="7" t="s">
        <v>33532</v>
      </c>
      <c r="L139" s="76">
        <v>562135</v>
      </c>
    </row>
    <row r="140" spans="1:12">
      <c r="A140" s="7">
        <v>138</v>
      </c>
      <c r="B140" s="7" t="s">
        <v>11809</v>
      </c>
      <c r="C140" s="7" t="s">
        <v>906</v>
      </c>
      <c r="D140" s="572">
        <v>526</v>
      </c>
      <c r="E140" s="7" t="s">
        <v>907</v>
      </c>
      <c r="F140" s="7" t="s">
        <v>1494</v>
      </c>
      <c r="G140" s="573">
        <v>934200</v>
      </c>
      <c r="H140" s="258" t="s">
        <v>1251</v>
      </c>
      <c r="I140" s="259">
        <v>44650</v>
      </c>
      <c r="J140" s="260" t="s">
        <v>11813</v>
      </c>
      <c r="K140" s="7" t="s">
        <v>33533</v>
      </c>
      <c r="L140" s="76">
        <v>562123</v>
      </c>
    </row>
    <row r="141" spans="1:12">
      <c r="A141" s="7">
        <v>139</v>
      </c>
      <c r="B141" s="7" t="s">
        <v>11809</v>
      </c>
      <c r="C141" s="7" t="s">
        <v>925</v>
      </c>
      <c r="D141" s="572">
        <v>542</v>
      </c>
      <c r="E141" s="7" t="s">
        <v>1600</v>
      </c>
      <c r="F141" s="7" t="s">
        <v>1534</v>
      </c>
      <c r="G141" s="573">
        <v>934400</v>
      </c>
      <c r="H141" s="258" t="s">
        <v>926</v>
      </c>
      <c r="I141" s="259">
        <v>44694</v>
      </c>
      <c r="J141" s="260">
        <v>9902324075</v>
      </c>
      <c r="K141" s="7" t="s">
        <v>33534</v>
      </c>
      <c r="L141" s="76">
        <v>563114</v>
      </c>
    </row>
    <row r="142" spans="1:12">
      <c r="A142" s="7">
        <v>140</v>
      </c>
      <c r="B142" s="7" t="s">
        <v>11809</v>
      </c>
      <c r="C142" s="7" t="s">
        <v>384</v>
      </c>
      <c r="D142" s="572">
        <v>525</v>
      </c>
      <c r="E142" s="7" t="s">
        <v>1512</v>
      </c>
      <c r="F142" s="7" t="s">
        <v>916</v>
      </c>
      <c r="G142" s="573">
        <v>943300</v>
      </c>
      <c r="H142" s="258" t="s">
        <v>11812</v>
      </c>
      <c r="I142" s="259">
        <v>44771</v>
      </c>
      <c r="J142" s="260">
        <v>9119107696</v>
      </c>
      <c r="K142" s="7" t="s">
        <v>33535</v>
      </c>
      <c r="L142" s="76">
        <v>560077</v>
      </c>
    </row>
    <row r="143" spans="1:12">
      <c r="A143" s="7">
        <v>141</v>
      </c>
      <c r="B143" s="7" t="s">
        <v>11809</v>
      </c>
      <c r="C143" s="7" t="s">
        <v>384</v>
      </c>
      <c r="D143" s="572">
        <v>525</v>
      </c>
      <c r="E143" s="7" t="s">
        <v>1748</v>
      </c>
      <c r="F143" s="7" t="s">
        <v>1534</v>
      </c>
      <c r="G143" s="573">
        <v>945600</v>
      </c>
      <c r="H143" s="258" t="s">
        <v>10232</v>
      </c>
      <c r="I143" s="259" t="s">
        <v>11811</v>
      </c>
      <c r="J143" s="260">
        <v>9886466265</v>
      </c>
      <c r="K143" s="7" t="s">
        <v>33536</v>
      </c>
      <c r="L143" s="76">
        <v>560105</v>
      </c>
    </row>
    <row r="144" spans="1:12">
      <c r="A144" s="7">
        <v>142</v>
      </c>
      <c r="B144" s="7" t="s">
        <v>11809</v>
      </c>
      <c r="C144" s="7" t="s">
        <v>925</v>
      </c>
      <c r="D144" s="572">
        <v>542</v>
      </c>
      <c r="E144" s="7" t="s">
        <v>1377</v>
      </c>
      <c r="F144" s="7" t="s">
        <v>1534</v>
      </c>
      <c r="G144" s="573">
        <v>954500</v>
      </c>
      <c r="H144" s="258" t="s">
        <v>1377</v>
      </c>
      <c r="I144" s="259" t="s">
        <v>11810</v>
      </c>
      <c r="J144" s="260">
        <v>8095315805</v>
      </c>
      <c r="K144" s="7" t="s">
        <v>33537</v>
      </c>
      <c r="L144" s="76">
        <v>563130</v>
      </c>
    </row>
    <row r="145" spans="1:12">
      <c r="A145" s="7">
        <v>143</v>
      </c>
      <c r="B145" s="7" t="s">
        <v>11809</v>
      </c>
      <c r="C145" s="7" t="s">
        <v>1293</v>
      </c>
      <c r="D145" s="572">
        <v>630</v>
      </c>
      <c r="E145" s="7" t="s">
        <v>1711</v>
      </c>
      <c r="F145" s="7" t="s">
        <v>1534</v>
      </c>
      <c r="G145" s="573">
        <v>988700</v>
      </c>
      <c r="H145" s="258" t="s">
        <v>11808</v>
      </c>
      <c r="I145" s="259">
        <v>41741</v>
      </c>
      <c r="J145" s="260">
        <v>8296623363</v>
      </c>
      <c r="K145" s="7" t="s">
        <v>33538</v>
      </c>
      <c r="L145" s="76">
        <v>562101</v>
      </c>
    </row>
  </sheetData>
  <mergeCells count="1">
    <mergeCell ref="A1:K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C000"/>
    <pageSetUpPr autoPageBreaks="0"/>
  </sheetPr>
  <dimension ref="A1:N929"/>
  <sheetViews>
    <sheetView workbookViewId="0">
      <selection activeCell="D36" sqref="D36"/>
    </sheetView>
  </sheetViews>
  <sheetFormatPr defaultRowHeight="16.5"/>
  <cols>
    <col min="1" max="1" width="7.42578125" style="151" bestFit="1" customWidth="1"/>
    <col min="2" max="2" width="38.5703125" style="149" customWidth="1"/>
    <col min="3" max="3" width="13.85546875" style="149" bestFit="1" customWidth="1"/>
    <col min="4" max="4" width="18.85546875" style="149" bestFit="1" customWidth="1"/>
    <col min="5" max="5" width="21.85546875" style="149" customWidth="1"/>
    <col min="6" max="6" width="14.42578125" style="151" customWidth="1"/>
    <col min="7" max="7" width="21.7109375" style="151" customWidth="1"/>
    <col min="8" max="8" width="32.140625" style="149" customWidth="1"/>
    <col min="9" max="9" width="37.5703125" style="149" customWidth="1"/>
    <col min="10" max="10" width="32.28515625" style="149" customWidth="1"/>
    <col min="11" max="11" width="18" style="149" bestFit="1" customWidth="1"/>
    <col min="12" max="12" width="16.5703125" style="150" customWidth="1"/>
    <col min="13" max="13" width="48" style="149" customWidth="1"/>
    <col min="14" max="16384" width="9.140625" style="149"/>
  </cols>
  <sheetData>
    <row r="1" spans="1:14" ht="18.75">
      <c r="A1" s="684" t="s">
        <v>13</v>
      </c>
      <c r="B1" s="684"/>
      <c r="C1" s="684"/>
      <c r="D1" s="684"/>
      <c r="E1" s="684"/>
      <c r="F1" s="684"/>
      <c r="G1" s="684"/>
      <c r="H1" s="684"/>
      <c r="I1" s="684"/>
      <c r="J1" s="684"/>
      <c r="K1" s="684"/>
      <c r="L1" s="684"/>
      <c r="M1" s="684"/>
      <c r="N1" s="152"/>
    </row>
    <row r="2" spans="1:14" s="153" customFormat="1" ht="99.75">
      <c r="A2" s="154" t="s">
        <v>0</v>
      </c>
      <c r="B2" s="154" t="s">
        <v>15426</v>
      </c>
      <c r="C2" s="154" t="s">
        <v>12</v>
      </c>
      <c r="D2" s="154" t="s">
        <v>11</v>
      </c>
      <c r="E2" s="154" t="s">
        <v>2</v>
      </c>
      <c r="F2" s="154" t="s">
        <v>15425</v>
      </c>
      <c r="G2" s="154" t="s">
        <v>15424</v>
      </c>
      <c r="H2" s="154" t="s">
        <v>15423</v>
      </c>
      <c r="I2" s="154" t="s">
        <v>15422</v>
      </c>
      <c r="J2" s="154" t="s">
        <v>5</v>
      </c>
      <c r="K2" s="154" t="s">
        <v>6</v>
      </c>
      <c r="L2" s="155" t="s">
        <v>15421</v>
      </c>
      <c r="M2" s="154" t="s">
        <v>10</v>
      </c>
      <c r="N2" s="154" t="s">
        <v>15420</v>
      </c>
    </row>
    <row r="3" spans="1:14">
      <c r="A3" s="10">
        <v>1</v>
      </c>
      <c r="B3" s="201" t="s">
        <v>15419</v>
      </c>
      <c r="C3" s="202"/>
      <c r="D3" s="203" t="s">
        <v>6833</v>
      </c>
      <c r="E3" s="204" t="s">
        <v>69</v>
      </c>
      <c r="F3" s="205">
        <v>6220076</v>
      </c>
      <c r="G3" s="201">
        <v>5817</v>
      </c>
      <c r="H3" s="206" t="s">
        <v>431</v>
      </c>
      <c r="I3" s="206" t="s">
        <v>15418</v>
      </c>
      <c r="J3" s="13"/>
      <c r="K3" s="207">
        <v>8910</v>
      </c>
      <c r="L3" s="208" t="s">
        <v>15417</v>
      </c>
      <c r="M3" s="201" t="s">
        <v>15416</v>
      </c>
      <c r="N3" s="206">
        <v>575003</v>
      </c>
    </row>
    <row r="4" spans="1:14">
      <c r="A4" s="10">
        <v>2</v>
      </c>
      <c r="B4" s="201" t="s">
        <v>15415</v>
      </c>
      <c r="C4" s="202"/>
      <c r="D4" s="203" t="s">
        <v>914</v>
      </c>
      <c r="E4" s="204" t="s">
        <v>914</v>
      </c>
      <c r="F4" s="205">
        <v>6220095</v>
      </c>
      <c r="G4" s="201">
        <v>9003</v>
      </c>
      <c r="H4" s="206" t="s">
        <v>393</v>
      </c>
      <c r="I4" s="206" t="s">
        <v>15414</v>
      </c>
      <c r="J4" s="13"/>
      <c r="K4" s="207">
        <v>11041</v>
      </c>
      <c r="L4" s="122">
        <v>7845588478</v>
      </c>
      <c r="M4" s="201" t="s">
        <v>15413</v>
      </c>
      <c r="N4" s="206">
        <v>600001</v>
      </c>
    </row>
    <row r="5" spans="1:14">
      <c r="A5" s="10">
        <v>3</v>
      </c>
      <c r="B5" s="201" t="s">
        <v>15412</v>
      </c>
      <c r="C5" s="202"/>
      <c r="D5" s="203" t="s">
        <v>347</v>
      </c>
      <c r="E5" s="204" t="s">
        <v>347</v>
      </c>
      <c r="F5" s="205">
        <v>6220081</v>
      </c>
      <c r="G5" s="201">
        <v>5917</v>
      </c>
      <c r="H5" s="206" t="s">
        <v>431</v>
      </c>
      <c r="I5" s="206" t="s">
        <v>15411</v>
      </c>
      <c r="J5" s="13"/>
      <c r="K5" s="207">
        <v>12435</v>
      </c>
      <c r="L5" s="208" t="s">
        <v>15410</v>
      </c>
      <c r="M5" s="201" t="s">
        <v>15409</v>
      </c>
      <c r="N5" s="206">
        <v>576101</v>
      </c>
    </row>
    <row r="6" spans="1:14">
      <c r="A6" s="10">
        <v>4</v>
      </c>
      <c r="B6" s="201" t="s">
        <v>15408</v>
      </c>
      <c r="C6" s="202"/>
      <c r="D6" s="203" t="s">
        <v>347</v>
      </c>
      <c r="E6" s="204" t="s">
        <v>347</v>
      </c>
      <c r="F6" s="205">
        <v>6220078</v>
      </c>
      <c r="G6" s="201">
        <v>5916</v>
      </c>
      <c r="H6" s="206" t="s">
        <v>450</v>
      </c>
      <c r="I6" s="206" t="s">
        <v>15407</v>
      </c>
      <c r="J6" s="13"/>
      <c r="K6" s="207">
        <v>13848</v>
      </c>
      <c r="L6" s="208">
        <v>9449150320</v>
      </c>
      <c r="M6" s="201" t="s">
        <v>15406</v>
      </c>
      <c r="N6" s="206">
        <v>576201</v>
      </c>
    </row>
    <row r="7" spans="1:14">
      <c r="A7" s="10">
        <v>5</v>
      </c>
      <c r="B7" s="201" t="s">
        <v>15405</v>
      </c>
      <c r="C7" s="202"/>
      <c r="D7" s="203" t="s">
        <v>6833</v>
      </c>
      <c r="E7" s="204" t="s">
        <v>69</v>
      </c>
      <c r="F7" s="205">
        <v>6220080</v>
      </c>
      <c r="G7" s="201">
        <v>5818</v>
      </c>
      <c r="H7" s="206" t="s">
        <v>450</v>
      </c>
      <c r="I7" s="206" t="s">
        <v>15404</v>
      </c>
      <c r="J7" s="13"/>
      <c r="K7" s="207">
        <v>16081</v>
      </c>
      <c r="L7" s="208" t="s">
        <v>15403</v>
      </c>
      <c r="M7" s="201" t="s">
        <v>15402</v>
      </c>
      <c r="N7" s="206">
        <v>574201</v>
      </c>
    </row>
    <row r="8" spans="1:14">
      <c r="A8" s="10">
        <v>6</v>
      </c>
      <c r="B8" s="201" t="s">
        <v>15401</v>
      </c>
      <c r="C8" s="202"/>
      <c r="D8" s="203" t="s">
        <v>347</v>
      </c>
      <c r="E8" s="204" t="s">
        <v>347</v>
      </c>
      <c r="F8" s="205">
        <v>6220079</v>
      </c>
      <c r="G8" s="201">
        <v>5915</v>
      </c>
      <c r="H8" s="206" t="s">
        <v>450</v>
      </c>
      <c r="I8" s="206" t="s">
        <v>15400</v>
      </c>
      <c r="J8" s="13"/>
      <c r="K8" s="207">
        <v>16216</v>
      </c>
      <c r="L8" s="208" t="s">
        <v>15399</v>
      </c>
      <c r="M8" s="201" t="s">
        <v>15398</v>
      </c>
      <c r="N8" s="206">
        <v>574104</v>
      </c>
    </row>
    <row r="9" spans="1:14">
      <c r="A9" s="10">
        <v>7</v>
      </c>
      <c r="B9" s="201" t="s">
        <v>15397</v>
      </c>
      <c r="C9" s="202"/>
      <c r="D9" s="203" t="s">
        <v>6833</v>
      </c>
      <c r="E9" s="204" t="s">
        <v>69</v>
      </c>
      <c r="F9" s="205">
        <v>6220077</v>
      </c>
      <c r="G9" s="201">
        <v>5817</v>
      </c>
      <c r="H9" s="206" t="s">
        <v>431</v>
      </c>
      <c r="I9" s="206" t="s">
        <v>15396</v>
      </c>
      <c r="J9" s="13"/>
      <c r="K9" s="207">
        <v>17016</v>
      </c>
      <c r="L9" s="208" t="s">
        <v>15395</v>
      </c>
      <c r="M9" s="201" t="s">
        <v>15394</v>
      </c>
      <c r="N9" s="206">
        <v>575001</v>
      </c>
    </row>
    <row r="10" spans="1:14">
      <c r="A10" s="10">
        <v>8</v>
      </c>
      <c r="B10" s="201" t="s">
        <v>15393</v>
      </c>
      <c r="C10" s="202"/>
      <c r="D10" s="203" t="s">
        <v>214</v>
      </c>
      <c r="E10" s="204" t="s">
        <v>214</v>
      </c>
      <c r="F10" s="205">
        <v>6220055</v>
      </c>
      <c r="G10" s="201">
        <v>5902</v>
      </c>
      <c r="H10" s="206" t="s">
        <v>431</v>
      </c>
      <c r="I10" s="206" t="s">
        <v>15392</v>
      </c>
      <c r="J10" s="13"/>
      <c r="K10" s="207">
        <v>17105</v>
      </c>
      <c r="L10" s="208" t="s">
        <v>15391</v>
      </c>
      <c r="M10" s="201" t="s">
        <v>15390</v>
      </c>
      <c r="N10" s="206">
        <v>577201</v>
      </c>
    </row>
    <row r="11" spans="1:14">
      <c r="A11" s="10">
        <v>9</v>
      </c>
      <c r="B11" s="201" t="s">
        <v>15389</v>
      </c>
      <c r="C11" s="202"/>
      <c r="D11" s="203" t="s">
        <v>140</v>
      </c>
      <c r="E11" s="204" t="s">
        <v>61</v>
      </c>
      <c r="F11" s="205">
        <v>6220004</v>
      </c>
      <c r="G11" s="201">
        <v>5761</v>
      </c>
      <c r="H11" s="206" t="s">
        <v>393</v>
      </c>
      <c r="I11" s="206" t="s">
        <v>15388</v>
      </c>
      <c r="J11" s="13"/>
      <c r="K11" s="207">
        <v>17338</v>
      </c>
      <c r="L11" s="208">
        <v>9482673854</v>
      </c>
      <c r="M11" s="201" t="s">
        <v>15387</v>
      </c>
      <c r="N11" s="206">
        <v>560009</v>
      </c>
    </row>
    <row r="12" spans="1:14">
      <c r="A12" s="10">
        <v>10</v>
      </c>
      <c r="B12" s="201" t="s">
        <v>15386</v>
      </c>
      <c r="C12" s="202"/>
      <c r="D12" s="203" t="s">
        <v>214</v>
      </c>
      <c r="E12" s="204" t="s">
        <v>4083</v>
      </c>
      <c r="F12" s="205">
        <v>6220072</v>
      </c>
      <c r="G12" s="201">
        <v>5804</v>
      </c>
      <c r="H12" s="206" t="s">
        <v>422</v>
      </c>
      <c r="I12" s="206" t="s">
        <v>15385</v>
      </c>
      <c r="J12" s="13"/>
      <c r="K12" s="207">
        <v>21161</v>
      </c>
      <c r="L12" s="208" t="s">
        <v>15384</v>
      </c>
      <c r="M12" s="201" t="s">
        <v>15383</v>
      </c>
      <c r="N12" s="206">
        <v>577126</v>
      </c>
    </row>
    <row r="13" spans="1:14">
      <c r="A13" s="10">
        <v>11</v>
      </c>
      <c r="B13" s="201" t="s">
        <v>15382</v>
      </c>
      <c r="C13" s="202"/>
      <c r="D13" s="203" t="s">
        <v>112</v>
      </c>
      <c r="E13" s="204" t="s">
        <v>112</v>
      </c>
      <c r="F13" s="205">
        <v>6220018</v>
      </c>
      <c r="G13" s="201">
        <v>5887</v>
      </c>
      <c r="H13" s="206" t="s">
        <v>450</v>
      </c>
      <c r="I13" s="206" t="s">
        <v>15381</v>
      </c>
      <c r="J13" s="13"/>
      <c r="K13" s="207">
        <v>21184</v>
      </c>
      <c r="L13" s="208">
        <v>7204237810</v>
      </c>
      <c r="M13" s="201" t="s">
        <v>15380</v>
      </c>
      <c r="N13" s="206">
        <v>571105</v>
      </c>
    </row>
    <row r="14" spans="1:14">
      <c r="A14" s="10">
        <v>12</v>
      </c>
      <c r="B14" s="201" t="s">
        <v>15379</v>
      </c>
      <c r="C14" s="202"/>
      <c r="D14" s="203" t="s">
        <v>214</v>
      </c>
      <c r="E14" s="204" t="s">
        <v>4083</v>
      </c>
      <c r="F14" s="205">
        <v>6220067</v>
      </c>
      <c r="G14" s="201">
        <v>5806</v>
      </c>
      <c r="H14" s="206" t="s">
        <v>450</v>
      </c>
      <c r="I14" s="206" t="s">
        <v>15378</v>
      </c>
      <c r="J14" s="13"/>
      <c r="K14" s="207">
        <v>21244</v>
      </c>
      <c r="L14" s="208" t="s">
        <v>15377</v>
      </c>
      <c r="M14" s="201" t="s">
        <v>15376</v>
      </c>
      <c r="N14" s="206">
        <v>577112</v>
      </c>
    </row>
    <row r="15" spans="1:14">
      <c r="A15" s="10">
        <v>13</v>
      </c>
      <c r="B15" s="201" t="s">
        <v>15375</v>
      </c>
      <c r="C15" s="202"/>
      <c r="D15" s="203" t="s">
        <v>76</v>
      </c>
      <c r="E15" s="204" t="s">
        <v>76</v>
      </c>
      <c r="F15" s="205">
        <v>6220022</v>
      </c>
      <c r="G15" s="201">
        <v>5913</v>
      </c>
      <c r="H15" s="206" t="s">
        <v>431</v>
      </c>
      <c r="I15" s="206" t="s">
        <v>15374</v>
      </c>
      <c r="J15" s="13"/>
      <c r="K15" s="207">
        <v>21301</v>
      </c>
      <c r="L15" s="208" t="s">
        <v>15373</v>
      </c>
      <c r="M15" s="201" t="s">
        <v>15372</v>
      </c>
      <c r="N15" s="206">
        <v>572101</v>
      </c>
    </row>
    <row r="16" spans="1:14">
      <c r="A16" s="10">
        <v>14</v>
      </c>
      <c r="B16" s="201" t="s">
        <v>15371</v>
      </c>
      <c r="C16" s="582"/>
      <c r="D16" s="203" t="s">
        <v>112</v>
      </c>
      <c r="E16" s="204" t="s">
        <v>570</v>
      </c>
      <c r="F16" s="205">
        <v>6220094</v>
      </c>
      <c r="G16" s="209" t="s">
        <v>12761</v>
      </c>
      <c r="H16" s="206" t="s">
        <v>422</v>
      </c>
      <c r="I16" s="206" t="s">
        <v>15370</v>
      </c>
      <c r="J16" s="13"/>
      <c r="K16" s="207">
        <v>21314</v>
      </c>
      <c r="L16" s="208" t="s">
        <v>15369</v>
      </c>
      <c r="M16" s="201" t="s">
        <v>15368</v>
      </c>
      <c r="N16" s="206">
        <v>571237</v>
      </c>
    </row>
    <row r="17" spans="1:14">
      <c r="A17" s="10">
        <v>15</v>
      </c>
      <c r="B17" s="201" t="s">
        <v>15367</v>
      </c>
      <c r="C17" s="202"/>
      <c r="D17" s="203" t="s">
        <v>214</v>
      </c>
      <c r="E17" s="204" t="s">
        <v>214</v>
      </c>
      <c r="F17" s="205">
        <v>6220060</v>
      </c>
      <c r="G17" s="201">
        <v>5899</v>
      </c>
      <c r="H17" s="206" t="s">
        <v>422</v>
      </c>
      <c r="I17" s="206" t="s">
        <v>15366</v>
      </c>
      <c r="J17" s="13"/>
      <c r="K17" s="207">
        <v>21583</v>
      </c>
      <c r="L17" s="208" t="s">
        <v>15365</v>
      </c>
      <c r="M17" s="201" t="s">
        <v>15364</v>
      </c>
      <c r="N17" s="206">
        <v>577418</v>
      </c>
    </row>
    <row r="18" spans="1:14">
      <c r="A18" s="10">
        <v>16</v>
      </c>
      <c r="B18" s="201" t="s">
        <v>15363</v>
      </c>
      <c r="C18" s="202"/>
      <c r="D18" s="203" t="s">
        <v>214</v>
      </c>
      <c r="E18" s="204" t="s">
        <v>214</v>
      </c>
      <c r="F18" s="205">
        <v>6220057</v>
      </c>
      <c r="G18" s="201">
        <v>5901</v>
      </c>
      <c r="H18" s="206" t="s">
        <v>450</v>
      </c>
      <c r="I18" s="206" t="s">
        <v>15362</v>
      </c>
      <c r="J18" s="13"/>
      <c r="K18" s="207">
        <v>21615</v>
      </c>
      <c r="L18" s="208" t="s">
        <v>15361</v>
      </c>
      <c r="M18" s="201" t="s">
        <v>15360</v>
      </c>
      <c r="N18" s="206">
        <v>577427</v>
      </c>
    </row>
    <row r="19" spans="1:14">
      <c r="A19" s="10">
        <v>17</v>
      </c>
      <c r="B19" s="201" t="s">
        <v>15359</v>
      </c>
      <c r="C19" s="202"/>
      <c r="D19" s="203" t="s">
        <v>214</v>
      </c>
      <c r="E19" s="204" t="s">
        <v>196</v>
      </c>
      <c r="F19" s="205">
        <v>6220059</v>
      </c>
      <c r="G19" s="201">
        <v>5824</v>
      </c>
      <c r="H19" s="206" t="s">
        <v>450</v>
      </c>
      <c r="I19" s="206" t="s">
        <v>15358</v>
      </c>
      <c r="J19" s="13"/>
      <c r="K19" s="207">
        <v>21648</v>
      </c>
      <c r="L19" s="208">
        <v>9449595455</v>
      </c>
      <c r="M19" s="201" t="s">
        <v>15357</v>
      </c>
      <c r="N19" s="206">
        <v>577217</v>
      </c>
    </row>
    <row r="20" spans="1:14">
      <c r="A20" s="10">
        <v>18</v>
      </c>
      <c r="B20" s="201" t="s">
        <v>15356</v>
      </c>
      <c r="C20" s="202"/>
      <c r="D20" s="203" t="s">
        <v>112</v>
      </c>
      <c r="E20" s="204" t="s">
        <v>132</v>
      </c>
      <c r="F20" s="205">
        <v>6220011</v>
      </c>
      <c r="G20" s="201">
        <v>5852</v>
      </c>
      <c r="H20" s="206" t="s">
        <v>450</v>
      </c>
      <c r="I20" s="206" t="s">
        <v>15355</v>
      </c>
      <c r="J20" s="13"/>
      <c r="K20" s="207">
        <v>21654</v>
      </c>
      <c r="L20" s="208">
        <v>9449595671</v>
      </c>
      <c r="M20" s="201" t="s">
        <v>15354</v>
      </c>
      <c r="N20" s="206">
        <v>573211</v>
      </c>
    </row>
    <row r="21" spans="1:14">
      <c r="A21" s="10">
        <v>19</v>
      </c>
      <c r="B21" s="201" t="s">
        <v>15353</v>
      </c>
      <c r="C21" s="202"/>
      <c r="D21" s="203" t="s">
        <v>76</v>
      </c>
      <c r="E21" s="204" t="s">
        <v>166</v>
      </c>
      <c r="F21" s="205">
        <v>6220007</v>
      </c>
      <c r="G21" s="201">
        <v>5770</v>
      </c>
      <c r="H21" s="206" t="s">
        <v>450</v>
      </c>
      <c r="I21" s="206" t="s">
        <v>15352</v>
      </c>
      <c r="J21" s="13"/>
      <c r="K21" s="207">
        <v>21674</v>
      </c>
      <c r="L21" s="208" t="s">
        <v>15351</v>
      </c>
      <c r="M21" s="201" t="s">
        <v>15350</v>
      </c>
      <c r="N21" s="206">
        <v>562159</v>
      </c>
    </row>
    <row r="22" spans="1:14">
      <c r="A22" s="10">
        <v>20</v>
      </c>
      <c r="B22" s="201" t="s">
        <v>15349</v>
      </c>
      <c r="C22" s="202"/>
      <c r="D22" s="203" t="s">
        <v>140</v>
      </c>
      <c r="E22" s="204" t="s">
        <v>61</v>
      </c>
      <c r="F22" s="205">
        <v>6220005</v>
      </c>
      <c r="G22" s="201">
        <v>5762</v>
      </c>
      <c r="H22" s="206" t="s">
        <v>393</v>
      </c>
      <c r="I22" s="206" t="s">
        <v>15348</v>
      </c>
      <c r="J22" s="13"/>
      <c r="K22" s="207">
        <v>21914</v>
      </c>
      <c r="L22" s="208" t="s">
        <v>15347</v>
      </c>
      <c r="M22" s="201" t="s">
        <v>15346</v>
      </c>
      <c r="N22" s="206">
        <v>560053</v>
      </c>
    </row>
    <row r="23" spans="1:14">
      <c r="A23" s="10">
        <v>21</v>
      </c>
      <c r="B23" s="201" t="s">
        <v>15345</v>
      </c>
      <c r="C23" s="202"/>
      <c r="D23" s="203" t="s">
        <v>214</v>
      </c>
      <c r="E23" s="204" t="s">
        <v>4083</v>
      </c>
      <c r="F23" s="205">
        <v>6220073</v>
      </c>
      <c r="G23" s="201">
        <v>5807</v>
      </c>
      <c r="H23" s="206" t="s">
        <v>422</v>
      </c>
      <c r="I23" s="206" t="s">
        <v>15344</v>
      </c>
      <c r="J23" s="13"/>
      <c r="K23" s="207">
        <v>22007</v>
      </c>
      <c r="L23" s="208" t="s">
        <v>15343</v>
      </c>
      <c r="M23" s="201" t="s">
        <v>15342</v>
      </c>
      <c r="N23" s="206">
        <v>577139</v>
      </c>
    </row>
    <row r="24" spans="1:14">
      <c r="A24" s="10">
        <v>22</v>
      </c>
      <c r="B24" s="201" t="s">
        <v>15341</v>
      </c>
      <c r="C24" s="202"/>
      <c r="D24" s="203" t="s">
        <v>214</v>
      </c>
      <c r="E24" s="204" t="s">
        <v>4083</v>
      </c>
      <c r="F24" s="205">
        <v>6220070</v>
      </c>
      <c r="G24" s="201">
        <v>5805</v>
      </c>
      <c r="H24" s="206" t="s">
        <v>450</v>
      </c>
      <c r="I24" s="206" t="s">
        <v>15340</v>
      </c>
      <c r="J24" s="13"/>
      <c r="K24" s="207">
        <v>22007</v>
      </c>
      <c r="L24" s="208" t="s">
        <v>15339</v>
      </c>
      <c r="M24" s="201" t="s">
        <v>15338</v>
      </c>
      <c r="N24" s="206">
        <v>577124</v>
      </c>
    </row>
    <row r="25" spans="1:14">
      <c r="A25" s="10">
        <v>23</v>
      </c>
      <c r="B25" s="201" t="s">
        <v>15337</v>
      </c>
      <c r="C25" s="202"/>
      <c r="D25" s="203" t="s">
        <v>214</v>
      </c>
      <c r="E25" s="204" t="s">
        <v>4083</v>
      </c>
      <c r="F25" s="205">
        <v>6220069</v>
      </c>
      <c r="G25" s="201">
        <v>5804</v>
      </c>
      <c r="H25" s="206" t="s">
        <v>422</v>
      </c>
      <c r="I25" s="206" t="s">
        <v>15336</v>
      </c>
      <c r="J25" s="13"/>
      <c r="K25" s="207">
        <v>22007</v>
      </c>
      <c r="L25" s="208" t="s">
        <v>15335</v>
      </c>
      <c r="M25" s="201" t="s">
        <v>15334</v>
      </c>
      <c r="N25" s="206">
        <v>577123</v>
      </c>
    </row>
    <row r="26" spans="1:14">
      <c r="A26" s="10">
        <v>24</v>
      </c>
      <c r="B26" s="201" t="s">
        <v>15333</v>
      </c>
      <c r="C26" s="202"/>
      <c r="D26" s="203" t="s">
        <v>214</v>
      </c>
      <c r="E26" s="204" t="s">
        <v>4083</v>
      </c>
      <c r="F26" s="205">
        <v>6220065</v>
      </c>
      <c r="G26" s="201">
        <v>5808</v>
      </c>
      <c r="H26" s="206" t="s">
        <v>450</v>
      </c>
      <c r="I26" s="206" t="s">
        <v>15332</v>
      </c>
      <c r="J26" s="13"/>
      <c r="K26" s="207">
        <v>22007</v>
      </c>
      <c r="L26" s="208" t="s">
        <v>15331</v>
      </c>
      <c r="M26" s="201" t="s">
        <v>15330</v>
      </c>
      <c r="N26" s="206">
        <v>577228</v>
      </c>
    </row>
    <row r="27" spans="1:14">
      <c r="A27" s="10">
        <v>25</v>
      </c>
      <c r="B27" s="201" t="s">
        <v>15329</v>
      </c>
      <c r="C27" s="202"/>
      <c r="D27" s="203" t="s">
        <v>76</v>
      </c>
      <c r="E27" s="204" t="s">
        <v>210</v>
      </c>
      <c r="F27" s="205">
        <v>6220029</v>
      </c>
      <c r="G27" s="201">
        <v>5813</v>
      </c>
      <c r="H27" s="206" t="s">
        <v>450</v>
      </c>
      <c r="I27" s="206" t="s">
        <v>15328</v>
      </c>
      <c r="J27" s="13"/>
      <c r="K27" s="207">
        <v>22063</v>
      </c>
      <c r="L27" s="208" t="s">
        <v>15327</v>
      </c>
      <c r="M27" s="201" t="s">
        <v>15326</v>
      </c>
      <c r="N27" s="206">
        <v>577527</v>
      </c>
    </row>
    <row r="28" spans="1:14">
      <c r="A28" s="10">
        <v>26</v>
      </c>
      <c r="B28" s="201" t="s">
        <v>15325</v>
      </c>
      <c r="C28" s="202"/>
      <c r="D28" s="203" t="s">
        <v>214</v>
      </c>
      <c r="E28" s="204" t="s">
        <v>4083</v>
      </c>
      <c r="F28" s="205">
        <v>6220071</v>
      </c>
      <c r="G28" s="201">
        <v>5804</v>
      </c>
      <c r="H28" s="206" t="s">
        <v>422</v>
      </c>
      <c r="I28" s="206" t="s">
        <v>15324</v>
      </c>
      <c r="J28" s="13"/>
      <c r="K28" s="207">
        <v>22147</v>
      </c>
      <c r="L28" s="208" t="s">
        <v>15323</v>
      </c>
      <c r="M28" s="201" t="s">
        <v>15322</v>
      </c>
      <c r="N28" s="206">
        <v>577125</v>
      </c>
    </row>
    <row r="29" spans="1:14">
      <c r="A29" s="10">
        <v>27</v>
      </c>
      <c r="B29" s="201" t="s">
        <v>15321</v>
      </c>
      <c r="C29" s="202"/>
      <c r="D29" s="203" t="s">
        <v>112</v>
      </c>
      <c r="E29" s="204" t="s">
        <v>132</v>
      </c>
      <c r="F29" s="205">
        <v>6220009</v>
      </c>
      <c r="G29" s="201">
        <v>5851</v>
      </c>
      <c r="H29" s="206" t="s">
        <v>431</v>
      </c>
      <c r="I29" s="206" t="s">
        <v>15320</v>
      </c>
      <c r="J29" s="13"/>
      <c r="K29" s="207">
        <v>22157</v>
      </c>
      <c r="L29" s="208" t="s">
        <v>15319</v>
      </c>
      <c r="M29" s="201" t="s">
        <v>15318</v>
      </c>
      <c r="N29" s="206">
        <v>573201</v>
      </c>
    </row>
    <row r="30" spans="1:14">
      <c r="A30" s="10">
        <v>28</v>
      </c>
      <c r="B30" s="201" t="s">
        <v>15317</v>
      </c>
      <c r="C30" s="202"/>
      <c r="D30" s="203" t="s">
        <v>76</v>
      </c>
      <c r="E30" s="204" t="s">
        <v>127</v>
      </c>
      <c r="F30" s="205">
        <v>6220008</v>
      </c>
      <c r="G30" s="201">
        <v>5885</v>
      </c>
      <c r="H30" s="206" t="s">
        <v>450</v>
      </c>
      <c r="I30" s="206" t="s">
        <v>15316</v>
      </c>
      <c r="J30" s="13"/>
      <c r="K30" s="207">
        <v>23256</v>
      </c>
      <c r="L30" s="208" t="s">
        <v>15315</v>
      </c>
      <c r="M30" s="201" t="s">
        <v>15314</v>
      </c>
      <c r="N30" s="206">
        <v>571438</v>
      </c>
    </row>
    <row r="31" spans="1:14">
      <c r="A31" s="10">
        <v>29</v>
      </c>
      <c r="B31" s="201" t="s">
        <v>15313</v>
      </c>
      <c r="C31" s="202"/>
      <c r="D31" s="203" t="s">
        <v>214</v>
      </c>
      <c r="E31" s="204" t="s">
        <v>4083</v>
      </c>
      <c r="F31" s="205">
        <v>6220066</v>
      </c>
      <c r="G31" s="211">
        <v>7379</v>
      </c>
      <c r="H31" s="206" t="s">
        <v>450</v>
      </c>
      <c r="I31" s="206" t="s">
        <v>15312</v>
      </c>
      <c r="J31" s="13"/>
      <c r="K31" s="207">
        <v>23284</v>
      </c>
      <c r="L31" s="208" t="s">
        <v>15311</v>
      </c>
      <c r="M31" s="201" t="s">
        <v>15310</v>
      </c>
      <c r="N31" s="206">
        <v>577547</v>
      </c>
    </row>
    <row r="32" spans="1:14">
      <c r="A32" s="10">
        <v>30</v>
      </c>
      <c r="B32" s="201" t="s">
        <v>15309</v>
      </c>
      <c r="C32" s="202"/>
      <c r="D32" s="203" t="s">
        <v>6833</v>
      </c>
      <c r="E32" s="204" t="s">
        <v>69</v>
      </c>
      <c r="F32" s="205">
        <v>6220086</v>
      </c>
      <c r="G32" s="201">
        <v>5817</v>
      </c>
      <c r="H32" s="206" t="s">
        <v>431</v>
      </c>
      <c r="I32" s="206" t="s">
        <v>15308</v>
      </c>
      <c r="J32" s="13"/>
      <c r="K32" s="207">
        <v>23473</v>
      </c>
      <c r="L32" s="208">
        <v>9449595630</v>
      </c>
      <c r="M32" s="201" t="s">
        <v>15307</v>
      </c>
      <c r="N32" s="206">
        <v>575011</v>
      </c>
    </row>
    <row r="33" spans="1:14">
      <c r="A33" s="10">
        <v>31</v>
      </c>
      <c r="B33" s="201" t="s">
        <v>15306</v>
      </c>
      <c r="C33" s="202"/>
      <c r="D33" s="203" t="s">
        <v>112</v>
      </c>
      <c r="E33" s="204" t="s">
        <v>132</v>
      </c>
      <c r="F33" s="205">
        <v>6220013</v>
      </c>
      <c r="G33" s="201">
        <v>5847</v>
      </c>
      <c r="H33" s="206" t="s">
        <v>450</v>
      </c>
      <c r="I33" s="206" t="s">
        <v>15305</v>
      </c>
      <c r="J33" s="13"/>
      <c r="K33" s="207">
        <v>23491</v>
      </c>
      <c r="L33" s="208" t="s">
        <v>15304</v>
      </c>
      <c r="M33" s="201" t="s">
        <v>15303</v>
      </c>
      <c r="N33" s="206">
        <v>573102</v>
      </c>
    </row>
    <row r="34" spans="1:14">
      <c r="A34" s="10">
        <v>32</v>
      </c>
      <c r="B34" s="201" t="s">
        <v>15302</v>
      </c>
      <c r="C34" s="202"/>
      <c r="D34" s="203" t="s">
        <v>214</v>
      </c>
      <c r="E34" s="204" t="s">
        <v>196</v>
      </c>
      <c r="F34" s="205">
        <v>6220028</v>
      </c>
      <c r="G34" s="201">
        <v>5823</v>
      </c>
      <c r="H34" s="206" t="s">
        <v>450</v>
      </c>
      <c r="I34" s="206" t="s">
        <v>15301</v>
      </c>
      <c r="J34" s="13"/>
      <c r="K34" s="207">
        <v>23550</v>
      </c>
      <c r="L34" s="208">
        <v>8197549775</v>
      </c>
      <c r="M34" s="201" t="s">
        <v>15300</v>
      </c>
      <c r="N34" s="206">
        <v>577601</v>
      </c>
    </row>
    <row r="35" spans="1:14">
      <c r="A35" s="10">
        <v>33</v>
      </c>
      <c r="B35" s="201" t="s">
        <v>15299</v>
      </c>
      <c r="C35" s="202"/>
      <c r="D35" s="203" t="s">
        <v>140</v>
      </c>
      <c r="E35" s="204" t="s">
        <v>61</v>
      </c>
      <c r="F35" s="205">
        <v>6220002</v>
      </c>
      <c r="G35" s="201">
        <v>5761</v>
      </c>
      <c r="H35" s="206" t="s">
        <v>393</v>
      </c>
      <c r="I35" s="206" t="s">
        <v>15298</v>
      </c>
      <c r="J35" s="13"/>
      <c r="K35" s="207">
        <v>23632</v>
      </c>
      <c r="L35" s="212">
        <v>9538156633</v>
      </c>
      <c r="M35" s="201" t="s">
        <v>15297</v>
      </c>
      <c r="N35" s="206">
        <v>560020</v>
      </c>
    </row>
    <row r="36" spans="1:14">
      <c r="A36" s="10">
        <v>34</v>
      </c>
      <c r="B36" s="201" t="s">
        <v>15296</v>
      </c>
      <c r="C36" s="202"/>
      <c r="D36" s="203" t="s">
        <v>76</v>
      </c>
      <c r="E36" s="204" t="s">
        <v>210</v>
      </c>
      <c r="F36" s="205">
        <v>6220027</v>
      </c>
      <c r="G36" s="201">
        <v>5810</v>
      </c>
      <c r="H36" s="206" t="s">
        <v>431</v>
      </c>
      <c r="I36" s="206" t="s">
        <v>15295</v>
      </c>
      <c r="J36" s="13"/>
      <c r="K36" s="207">
        <v>23741</v>
      </c>
      <c r="L36" s="208" t="s">
        <v>15294</v>
      </c>
      <c r="M36" s="201" t="s">
        <v>15293</v>
      </c>
      <c r="N36" s="206">
        <v>577501</v>
      </c>
    </row>
    <row r="37" spans="1:14">
      <c r="A37" s="10">
        <v>35</v>
      </c>
      <c r="B37" s="201" t="s">
        <v>15292</v>
      </c>
      <c r="C37" s="202"/>
      <c r="D37" s="203" t="s">
        <v>112</v>
      </c>
      <c r="E37" s="204" t="s">
        <v>112</v>
      </c>
      <c r="F37" s="205">
        <v>6220016</v>
      </c>
      <c r="G37" s="201">
        <v>5889</v>
      </c>
      <c r="H37" s="206" t="s">
        <v>431</v>
      </c>
      <c r="I37" s="206" t="s">
        <v>15291</v>
      </c>
      <c r="J37" s="13"/>
      <c r="K37" s="207">
        <v>24358</v>
      </c>
      <c r="L37" s="208" t="s">
        <v>15290</v>
      </c>
      <c r="M37" s="201" t="s">
        <v>15289</v>
      </c>
      <c r="N37" s="206">
        <v>570001</v>
      </c>
    </row>
    <row r="38" spans="1:14">
      <c r="A38" s="10">
        <v>36</v>
      </c>
      <c r="B38" s="201" t="s">
        <v>15288</v>
      </c>
      <c r="C38" s="202"/>
      <c r="D38" s="203" t="s">
        <v>214</v>
      </c>
      <c r="E38" s="204" t="s">
        <v>4083</v>
      </c>
      <c r="F38" s="205">
        <v>6220064</v>
      </c>
      <c r="G38" s="201">
        <v>5802</v>
      </c>
      <c r="H38" s="206" t="s">
        <v>431</v>
      </c>
      <c r="I38" s="206" t="s">
        <v>15287</v>
      </c>
      <c r="J38" s="13"/>
      <c r="K38" s="207">
        <v>24397</v>
      </c>
      <c r="L38" s="208" t="s">
        <v>15286</v>
      </c>
      <c r="M38" s="201" t="s">
        <v>15285</v>
      </c>
      <c r="N38" s="206">
        <v>577101</v>
      </c>
    </row>
    <row r="39" spans="1:14">
      <c r="A39" s="10">
        <v>37</v>
      </c>
      <c r="B39" s="201" t="s">
        <v>15284</v>
      </c>
      <c r="C39" s="202"/>
      <c r="D39" s="203" t="s">
        <v>214</v>
      </c>
      <c r="E39" s="204" t="s">
        <v>196</v>
      </c>
      <c r="F39" s="205">
        <v>6220026</v>
      </c>
      <c r="G39" s="201">
        <v>5821</v>
      </c>
      <c r="H39" s="206" t="s">
        <v>431</v>
      </c>
      <c r="I39" s="206" t="s">
        <v>15283</v>
      </c>
      <c r="J39" s="13"/>
      <c r="K39" s="207">
        <v>24470</v>
      </c>
      <c r="L39" s="208" t="s">
        <v>15282</v>
      </c>
      <c r="M39" s="201" t="s">
        <v>15281</v>
      </c>
      <c r="N39" s="206">
        <v>577001</v>
      </c>
    </row>
    <row r="40" spans="1:14">
      <c r="A40" s="10">
        <v>38</v>
      </c>
      <c r="B40" s="201" t="s">
        <v>15280</v>
      </c>
      <c r="C40" s="202"/>
      <c r="D40" s="203" t="s">
        <v>347</v>
      </c>
      <c r="E40" s="204" t="s">
        <v>347</v>
      </c>
      <c r="F40" s="205">
        <v>6220083</v>
      </c>
      <c r="G40" s="201">
        <v>5917</v>
      </c>
      <c r="H40" s="206" t="s">
        <v>12029</v>
      </c>
      <c r="I40" s="206" t="s">
        <v>15279</v>
      </c>
      <c r="J40" s="13"/>
      <c r="K40" s="207">
        <v>24467</v>
      </c>
      <c r="L40" s="208" t="s">
        <v>15278</v>
      </c>
      <c r="M40" s="201" t="s">
        <v>15277</v>
      </c>
      <c r="N40" s="206">
        <v>576221</v>
      </c>
    </row>
    <row r="41" spans="1:14">
      <c r="A41" s="10">
        <v>39</v>
      </c>
      <c r="B41" s="201" t="s">
        <v>15276</v>
      </c>
      <c r="C41" s="202"/>
      <c r="D41" s="203" t="s">
        <v>361</v>
      </c>
      <c r="E41" s="204" t="s">
        <v>722</v>
      </c>
      <c r="F41" s="205">
        <v>6220046</v>
      </c>
      <c r="G41" s="211">
        <v>7370</v>
      </c>
      <c r="H41" s="206" t="s">
        <v>450</v>
      </c>
      <c r="I41" s="206" t="s">
        <v>15275</v>
      </c>
      <c r="J41" s="13"/>
      <c r="K41" s="207">
        <v>24471</v>
      </c>
      <c r="L41" s="208" t="s">
        <v>15274</v>
      </c>
      <c r="M41" s="201" t="s">
        <v>15273</v>
      </c>
      <c r="N41" s="206">
        <v>587311</v>
      </c>
    </row>
    <row r="42" spans="1:14">
      <c r="A42" s="10">
        <v>40</v>
      </c>
      <c r="B42" s="201" t="s">
        <v>15272</v>
      </c>
      <c r="C42" s="202"/>
      <c r="D42" s="203" t="s">
        <v>361</v>
      </c>
      <c r="E42" s="204" t="s">
        <v>722</v>
      </c>
      <c r="F42" s="205">
        <v>6220047</v>
      </c>
      <c r="G42" s="201">
        <v>5757</v>
      </c>
      <c r="H42" s="206" t="s">
        <v>450</v>
      </c>
      <c r="I42" s="206" t="s">
        <v>15271</v>
      </c>
      <c r="J42" s="13"/>
      <c r="K42" s="207">
        <v>24471</v>
      </c>
      <c r="L42" s="208" t="s">
        <v>15270</v>
      </c>
      <c r="M42" s="201" t="s">
        <v>15269</v>
      </c>
      <c r="N42" s="206">
        <v>587301</v>
      </c>
    </row>
    <row r="43" spans="1:14">
      <c r="A43" s="10">
        <v>41</v>
      </c>
      <c r="B43" s="201" t="s">
        <v>15268</v>
      </c>
      <c r="C43" s="202"/>
      <c r="D43" s="203" t="s">
        <v>361</v>
      </c>
      <c r="E43" s="204" t="s">
        <v>722</v>
      </c>
      <c r="F43" s="205">
        <v>6220048</v>
      </c>
      <c r="G43" s="201">
        <v>5758</v>
      </c>
      <c r="H43" s="206" t="s">
        <v>450</v>
      </c>
      <c r="I43" s="206" t="s">
        <v>15267</v>
      </c>
      <c r="J43" s="13"/>
      <c r="K43" s="207">
        <v>24471</v>
      </c>
      <c r="L43" s="208" t="s">
        <v>15266</v>
      </c>
      <c r="M43" s="201" t="s">
        <v>15265</v>
      </c>
      <c r="N43" s="206">
        <v>587312</v>
      </c>
    </row>
    <row r="44" spans="1:14">
      <c r="A44" s="10">
        <v>42</v>
      </c>
      <c r="B44" s="201" t="s">
        <v>15264</v>
      </c>
      <c r="C44" s="202"/>
      <c r="D44" s="203" t="s">
        <v>187</v>
      </c>
      <c r="E44" s="204" t="s">
        <v>193</v>
      </c>
      <c r="F44" s="205">
        <v>6220050</v>
      </c>
      <c r="G44" s="201">
        <v>5772</v>
      </c>
      <c r="H44" s="206" t="s">
        <v>431</v>
      </c>
      <c r="I44" s="206" t="s">
        <v>15263</v>
      </c>
      <c r="J44" s="13"/>
      <c r="K44" s="207">
        <v>24471</v>
      </c>
      <c r="L44" s="208" t="s">
        <v>15262</v>
      </c>
      <c r="M44" s="201" t="s">
        <v>15261</v>
      </c>
      <c r="N44" s="206">
        <v>590001</v>
      </c>
    </row>
    <row r="45" spans="1:14">
      <c r="A45" s="10">
        <v>43</v>
      </c>
      <c r="B45" s="201" t="s">
        <v>15260</v>
      </c>
      <c r="C45" s="202"/>
      <c r="D45" s="203" t="s">
        <v>187</v>
      </c>
      <c r="E45" s="204" t="s">
        <v>185</v>
      </c>
      <c r="F45" s="205">
        <v>6220033</v>
      </c>
      <c r="G45" s="201">
        <v>5826</v>
      </c>
      <c r="H45" s="206" t="s">
        <v>431</v>
      </c>
      <c r="I45" s="206" t="s">
        <v>15259</v>
      </c>
      <c r="J45" s="13"/>
      <c r="K45" s="207">
        <v>24471</v>
      </c>
      <c r="L45" s="208" t="s">
        <v>15258</v>
      </c>
      <c r="M45" s="201" t="s">
        <v>15257</v>
      </c>
      <c r="N45" s="206">
        <v>580001</v>
      </c>
    </row>
    <row r="46" spans="1:14">
      <c r="A46" s="10">
        <v>44</v>
      </c>
      <c r="B46" s="201" t="s">
        <v>15256</v>
      </c>
      <c r="C46" s="202"/>
      <c r="D46" s="203" t="s">
        <v>187</v>
      </c>
      <c r="E46" s="204" t="s">
        <v>185</v>
      </c>
      <c r="F46" s="205">
        <v>6220031</v>
      </c>
      <c r="G46" s="201">
        <v>5827</v>
      </c>
      <c r="H46" s="206" t="s">
        <v>431</v>
      </c>
      <c r="I46" s="206" t="s">
        <v>15255</v>
      </c>
      <c r="J46" s="13"/>
      <c r="K46" s="207">
        <v>24471</v>
      </c>
      <c r="L46" s="208" t="s">
        <v>15254</v>
      </c>
      <c r="M46" s="201" t="s">
        <v>15253</v>
      </c>
      <c r="N46" s="206">
        <v>580020</v>
      </c>
    </row>
    <row r="47" spans="1:14">
      <c r="A47" s="10">
        <v>45</v>
      </c>
      <c r="B47" s="201" t="s">
        <v>15252</v>
      </c>
      <c r="C47" s="202"/>
      <c r="D47" s="203" t="s">
        <v>187</v>
      </c>
      <c r="E47" s="204" t="s">
        <v>185</v>
      </c>
      <c r="F47" s="205">
        <v>6220032</v>
      </c>
      <c r="G47" s="201">
        <v>5827</v>
      </c>
      <c r="H47" s="206" t="s">
        <v>431</v>
      </c>
      <c r="I47" s="206" t="s">
        <v>15251</v>
      </c>
      <c r="J47" s="13"/>
      <c r="K47" s="207">
        <v>24471</v>
      </c>
      <c r="L47" s="208" t="s">
        <v>15250</v>
      </c>
      <c r="M47" s="201" t="s">
        <v>15249</v>
      </c>
      <c r="N47" s="206">
        <v>580029</v>
      </c>
    </row>
    <row r="48" spans="1:14">
      <c r="A48" s="10">
        <v>46</v>
      </c>
      <c r="B48" s="201" t="s">
        <v>15248</v>
      </c>
      <c r="C48" s="202"/>
      <c r="D48" s="203" t="s">
        <v>187</v>
      </c>
      <c r="E48" s="204" t="s">
        <v>185</v>
      </c>
      <c r="F48" s="205">
        <v>6220037</v>
      </c>
      <c r="G48" s="201">
        <v>5829</v>
      </c>
      <c r="H48" s="206" t="s">
        <v>450</v>
      </c>
      <c r="I48" s="206" t="s">
        <v>15247</v>
      </c>
      <c r="J48" s="13"/>
      <c r="K48" s="207">
        <v>24471</v>
      </c>
      <c r="L48" s="208" t="s">
        <v>15246</v>
      </c>
      <c r="M48" s="201" t="s">
        <v>15245</v>
      </c>
      <c r="N48" s="206">
        <v>581113</v>
      </c>
    </row>
    <row r="49" spans="1:14">
      <c r="A49" s="10">
        <v>47</v>
      </c>
      <c r="B49" s="201" t="s">
        <v>15244</v>
      </c>
      <c r="C49" s="202"/>
      <c r="D49" s="203" t="s">
        <v>187</v>
      </c>
      <c r="E49" s="204" t="s">
        <v>185</v>
      </c>
      <c r="F49" s="205">
        <v>6220038</v>
      </c>
      <c r="G49" s="201">
        <v>5830</v>
      </c>
      <c r="H49" s="206" t="s">
        <v>450</v>
      </c>
      <c r="I49" s="206" t="s">
        <v>15243</v>
      </c>
      <c r="J49" s="13"/>
      <c r="K49" s="207">
        <v>24471</v>
      </c>
      <c r="L49" s="208">
        <v>9449595521</v>
      </c>
      <c r="M49" s="201" t="s">
        <v>15242</v>
      </c>
      <c r="N49" s="206">
        <v>582208</v>
      </c>
    </row>
    <row r="50" spans="1:14">
      <c r="A50" s="10">
        <v>48</v>
      </c>
      <c r="B50" s="201" t="s">
        <v>15241</v>
      </c>
      <c r="C50" s="202"/>
      <c r="D50" s="203" t="s">
        <v>187</v>
      </c>
      <c r="E50" s="204" t="s">
        <v>309</v>
      </c>
      <c r="F50" s="205">
        <v>6220034</v>
      </c>
      <c r="G50" s="201">
        <v>5831</v>
      </c>
      <c r="H50" s="206" t="s">
        <v>431</v>
      </c>
      <c r="I50" s="206" t="s">
        <v>3786</v>
      </c>
      <c r="J50" s="13"/>
      <c r="K50" s="207">
        <v>24471</v>
      </c>
      <c r="L50" s="208" t="s">
        <v>15240</v>
      </c>
      <c r="M50" s="201" t="s">
        <v>15239</v>
      </c>
      <c r="N50" s="206">
        <v>582101</v>
      </c>
    </row>
    <row r="51" spans="1:14">
      <c r="A51" s="10">
        <v>49</v>
      </c>
      <c r="B51" s="201" t="s">
        <v>15238</v>
      </c>
      <c r="C51" s="202"/>
      <c r="D51" s="203" t="s">
        <v>187</v>
      </c>
      <c r="E51" s="204" t="s">
        <v>782</v>
      </c>
      <c r="F51" s="205">
        <v>6220039</v>
      </c>
      <c r="G51" s="201">
        <v>5859</v>
      </c>
      <c r="H51" s="206" t="s">
        <v>450</v>
      </c>
      <c r="I51" s="206" t="s">
        <v>15237</v>
      </c>
      <c r="J51" s="13"/>
      <c r="K51" s="207">
        <v>24471</v>
      </c>
      <c r="L51" s="208" t="s">
        <v>15236</v>
      </c>
      <c r="M51" s="201" t="s">
        <v>15235</v>
      </c>
      <c r="N51" s="206">
        <v>581118</v>
      </c>
    </row>
    <row r="52" spans="1:14">
      <c r="A52" s="10">
        <v>50</v>
      </c>
      <c r="B52" s="201" t="s">
        <v>15234</v>
      </c>
      <c r="C52" s="202"/>
      <c r="D52" s="203" t="s">
        <v>347</v>
      </c>
      <c r="E52" s="204" t="s">
        <v>3929</v>
      </c>
      <c r="F52" s="205">
        <v>6220053</v>
      </c>
      <c r="G52" s="211">
        <v>7400</v>
      </c>
      <c r="H52" s="206" t="s">
        <v>450</v>
      </c>
      <c r="I52" s="206" t="s">
        <v>15233</v>
      </c>
      <c r="J52" s="13"/>
      <c r="K52" s="207">
        <v>24471</v>
      </c>
      <c r="L52" s="208" t="s">
        <v>15232</v>
      </c>
      <c r="M52" s="201" t="s">
        <v>15231</v>
      </c>
      <c r="N52" s="206">
        <v>581325</v>
      </c>
    </row>
    <row r="53" spans="1:14">
      <c r="A53" s="10">
        <v>51</v>
      </c>
      <c r="B53" s="201" t="s">
        <v>15230</v>
      </c>
      <c r="C53" s="202"/>
      <c r="D53" s="203" t="s">
        <v>361</v>
      </c>
      <c r="E53" s="204" t="s">
        <v>378</v>
      </c>
      <c r="F53" s="205">
        <v>6220045</v>
      </c>
      <c r="G53" s="201">
        <v>5794</v>
      </c>
      <c r="H53" s="206" t="s">
        <v>431</v>
      </c>
      <c r="I53" s="206" t="s">
        <v>15229</v>
      </c>
      <c r="J53" s="13"/>
      <c r="K53" s="207">
        <v>24471</v>
      </c>
      <c r="L53" s="208" t="s">
        <v>15228</v>
      </c>
      <c r="M53" s="201" t="s">
        <v>15227</v>
      </c>
      <c r="N53" s="206">
        <v>586101</v>
      </c>
    </row>
    <row r="54" spans="1:14">
      <c r="A54" s="10">
        <v>52</v>
      </c>
      <c r="B54" s="201" t="s">
        <v>15226</v>
      </c>
      <c r="C54" s="202"/>
      <c r="D54" s="203" t="s">
        <v>361</v>
      </c>
      <c r="E54" s="204" t="s">
        <v>378</v>
      </c>
      <c r="F54" s="205">
        <v>6220049</v>
      </c>
      <c r="G54" s="201">
        <v>5796</v>
      </c>
      <c r="H54" s="206" t="s">
        <v>450</v>
      </c>
      <c r="I54" s="206" t="s">
        <v>15225</v>
      </c>
      <c r="J54" s="13"/>
      <c r="K54" s="207">
        <v>24471</v>
      </c>
      <c r="L54" s="208" t="s">
        <v>15224</v>
      </c>
      <c r="M54" s="201" t="s">
        <v>15223</v>
      </c>
      <c r="N54" s="206">
        <v>586214</v>
      </c>
    </row>
    <row r="55" spans="1:14">
      <c r="A55" s="10">
        <v>53</v>
      </c>
      <c r="B55" s="201" t="s">
        <v>15222</v>
      </c>
      <c r="C55" s="202"/>
      <c r="D55" s="203" t="s">
        <v>112</v>
      </c>
      <c r="E55" s="204" t="s">
        <v>112</v>
      </c>
      <c r="F55" s="205">
        <v>6220020</v>
      </c>
      <c r="G55" s="201">
        <v>5892</v>
      </c>
      <c r="H55" s="206" t="s">
        <v>450</v>
      </c>
      <c r="I55" s="206" t="s">
        <v>15221</v>
      </c>
      <c r="J55" s="13"/>
      <c r="K55" s="207">
        <v>24835</v>
      </c>
      <c r="L55" s="208" t="s">
        <v>15220</v>
      </c>
      <c r="M55" s="201" t="s">
        <v>15219</v>
      </c>
      <c r="N55" s="206">
        <v>571101</v>
      </c>
    </row>
    <row r="56" spans="1:14">
      <c r="A56" s="10">
        <v>54</v>
      </c>
      <c r="B56" s="201" t="s">
        <v>15218</v>
      </c>
      <c r="C56" s="202"/>
      <c r="D56" s="203" t="s">
        <v>214</v>
      </c>
      <c r="E56" s="204" t="s">
        <v>196</v>
      </c>
      <c r="F56" s="205">
        <v>6220062</v>
      </c>
      <c r="G56" s="211">
        <v>7426</v>
      </c>
      <c r="H56" s="206" t="s">
        <v>422</v>
      </c>
      <c r="I56" s="206" t="s">
        <v>343</v>
      </c>
      <c r="J56" s="13"/>
      <c r="K56" s="207">
        <v>24932</v>
      </c>
      <c r="L56" s="208" t="s">
        <v>15217</v>
      </c>
      <c r="M56" s="201" t="s">
        <v>15216</v>
      </c>
      <c r="N56" s="206">
        <v>577223</v>
      </c>
    </row>
    <row r="57" spans="1:14">
      <c r="A57" s="10">
        <v>55</v>
      </c>
      <c r="B57" s="201" t="s">
        <v>15215</v>
      </c>
      <c r="C57" s="202"/>
      <c r="D57" s="203" t="s">
        <v>112</v>
      </c>
      <c r="E57" s="204" t="s">
        <v>132</v>
      </c>
      <c r="F57" s="205">
        <v>6220010</v>
      </c>
      <c r="G57" s="201">
        <v>5848</v>
      </c>
      <c r="H57" s="206" t="s">
        <v>450</v>
      </c>
      <c r="I57" s="206" t="s">
        <v>15214</v>
      </c>
      <c r="J57" s="13"/>
      <c r="K57" s="207">
        <v>25141</v>
      </c>
      <c r="L57" s="208" t="s">
        <v>15213</v>
      </c>
      <c r="M57" s="201" t="s">
        <v>15212</v>
      </c>
      <c r="N57" s="206">
        <v>573103</v>
      </c>
    </row>
    <row r="58" spans="1:14">
      <c r="A58" s="10">
        <v>56</v>
      </c>
      <c r="B58" s="201" t="s">
        <v>15211</v>
      </c>
      <c r="C58" s="202"/>
      <c r="D58" s="203" t="s">
        <v>187</v>
      </c>
      <c r="E58" s="204" t="s">
        <v>309</v>
      </c>
      <c r="F58" s="205">
        <v>6220040</v>
      </c>
      <c r="G58" s="201">
        <v>5831</v>
      </c>
      <c r="H58" s="206" t="s">
        <v>450</v>
      </c>
      <c r="I58" s="206" t="s">
        <v>15210</v>
      </c>
      <c r="J58" s="13"/>
      <c r="K58" s="207">
        <v>25196</v>
      </c>
      <c r="L58" s="208" t="s">
        <v>15209</v>
      </c>
      <c r="M58" s="201" t="s">
        <v>15208</v>
      </c>
      <c r="N58" s="206">
        <v>582117</v>
      </c>
    </row>
    <row r="59" spans="1:14">
      <c r="A59" s="10">
        <v>57</v>
      </c>
      <c r="B59" s="201" t="s">
        <v>15207</v>
      </c>
      <c r="C59" s="202"/>
      <c r="D59" s="203" t="s">
        <v>187</v>
      </c>
      <c r="E59" s="204" t="s">
        <v>782</v>
      </c>
      <c r="F59" s="205">
        <v>6220041</v>
      </c>
      <c r="G59" s="211">
        <v>7420</v>
      </c>
      <c r="H59" s="206" t="s">
        <v>450</v>
      </c>
      <c r="I59" s="206" t="s">
        <v>15206</v>
      </c>
      <c r="J59" s="13"/>
      <c r="K59" s="207">
        <v>25200</v>
      </c>
      <c r="L59" s="208" t="s">
        <v>15205</v>
      </c>
      <c r="M59" s="201" t="s">
        <v>15204</v>
      </c>
      <c r="N59" s="206">
        <v>581116</v>
      </c>
    </row>
    <row r="60" spans="1:14">
      <c r="A60" s="10">
        <v>58</v>
      </c>
      <c r="B60" s="201" t="s">
        <v>15203</v>
      </c>
      <c r="C60" s="202"/>
      <c r="D60" s="203" t="s">
        <v>214</v>
      </c>
      <c r="E60" s="204" t="s">
        <v>214</v>
      </c>
      <c r="F60" s="205">
        <v>6220063</v>
      </c>
      <c r="G60" s="201">
        <v>5902</v>
      </c>
      <c r="H60" s="206" t="s">
        <v>12029</v>
      </c>
      <c r="I60" s="206" t="s">
        <v>15202</v>
      </c>
      <c r="J60" s="13"/>
      <c r="K60" s="207">
        <v>25199</v>
      </c>
      <c r="L60" s="208" t="s">
        <v>15201</v>
      </c>
      <c r="M60" s="201" t="s">
        <v>15200</v>
      </c>
      <c r="N60" s="206">
        <v>577211</v>
      </c>
    </row>
    <row r="61" spans="1:14">
      <c r="A61" s="10">
        <v>59</v>
      </c>
      <c r="B61" s="201" t="s">
        <v>15199</v>
      </c>
      <c r="C61" s="202"/>
      <c r="D61" s="203" t="s">
        <v>214</v>
      </c>
      <c r="E61" s="204" t="s">
        <v>214</v>
      </c>
      <c r="F61" s="205">
        <v>6220056</v>
      </c>
      <c r="G61" s="201">
        <v>5898</v>
      </c>
      <c r="H61" s="206" t="s">
        <v>431</v>
      </c>
      <c r="I61" s="206" t="s">
        <v>15198</v>
      </c>
      <c r="J61" s="13"/>
      <c r="K61" s="207">
        <v>25200</v>
      </c>
      <c r="L61" s="208" t="s">
        <v>15197</v>
      </c>
      <c r="M61" s="201" t="s">
        <v>15196</v>
      </c>
      <c r="N61" s="206">
        <v>577301</v>
      </c>
    </row>
    <row r="62" spans="1:14">
      <c r="A62" s="10">
        <v>60</v>
      </c>
      <c r="B62" s="201" t="s">
        <v>15195</v>
      </c>
      <c r="C62" s="202"/>
      <c r="D62" s="203" t="s">
        <v>6833</v>
      </c>
      <c r="E62" s="204" t="s">
        <v>69</v>
      </c>
      <c r="F62" s="205">
        <v>6220082</v>
      </c>
      <c r="G62" s="201">
        <v>5815</v>
      </c>
      <c r="H62" s="206" t="s">
        <v>450</v>
      </c>
      <c r="I62" s="206" t="s">
        <v>15194</v>
      </c>
      <c r="J62" s="13"/>
      <c r="K62" s="207">
        <v>25202</v>
      </c>
      <c r="L62" s="208" t="s">
        <v>15193</v>
      </c>
      <c r="M62" s="201" t="s">
        <v>15192</v>
      </c>
      <c r="N62" s="206">
        <v>574260</v>
      </c>
    </row>
    <row r="63" spans="1:14">
      <c r="A63" s="10">
        <v>61</v>
      </c>
      <c r="B63" s="201" t="s">
        <v>15191</v>
      </c>
      <c r="C63" s="202"/>
      <c r="D63" s="203" t="s">
        <v>112</v>
      </c>
      <c r="E63" s="204" t="s">
        <v>132</v>
      </c>
      <c r="F63" s="205">
        <v>6220012</v>
      </c>
      <c r="G63" s="201">
        <v>5849</v>
      </c>
      <c r="H63" s="206" t="s">
        <v>422</v>
      </c>
      <c r="I63" s="206" t="s">
        <v>15190</v>
      </c>
      <c r="J63" s="13"/>
      <c r="K63" s="207">
        <v>25253</v>
      </c>
      <c r="L63" s="208" t="s">
        <v>15189</v>
      </c>
      <c r="M63" s="201" t="s">
        <v>15188</v>
      </c>
      <c r="N63" s="206">
        <v>573101</v>
      </c>
    </row>
    <row r="64" spans="1:14">
      <c r="A64" s="10">
        <v>62</v>
      </c>
      <c r="B64" s="201" t="s">
        <v>15187</v>
      </c>
      <c r="C64" s="202"/>
      <c r="D64" s="203" t="s">
        <v>361</v>
      </c>
      <c r="E64" s="204" t="s">
        <v>361</v>
      </c>
      <c r="F64" s="205">
        <v>6220042</v>
      </c>
      <c r="G64" s="201">
        <v>5840</v>
      </c>
      <c r="H64" s="206" t="s">
        <v>431</v>
      </c>
      <c r="I64" s="206" t="s">
        <v>15186</v>
      </c>
      <c r="J64" s="13"/>
      <c r="K64" s="207">
        <v>25268</v>
      </c>
      <c r="L64" s="208" t="s">
        <v>15185</v>
      </c>
      <c r="M64" s="201" t="s">
        <v>15184</v>
      </c>
      <c r="N64" s="206">
        <v>585101</v>
      </c>
    </row>
    <row r="65" spans="1:14">
      <c r="A65" s="10">
        <v>63</v>
      </c>
      <c r="B65" s="201" t="s">
        <v>15183</v>
      </c>
      <c r="C65" s="202"/>
      <c r="D65" s="203" t="s">
        <v>140</v>
      </c>
      <c r="E65" s="204" t="s">
        <v>61</v>
      </c>
      <c r="F65" s="205">
        <v>6220006</v>
      </c>
      <c r="G65" s="201">
        <v>5761</v>
      </c>
      <c r="H65" s="206" t="s">
        <v>393</v>
      </c>
      <c r="I65" s="206" t="s">
        <v>15182</v>
      </c>
      <c r="J65" s="13"/>
      <c r="K65" s="207">
        <v>25288</v>
      </c>
      <c r="L65" s="208" t="s">
        <v>15181</v>
      </c>
      <c r="M65" s="201" t="s">
        <v>15180</v>
      </c>
      <c r="N65" s="206">
        <v>560021</v>
      </c>
    </row>
    <row r="66" spans="1:14">
      <c r="A66" s="10">
        <v>64</v>
      </c>
      <c r="B66" s="201" t="s">
        <v>15179</v>
      </c>
      <c r="C66" s="202"/>
      <c r="D66" s="203" t="s">
        <v>112</v>
      </c>
      <c r="E66" s="204" t="s">
        <v>570</v>
      </c>
      <c r="F66" s="205">
        <v>6220092</v>
      </c>
      <c r="G66" s="201" t="s">
        <v>12761</v>
      </c>
      <c r="H66" s="206" t="s">
        <v>422</v>
      </c>
      <c r="I66" s="206" t="s">
        <v>15178</v>
      </c>
      <c r="J66" s="13"/>
      <c r="K66" s="207">
        <v>25365</v>
      </c>
      <c r="L66" s="208" t="s">
        <v>15177</v>
      </c>
      <c r="M66" s="201" t="s">
        <v>15176</v>
      </c>
      <c r="N66" s="206">
        <v>571231</v>
      </c>
    </row>
    <row r="67" spans="1:14">
      <c r="A67" s="10">
        <v>65</v>
      </c>
      <c r="B67" s="201" t="s">
        <v>15175</v>
      </c>
      <c r="C67" s="202"/>
      <c r="D67" s="203" t="s">
        <v>214</v>
      </c>
      <c r="E67" s="204" t="s">
        <v>214</v>
      </c>
      <c r="F67" s="205">
        <v>6220058</v>
      </c>
      <c r="G67" s="201">
        <v>5903</v>
      </c>
      <c r="H67" s="206" t="s">
        <v>422</v>
      </c>
      <c r="I67" s="206" t="s">
        <v>15174</v>
      </c>
      <c r="J67" s="13"/>
      <c r="K67" s="207">
        <v>25402</v>
      </c>
      <c r="L67" s="208" t="s">
        <v>15173</v>
      </c>
      <c r="M67" s="201" t="s">
        <v>15172</v>
      </c>
      <c r="N67" s="206">
        <v>577413</v>
      </c>
    </row>
    <row r="68" spans="1:14">
      <c r="A68" s="10">
        <v>66</v>
      </c>
      <c r="B68" s="201" t="s">
        <v>15171</v>
      </c>
      <c r="C68" s="202"/>
      <c r="D68" s="203" t="s">
        <v>214</v>
      </c>
      <c r="E68" s="204" t="s">
        <v>4083</v>
      </c>
      <c r="F68" s="205">
        <v>6220068</v>
      </c>
      <c r="G68" s="201">
        <v>5805</v>
      </c>
      <c r="H68" s="206" t="s">
        <v>422</v>
      </c>
      <c r="I68" s="206" t="s">
        <v>15170</v>
      </c>
      <c r="J68" s="13"/>
      <c r="K68" s="207">
        <v>25468</v>
      </c>
      <c r="L68" s="208" t="s">
        <v>15169</v>
      </c>
      <c r="M68" s="201" t="s">
        <v>15168</v>
      </c>
      <c r="N68" s="206">
        <v>577113</v>
      </c>
    </row>
    <row r="69" spans="1:14">
      <c r="A69" s="10">
        <v>67</v>
      </c>
      <c r="B69" s="201" t="s">
        <v>15167</v>
      </c>
      <c r="C69" s="202"/>
      <c r="D69" s="203" t="s">
        <v>6833</v>
      </c>
      <c r="E69" s="204" t="s">
        <v>69</v>
      </c>
      <c r="F69" s="205">
        <v>6220084</v>
      </c>
      <c r="G69" s="201">
        <v>5815</v>
      </c>
      <c r="H69" s="206" t="s">
        <v>422</v>
      </c>
      <c r="I69" s="206" t="s">
        <v>15166</v>
      </c>
      <c r="J69" s="13"/>
      <c r="K69" s="207">
        <v>25482</v>
      </c>
      <c r="L69" s="208" t="s">
        <v>15165</v>
      </c>
      <c r="M69" s="201" t="s">
        <v>15164</v>
      </c>
      <c r="N69" s="206">
        <v>574153</v>
      </c>
    </row>
    <row r="70" spans="1:14">
      <c r="A70" s="10">
        <v>68</v>
      </c>
      <c r="B70" s="201" t="s">
        <v>15163</v>
      </c>
      <c r="C70" s="202"/>
      <c r="D70" s="203" t="s">
        <v>347</v>
      </c>
      <c r="E70" s="204" t="s">
        <v>347</v>
      </c>
      <c r="F70" s="205">
        <v>6220054</v>
      </c>
      <c r="G70" s="201">
        <v>5916</v>
      </c>
      <c r="H70" s="206" t="s">
        <v>422</v>
      </c>
      <c r="I70" s="206" t="s">
        <v>15162</v>
      </c>
      <c r="J70" s="13"/>
      <c r="K70" s="207">
        <v>25484</v>
      </c>
      <c r="L70" s="208" t="s">
        <v>15161</v>
      </c>
      <c r="M70" s="201" t="s">
        <v>15160</v>
      </c>
      <c r="N70" s="206">
        <v>576229</v>
      </c>
    </row>
    <row r="71" spans="1:14">
      <c r="A71" s="10">
        <v>69</v>
      </c>
      <c r="B71" s="201" t="s">
        <v>15159</v>
      </c>
      <c r="C71" s="202"/>
      <c r="D71" s="203" t="s">
        <v>187</v>
      </c>
      <c r="E71" s="204" t="s">
        <v>782</v>
      </c>
      <c r="F71" s="205">
        <v>6220036</v>
      </c>
      <c r="G71" s="201">
        <v>5855</v>
      </c>
      <c r="H71" s="206" t="s">
        <v>450</v>
      </c>
      <c r="I71" s="206" t="s">
        <v>15158</v>
      </c>
      <c r="J71" s="13"/>
      <c r="K71" s="207">
        <v>25545</v>
      </c>
      <c r="L71" s="208" t="s">
        <v>15157</v>
      </c>
      <c r="M71" s="201" t="s">
        <v>15156</v>
      </c>
      <c r="N71" s="206">
        <v>581104</v>
      </c>
    </row>
    <row r="72" spans="1:14">
      <c r="A72" s="10">
        <v>70</v>
      </c>
      <c r="B72" s="201" t="s">
        <v>15155</v>
      </c>
      <c r="C72" s="202"/>
      <c r="D72" s="203" t="s">
        <v>112</v>
      </c>
      <c r="E72" s="204" t="s">
        <v>132</v>
      </c>
      <c r="F72" s="205">
        <v>6220014</v>
      </c>
      <c r="G72" s="201">
        <v>5853</v>
      </c>
      <c r="H72" s="206" t="s">
        <v>12029</v>
      </c>
      <c r="I72" s="206" t="s">
        <v>15154</v>
      </c>
      <c r="J72" s="13"/>
      <c r="K72" s="207">
        <v>25552</v>
      </c>
      <c r="L72" s="208" t="s">
        <v>15153</v>
      </c>
      <c r="M72" s="201" t="s">
        <v>15152</v>
      </c>
      <c r="N72" s="206">
        <v>573165</v>
      </c>
    </row>
    <row r="73" spans="1:14">
      <c r="A73" s="10">
        <v>71</v>
      </c>
      <c r="B73" s="201" t="s">
        <v>15151</v>
      </c>
      <c r="C73" s="202"/>
      <c r="D73" s="203" t="s">
        <v>76</v>
      </c>
      <c r="E73" s="204" t="s">
        <v>76</v>
      </c>
      <c r="F73" s="205">
        <v>6220025</v>
      </c>
      <c r="G73" s="201">
        <v>5907</v>
      </c>
      <c r="H73" s="206" t="s">
        <v>450</v>
      </c>
      <c r="I73" s="206" t="s">
        <v>15150</v>
      </c>
      <c r="J73" s="13"/>
      <c r="K73" s="207">
        <v>25555</v>
      </c>
      <c r="L73" s="208" t="s">
        <v>15149</v>
      </c>
      <c r="M73" s="201" t="s">
        <v>15148</v>
      </c>
      <c r="N73" s="206">
        <v>572129</v>
      </c>
    </row>
    <row r="74" spans="1:14">
      <c r="A74" s="10">
        <v>72</v>
      </c>
      <c r="B74" s="201" t="s">
        <v>15147</v>
      </c>
      <c r="C74" s="202"/>
      <c r="D74" s="203" t="s">
        <v>112</v>
      </c>
      <c r="E74" s="204" t="s">
        <v>112</v>
      </c>
      <c r="F74" s="205">
        <v>6220019</v>
      </c>
      <c r="G74" s="201">
        <v>5888</v>
      </c>
      <c r="H74" s="206" t="s">
        <v>450</v>
      </c>
      <c r="I74" s="206" t="s">
        <v>15146</v>
      </c>
      <c r="J74" s="13"/>
      <c r="K74" s="207">
        <v>25563</v>
      </c>
      <c r="L74" s="208" t="s">
        <v>15145</v>
      </c>
      <c r="M74" s="201" t="s">
        <v>15144</v>
      </c>
      <c r="N74" s="206">
        <v>571604</v>
      </c>
    </row>
    <row r="75" spans="1:14">
      <c r="A75" s="10">
        <v>73</v>
      </c>
      <c r="B75" s="201" t="s">
        <v>15143</v>
      </c>
      <c r="C75" s="202"/>
      <c r="D75" s="203" t="s">
        <v>112</v>
      </c>
      <c r="E75" s="204" t="s">
        <v>132</v>
      </c>
      <c r="F75" s="205">
        <v>6220015</v>
      </c>
      <c r="G75" s="201">
        <v>5846</v>
      </c>
      <c r="H75" s="206" t="s">
        <v>422</v>
      </c>
      <c r="I75" s="206" t="s">
        <v>15142</v>
      </c>
      <c r="J75" s="13"/>
      <c r="K75" s="207">
        <v>25566</v>
      </c>
      <c r="L75" s="208" t="s">
        <v>15141</v>
      </c>
      <c r="M75" s="201" t="s">
        <v>15140</v>
      </c>
      <c r="N75" s="206">
        <v>573129</v>
      </c>
    </row>
    <row r="76" spans="1:14">
      <c r="A76" s="10">
        <v>74</v>
      </c>
      <c r="B76" s="201" t="s">
        <v>15139</v>
      </c>
      <c r="C76" s="202"/>
      <c r="D76" s="203" t="s">
        <v>6833</v>
      </c>
      <c r="E76" s="204" t="s">
        <v>69</v>
      </c>
      <c r="F76" s="205">
        <v>6220085</v>
      </c>
      <c r="G76" s="201">
        <v>5815</v>
      </c>
      <c r="H76" s="206" t="s">
        <v>422</v>
      </c>
      <c r="I76" s="206" t="s">
        <v>15138</v>
      </c>
      <c r="J76" s="13"/>
      <c r="K76" s="207">
        <v>25567</v>
      </c>
      <c r="L76" s="208" t="s">
        <v>15137</v>
      </c>
      <c r="M76" s="201" t="s">
        <v>15136</v>
      </c>
      <c r="N76" s="206">
        <v>574323</v>
      </c>
    </row>
    <row r="77" spans="1:14">
      <c r="A77" s="10">
        <v>75</v>
      </c>
      <c r="B77" s="201" t="s">
        <v>15135</v>
      </c>
      <c r="C77" s="202"/>
      <c r="D77" s="203" t="s">
        <v>76</v>
      </c>
      <c r="E77" s="204" t="s">
        <v>76</v>
      </c>
      <c r="F77" s="205">
        <v>6220023</v>
      </c>
      <c r="G77" s="201">
        <v>5909</v>
      </c>
      <c r="H77" s="206" t="s">
        <v>450</v>
      </c>
      <c r="I77" s="206" t="s">
        <v>15134</v>
      </c>
      <c r="J77" s="13"/>
      <c r="K77" s="207">
        <v>25667</v>
      </c>
      <c r="L77" s="208" t="s">
        <v>15133</v>
      </c>
      <c r="M77" s="201" t="s">
        <v>15132</v>
      </c>
      <c r="N77" s="206">
        <v>572132</v>
      </c>
    </row>
    <row r="78" spans="1:14">
      <c r="A78" s="10">
        <v>76</v>
      </c>
      <c r="B78" s="201" t="s">
        <v>15131</v>
      </c>
      <c r="C78" s="202"/>
      <c r="D78" s="203" t="s">
        <v>76</v>
      </c>
      <c r="E78" s="204" t="s">
        <v>76</v>
      </c>
      <c r="F78" s="205">
        <v>6220024</v>
      </c>
      <c r="G78" s="201">
        <v>5912</v>
      </c>
      <c r="H78" s="206" t="s">
        <v>450</v>
      </c>
      <c r="I78" s="206" t="s">
        <v>15130</v>
      </c>
      <c r="J78" s="13"/>
      <c r="K78" s="207">
        <v>25667</v>
      </c>
      <c r="L78" s="208" t="s">
        <v>15129</v>
      </c>
      <c r="M78" s="201" t="s">
        <v>15128</v>
      </c>
      <c r="N78" s="206">
        <v>572201</v>
      </c>
    </row>
    <row r="79" spans="1:14">
      <c r="A79" s="10">
        <v>77</v>
      </c>
      <c r="B79" s="201" t="s">
        <v>15127</v>
      </c>
      <c r="C79" s="202"/>
      <c r="D79" s="203" t="s">
        <v>214</v>
      </c>
      <c r="E79" s="204" t="s">
        <v>214</v>
      </c>
      <c r="F79" s="205">
        <v>6220061</v>
      </c>
      <c r="G79" s="201">
        <v>5898</v>
      </c>
      <c r="H79" s="206" t="s">
        <v>12029</v>
      </c>
      <c r="I79" s="206" t="s">
        <v>15126</v>
      </c>
      <c r="J79" s="13"/>
      <c r="K79" s="207">
        <v>25682</v>
      </c>
      <c r="L79" s="208" t="s">
        <v>15125</v>
      </c>
      <c r="M79" s="201" t="s">
        <v>15124</v>
      </c>
      <c r="N79" s="206">
        <v>577227</v>
      </c>
    </row>
    <row r="80" spans="1:14">
      <c r="A80" s="10">
        <v>78</v>
      </c>
      <c r="B80" s="201" t="s">
        <v>15123</v>
      </c>
      <c r="C80" s="202"/>
      <c r="D80" s="203" t="s">
        <v>6833</v>
      </c>
      <c r="E80" s="204" t="s">
        <v>69</v>
      </c>
      <c r="F80" s="205">
        <v>6220087</v>
      </c>
      <c r="G80" s="201">
        <v>5817</v>
      </c>
      <c r="H80" s="206" t="s">
        <v>450</v>
      </c>
      <c r="I80" s="206" t="s">
        <v>15122</v>
      </c>
      <c r="J80" s="13"/>
      <c r="K80" s="207">
        <v>25708</v>
      </c>
      <c r="L80" s="208" t="s">
        <v>15121</v>
      </c>
      <c r="M80" s="201" t="s">
        <v>15120</v>
      </c>
      <c r="N80" s="206">
        <v>575020</v>
      </c>
    </row>
    <row r="81" spans="1:14">
      <c r="A81" s="10">
        <v>79</v>
      </c>
      <c r="B81" s="201" t="s">
        <v>15119</v>
      </c>
      <c r="C81" s="202"/>
      <c r="D81" s="203" t="s">
        <v>187</v>
      </c>
      <c r="E81" s="204" t="s">
        <v>782</v>
      </c>
      <c r="F81" s="205">
        <v>6220035</v>
      </c>
      <c r="G81" s="201">
        <v>5856</v>
      </c>
      <c r="H81" s="206" t="s">
        <v>450</v>
      </c>
      <c r="I81" s="206" t="s">
        <v>15118</v>
      </c>
      <c r="J81" s="13"/>
      <c r="K81" s="207">
        <v>25713</v>
      </c>
      <c r="L81" s="208" t="s">
        <v>15117</v>
      </c>
      <c r="M81" s="201" t="s">
        <v>15116</v>
      </c>
      <c r="N81" s="206">
        <v>581110</v>
      </c>
    </row>
    <row r="82" spans="1:14">
      <c r="A82" s="10">
        <v>80</v>
      </c>
      <c r="B82" s="201" t="s">
        <v>15115</v>
      </c>
      <c r="C82" s="202"/>
      <c r="D82" s="203" t="s">
        <v>112</v>
      </c>
      <c r="E82" s="204" t="s">
        <v>570</v>
      </c>
      <c r="F82" s="205">
        <v>6220093</v>
      </c>
      <c r="G82" s="209" t="s">
        <v>12761</v>
      </c>
      <c r="H82" s="206" t="s">
        <v>422</v>
      </c>
      <c r="I82" s="206" t="s">
        <v>15114</v>
      </c>
      <c r="J82" s="13"/>
      <c r="K82" s="207">
        <v>25716</v>
      </c>
      <c r="L82" s="208">
        <v>9449595650</v>
      </c>
      <c r="M82" s="201" t="s">
        <v>15113</v>
      </c>
      <c r="N82" s="206">
        <v>571232</v>
      </c>
    </row>
    <row r="83" spans="1:14">
      <c r="A83" s="10">
        <v>81</v>
      </c>
      <c r="B83" s="201" t="s">
        <v>15112</v>
      </c>
      <c r="C83" s="202"/>
      <c r="D83" s="203" t="s">
        <v>112</v>
      </c>
      <c r="E83" s="204" t="s">
        <v>570</v>
      </c>
      <c r="F83" s="205">
        <v>6220091</v>
      </c>
      <c r="G83" s="209" t="s">
        <v>14938</v>
      </c>
      <c r="H83" s="206" t="s">
        <v>450</v>
      </c>
      <c r="I83" s="206" t="s">
        <v>15111</v>
      </c>
      <c r="J83" s="13"/>
      <c r="K83" s="207">
        <v>25717</v>
      </c>
      <c r="L83" s="208" t="s">
        <v>15110</v>
      </c>
      <c r="M83" s="201" t="s">
        <v>15109</v>
      </c>
      <c r="N83" s="206">
        <v>571201</v>
      </c>
    </row>
    <row r="84" spans="1:14">
      <c r="A84" s="10">
        <v>82</v>
      </c>
      <c r="B84" s="201" t="s">
        <v>15108</v>
      </c>
      <c r="C84" s="202"/>
      <c r="D84" s="203" t="s">
        <v>6833</v>
      </c>
      <c r="E84" s="204" t="s">
        <v>69</v>
      </c>
      <c r="F84" s="205">
        <v>6220074</v>
      </c>
      <c r="G84" s="201">
        <v>5817</v>
      </c>
      <c r="H84" s="206" t="s">
        <v>431</v>
      </c>
      <c r="I84" s="206" t="s">
        <v>15107</v>
      </c>
      <c r="J84" s="13"/>
      <c r="K84" s="207">
        <v>25737</v>
      </c>
      <c r="L84" s="208" t="s">
        <v>15106</v>
      </c>
      <c r="M84" s="201" t="s">
        <v>15105</v>
      </c>
      <c r="N84" s="206">
        <v>575004</v>
      </c>
    </row>
    <row r="85" spans="1:14">
      <c r="A85" s="10">
        <v>83</v>
      </c>
      <c r="B85" s="201" t="s">
        <v>15104</v>
      </c>
      <c r="C85" s="202"/>
      <c r="D85" s="203" t="s">
        <v>6833</v>
      </c>
      <c r="E85" s="204" t="s">
        <v>69</v>
      </c>
      <c r="F85" s="205">
        <v>6220075</v>
      </c>
      <c r="G85" s="201">
        <v>5817</v>
      </c>
      <c r="H85" s="206" t="s">
        <v>431</v>
      </c>
      <c r="I85" s="206" t="s">
        <v>15103</v>
      </c>
      <c r="J85" s="13"/>
      <c r="K85" s="207">
        <v>25738</v>
      </c>
      <c r="L85" s="208" t="s">
        <v>15102</v>
      </c>
      <c r="M85" s="201" t="s">
        <v>15101</v>
      </c>
      <c r="N85" s="206">
        <v>575001</v>
      </c>
    </row>
    <row r="86" spans="1:14">
      <c r="A86" s="10">
        <v>84</v>
      </c>
      <c r="B86" s="201" t="s">
        <v>15100</v>
      </c>
      <c r="C86" s="202"/>
      <c r="D86" s="203" t="s">
        <v>361</v>
      </c>
      <c r="E86" s="204" t="s">
        <v>736</v>
      </c>
      <c r="F86" s="205">
        <v>6220043</v>
      </c>
      <c r="G86" s="201">
        <v>5791</v>
      </c>
      <c r="H86" s="206" t="s">
        <v>431</v>
      </c>
      <c r="I86" s="206" t="s">
        <v>10157</v>
      </c>
      <c r="J86" s="13"/>
      <c r="K86" s="207">
        <v>25806</v>
      </c>
      <c r="L86" s="208">
        <v>9449595418</v>
      </c>
      <c r="M86" s="201" t="s">
        <v>15099</v>
      </c>
      <c r="N86" s="206">
        <v>585401</v>
      </c>
    </row>
    <row r="87" spans="1:14">
      <c r="A87" s="10">
        <v>85</v>
      </c>
      <c r="B87" s="201" t="s">
        <v>15098</v>
      </c>
      <c r="C87" s="202"/>
      <c r="D87" s="203" t="s">
        <v>361</v>
      </c>
      <c r="E87" s="204" t="s">
        <v>736</v>
      </c>
      <c r="F87" s="205">
        <v>6220044</v>
      </c>
      <c r="G87" s="211">
        <v>7430</v>
      </c>
      <c r="H87" s="206" t="s">
        <v>450</v>
      </c>
      <c r="I87" s="206" t="s">
        <v>15097</v>
      </c>
      <c r="J87" s="13"/>
      <c r="K87" s="207">
        <v>25808</v>
      </c>
      <c r="L87" s="208" t="s">
        <v>15096</v>
      </c>
      <c r="M87" s="201" t="s">
        <v>15095</v>
      </c>
      <c r="N87" s="206">
        <v>585412</v>
      </c>
    </row>
    <row r="88" spans="1:14">
      <c r="A88" s="10">
        <v>86</v>
      </c>
      <c r="B88" s="201" t="s">
        <v>15094</v>
      </c>
      <c r="C88" s="202"/>
      <c r="D88" s="203" t="s">
        <v>140</v>
      </c>
      <c r="E88" s="204" t="s">
        <v>61</v>
      </c>
      <c r="F88" s="205">
        <v>6220003</v>
      </c>
      <c r="G88" s="201">
        <v>5762</v>
      </c>
      <c r="H88" s="206" t="s">
        <v>393</v>
      </c>
      <c r="I88" s="206" t="s">
        <v>15093</v>
      </c>
      <c r="J88" s="13"/>
      <c r="K88" s="207">
        <v>25904</v>
      </c>
      <c r="L88" s="208" t="s">
        <v>15092</v>
      </c>
      <c r="M88" s="201" t="s">
        <v>15091</v>
      </c>
      <c r="N88" s="206">
        <v>560026</v>
      </c>
    </row>
    <row r="89" spans="1:14">
      <c r="A89" s="10">
        <v>87</v>
      </c>
      <c r="B89" s="201" t="s">
        <v>15090</v>
      </c>
      <c r="C89" s="202"/>
      <c r="D89" s="203" t="s">
        <v>347</v>
      </c>
      <c r="E89" s="204" t="s">
        <v>347</v>
      </c>
      <c r="F89" s="205">
        <v>6220090</v>
      </c>
      <c r="G89" s="201">
        <v>5917</v>
      </c>
      <c r="H89" s="206" t="s">
        <v>422</v>
      </c>
      <c r="I89" s="206" t="s">
        <v>15089</v>
      </c>
      <c r="J89" s="13"/>
      <c r="K89" s="207">
        <v>25948</v>
      </c>
      <c r="L89" s="208" t="s">
        <v>15088</v>
      </c>
      <c r="M89" s="201" t="s">
        <v>15087</v>
      </c>
      <c r="N89" s="206">
        <v>576226</v>
      </c>
    </row>
    <row r="90" spans="1:14">
      <c r="A90" s="10">
        <v>88</v>
      </c>
      <c r="B90" s="201" t="s">
        <v>15086</v>
      </c>
      <c r="C90" s="202"/>
      <c r="D90" s="203" t="s">
        <v>112</v>
      </c>
      <c r="E90" s="204" t="s">
        <v>112</v>
      </c>
      <c r="F90" s="205">
        <v>6220017</v>
      </c>
      <c r="G90" s="201">
        <v>5889</v>
      </c>
      <c r="H90" s="206" t="s">
        <v>431</v>
      </c>
      <c r="I90" s="206" t="s">
        <v>15085</v>
      </c>
      <c r="J90" s="13"/>
      <c r="K90" s="207">
        <v>25981</v>
      </c>
      <c r="L90" s="208">
        <v>8296753785</v>
      </c>
      <c r="M90" s="84" t="s">
        <v>15084</v>
      </c>
      <c r="N90" s="206">
        <v>570008</v>
      </c>
    </row>
    <row r="91" spans="1:14">
      <c r="A91" s="10">
        <v>89</v>
      </c>
      <c r="B91" s="201" t="s">
        <v>15083</v>
      </c>
      <c r="C91" s="202"/>
      <c r="D91" s="203" t="s">
        <v>347</v>
      </c>
      <c r="E91" s="204" t="s">
        <v>347</v>
      </c>
      <c r="F91" s="205">
        <v>6220088</v>
      </c>
      <c r="G91" s="201">
        <v>5916</v>
      </c>
      <c r="H91" s="206" t="s">
        <v>450</v>
      </c>
      <c r="I91" s="206" t="s">
        <v>15082</v>
      </c>
      <c r="J91" s="13"/>
      <c r="K91" s="207">
        <v>26023</v>
      </c>
      <c r="L91" s="208" t="s">
        <v>15081</v>
      </c>
      <c r="M91" s="201" t="s">
        <v>15080</v>
      </c>
      <c r="N91" s="206">
        <v>576232</v>
      </c>
    </row>
    <row r="92" spans="1:14">
      <c r="A92" s="10">
        <v>90</v>
      </c>
      <c r="B92" s="201" t="s">
        <v>15079</v>
      </c>
      <c r="C92" s="202"/>
      <c r="D92" s="203" t="s">
        <v>6833</v>
      </c>
      <c r="E92" s="204" t="s">
        <v>12661</v>
      </c>
      <c r="F92" s="205">
        <v>6220096</v>
      </c>
      <c r="G92" s="201">
        <v>5994</v>
      </c>
      <c r="H92" s="206" t="s">
        <v>450</v>
      </c>
      <c r="I92" s="206" t="s">
        <v>5017</v>
      </c>
      <c r="J92" s="13"/>
      <c r="K92" s="207">
        <v>26026</v>
      </c>
      <c r="L92" s="208" t="s">
        <v>15078</v>
      </c>
      <c r="M92" s="201" t="s">
        <v>15077</v>
      </c>
      <c r="N92" s="206">
        <v>671321</v>
      </c>
    </row>
    <row r="93" spans="1:14">
      <c r="A93" s="10">
        <v>91</v>
      </c>
      <c r="B93" s="201" t="s">
        <v>15076</v>
      </c>
      <c r="C93" s="202"/>
      <c r="D93" s="203" t="s">
        <v>214</v>
      </c>
      <c r="E93" s="204" t="s">
        <v>196</v>
      </c>
      <c r="F93" s="205">
        <v>6220030</v>
      </c>
      <c r="G93" s="201">
        <v>5823</v>
      </c>
      <c r="H93" s="206" t="s">
        <v>450</v>
      </c>
      <c r="I93" s="206" t="s">
        <v>15075</v>
      </c>
      <c r="J93" s="13"/>
      <c r="K93" s="207">
        <v>26033</v>
      </c>
      <c r="L93" s="208" t="s">
        <v>15074</v>
      </c>
      <c r="M93" s="201" t="s">
        <v>15073</v>
      </c>
      <c r="N93" s="206">
        <v>577530</v>
      </c>
    </row>
    <row r="94" spans="1:14">
      <c r="A94" s="10">
        <v>92</v>
      </c>
      <c r="B94" s="201" t="s">
        <v>15072</v>
      </c>
      <c r="C94" s="202"/>
      <c r="D94" s="203" t="s">
        <v>112</v>
      </c>
      <c r="E94" s="204" t="s">
        <v>112</v>
      </c>
      <c r="F94" s="205">
        <v>6220021</v>
      </c>
      <c r="G94" s="201">
        <v>5888</v>
      </c>
      <c r="H94" s="206" t="s">
        <v>450</v>
      </c>
      <c r="I94" s="206" t="s">
        <v>15071</v>
      </c>
      <c r="J94" s="13"/>
      <c r="K94" s="207">
        <v>26035</v>
      </c>
      <c r="L94" s="208">
        <v>9449505375</v>
      </c>
      <c r="M94" s="201" t="s">
        <v>15070</v>
      </c>
      <c r="N94" s="206">
        <v>571602</v>
      </c>
    </row>
    <row r="95" spans="1:14">
      <c r="A95" s="10">
        <v>93</v>
      </c>
      <c r="B95" s="201" t="s">
        <v>15069</v>
      </c>
      <c r="C95" s="202"/>
      <c r="D95" s="203" t="s">
        <v>347</v>
      </c>
      <c r="E95" s="204" t="s">
        <v>3929</v>
      </c>
      <c r="F95" s="205">
        <v>6220052</v>
      </c>
      <c r="G95" s="201">
        <v>5926</v>
      </c>
      <c r="H95" s="206" t="s">
        <v>450</v>
      </c>
      <c r="I95" s="206" t="s">
        <v>15068</v>
      </c>
      <c r="J95" s="13"/>
      <c r="K95" s="207">
        <v>26037</v>
      </c>
      <c r="L95" s="208" t="s">
        <v>15067</v>
      </c>
      <c r="M95" s="201" t="s">
        <v>15066</v>
      </c>
      <c r="N95" s="206">
        <v>581401</v>
      </c>
    </row>
    <row r="96" spans="1:14">
      <c r="A96" s="10">
        <v>94</v>
      </c>
      <c r="B96" s="201" t="s">
        <v>15065</v>
      </c>
      <c r="C96" s="202"/>
      <c r="D96" s="203" t="s">
        <v>347</v>
      </c>
      <c r="E96" s="204" t="s">
        <v>3929</v>
      </c>
      <c r="F96" s="205">
        <v>6220051</v>
      </c>
      <c r="G96" s="201">
        <v>5923</v>
      </c>
      <c r="H96" s="206" t="s">
        <v>450</v>
      </c>
      <c r="I96" s="206" t="s">
        <v>10141</v>
      </c>
      <c r="J96" s="13"/>
      <c r="K96" s="207">
        <v>26039</v>
      </c>
      <c r="L96" s="208" t="s">
        <v>15064</v>
      </c>
      <c r="M96" s="201" t="s">
        <v>15063</v>
      </c>
      <c r="N96" s="206">
        <v>581343</v>
      </c>
    </row>
    <row r="97" spans="1:14">
      <c r="A97" s="10">
        <v>95</v>
      </c>
      <c r="B97" s="201" t="s">
        <v>15062</v>
      </c>
      <c r="C97" s="202"/>
      <c r="D97" s="203" t="s">
        <v>347</v>
      </c>
      <c r="E97" s="204" t="s">
        <v>347</v>
      </c>
      <c r="F97" s="205">
        <v>6220089</v>
      </c>
      <c r="G97" s="201">
        <v>5916</v>
      </c>
      <c r="H97" s="206" t="s">
        <v>422</v>
      </c>
      <c r="I97" s="206" t="s">
        <v>15061</v>
      </c>
      <c r="J97" s="13"/>
      <c r="K97" s="207">
        <v>26044</v>
      </c>
      <c r="L97" s="208">
        <v>9449595631</v>
      </c>
      <c r="M97" s="201" t="s">
        <v>15060</v>
      </c>
      <c r="N97" s="206">
        <v>576257</v>
      </c>
    </row>
    <row r="98" spans="1:14">
      <c r="A98" s="10">
        <v>96</v>
      </c>
      <c r="B98" s="201" t="s">
        <v>15059</v>
      </c>
      <c r="C98" s="202"/>
      <c r="D98" s="203" t="s">
        <v>76</v>
      </c>
      <c r="E98" s="204" t="s">
        <v>76</v>
      </c>
      <c r="F98" s="205">
        <v>6220097</v>
      </c>
      <c r="G98" s="201">
        <v>5913</v>
      </c>
      <c r="H98" s="206" t="s">
        <v>431</v>
      </c>
      <c r="I98" s="206" t="s">
        <v>15058</v>
      </c>
      <c r="J98" s="13"/>
      <c r="K98" s="207">
        <v>26242</v>
      </c>
      <c r="L98" s="208" t="s">
        <v>15057</v>
      </c>
      <c r="M98" s="201" t="s">
        <v>15056</v>
      </c>
      <c r="N98" s="206">
        <v>572102</v>
      </c>
    </row>
    <row r="99" spans="1:14">
      <c r="A99" s="10">
        <v>97</v>
      </c>
      <c r="B99" s="201" t="s">
        <v>15055</v>
      </c>
      <c r="C99" s="202"/>
      <c r="D99" s="203" t="s">
        <v>347</v>
      </c>
      <c r="E99" s="204" t="s">
        <v>347</v>
      </c>
      <c r="F99" s="205">
        <v>6220098</v>
      </c>
      <c r="G99" s="201">
        <v>5916</v>
      </c>
      <c r="H99" s="206" t="s">
        <v>422</v>
      </c>
      <c r="I99" s="206" t="s">
        <v>15054</v>
      </c>
      <c r="J99" s="13"/>
      <c r="K99" s="207">
        <v>26266</v>
      </c>
      <c r="L99" s="208" t="s">
        <v>15053</v>
      </c>
      <c r="M99" s="201" t="s">
        <v>15052</v>
      </c>
      <c r="N99" s="206">
        <v>576235</v>
      </c>
    </row>
    <row r="100" spans="1:14">
      <c r="A100" s="10">
        <v>98</v>
      </c>
      <c r="B100" s="201" t="s">
        <v>15051</v>
      </c>
      <c r="C100" s="202"/>
      <c r="D100" s="203" t="s">
        <v>214</v>
      </c>
      <c r="E100" s="204" t="s">
        <v>4083</v>
      </c>
      <c r="F100" s="205">
        <v>6220104</v>
      </c>
      <c r="G100" s="201">
        <v>5807</v>
      </c>
      <c r="H100" s="206" t="s">
        <v>12029</v>
      </c>
      <c r="I100" s="206" t="s">
        <v>15050</v>
      </c>
      <c r="J100" s="13"/>
      <c r="K100" s="207">
        <v>26271</v>
      </c>
      <c r="L100" s="208" t="s">
        <v>15049</v>
      </c>
      <c r="M100" s="201" t="s">
        <v>15048</v>
      </c>
      <c r="N100" s="206">
        <v>577120</v>
      </c>
    </row>
    <row r="101" spans="1:14">
      <c r="A101" s="10">
        <v>99</v>
      </c>
      <c r="B101" s="201" t="s">
        <v>15047</v>
      </c>
      <c r="C101" s="202"/>
      <c r="D101" s="203" t="s">
        <v>214</v>
      </c>
      <c r="E101" s="204" t="s">
        <v>4083</v>
      </c>
      <c r="F101" s="205">
        <v>6220106</v>
      </c>
      <c r="G101" s="201">
        <v>5806</v>
      </c>
      <c r="H101" s="206" t="s">
        <v>12029</v>
      </c>
      <c r="I101" s="206" t="s">
        <v>15046</v>
      </c>
      <c r="J101" s="13"/>
      <c r="K101" s="207">
        <v>26273</v>
      </c>
      <c r="L101" s="208" t="s">
        <v>15045</v>
      </c>
      <c r="M101" s="201" t="s">
        <v>15044</v>
      </c>
      <c r="N101" s="206">
        <v>577112</v>
      </c>
    </row>
    <row r="102" spans="1:14">
      <c r="A102" s="10">
        <v>100</v>
      </c>
      <c r="B102" s="201" t="s">
        <v>15043</v>
      </c>
      <c r="C102" s="202"/>
      <c r="D102" s="203" t="s">
        <v>214</v>
      </c>
      <c r="E102" s="204" t="s">
        <v>214</v>
      </c>
      <c r="F102" s="205">
        <v>6220102</v>
      </c>
      <c r="G102" s="201">
        <v>5900</v>
      </c>
      <c r="H102" s="206" t="s">
        <v>12029</v>
      </c>
      <c r="I102" s="206" t="s">
        <v>15042</v>
      </c>
      <c r="J102" s="13"/>
      <c r="K102" s="207">
        <v>26275</v>
      </c>
      <c r="L102" s="208" t="s">
        <v>15041</v>
      </c>
      <c r="M102" s="201" t="s">
        <v>15040</v>
      </c>
      <c r="N102" s="206">
        <v>577417</v>
      </c>
    </row>
    <row r="103" spans="1:14">
      <c r="A103" s="10">
        <v>101</v>
      </c>
      <c r="B103" s="201" t="s">
        <v>15039</v>
      </c>
      <c r="C103" s="202"/>
      <c r="D103" s="203" t="s">
        <v>15</v>
      </c>
      <c r="E103" s="204" t="s">
        <v>15</v>
      </c>
      <c r="F103" s="205">
        <v>6220099</v>
      </c>
      <c r="G103" s="7">
        <v>27482</v>
      </c>
      <c r="H103" s="206" t="s">
        <v>393</v>
      </c>
      <c r="I103" s="206" t="s">
        <v>15038</v>
      </c>
      <c r="J103" s="13"/>
      <c r="K103" s="207">
        <v>26277</v>
      </c>
      <c r="L103" s="213">
        <v>9611730375</v>
      </c>
      <c r="M103" s="201" t="s">
        <v>15037</v>
      </c>
      <c r="N103" s="206">
        <v>400021</v>
      </c>
    </row>
    <row r="104" spans="1:14">
      <c r="A104" s="10">
        <v>102</v>
      </c>
      <c r="B104" s="201" t="s">
        <v>15036</v>
      </c>
      <c r="C104" s="202"/>
      <c r="D104" s="203" t="s">
        <v>214</v>
      </c>
      <c r="E104" s="204" t="s">
        <v>214</v>
      </c>
      <c r="F104" s="205">
        <v>6220103</v>
      </c>
      <c r="G104" s="201">
        <v>5904</v>
      </c>
      <c r="H104" s="206" t="s">
        <v>12029</v>
      </c>
      <c r="I104" s="206" t="s">
        <v>15035</v>
      </c>
      <c r="J104" s="13"/>
      <c r="K104" s="207">
        <v>26277</v>
      </c>
      <c r="L104" s="208" t="s">
        <v>15034</v>
      </c>
      <c r="M104" s="201" t="s">
        <v>15033</v>
      </c>
      <c r="N104" s="206">
        <v>577415</v>
      </c>
    </row>
    <row r="105" spans="1:14">
      <c r="A105" s="10">
        <v>103</v>
      </c>
      <c r="B105" s="201" t="s">
        <v>15032</v>
      </c>
      <c r="C105" s="202"/>
      <c r="D105" s="203" t="s">
        <v>76</v>
      </c>
      <c r="E105" s="204" t="s">
        <v>127</v>
      </c>
      <c r="F105" s="205">
        <v>6220100</v>
      </c>
      <c r="G105" s="201">
        <v>5882</v>
      </c>
      <c r="H105" s="206" t="s">
        <v>431</v>
      </c>
      <c r="I105" s="206" t="s">
        <v>15031</v>
      </c>
      <c r="J105" s="13"/>
      <c r="K105" s="207">
        <v>26287</v>
      </c>
      <c r="L105" s="208" t="s">
        <v>15030</v>
      </c>
      <c r="M105" s="201" t="s">
        <v>15029</v>
      </c>
      <c r="N105" s="206">
        <v>571401</v>
      </c>
    </row>
    <row r="106" spans="1:14">
      <c r="A106" s="10">
        <v>104</v>
      </c>
      <c r="B106" s="201" t="s">
        <v>15028</v>
      </c>
      <c r="C106" s="202"/>
      <c r="D106" s="203" t="s">
        <v>6833</v>
      </c>
      <c r="E106" s="204" t="s">
        <v>69</v>
      </c>
      <c r="F106" s="205">
        <v>6220107</v>
      </c>
      <c r="G106" s="201">
        <v>5815</v>
      </c>
      <c r="H106" s="206" t="s">
        <v>450</v>
      </c>
      <c r="I106" s="206" t="s">
        <v>15027</v>
      </c>
      <c r="J106" s="13"/>
      <c r="K106" s="207">
        <v>26294</v>
      </c>
      <c r="L106" s="208" t="s">
        <v>15026</v>
      </c>
      <c r="M106" s="201" t="s">
        <v>15025</v>
      </c>
      <c r="N106" s="206">
        <v>574219</v>
      </c>
    </row>
    <row r="107" spans="1:14">
      <c r="A107" s="10">
        <v>105</v>
      </c>
      <c r="B107" s="201" t="s">
        <v>15024</v>
      </c>
      <c r="C107" s="202"/>
      <c r="D107" s="203" t="s">
        <v>6833</v>
      </c>
      <c r="E107" s="204" t="s">
        <v>12661</v>
      </c>
      <c r="F107" s="205">
        <v>6220109</v>
      </c>
      <c r="G107" s="201">
        <v>5994</v>
      </c>
      <c r="H107" s="206" t="s">
        <v>450</v>
      </c>
      <c r="I107" s="206" t="s">
        <v>15023</v>
      </c>
      <c r="J107" s="13"/>
      <c r="K107" s="207">
        <v>26294</v>
      </c>
      <c r="L107" s="208" t="s">
        <v>15022</v>
      </c>
      <c r="M107" s="201" t="s">
        <v>15021</v>
      </c>
      <c r="N107" s="206">
        <v>671322</v>
      </c>
    </row>
    <row r="108" spans="1:14">
      <c r="A108" s="10">
        <v>106</v>
      </c>
      <c r="B108" s="201" t="s">
        <v>15020</v>
      </c>
      <c r="C108" s="202"/>
      <c r="D108" s="203" t="s">
        <v>214</v>
      </c>
      <c r="E108" s="204" t="s">
        <v>4083</v>
      </c>
      <c r="F108" s="205">
        <v>6220105</v>
      </c>
      <c r="G108" s="201">
        <v>5805</v>
      </c>
      <c r="H108" s="206" t="s">
        <v>12029</v>
      </c>
      <c r="I108" s="206" t="s">
        <v>15019</v>
      </c>
      <c r="J108" s="13"/>
      <c r="K108" s="207">
        <v>26297</v>
      </c>
      <c r="L108" s="208" t="s">
        <v>15018</v>
      </c>
      <c r="M108" s="201" t="s">
        <v>15017</v>
      </c>
      <c r="N108" s="206">
        <v>577132</v>
      </c>
    </row>
    <row r="109" spans="1:14">
      <c r="A109" s="10">
        <v>107</v>
      </c>
      <c r="B109" s="201" t="s">
        <v>15016</v>
      </c>
      <c r="C109" s="202"/>
      <c r="D109" s="203" t="s">
        <v>6833</v>
      </c>
      <c r="E109" s="204" t="s">
        <v>12661</v>
      </c>
      <c r="F109" s="205">
        <v>6220108</v>
      </c>
      <c r="G109" s="201">
        <v>5994</v>
      </c>
      <c r="H109" s="206" t="s">
        <v>450</v>
      </c>
      <c r="I109" s="206" t="s">
        <v>15015</v>
      </c>
      <c r="J109" s="13"/>
      <c r="K109" s="207">
        <v>26297</v>
      </c>
      <c r="L109" s="208" t="s">
        <v>15014</v>
      </c>
      <c r="M109" s="201" t="s">
        <v>15013</v>
      </c>
      <c r="N109" s="206">
        <v>671121</v>
      </c>
    </row>
    <row r="110" spans="1:14">
      <c r="A110" s="10">
        <v>108</v>
      </c>
      <c r="B110" s="201" t="s">
        <v>15012</v>
      </c>
      <c r="C110" s="202"/>
      <c r="D110" s="203" t="s">
        <v>361</v>
      </c>
      <c r="E110" s="204" t="s">
        <v>378</v>
      </c>
      <c r="F110" s="205">
        <v>6220101</v>
      </c>
      <c r="G110" s="201">
        <v>7485</v>
      </c>
      <c r="H110" s="206" t="s">
        <v>450</v>
      </c>
      <c r="I110" s="206" t="s">
        <v>15011</v>
      </c>
      <c r="J110" s="13"/>
      <c r="K110" s="207">
        <v>26297</v>
      </c>
      <c r="L110" s="208" t="s">
        <v>15010</v>
      </c>
      <c r="M110" s="201" t="s">
        <v>15009</v>
      </c>
      <c r="N110" s="206">
        <v>586202</v>
      </c>
    </row>
    <row r="111" spans="1:14">
      <c r="A111" s="10">
        <v>109</v>
      </c>
      <c r="B111" s="201" t="s">
        <v>15008</v>
      </c>
      <c r="C111" s="202"/>
      <c r="D111" s="203" t="s">
        <v>347</v>
      </c>
      <c r="E111" s="204" t="s">
        <v>347</v>
      </c>
      <c r="F111" s="205">
        <v>6220111</v>
      </c>
      <c r="G111" s="201">
        <v>5917</v>
      </c>
      <c r="H111" s="206" t="s">
        <v>450</v>
      </c>
      <c r="I111" s="206" t="s">
        <v>10161</v>
      </c>
      <c r="J111" s="13"/>
      <c r="K111" s="207">
        <v>26312</v>
      </c>
      <c r="L111" s="208" t="s">
        <v>15007</v>
      </c>
      <c r="M111" s="201" t="s">
        <v>15006</v>
      </c>
      <c r="N111" s="206">
        <v>576225</v>
      </c>
    </row>
    <row r="112" spans="1:14">
      <c r="A112" s="10">
        <v>110</v>
      </c>
      <c r="B112" s="201" t="s">
        <v>15005</v>
      </c>
      <c r="C112" s="202"/>
      <c r="D112" s="203" t="s">
        <v>347</v>
      </c>
      <c r="E112" s="204" t="s">
        <v>3929</v>
      </c>
      <c r="F112" s="205">
        <v>6220110</v>
      </c>
      <c r="G112" s="201">
        <v>5921</v>
      </c>
      <c r="H112" s="206" t="s">
        <v>422</v>
      </c>
      <c r="I112" s="206" t="s">
        <v>15004</v>
      </c>
      <c r="J112" s="13"/>
      <c r="K112" s="207">
        <v>26327</v>
      </c>
      <c r="L112" s="208" t="s">
        <v>15003</v>
      </c>
      <c r="M112" s="201" t="s">
        <v>15002</v>
      </c>
      <c r="N112" s="206">
        <v>581341</v>
      </c>
    </row>
    <row r="113" spans="1:14">
      <c r="A113" s="10">
        <v>111</v>
      </c>
      <c r="B113" s="201" t="s">
        <v>15001</v>
      </c>
      <c r="C113" s="202"/>
      <c r="D113" s="203" t="s">
        <v>187</v>
      </c>
      <c r="E113" s="204" t="s">
        <v>185</v>
      </c>
      <c r="F113" s="205">
        <v>6220112</v>
      </c>
      <c r="G113" s="201">
        <v>5827</v>
      </c>
      <c r="H113" s="206" t="s">
        <v>431</v>
      </c>
      <c r="I113" s="206" t="s">
        <v>15000</v>
      </c>
      <c r="J113" s="13"/>
      <c r="K113" s="207">
        <v>26332</v>
      </c>
      <c r="L113" s="208" t="s">
        <v>14999</v>
      </c>
      <c r="M113" s="201" t="s">
        <v>14998</v>
      </c>
      <c r="N113" s="206">
        <v>580024</v>
      </c>
    </row>
    <row r="114" spans="1:14">
      <c r="A114" s="10">
        <v>112</v>
      </c>
      <c r="B114" s="201" t="s">
        <v>14997</v>
      </c>
      <c r="C114" s="202"/>
      <c r="D114" s="203" t="s">
        <v>6833</v>
      </c>
      <c r="E114" s="204" t="s">
        <v>69</v>
      </c>
      <c r="F114" s="205">
        <v>6220113</v>
      </c>
      <c r="G114" s="201">
        <v>5817</v>
      </c>
      <c r="H114" s="206" t="s">
        <v>431</v>
      </c>
      <c r="I114" s="206" t="s">
        <v>14996</v>
      </c>
      <c r="J114" s="13"/>
      <c r="K114" s="207">
        <v>26347</v>
      </c>
      <c r="L114" s="208">
        <v>9902487744</v>
      </c>
      <c r="M114" s="201" t="s">
        <v>14995</v>
      </c>
      <c r="N114" s="206">
        <v>575003</v>
      </c>
    </row>
    <row r="115" spans="1:14">
      <c r="A115" s="10">
        <v>113</v>
      </c>
      <c r="B115" s="201" t="s">
        <v>14994</v>
      </c>
      <c r="C115" s="202"/>
      <c r="D115" s="203" t="s">
        <v>6833</v>
      </c>
      <c r="E115" s="204" t="s">
        <v>69</v>
      </c>
      <c r="F115" s="205">
        <v>6220120</v>
      </c>
      <c r="G115" s="201">
        <v>5817</v>
      </c>
      <c r="H115" s="206" t="s">
        <v>431</v>
      </c>
      <c r="I115" s="206" t="s">
        <v>14993</v>
      </c>
      <c r="J115" s="13"/>
      <c r="K115" s="207">
        <v>26360</v>
      </c>
      <c r="L115" s="208" t="s">
        <v>14992</v>
      </c>
      <c r="M115" s="201" t="s">
        <v>14991</v>
      </c>
      <c r="N115" s="206">
        <v>575002</v>
      </c>
    </row>
    <row r="116" spans="1:14">
      <c r="A116" s="10">
        <v>114</v>
      </c>
      <c r="B116" s="201" t="s">
        <v>14990</v>
      </c>
      <c r="C116" s="202"/>
      <c r="D116" s="203" t="s">
        <v>347</v>
      </c>
      <c r="E116" s="204" t="s">
        <v>3929</v>
      </c>
      <c r="F116" s="205">
        <v>6220119</v>
      </c>
      <c r="G116" s="201">
        <v>5923</v>
      </c>
      <c r="H116" s="206" t="s">
        <v>450</v>
      </c>
      <c r="I116" s="206" t="s">
        <v>14989</v>
      </c>
      <c r="J116" s="13"/>
      <c r="K116" s="207">
        <v>26375</v>
      </c>
      <c r="L116" s="208" t="s">
        <v>14988</v>
      </c>
      <c r="M116" s="201" t="s">
        <v>14987</v>
      </c>
      <c r="N116" s="206">
        <v>581326</v>
      </c>
    </row>
    <row r="117" spans="1:14">
      <c r="A117" s="10">
        <v>115</v>
      </c>
      <c r="B117" s="201" t="s">
        <v>14986</v>
      </c>
      <c r="C117" s="202"/>
      <c r="D117" s="203" t="s">
        <v>361</v>
      </c>
      <c r="E117" s="204" t="s">
        <v>352</v>
      </c>
      <c r="F117" s="205">
        <v>6220118</v>
      </c>
      <c r="G117" s="201">
        <v>5896</v>
      </c>
      <c r="H117" s="206" t="s">
        <v>431</v>
      </c>
      <c r="I117" s="206" t="s">
        <v>14985</v>
      </c>
      <c r="J117" s="13"/>
      <c r="K117" s="207">
        <v>26381</v>
      </c>
      <c r="L117" s="208" t="s">
        <v>14984</v>
      </c>
      <c r="M117" s="201" t="s">
        <v>14983</v>
      </c>
      <c r="N117" s="206">
        <v>584101</v>
      </c>
    </row>
    <row r="118" spans="1:14">
      <c r="A118" s="10">
        <v>116</v>
      </c>
      <c r="B118" s="201" t="s">
        <v>14982</v>
      </c>
      <c r="C118" s="202"/>
      <c r="D118" s="203" t="s">
        <v>76</v>
      </c>
      <c r="E118" s="204" t="s">
        <v>160</v>
      </c>
      <c r="F118" s="205">
        <v>6220115</v>
      </c>
      <c r="G118" s="201">
        <v>5766</v>
      </c>
      <c r="H118" s="206" t="s">
        <v>422</v>
      </c>
      <c r="I118" s="206" t="s">
        <v>14981</v>
      </c>
      <c r="J118" s="13"/>
      <c r="K118" s="207">
        <v>26385</v>
      </c>
      <c r="L118" s="208" t="s">
        <v>14980</v>
      </c>
      <c r="M118" s="201" t="s">
        <v>14979</v>
      </c>
      <c r="N118" s="206">
        <v>562129</v>
      </c>
    </row>
    <row r="119" spans="1:14">
      <c r="A119" s="10">
        <v>117</v>
      </c>
      <c r="B119" s="201" t="s">
        <v>14978</v>
      </c>
      <c r="C119" s="202"/>
      <c r="D119" s="203" t="s">
        <v>361</v>
      </c>
      <c r="E119" s="204" t="s">
        <v>338</v>
      </c>
      <c r="F119" s="205">
        <v>6220117</v>
      </c>
      <c r="G119" s="201">
        <v>5784</v>
      </c>
      <c r="H119" s="206" t="s">
        <v>431</v>
      </c>
      <c r="I119" s="206" t="s">
        <v>14977</v>
      </c>
      <c r="J119" s="13"/>
      <c r="K119" s="207">
        <v>26387</v>
      </c>
      <c r="L119" s="208" t="s">
        <v>14976</v>
      </c>
      <c r="M119" s="201" t="s">
        <v>14975</v>
      </c>
      <c r="N119" s="206">
        <v>583201</v>
      </c>
    </row>
    <row r="120" spans="1:14">
      <c r="A120" s="10">
        <v>118</v>
      </c>
      <c r="B120" s="201" t="s">
        <v>14974</v>
      </c>
      <c r="C120" s="202"/>
      <c r="D120" s="203" t="s">
        <v>76</v>
      </c>
      <c r="E120" s="204" t="s">
        <v>166</v>
      </c>
      <c r="F120" s="205">
        <v>6220114</v>
      </c>
      <c r="G120" s="201">
        <v>5767</v>
      </c>
      <c r="H120" s="206" t="s">
        <v>12029</v>
      </c>
      <c r="I120" s="206" t="s">
        <v>14973</v>
      </c>
      <c r="J120" s="13"/>
      <c r="K120" s="207">
        <v>26387</v>
      </c>
      <c r="L120" s="208">
        <v>9449595529</v>
      </c>
      <c r="M120" s="201" t="s">
        <v>14972</v>
      </c>
      <c r="N120" s="206">
        <v>562126</v>
      </c>
    </row>
    <row r="121" spans="1:14">
      <c r="A121" s="10">
        <v>119</v>
      </c>
      <c r="B121" s="201" t="s">
        <v>14971</v>
      </c>
      <c r="C121" s="202"/>
      <c r="D121" s="203" t="s">
        <v>361</v>
      </c>
      <c r="E121" s="204" t="s">
        <v>371</v>
      </c>
      <c r="F121" s="205">
        <v>6220116</v>
      </c>
      <c r="G121" s="201">
        <v>5781</v>
      </c>
      <c r="H121" s="206" t="s">
        <v>431</v>
      </c>
      <c r="I121" s="206" t="s">
        <v>14970</v>
      </c>
      <c r="J121" s="13"/>
      <c r="K121" s="207">
        <v>26388</v>
      </c>
      <c r="L121" s="208" t="s">
        <v>14969</v>
      </c>
      <c r="M121" s="201" t="s">
        <v>14968</v>
      </c>
      <c r="N121" s="206">
        <v>583101</v>
      </c>
    </row>
    <row r="122" spans="1:14">
      <c r="A122" s="10">
        <v>120</v>
      </c>
      <c r="B122" s="201" t="s">
        <v>14967</v>
      </c>
      <c r="C122" s="202"/>
      <c r="D122" s="203" t="s">
        <v>6833</v>
      </c>
      <c r="E122" s="204" t="s">
        <v>69</v>
      </c>
      <c r="F122" s="205">
        <v>6220121</v>
      </c>
      <c r="G122" s="201">
        <v>5818</v>
      </c>
      <c r="H122" s="206" t="s">
        <v>422</v>
      </c>
      <c r="I122" s="206" t="s">
        <v>10176</v>
      </c>
      <c r="J122" s="13"/>
      <c r="K122" s="207">
        <v>26437</v>
      </c>
      <c r="L122" s="208" t="s">
        <v>14966</v>
      </c>
      <c r="M122" s="201" t="s">
        <v>14965</v>
      </c>
      <c r="N122" s="206">
        <v>574220</v>
      </c>
    </row>
    <row r="123" spans="1:14">
      <c r="A123" s="10">
        <v>121</v>
      </c>
      <c r="B123" s="201" t="s">
        <v>14964</v>
      </c>
      <c r="C123" s="202"/>
      <c r="D123" s="203" t="s">
        <v>76</v>
      </c>
      <c r="E123" s="204" t="s">
        <v>76</v>
      </c>
      <c r="F123" s="205">
        <v>6220123</v>
      </c>
      <c r="G123" s="201">
        <v>5912</v>
      </c>
      <c r="H123" s="206" t="s">
        <v>422</v>
      </c>
      <c r="I123" s="206" t="s">
        <v>211</v>
      </c>
      <c r="J123" s="13"/>
      <c r="K123" s="207">
        <v>26639</v>
      </c>
      <c r="L123" s="208" t="s">
        <v>14963</v>
      </c>
      <c r="M123" s="201" t="s">
        <v>14962</v>
      </c>
      <c r="N123" s="206">
        <v>572224</v>
      </c>
    </row>
    <row r="124" spans="1:14">
      <c r="A124" s="10">
        <v>122</v>
      </c>
      <c r="B124" s="201" t="s">
        <v>14961</v>
      </c>
      <c r="C124" s="202"/>
      <c r="D124" s="203" t="s">
        <v>76</v>
      </c>
      <c r="E124" s="204" t="s">
        <v>76</v>
      </c>
      <c r="F124" s="205">
        <v>6220124</v>
      </c>
      <c r="G124" s="201">
        <v>5912</v>
      </c>
      <c r="H124" s="206" t="s">
        <v>12029</v>
      </c>
      <c r="I124" s="206" t="s">
        <v>14960</v>
      </c>
      <c r="J124" s="13"/>
      <c r="K124" s="207">
        <v>26640</v>
      </c>
      <c r="L124" s="208" t="s">
        <v>14959</v>
      </c>
      <c r="M124" s="201" t="s">
        <v>14958</v>
      </c>
      <c r="N124" s="206">
        <v>572217</v>
      </c>
    </row>
    <row r="125" spans="1:14">
      <c r="A125" s="10">
        <v>123</v>
      </c>
      <c r="B125" s="201" t="s">
        <v>14957</v>
      </c>
      <c r="C125" s="202"/>
      <c r="D125" s="203" t="s">
        <v>140</v>
      </c>
      <c r="E125" s="204" t="s">
        <v>61</v>
      </c>
      <c r="F125" s="205">
        <v>6220125</v>
      </c>
      <c r="G125" s="201">
        <v>5762</v>
      </c>
      <c r="H125" s="206" t="s">
        <v>393</v>
      </c>
      <c r="I125" s="206" t="s">
        <v>14956</v>
      </c>
      <c r="J125" s="13"/>
      <c r="K125" s="207">
        <v>26646</v>
      </c>
      <c r="L125" s="214">
        <v>8951799725</v>
      </c>
      <c r="M125" s="201" t="s">
        <v>14955</v>
      </c>
      <c r="N125" s="206">
        <v>560041</v>
      </c>
    </row>
    <row r="126" spans="1:14">
      <c r="A126" s="10">
        <v>124</v>
      </c>
      <c r="B126" s="201" t="s">
        <v>14954</v>
      </c>
      <c r="C126" s="202"/>
      <c r="D126" s="203" t="s">
        <v>140</v>
      </c>
      <c r="E126" s="204" t="s">
        <v>61</v>
      </c>
      <c r="F126" s="205">
        <v>6220126</v>
      </c>
      <c r="G126" s="201">
        <v>5761</v>
      </c>
      <c r="H126" s="206" t="s">
        <v>393</v>
      </c>
      <c r="I126" s="206" t="s">
        <v>14953</v>
      </c>
      <c r="J126" s="13"/>
      <c r="K126" s="207">
        <v>26653</v>
      </c>
      <c r="L126" s="208" t="s">
        <v>14952</v>
      </c>
      <c r="M126" s="201" t="s">
        <v>14951</v>
      </c>
      <c r="N126" s="206">
        <v>560022</v>
      </c>
    </row>
    <row r="127" spans="1:14">
      <c r="A127" s="10">
        <v>125</v>
      </c>
      <c r="B127" s="201" t="s">
        <v>14950</v>
      </c>
      <c r="C127" s="202"/>
      <c r="D127" s="203" t="s">
        <v>140</v>
      </c>
      <c r="E127" s="204" t="s">
        <v>61</v>
      </c>
      <c r="F127" s="205">
        <v>6220127</v>
      </c>
      <c r="G127" s="201">
        <v>5761</v>
      </c>
      <c r="H127" s="206" t="s">
        <v>393</v>
      </c>
      <c r="I127" s="206" t="s">
        <v>14949</v>
      </c>
      <c r="J127" s="13"/>
      <c r="K127" s="207">
        <v>26654</v>
      </c>
      <c r="L127" s="208" t="s">
        <v>14948</v>
      </c>
      <c r="M127" s="201" t="s">
        <v>14947</v>
      </c>
      <c r="N127" s="206">
        <v>560008</v>
      </c>
    </row>
    <row r="128" spans="1:14">
      <c r="A128" s="10">
        <v>126</v>
      </c>
      <c r="B128" s="201" t="s">
        <v>14946</v>
      </c>
      <c r="C128" s="202"/>
      <c r="D128" s="203" t="s">
        <v>140</v>
      </c>
      <c r="E128" s="204" t="s">
        <v>61</v>
      </c>
      <c r="F128" s="205">
        <v>6220128</v>
      </c>
      <c r="G128" s="201">
        <v>5762</v>
      </c>
      <c r="H128" s="206" t="s">
        <v>393</v>
      </c>
      <c r="I128" s="206" t="s">
        <v>14945</v>
      </c>
      <c r="J128" s="13"/>
      <c r="K128" s="207">
        <v>26655</v>
      </c>
      <c r="L128" s="208">
        <v>8951970729</v>
      </c>
      <c r="M128" s="201" t="s">
        <v>14944</v>
      </c>
      <c r="N128" s="206">
        <v>560027</v>
      </c>
    </row>
    <row r="129" spans="1:14">
      <c r="A129" s="10">
        <v>127</v>
      </c>
      <c r="B129" s="201" t="s">
        <v>14943</v>
      </c>
      <c r="C129" s="202"/>
      <c r="D129" s="203" t="s">
        <v>112</v>
      </c>
      <c r="E129" s="204" t="s">
        <v>132</v>
      </c>
      <c r="F129" s="205">
        <v>6220130</v>
      </c>
      <c r="G129" s="201">
        <v>5851</v>
      </c>
      <c r="H129" s="206" t="s">
        <v>422</v>
      </c>
      <c r="I129" s="206" t="s">
        <v>14942</v>
      </c>
      <c r="J129" s="13"/>
      <c r="K129" s="207">
        <v>26656</v>
      </c>
      <c r="L129" s="208" t="s">
        <v>14941</v>
      </c>
      <c r="M129" s="201" t="s">
        <v>14940</v>
      </c>
      <c r="N129" s="206">
        <v>573118</v>
      </c>
    </row>
    <row r="130" spans="1:14">
      <c r="A130" s="10">
        <v>128</v>
      </c>
      <c r="B130" s="201" t="s">
        <v>14939</v>
      </c>
      <c r="C130" s="202"/>
      <c r="D130" s="203" t="s">
        <v>112</v>
      </c>
      <c r="E130" s="204" t="s">
        <v>570</v>
      </c>
      <c r="F130" s="205">
        <v>6220129</v>
      </c>
      <c r="G130" s="201" t="s">
        <v>14938</v>
      </c>
      <c r="H130" s="206" t="s">
        <v>12029</v>
      </c>
      <c r="I130" s="206" t="s">
        <v>14937</v>
      </c>
      <c r="J130" s="13"/>
      <c r="K130" s="207">
        <v>26656</v>
      </c>
      <c r="L130" s="208" t="s">
        <v>14936</v>
      </c>
      <c r="M130" s="201" t="s">
        <v>14935</v>
      </c>
      <c r="N130" s="206">
        <v>571201</v>
      </c>
    </row>
    <row r="131" spans="1:14">
      <c r="A131" s="10">
        <v>129</v>
      </c>
      <c r="B131" s="201" t="s">
        <v>14934</v>
      </c>
      <c r="C131" s="202"/>
      <c r="D131" s="203" t="s">
        <v>914</v>
      </c>
      <c r="E131" s="204" t="s">
        <v>914</v>
      </c>
      <c r="F131" s="205">
        <v>6220133</v>
      </c>
      <c r="G131" s="201">
        <v>9002</v>
      </c>
      <c r="H131" s="206" t="s">
        <v>393</v>
      </c>
      <c r="I131" s="206" t="s">
        <v>14933</v>
      </c>
      <c r="J131" s="13"/>
      <c r="K131" s="207">
        <v>26661</v>
      </c>
      <c r="L131" s="208" t="s">
        <v>14932</v>
      </c>
      <c r="M131" s="201" t="s">
        <v>14931</v>
      </c>
      <c r="N131" s="206">
        <v>600086</v>
      </c>
    </row>
    <row r="132" spans="1:14">
      <c r="A132" s="10">
        <v>130</v>
      </c>
      <c r="B132" s="201" t="s">
        <v>14930</v>
      </c>
      <c r="C132" s="202"/>
      <c r="D132" s="203" t="s">
        <v>112</v>
      </c>
      <c r="E132" s="204" t="s">
        <v>132</v>
      </c>
      <c r="F132" s="205">
        <v>6220131</v>
      </c>
      <c r="G132" s="201">
        <v>5849</v>
      </c>
      <c r="H132" s="206" t="s">
        <v>422</v>
      </c>
      <c r="I132" s="206" t="s">
        <v>14929</v>
      </c>
      <c r="J132" s="13"/>
      <c r="K132" s="207">
        <v>26661</v>
      </c>
      <c r="L132" s="208" t="s">
        <v>14928</v>
      </c>
      <c r="M132" s="201" t="s">
        <v>14927</v>
      </c>
      <c r="N132" s="206">
        <v>573215</v>
      </c>
    </row>
    <row r="133" spans="1:14">
      <c r="A133" s="10">
        <v>131</v>
      </c>
      <c r="B133" s="201" t="s">
        <v>14926</v>
      </c>
      <c r="C133" s="202"/>
      <c r="D133" s="203" t="s">
        <v>112</v>
      </c>
      <c r="E133" s="204" t="s">
        <v>570</v>
      </c>
      <c r="F133" s="205">
        <v>6220132</v>
      </c>
      <c r="G133" s="201" t="s">
        <v>12765</v>
      </c>
      <c r="H133" s="206" t="s">
        <v>12029</v>
      </c>
      <c r="I133" s="206" t="s">
        <v>14925</v>
      </c>
      <c r="J133" s="13"/>
      <c r="K133" s="207">
        <v>26661</v>
      </c>
      <c r="L133" s="208" t="s">
        <v>14924</v>
      </c>
      <c r="M133" s="201" t="s">
        <v>14923</v>
      </c>
      <c r="N133" s="206">
        <v>571212</v>
      </c>
    </row>
    <row r="134" spans="1:14">
      <c r="A134" s="10">
        <v>132</v>
      </c>
      <c r="B134" s="201" t="s">
        <v>14922</v>
      </c>
      <c r="C134" s="202"/>
      <c r="D134" s="203" t="s">
        <v>914</v>
      </c>
      <c r="E134" s="204" t="s">
        <v>914</v>
      </c>
      <c r="F134" s="205">
        <v>6220134</v>
      </c>
      <c r="G134" s="201">
        <v>9002</v>
      </c>
      <c r="H134" s="206" t="s">
        <v>393</v>
      </c>
      <c r="I134" s="206" t="s">
        <v>14921</v>
      </c>
      <c r="J134" s="13"/>
      <c r="K134" s="207">
        <v>26662</v>
      </c>
      <c r="L134" s="208">
        <v>9566046234</v>
      </c>
      <c r="M134" s="201" t="s">
        <v>14920</v>
      </c>
      <c r="N134" s="206">
        <v>600006</v>
      </c>
    </row>
    <row r="135" spans="1:14">
      <c r="A135" s="10">
        <v>133</v>
      </c>
      <c r="B135" s="201" t="s">
        <v>14919</v>
      </c>
      <c r="C135" s="202"/>
      <c r="D135" s="203" t="s">
        <v>914</v>
      </c>
      <c r="E135" s="204" t="s">
        <v>12151</v>
      </c>
      <c r="F135" s="205">
        <v>6220136</v>
      </c>
      <c r="G135" s="201">
        <v>9006</v>
      </c>
      <c r="H135" s="206" t="s">
        <v>393</v>
      </c>
      <c r="I135" s="206" t="s">
        <v>14918</v>
      </c>
      <c r="J135" s="13"/>
      <c r="K135" s="207">
        <v>26777</v>
      </c>
      <c r="L135" s="208" t="s">
        <v>14917</v>
      </c>
      <c r="M135" s="201" t="s">
        <v>14916</v>
      </c>
      <c r="N135" s="206">
        <v>641001</v>
      </c>
    </row>
    <row r="136" spans="1:14">
      <c r="A136" s="10">
        <v>134</v>
      </c>
      <c r="B136" s="201" t="s">
        <v>14915</v>
      </c>
      <c r="C136" s="202"/>
      <c r="D136" s="203" t="s">
        <v>60</v>
      </c>
      <c r="E136" s="204" t="s">
        <v>60</v>
      </c>
      <c r="F136" s="205">
        <v>6220137</v>
      </c>
      <c r="G136" s="201">
        <v>4991</v>
      </c>
      <c r="H136" s="206" t="s">
        <v>393</v>
      </c>
      <c r="I136" s="206" t="s">
        <v>14914</v>
      </c>
      <c r="J136" s="13"/>
      <c r="K136" s="207">
        <v>26819</v>
      </c>
      <c r="L136" s="208" t="s">
        <v>14913</v>
      </c>
      <c r="M136" s="201" t="s">
        <v>14912</v>
      </c>
      <c r="N136" s="206">
        <v>500001</v>
      </c>
    </row>
    <row r="137" spans="1:14">
      <c r="A137" s="10">
        <v>135</v>
      </c>
      <c r="B137" s="201" t="s">
        <v>14911</v>
      </c>
      <c r="C137" s="202"/>
      <c r="D137" s="203" t="s">
        <v>140</v>
      </c>
      <c r="E137" s="204" t="s">
        <v>61</v>
      </c>
      <c r="F137" s="205">
        <v>6220138</v>
      </c>
      <c r="G137" s="201">
        <v>5761</v>
      </c>
      <c r="H137" s="206" t="s">
        <v>393</v>
      </c>
      <c r="I137" s="206" t="s">
        <v>14910</v>
      </c>
      <c r="J137" s="13"/>
      <c r="K137" s="207">
        <v>26879</v>
      </c>
      <c r="L137" s="208" t="s">
        <v>14909</v>
      </c>
      <c r="M137" s="201" t="s">
        <v>14908</v>
      </c>
      <c r="N137" s="206">
        <v>560010</v>
      </c>
    </row>
    <row r="138" spans="1:14">
      <c r="A138" s="10">
        <v>136</v>
      </c>
      <c r="B138" s="201" t="s">
        <v>14907</v>
      </c>
      <c r="C138" s="202"/>
      <c r="D138" s="203" t="s">
        <v>140</v>
      </c>
      <c r="E138" s="204" t="s">
        <v>61</v>
      </c>
      <c r="F138" s="205">
        <v>6220140</v>
      </c>
      <c r="G138" s="201">
        <v>5762</v>
      </c>
      <c r="H138" s="206" t="s">
        <v>393</v>
      </c>
      <c r="I138" s="206" t="s">
        <v>14906</v>
      </c>
      <c r="J138" s="13"/>
      <c r="K138" s="207">
        <v>26980</v>
      </c>
      <c r="L138" s="212">
        <v>8904932090</v>
      </c>
      <c r="M138" s="201" t="s">
        <v>14905</v>
      </c>
      <c r="N138" s="206">
        <v>560004</v>
      </c>
    </row>
    <row r="139" spans="1:14">
      <c r="A139" s="10">
        <v>137</v>
      </c>
      <c r="B139" s="201" t="s">
        <v>14904</v>
      </c>
      <c r="C139" s="202"/>
      <c r="D139" s="203" t="s">
        <v>140</v>
      </c>
      <c r="E139" s="204" t="s">
        <v>61</v>
      </c>
      <c r="F139" s="205">
        <v>6220141</v>
      </c>
      <c r="G139" s="201">
        <v>5762</v>
      </c>
      <c r="H139" s="206" t="s">
        <v>393</v>
      </c>
      <c r="I139" s="206" t="s">
        <v>14903</v>
      </c>
      <c r="J139" s="13"/>
      <c r="K139" s="207">
        <v>27003</v>
      </c>
      <c r="L139" s="208" t="s">
        <v>14902</v>
      </c>
      <c r="M139" s="201" t="s">
        <v>14901</v>
      </c>
      <c r="N139" s="206">
        <v>560018</v>
      </c>
    </row>
    <row r="140" spans="1:14">
      <c r="A140" s="10">
        <v>138</v>
      </c>
      <c r="B140" s="201" t="s">
        <v>14900</v>
      </c>
      <c r="C140" s="202"/>
      <c r="D140" s="203" t="s">
        <v>140</v>
      </c>
      <c r="E140" s="204" t="s">
        <v>61</v>
      </c>
      <c r="F140" s="205">
        <v>6220142</v>
      </c>
      <c r="G140" s="201">
        <v>5762</v>
      </c>
      <c r="H140" s="206" t="s">
        <v>393</v>
      </c>
      <c r="I140" s="206" t="s">
        <v>14899</v>
      </c>
      <c r="J140" s="13"/>
      <c r="K140" s="207">
        <v>27004</v>
      </c>
      <c r="L140" s="208" t="s">
        <v>14898</v>
      </c>
      <c r="M140" s="201" t="s">
        <v>14897</v>
      </c>
      <c r="N140" s="206">
        <v>560025</v>
      </c>
    </row>
    <row r="141" spans="1:14">
      <c r="A141" s="10">
        <v>139</v>
      </c>
      <c r="B141" s="201" t="s">
        <v>14896</v>
      </c>
      <c r="C141" s="202"/>
      <c r="D141" s="203" t="s">
        <v>214</v>
      </c>
      <c r="E141" s="204" t="s">
        <v>214</v>
      </c>
      <c r="F141" s="205">
        <v>6220143</v>
      </c>
      <c r="G141" s="201">
        <v>5899</v>
      </c>
      <c r="H141" s="206" t="s">
        <v>12029</v>
      </c>
      <c r="I141" s="206" t="s">
        <v>14895</v>
      </c>
      <c r="J141" s="13"/>
      <c r="K141" s="207">
        <v>27018</v>
      </c>
      <c r="L141" s="208" t="s">
        <v>14894</v>
      </c>
      <c r="M141" s="201" t="s">
        <v>14893</v>
      </c>
      <c r="N141" s="206">
        <v>577436</v>
      </c>
    </row>
    <row r="142" spans="1:14">
      <c r="A142" s="10">
        <v>140</v>
      </c>
      <c r="B142" s="201" t="s">
        <v>14892</v>
      </c>
      <c r="C142" s="202"/>
      <c r="D142" s="203" t="s">
        <v>112</v>
      </c>
      <c r="E142" s="204" t="s">
        <v>112</v>
      </c>
      <c r="F142" s="205">
        <v>6220144</v>
      </c>
      <c r="G142" s="201">
        <v>5887</v>
      </c>
      <c r="H142" s="206" t="s">
        <v>12029</v>
      </c>
      <c r="I142" s="206" t="s">
        <v>14891</v>
      </c>
      <c r="J142" s="13"/>
      <c r="K142" s="207">
        <v>27025</v>
      </c>
      <c r="L142" s="208">
        <v>9448964609</v>
      </c>
      <c r="M142" s="201" t="s">
        <v>14890</v>
      </c>
      <c r="N142" s="206">
        <v>571105</v>
      </c>
    </row>
    <row r="143" spans="1:14">
      <c r="A143" s="10">
        <v>141</v>
      </c>
      <c r="B143" s="201" t="s">
        <v>14889</v>
      </c>
      <c r="C143" s="202"/>
      <c r="D143" s="203" t="s">
        <v>6833</v>
      </c>
      <c r="E143" s="204" t="s">
        <v>69</v>
      </c>
      <c r="F143" s="205">
        <v>6220145</v>
      </c>
      <c r="G143" s="201">
        <v>5817</v>
      </c>
      <c r="H143" s="206" t="s">
        <v>431</v>
      </c>
      <c r="I143" s="206" t="s">
        <v>14888</v>
      </c>
      <c r="J143" s="13"/>
      <c r="K143" s="207">
        <v>27303</v>
      </c>
      <c r="L143" s="208" t="s">
        <v>14887</v>
      </c>
      <c r="M143" s="201" t="s">
        <v>14886</v>
      </c>
      <c r="N143" s="206">
        <v>575003</v>
      </c>
    </row>
    <row r="144" spans="1:14">
      <c r="A144" s="10">
        <v>142</v>
      </c>
      <c r="B144" s="201" t="s">
        <v>14885</v>
      </c>
      <c r="C144" s="202"/>
      <c r="D144" s="203" t="s">
        <v>140</v>
      </c>
      <c r="E144" s="204" t="s">
        <v>61</v>
      </c>
      <c r="F144" s="205">
        <v>6220147</v>
      </c>
      <c r="G144" s="201">
        <v>5761</v>
      </c>
      <c r="H144" s="206" t="s">
        <v>393</v>
      </c>
      <c r="I144" s="206" t="s">
        <v>14884</v>
      </c>
      <c r="J144" s="13"/>
      <c r="K144" s="207">
        <v>27390</v>
      </c>
      <c r="L144" s="208" t="s">
        <v>14883</v>
      </c>
      <c r="M144" s="201" t="s">
        <v>14882</v>
      </c>
      <c r="N144" s="206">
        <v>560003</v>
      </c>
    </row>
    <row r="145" spans="1:14">
      <c r="A145" s="10">
        <v>143</v>
      </c>
      <c r="B145" s="201" t="s">
        <v>14881</v>
      </c>
      <c r="C145" s="202"/>
      <c r="D145" s="203" t="s">
        <v>6833</v>
      </c>
      <c r="E145" s="204" t="s">
        <v>69</v>
      </c>
      <c r="F145" s="205">
        <v>6220146</v>
      </c>
      <c r="G145" s="201">
        <v>5817</v>
      </c>
      <c r="H145" s="206" t="s">
        <v>431</v>
      </c>
      <c r="I145" s="206" t="s">
        <v>14880</v>
      </c>
      <c r="J145" s="13"/>
      <c r="K145" s="207">
        <v>27393</v>
      </c>
      <c r="L145" s="208" t="s">
        <v>14879</v>
      </c>
      <c r="M145" s="201" t="s">
        <v>14878</v>
      </c>
      <c r="N145" s="206">
        <v>575001</v>
      </c>
    </row>
    <row r="146" spans="1:14">
      <c r="A146" s="10">
        <v>144</v>
      </c>
      <c r="B146" s="201" t="s">
        <v>14877</v>
      </c>
      <c r="C146" s="202"/>
      <c r="D146" s="203" t="s">
        <v>76</v>
      </c>
      <c r="E146" s="204" t="s">
        <v>76</v>
      </c>
      <c r="F146" s="205">
        <v>6220148</v>
      </c>
      <c r="G146" s="201">
        <v>5910</v>
      </c>
      <c r="H146" s="206" t="s">
        <v>450</v>
      </c>
      <c r="I146" s="206" t="s">
        <v>14876</v>
      </c>
      <c r="J146" s="13"/>
      <c r="K146" s="207">
        <v>27619</v>
      </c>
      <c r="L146" s="208" t="s">
        <v>14875</v>
      </c>
      <c r="M146" s="201" t="s">
        <v>14874</v>
      </c>
      <c r="N146" s="206">
        <v>561202</v>
      </c>
    </row>
    <row r="147" spans="1:14">
      <c r="A147" s="10">
        <v>145</v>
      </c>
      <c r="B147" s="201" t="s">
        <v>14873</v>
      </c>
      <c r="C147" s="202"/>
      <c r="D147" s="203" t="s">
        <v>76</v>
      </c>
      <c r="E147" s="204" t="s">
        <v>210</v>
      </c>
      <c r="F147" s="205">
        <v>6220149</v>
      </c>
      <c r="G147" s="201">
        <v>5811</v>
      </c>
      <c r="H147" s="206" t="s">
        <v>450</v>
      </c>
      <c r="I147" s="206" t="s">
        <v>14872</v>
      </c>
      <c r="J147" s="13"/>
      <c r="K147" s="207">
        <v>27627</v>
      </c>
      <c r="L147" s="208" t="s">
        <v>14871</v>
      </c>
      <c r="M147" s="201" t="s">
        <v>14870</v>
      </c>
      <c r="N147" s="206">
        <v>577598</v>
      </c>
    </row>
    <row r="148" spans="1:14">
      <c r="A148" s="10">
        <v>146</v>
      </c>
      <c r="B148" s="201" t="s">
        <v>14869</v>
      </c>
      <c r="C148" s="202"/>
      <c r="D148" s="203" t="s">
        <v>6833</v>
      </c>
      <c r="E148" s="204" t="s">
        <v>69</v>
      </c>
      <c r="F148" s="205">
        <v>6220150</v>
      </c>
      <c r="G148" s="211">
        <v>7428</v>
      </c>
      <c r="H148" s="206" t="s">
        <v>450</v>
      </c>
      <c r="I148" s="206" t="s">
        <v>14868</v>
      </c>
      <c r="J148" s="13"/>
      <c r="K148" s="207">
        <v>27652</v>
      </c>
      <c r="L148" s="208" t="s">
        <v>14867</v>
      </c>
      <c r="M148" s="201" t="s">
        <v>14866</v>
      </c>
      <c r="N148" s="206">
        <v>574227</v>
      </c>
    </row>
    <row r="149" spans="1:14">
      <c r="A149" s="10">
        <v>147</v>
      </c>
      <c r="B149" s="201" t="s">
        <v>14865</v>
      </c>
      <c r="C149" s="202"/>
      <c r="D149" s="203" t="s">
        <v>361</v>
      </c>
      <c r="E149" s="204" t="s">
        <v>722</v>
      </c>
      <c r="F149" s="205">
        <v>6220151</v>
      </c>
      <c r="G149" s="201">
        <v>5754</v>
      </c>
      <c r="H149" s="206" t="s">
        <v>431</v>
      </c>
      <c r="I149" s="206" t="s">
        <v>14864</v>
      </c>
      <c r="J149" s="13"/>
      <c r="K149" s="207">
        <v>27654</v>
      </c>
      <c r="L149" s="208" t="s">
        <v>14863</v>
      </c>
      <c r="M149" s="201" t="s">
        <v>14862</v>
      </c>
      <c r="N149" s="206">
        <v>587101</v>
      </c>
    </row>
    <row r="150" spans="1:14">
      <c r="A150" s="10">
        <v>148</v>
      </c>
      <c r="B150" s="201" t="s">
        <v>14861</v>
      </c>
      <c r="C150" s="202"/>
      <c r="D150" s="203" t="s">
        <v>112</v>
      </c>
      <c r="E150" s="204" t="s">
        <v>570</v>
      </c>
      <c r="F150" s="205">
        <v>6220152</v>
      </c>
      <c r="G150" s="201" t="s">
        <v>12761</v>
      </c>
      <c r="H150" s="206" t="s">
        <v>422</v>
      </c>
      <c r="I150" s="206" t="s">
        <v>14860</v>
      </c>
      <c r="J150" s="13"/>
      <c r="K150" s="207">
        <v>27673</v>
      </c>
      <c r="L150" s="208" t="s">
        <v>14859</v>
      </c>
      <c r="M150" s="201" t="s">
        <v>14858</v>
      </c>
      <c r="N150" s="206">
        <v>571236</v>
      </c>
    </row>
    <row r="151" spans="1:14">
      <c r="A151" s="10">
        <v>149</v>
      </c>
      <c r="B151" s="201" t="s">
        <v>14857</v>
      </c>
      <c r="C151" s="202"/>
      <c r="D151" s="203" t="s">
        <v>187</v>
      </c>
      <c r="E151" s="204" t="s">
        <v>13466</v>
      </c>
      <c r="F151" s="205">
        <v>6220153</v>
      </c>
      <c r="G151" s="201">
        <v>5934</v>
      </c>
      <c r="H151" s="206" t="s">
        <v>450</v>
      </c>
      <c r="I151" s="206" t="s">
        <v>14856</v>
      </c>
      <c r="J151" s="13"/>
      <c r="K151" s="207">
        <v>27676</v>
      </c>
      <c r="L151" s="208">
        <v>9423056581</v>
      </c>
      <c r="M151" s="201" t="s">
        <v>14855</v>
      </c>
      <c r="N151" s="206">
        <v>403001</v>
      </c>
    </row>
    <row r="152" spans="1:14">
      <c r="A152" s="10">
        <v>150</v>
      </c>
      <c r="B152" s="201" t="s">
        <v>14854</v>
      </c>
      <c r="C152" s="202"/>
      <c r="D152" s="203" t="s">
        <v>914</v>
      </c>
      <c r="E152" s="204" t="s">
        <v>14853</v>
      </c>
      <c r="F152" s="205">
        <v>6220154</v>
      </c>
      <c r="G152" s="201">
        <v>5841</v>
      </c>
      <c r="H152" s="206" t="s">
        <v>393</v>
      </c>
      <c r="I152" s="206" t="s">
        <v>10159</v>
      </c>
      <c r="J152" s="13"/>
      <c r="K152" s="207">
        <v>27740</v>
      </c>
      <c r="L152" s="208" t="s">
        <v>14852</v>
      </c>
      <c r="M152" s="201" t="s">
        <v>14851</v>
      </c>
      <c r="N152" s="206">
        <v>625001</v>
      </c>
    </row>
    <row r="153" spans="1:14">
      <c r="A153" s="10">
        <v>151</v>
      </c>
      <c r="B153" s="201" t="s">
        <v>14850</v>
      </c>
      <c r="C153" s="202"/>
      <c r="D153" s="203" t="s">
        <v>6833</v>
      </c>
      <c r="E153" s="204" t="s">
        <v>68</v>
      </c>
      <c r="F153" s="205">
        <v>6220155</v>
      </c>
      <c r="G153" s="201">
        <v>6024</v>
      </c>
      <c r="H153" s="206" t="s">
        <v>431</v>
      </c>
      <c r="I153" s="206" t="s">
        <v>14849</v>
      </c>
      <c r="J153" s="13"/>
      <c r="K153" s="207">
        <v>27747</v>
      </c>
      <c r="L153" s="208" t="s">
        <v>14848</v>
      </c>
      <c r="M153" s="201" t="s">
        <v>14847</v>
      </c>
      <c r="N153" s="206">
        <v>673001</v>
      </c>
    </row>
    <row r="154" spans="1:14">
      <c r="A154" s="10">
        <v>152</v>
      </c>
      <c r="B154" s="201" t="s">
        <v>14846</v>
      </c>
      <c r="C154" s="202"/>
      <c r="D154" s="203" t="s">
        <v>76</v>
      </c>
      <c r="E154" s="204" t="s">
        <v>460</v>
      </c>
      <c r="F154" s="205">
        <v>6220156</v>
      </c>
      <c r="G154" s="201">
        <v>5867</v>
      </c>
      <c r="H154" s="206" t="s">
        <v>450</v>
      </c>
      <c r="I154" s="206" t="s">
        <v>14845</v>
      </c>
      <c r="J154" s="13"/>
      <c r="K154" s="207">
        <v>27754</v>
      </c>
      <c r="L154" s="208" t="s">
        <v>14844</v>
      </c>
      <c r="M154" s="201" t="s">
        <v>14843</v>
      </c>
      <c r="N154" s="206">
        <v>563125</v>
      </c>
    </row>
    <row r="155" spans="1:14">
      <c r="A155" s="10">
        <v>153</v>
      </c>
      <c r="B155" s="201" t="s">
        <v>14842</v>
      </c>
      <c r="C155" s="202"/>
      <c r="D155" s="203" t="s">
        <v>347</v>
      </c>
      <c r="E155" s="204" t="s">
        <v>3929</v>
      </c>
      <c r="F155" s="205">
        <v>6220157</v>
      </c>
      <c r="G155" s="201">
        <v>5919</v>
      </c>
      <c r="H155" s="206" t="s">
        <v>450</v>
      </c>
      <c r="I155" s="206" t="s">
        <v>14841</v>
      </c>
      <c r="J155" s="7"/>
      <c r="K155" s="207">
        <v>27754</v>
      </c>
      <c r="L155" s="208" t="s">
        <v>14840</v>
      </c>
      <c r="M155" s="201" t="s">
        <v>14839</v>
      </c>
      <c r="N155" s="206">
        <v>581320</v>
      </c>
    </row>
    <row r="156" spans="1:14">
      <c r="A156" s="10">
        <v>154</v>
      </c>
      <c r="B156" s="201" t="s">
        <v>14838</v>
      </c>
      <c r="C156" s="202"/>
      <c r="D156" s="203" t="s">
        <v>6833</v>
      </c>
      <c r="E156" s="204" t="s">
        <v>13181</v>
      </c>
      <c r="F156" s="205">
        <v>6220158</v>
      </c>
      <c r="G156" s="83">
        <v>5963</v>
      </c>
      <c r="H156" s="206" t="s">
        <v>431</v>
      </c>
      <c r="I156" s="206" t="s">
        <v>14837</v>
      </c>
      <c r="J156" s="7"/>
      <c r="K156" s="207">
        <v>27780</v>
      </c>
      <c r="L156" s="208" t="s">
        <v>14836</v>
      </c>
      <c r="M156" s="201" t="s">
        <v>14835</v>
      </c>
      <c r="N156" s="206">
        <v>682016</v>
      </c>
    </row>
    <row r="157" spans="1:14">
      <c r="A157" s="10">
        <v>155</v>
      </c>
      <c r="B157" s="201" t="s">
        <v>14834</v>
      </c>
      <c r="C157" s="202"/>
      <c r="D157" s="203" t="s">
        <v>15</v>
      </c>
      <c r="E157" s="204" t="s">
        <v>12016</v>
      </c>
      <c r="F157" s="205">
        <v>6220159</v>
      </c>
      <c r="G157" s="7">
        <v>27483</v>
      </c>
      <c r="H157" s="206" t="s">
        <v>393</v>
      </c>
      <c r="I157" s="206" t="s">
        <v>14833</v>
      </c>
      <c r="J157" s="7"/>
      <c r="K157" s="207">
        <v>27882</v>
      </c>
      <c r="L157" s="208" t="s">
        <v>14832</v>
      </c>
      <c r="M157" s="201" t="s">
        <v>14831</v>
      </c>
      <c r="N157" s="206">
        <v>400103</v>
      </c>
    </row>
    <row r="158" spans="1:14">
      <c r="A158" s="10">
        <v>156</v>
      </c>
      <c r="B158" s="201" t="s">
        <v>14830</v>
      </c>
      <c r="C158" s="202"/>
      <c r="D158" s="203" t="s">
        <v>6833</v>
      </c>
      <c r="E158" s="204" t="s">
        <v>69</v>
      </c>
      <c r="F158" s="205">
        <v>6220160</v>
      </c>
      <c r="G158" s="201">
        <v>5817</v>
      </c>
      <c r="H158" s="206" t="s">
        <v>431</v>
      </c>
      <c r="I158" s="206" t="s">
        <v>10196</v>
      </c>
      <c r="J158" s="7"/>
      <c r="K158" s="207">
        <v>27890</v>
      </c>
      <c r="L158" s="208" t="s">
        <v>14829</v>
      </c>
      <c r="M158" s="201" t="s">
        <v>14828</v>
      </c>
      <c r="N158" s="206">
        <v>575006</v>
      </c>
    </row>
    <row r="159" spans="1:14">
      <c r="A159" s="10">
        <v>157</v>
      </c>
      <c r="B159" s="201" t="s">
        <v>14827</v>
      </c>
      <c r="C159" s="202"/>
      <c r="D159" s="203" t="s">
        <v>914</v>
      </c>
      <c r="E159" s="204" t="s">
        <v>914</v>
      </c>
      <c r="F159" s="205">
        <v>6220161</v>
      </c>
      <c r="G159" s="201">
        <v>9003</v>
      </c>
      <c r="H159" s="206" t="s">
        <v>393</v>
      </c>
      <c r="I159" s="206" t="s">
        <v>14826</v>
      </c>
      <c r="J159" s="7"/>
      <c r="K159" s="207">
        <v>27918</v>
      </c>
      <c r="L159" s="208" t="s">
        <v>14825</v>
      </c>
      <c r="M159" s="201" t="s">
        <v>14824</v>
      </c>
      <c r="N159" s="206">
        <v>600005</v>
      </c>
    </row>
    <row r="160" spans="1:14">
      <c r="A160" s="10">
        <v>158</v>
      </c>
      <c r="B160" s="201" t="s">
        <v>14823</v>
      </c>
      <c r="C160" s="202"/>
      <c r="D160" s="203" t="s">
        <v>6833</v>
      </c>
      <c r="E160" s="204" t="s">
        <v>69</v>
      </c>
      <c r="F160" s="205">
        <v>6220162</v>
      </c>
      <c r="G160" s="201">
        <v>5815</v>
      </c>
      <c r="H160" s="206" t="s">
        <v>12029</v>
      </c>
      <c r="I160" s="206" t="s">
        <v>14822</v>
      </c>
      <c r="J160" s="7"/>
      <c r="K160" s="207">
        <v>28083</v>
      </c>
      <c r="L160" s="208" t="s">
        <v>14821</v>
      </c>
      <c r="M160" s="201" t="s">
        <v>14820</v>
      </c>
      <c r="N160" s="206">
        <v>574211</v>
      </c>
    </row>
    <row r="161" spans="1:14">
      <c r="A161" s="10">
        <v>159</v>
      </c>
      <c r="B161" s="201" t="s">
        <v>14819</v>
      </c>
      <c r="C161" s="202"/>
      <c r="D161" s="203" t="s">
        <v>347</v>
      </c>
      <c r="E161" s="204" t="s">
        <v>3929</v>
      </c>
      <c r="F161" s="205">
        <v>6220163</v>
      </c>
      <c r="G161" s="201">
        <v>5923</v>
      </c>
      <c r="H161" s="206" t="s">
        <v>12029</v>
      </c>
      <c r="I161" s="206" t="s">
        <v>14818</v>
      </c>
      <c r="J161" s="7"/>
      <c r="K161" s="207">
        <v>28086</v>
      </c>
      <c r="L161" s="208" t="s">
        <v>14817</v>
      </c>
      <c r="M161" s="204" t="s">
        <v>14816</v>
      </c>
      <c r="N161" s="206">
        <v>581327</v>
      </c>
    </row>
    <row r="162" spans="1:14">
      <c r="A162" s="10">
        <v>160</v>
      </c>
      <c r="B162" s="201" t="s">
        <v>14815</v>
      </c>
      <c r="C162" s="202"/>
      <c r="D162" s="203" t="s">
        <v>214</v>
      </c>
      <c r="E162" s="204" t="s">
        <v>4083</v>
      </c>
      <c r="F162" s="205">
        <v>6220164</v>
      </c>
      <c r="G162" s="201">
        <v>5804</v>
      </c>
      <c r="H162" s="206" t="s">
        <v>12029</v>
      </c>
      <c r="I162" s="206" t="s">
        <v>14814</v>
      </c>
      <c r="J162" s="7"/>
      <c r="K162" s="207">
        <v>28089</v>
      </c>
      <c r="L162" s="208" t="s">
        <v>14813</v>
      </c>
      <c r="M162" s="201" t="s">
        <v>14812</v>
      </c>
      <c r="N162" s="206">
        <v>577127</v>
      </c>
    </row>
    <row r="163" spans="1:14">
      <c r="A163" s="10">
        <v>161</v>
      </c>
      <c r="B163" s="201" t="s">
        <v>14811</v>
      </c>
      <c r="C163" s="202"/>
      <c r="D163" s="203" t="s">
        <v>6833</v>
      </c>
      <c r="E163" s="204" t="s">
        <v>69</v>
      </c>
      <c r="F163" s="205">
        <v>6220165</v>
      </c>
      <c r="G163" s="201">
        <v>5817</v>
      </c>
      <c r="H163" s="206" t="s">
        <v>431</v>
      </c>
      <c r="I163" s="206" t="s">
        <v>14810</v>
      </c>
      <c r="J163" s="7"/>
      <c r="K163" s="207">
        <v>28090</v>
      </c>
      <c r="L163" s="208" t="s">
        <v>14809</v>
      </c>
      <c r="M163" s="201" t="s">
        <v>14808</v>
      </c>
      <c r="N163" s="206">
        <v>575006</v>
      </c>
    </row>
    <row r="164" spans="1:14">
      <c r="A164" s="10">
        <v>162</v>
      </c>
      <c r="B164" s="201" t="s">
        <v>14807</v>
      </c>
      <c r="C164" s="202"/>
      <c r="D164" s="203" t="s">
        <v>214</v>
      </c>
      <c r="E164" s="204" t="s">
        <v>214</v>
      </c>
      <c r="F164" s="205">
        <v>6220166</v>
      </c>
      <c r="G164" s="201">
        <v>5900</v>
      </c>
      <c r="H164" s="206" t="s">
        <v>450</v>
      </c>
      <c r="I164" s="206" t="s">
        <v>14806</v>
      </c>
      <c r="J164" s="7"/>
      <c r="K164" s="207">
        <v>28095</v>
      </c>
      <c r="L164" s="208" t="s">
        <v>14805</v>
      </c>
      <c r="M164" s="201" t="s">
        <v>14804</v>
      </c>
      <c r="N164" s="206">
        <v>577401</v>
      </c>
    </row>
    <row r="165" spans="1:14">
      <c r="A165" s="10">
        <v>163</v>
      </c>
      <c r="B165" s="201" t="s">
        <v>14803</v>
      </c>
      <c r="C165" s="202"/>
      <c r="D165" s="203" t="s">
        <v>347</v>
      </c>
      <c r="E165" s="204" t="s">
        <v>347</v>
      </c>
      <c r="F165" s="205">
        <v>6220167</v>
      </c>
      <c r="G165" s="201">
        <v>5916</v>
      </c>
      <c r="H165" s="206" t="s">
        <v>422</v>
      </c>
      <c r="I165" s="206" t="s">
        <v>14802</v>
      </c>
      <c r="J165" s="7"/>
      <c r="K165" s="207">
        <v>28097</v>
      </c>
      <c r="L165" s="208" t="s">
        <v>14801</v>
      </c>
      <c r="M165" s="201" t="s">
        <v>14800</v>
      </c>
      <c r="N165" s="206">
        <v>576217</v>
      </c>
    </row>
    <row r="166" spans="1:14">
      <c r="A166" s="10">
        <v>164</v>
      </c>
      <c r="B166" s="201" t="s">
        <v>14799</v>
      </c>
      <c r="C166" s="202"/>
      <c r="D166" s="203" t="s">
        <v>60</v>
      </c>
      <c r="E166" s="204" t="s">
        <v>12362</v>
      </c>
      <c r="F166" s="205">
        <v>6220168</v>
      </c>
      <c r="G166" s="201">
        <v>4718</v>
      </c>
      <c r="H166" s="206" t="s">
        <v>450</v>
      </c>
      <c r="I166" s="206" t="s">
        <v>14798</v>
      </c>
      <c r="J166" s="7"/>
      <c r="K166" s="207">
        <v>28099</v>
      </c>
      <c r="L166" s="208" t="s">
        <v>14797</v>
      </c>
      <c r="M166" s="201" t="s">
        <v>14796</v>
      </c>
      <c r="N166" s="206">
        <v>515301</v>
      </c>
    </row>
    <row r="167" spans="1:14">
      <c r="A167" s="10">
        <v>165</v>
      </c>
      <c r="B167" s="201" t="s">
        <v>14795</v>
      </c>
      <c r="C167" s="202"/>
      <c r="D167" s="203" t="s">
        <v>347</v>
      </c>
      <c r="E167" s="204" t="s">
        <v>347</v>
      </c>
      <c r="F167" s="205">
        <v>6220169</v>
      </c>
      <c r="G167" s="201">
        <v>5917</v>
      </c>
      <c r="H167" s="206" t="s">
        <v>450</v>
      </c>
      <c r="I167" s="206" t="s">
        <v>14794</v>
      </c>
      <c r="J167" s="7"/>
      <c r="K167" s="207">
        <v>28100</v>
      </c>
      <c r="L167" s="208" t="s">
        <v>14793</v>
      </c>
      <c r="M167" s="201" t="s">
        <v>14792</v>
      </c>
      <c r="N167" s="206">
        <v>574115</v>
      </c>
    </row>
    <row r="168" spans="1:14">
      <c r="A168" s="10">
        <v>166</v>
      </c>
      <c r="B168" s="201" t="s">
        <v>14791</v>
      </c>
      <c r="C168" s="202"/>
      <c r="D168" s="203" t="s">
        <v>347</v>
      </c>
      <c r="E168" s="204" t="s">
        <v>347</v>
      </c>
      <c r="F168" s="205">
        <v>6220170</v>
      </c>
      <c r="G168" s="201">
        <v>5916</v>
      </c>
      <c r="H168" s="206" t="s">
        <v>422</v>
      </c>
      <c r="I168" s="206" t="s">
        <v>14790</v>
      </c>
      <c r="J168" s="7"/>
      <c r="K168" s="207">
        <v>28101</v>
      </c>
      <c r="L168" s="208" t="s">
        <v>14789</v>
      </c>
      <c r="M168" s="201" t="s">
        <v>14788</v>
      </c>
      <c r="N168" s="206">
        <v>576227</v>
      </c>
    </row>
    <row r="169" spans="1:14">
      <c r="A169" s="10">
        <v>167</v>
      </c>
      <c r="B169" s="201" t="s">
        <v>14787</v>
      </c>
      <c r="C169" s="202"/>
      <c r="D169" s="203" t="s">
        <v>347</v>
      </c>
      <c r="E169" s="204" t="s">
        <v>3929</v>
      </c>
      <c r="F169" s="205">
        <v>6220171</v>
      </c>
      <c r="G169" s="201">
        <v>5922</v>
      </c>
      <c r="H169" s="206" t="s">
        <v>450</v>
      </c>
      <c r="I169" s="206" t="s">
        <v>14786</v>
      </c>
      <c r="J169" s="7"/>
      <c r="K169" s="207">
        <v>28103</v>
      </c>
      <c r="L169" s="208" t="s">
        <v>14785</v>
      </c>
      <c r="M169" s="201" t="s">
        <v>14784</v>
      </c>
      <c r="N169" s="206">
        <v>581301</v>
      </c>
    </row>
    <row r="170" spans="1:14">
      <c r="A170" s="10">
        <v>168</v>
      </c>
      <c r="B170" s="201" t="s">
        <v>14783</v>
      </c>
      <c r="C170" s="202"/>
      <c r="D170" s="203" t="s">
        <v>76</v>
      </c>
      <c r="E170" s="204" t="s">
        <v>166</v>
      </c>
      <c r="F170" s="205">
        <v>6220172</v>
      </c>
      <c r="G170" s="201">
        <v>5763</v>
      </c>
      <c r="H170" s="206" t="s">
        <v>450</v>
      </c>
      <c r="I170" s="206" t="s">
        <v>14782</v>
      </c>
      <c r="J170" s="7"/>
      <c r="K170" s="207">
        <v>28104</v>
      </c>
      <c r="L170" s="208" t="s">
        <v>14781</v>
      </c>
      <c r="M170" s="201" t="s">
        <v>14780</v>
      </c>
      <c r="N170" s="206">
        <v>562160</v>
      </c>
    </row>
    <row r="171" spans="1:14">
      <c r="A171" s="10">
        <v>169</v>
      </c>
      <c r="B171" s="201" t="s">
        <v>14779</v>
      </c>
      <c r="C171" s="202"/>
      <c r="D171" s="203" t="s">
        <v>6833</v>
      </c>
      <c r="E171" s="204" t="s">
        <v>69</v>
      </c>
      <c r="F171" s="205">
        <v>6220174</v>
      </c>
      <c r="G171" s="201">
        <v>5817</v>
      </c>
      <c r="H171" s="206" t="s">
        <v>422</v>
      </c>
      <c r="I171" s="206" t="s">
        <v>14778</v>
      </c>
      <c r="J171" s="7"/>
      <c r="K171" s="207">
        <v>28107</v>
      </c>
      <c r="L171" s="208" t="s">
        <v>14777</v>
      </c>
      <c r="M171" s="201" t="s">
        <v>14776</v>
      </c>
      <c r="N171" s="206">
        <v>574150</v>
      </c>
    </row>
    <row r="172" spans="1:14">
      <c r="A172" s="10">
        <v>170</v>
      </c>
      <c r="B172" s="201" t="s">
        <v>14775</v>
      </c>
      <c r="C172" s="202"/>
      <c r="D172" s="203" t="s">
        <v>914</v>
      </c>
      <c r="E172" s="204" t="s">
        <v>14171</v>
      </c>
      <c r="F172" s="205">
        <v>6220173</v>
      </c>
      <c r="G172" s="201">
        <v>6301</v>
      </c>
      <c r="H172" s="206" t="s">
        <v>431</v>
      </c>
      <c r="I172" s="206" t="s">
        <v>14774</v>
      </c>
      <c r="J172" s="7"/>
      <c r="K172" s="207">
        <v>28107</v>
      </c>
      <c r="L172" s="208" t="s">
        <v>14773</v>
      </c>
      <c r="M172" s="201" t="s">
        <v>14772</v>
      </c>
      <c r="N172" s="206">
        <v>636007</v>
      </c>
    </row>
    <row r="173" spans="1:14">
      <c r="A173" s="10">
        <v>171</v>
      </c>
      <c r="B173" s="201" t="s">
        <v>14771</v>
      </c>
      <c r="C173" s="202"/>
      <c r="D173" s="203" t="s">
        <v>140</v>
      </c>
      <c r="E173" s="204" t="s">
        <v>61</v>
      </c>
      <c r="F173" s="205">
        <v>6220175</v>
      </c>
      <c r="G173" s="201">
        <v>5762</v>
      </c>
      <c r="H173" s="206" t="s">
        <v>393</v>
      </c>
      <c r="I173" s="206" t="s">
        <v>14770</v>
      </c>
      <c r="J173" s="7"/>
      <c r="K173" s="207">
        <v>28108</v>
      </c>
      <c r="L173" s="208">
        <v>8951970704</v>
      </c>
      <c r="M173" s="201" t="s">
        <v>14769</v>
      </c>
      <c r="N173" s="206">
        <v>560011</v>
      </c>
    </row>
    <row r="174" spans="1:14">
      <c r="A174" s="10">
        <v>172</v>
      </c>
      <c r="B174" s="201" t="s">
        <v>14768</v>
      </c>
      <c r="C174" s="202"/>
      <c r="D174" s="203" t="s">
        <v>6833</v>
      </c>
      <c r="E174" s="204" t="s">
        <v>69</v>
      </c>
      <c r="F174" s="205">
        <v>6220176</v>
      </c>
      <c r="G174" s="201">
        <v>5817</v>
      </c>
      <c r="H174" s="206" t="s">
        <v>431</v>
      </c>
      <c r="I174" s="206" t="s">
        <v>14767</v>
      </c>
      <c r="J174" s="7"/>
      <c r="K174" s="207">
        <v>28110</v>
      </c>
      <c r="L174" s="208" t="s">
        <v>14766</v>
      </c>
      <c r="M174" s="201" t="s">
        <v>14765</v>
      </c>
      <c r="N174" s="206">
        <v>575014</v>
      </c>
    </row>
    <row r="175" spans="1:14">
      <c r="A175" s="10">
        <v>173</v>
      </c>
      <c r="B175" s="201" t="s">
        <v>14764</v>
      </c>
      <c r="C175" s="202"/>
      <c r="D175" s="203" t="s">
        <v>6833</v>
      </c>
      <c r="E175" s="204" t="s">
        <v>69</v>
      </c>
      <c r="F175" s="205">
        <v>6220177</v>
      </c>
      <c r="G175" s="201">
        <v>5819</v>
      </c>
      <c r="H175" s="206" t="s">
        <v>450</v>
      </c>
      <c r="I175" s="206" t="s">
        <v>14763</v>
      </c>
      <c r="J175" s="7"/>
      <c r="K175" s="207">
        <v>28111</v>
      </c>
      <c r="L175" s="208" t="s">
        <v>14762</v>
      </c>
      <c r="M175" s="201" t="s">
        <v>14761</v>
      </c>
      <c r="N175" s="206">
        <v>574239</v>
      </c>
    </row>
    <row r="176" spans="1:14">
      <c r="A176" s="10">
        <v>174</v>
      </c>
      <c r="B176" s="201" t="s">
        <v>14760</v>
      </c>
      <c r="C176" s="202"/>
      <c r="D176" s="203" t="s">
        <v>361</v>
      </c>
      <c r="E176" s="204" t="s">
        <v>3751</v>
      </c>
      <c r="F176" s="205">
        <v>6220178</v>
      </c>
      <c r="G176" s="201">
        <v>5844</v>
      </c>
      <c r="H176" s="206" t="s">
        <v>450</v>
      </c>
      <c r="I176" s="206" t="s">
        <v>14759</v>
      </c>
      <c r="J176" s="7"/>
      <c r="K176" s="207">
        <v>28111</v>
      </c>
      <c r="L176" s="208" t="s">
        <v>14758</v>
      </c>
      <c r="M176" s="201" t="s">
        <v>14757</v>
      </c>
      <c r="N176" s="206">
        <v>585224</v>
      </c>
    </row>
    <row r="177" spans="1:14">
      <c r="A177" s="10">
        <v>175</v>
      </c>
      <c r="B177" s="201" t="s">
        <v>14756</v>
      </c>
      <c r="C177" s="202"/>
      <c r="D177" s="203" t="s">
        <v>140</v>
      </c>
      <c r="E177" s="204" t="s">
        <v>61</v>
      </c>
      <c r="F177" s="205">
        <v>6220179</v>
      </c>
      <c r="G177" s="201">
        <v>5761</v>
      </c>
      <c r="H177" s="206" t="s">
        <v>393</v>
      </c>
      <c r="I177" s="206" t="s">
        <v>14755</v>
      </c>
      <c r="J177" s="7"/>
      <c r="K177" s="207">
        <v>28118</v>
      </c>
      <c r="L177" s="208">
        <v>9886854668</v>
      </c>
      <c r="M177" s="201" t="s">
        <v>14754</v>
      </c>
      <c r="N177" s="206">
        <v>560001</v>
      </c>
    </row>
    <row r="178" spans="1:14">
      <c r="A178" s="10">
        <v>176</v>
      </c>
      <c r="B178" s="201" t="s">
        <v>14753</v>
      </c>
      <c r="C178" s="202"/>
      <c r="D178" s="203" t="s">
        <v>60</v>
      </c>
      <c r="E178" s="204" t="s">
        <v>14752</v>
      </c>
      <c r="F178" s="205">
        <v>6220181</v>
      </c>
      <c r="G178" s="201">
        <v>5177</v>
      </c>
      <c r="H178" s="206" t="s">
        <v>431</v>
      </c>
      <c r="I178" s="206" t="s">
        <v>197</v>
      </c>
      <c r="J178" s="7"/>
      <c r="K178" s="207">
        <v>28120</v>
      </c>
      <c r="L178" s="208" t="s">
        <v>14751</v>
      </c>
      <c r="M178" s="201" t="s">
        <v>14750</v>
      </c>
      <c r="N178" s="206">
        <v>524001</v>
      </c>
    </row>
    <row r="179" spans="1:14">
      <c r="A179" s="10">
        <v>177</v>
      </c>
      <c r="B179" s="201" t="s">
        <v>14749</v>
      </c>
      <c r="C179" s="202"/>
      <c r="D179" s="203" t="s">
        <v>914</v>
      </c>
      <c r="E179" s="204" t="s">
        <v>914</v>
      </c>
      <c r="F179" s="205">
        <v>6220182</v>
      </c>
      <c r="G179" s="201">
        <v>9002</v>
      </c>
      <c r="H179" s="206" t="s">
        <v>393</v>
      </c>
      <c r="I179" s="206" t="s">
        <v>14748</v>
      </c>
      <c r="J179" s="7"/>
      <c r="K179" s="207">
        <v>28121</v>
      </c>
      <c r="L179" s="208" t="s">
        <v>14747</v>
      </c>
      <c r="M179" s="201" t="s">
        <v>14746</v>
      </c>
      <c r="N179" s="206">
        <v>600040</v>
      </c>
    </row>
    <row r="180" spans="1:14">
      <c r="A180" s="10">
        <v>178</v>
      </c>
      <c r="B180" s="201" t="s">
        <v>14745</v>
      </c>
      <c r="C180" s="202"/>
      <c r="D180" s="203" t="s">
        <v>187</v>
      </c>
      <c r="E180" s="204" t="s">
        <v>13221</v>
      </c>
      <c r="F180" s="205">
        <v>6220183</v>
      </c>
      <c r="G180" s="201">
        <v>5938</v>
      </c>
      <c r="H180" s="206" t="s">
        <v>450</v>
      </c>
      <c r="I180" s="206" t="s">
        <v>14744</v>
      </c>
      <c r="J180" s="7"/>
      <c r="K180" s="207">
        <v>28124</v>
      </c>
      <c r="L180" s="208" t="s">
        <v>14743</v>
      </c>
      <c r="M180" s="201" t="s">
        <v>14742</v>
      </c>
      <c r="N180" s="206">
        <v>403601</v>
      </c>
    </row>
    <row r="181" spans="1:14">
      <c r="A181" s="10">
        <v>179</v>
      </c>
      <c r="B181" s="201" t="s">
        <v>14741</v>
      </c>
      <c r="C181" s="202"/>
      <c r="D181" s="203" t="s">
        <v>15</v>
      </c>
      <c r="E181" s="204" t="s">
        <v>14740</v>
      </c>
      <c r="F181" s="205">
        <v>6220184</v>
      </c>
      <c r="G181" s="7">
        <v>4587</v>
      </c>
      <c r="H181" s="206" t="s">
        <v>431</v>
      </c>
      <c r="I181" s="206" t="s">
        <v>14739</v>
      </c>
      <c r="J181" s="7"/>
      <c r="K181" s="207">
        <v>28149</v>
      </c>
      <c r="L181" s="208" t="s">
        <v>14738</v>
      </c>
      <c r="M181" s="201" t="s">
        <v>14737</v>
      </c>
      <c r="N181" s="206">
        <v>413001</v>
      </c>
    </row>
    <row r="182" spans="1:14">
      <c r="A182" s="10">
        <v>180</v>
      </c>
      <c r="B182" s="201" t="s">
        <v>14736</v>
      </c>
      <c r="C182" s="202"/>
      <c r="D182" s="203" t="s">
        <v>60</v>
      </c>
      <c r="E182" s="204" t="s">
        <v>12163</v>
      </c>
      <c r="F182" s="205">
        <v>6220185</v>
      </c>
      <c r="G182" s="201">
        <v>5146</v>
      </c>
      <c r="H182" s="206" t="s">
        <v>393</v>
      </c>
      <c r="I182" s="206" t="s">
        <v>14735</v>
      </c>
      <c r="J182" s="7"/>
      <c r="K182" s="207">
        <v>28223</v>
      </c>
      <c r="L182" s="208">
        <v>8978664059</v>
      </c>
      <c r="M182" s="201" t="s">
        <v>14734</v>
      </c>
      <c r="N182" s="206">
        <v>520001</v>
      </c>
    </row>
    <row r="183" spans="1:14">
      <c r="A183" s="10">
        <v>181</v>
      </c>
      <c r="B183" s="201" t="s">
        <v>14733</v>
      </c>
      <c r="C183" s="202"/>
      <c r="D183" s="203" t="s">
        <v>6833</v>
      </c>
      <c r="E183" s="204" t="s">
        <v>12671</v>
      </c>
      <c r="F183" s="205">
        <v>6220186</v>
      </c>
      <c r="G183" s="201">
        <v>5987</v>
      </c>
      <c r="H183" s="206" t="s">
        <v>450</v>
      </c>
      <c r="I183" s="206" t="s">
        <v>14732</v>
      </c>
      <c r="J183" s="7"/>
      <c r="K183" s="207">
        <v>28264</v>
      </c>
      <c r="L183" s="208" t="s">
        <v>14731</v>
      </c>
      <c r="M183" s="201" t="s">
        <v>14730</v>
      </c>
      <c r="N183" s="206">
        <v>670001</v>
      </c>
    </row>
    <row r="184" spans="1:14">
      <c r="A184" s="10">
        <v>182</v>
      </c>
      <c r="B184" s="201" t="s">
        <v>14729</v>
      </c>
      <c r="C184" s="202"/>
      <c r="D184" s="203" t="s">
        <v>214</v>
      </c>
      <c r="E184" s="204" t="s">
        <v>4083</v>
      </c>
      <c r="F184" s="205">
        <v>6220187</v>
      </c>
      <c r="G184" s="201">
        <v>5804</v>
      </c>
      <c r="H184" s="206" t="s">
        <v>422</v>
      </c>
      <c r="I184" s="206" t="s">
        <v>14728</v>
      </c>
      <c r="J184" s="7"/>
      <c r="K184" s="207">
        <v>28293</v>
      </c>
      <c r="L184" s="208" t="s">
        <v>14727</v>
      </c>
      <c r="M184" s="201" t="s">
        <v>14726</v>
      </c>
      <c r="N184" s="206">
        <v>577120</v>
      </c>
    </row>
    <row r="185" spans="1:14">
      <c r="A185" s="10">
        <v>183</v>
      </c>
      <c r="B185" s="201" t="s">
        <v>14725</v>
      </c>
      <c r="C185" s="202"/>
      <c r="D185" s="203" t="s">
        <v>15</v>
      </c>
      <c r="E185" s="204" t="s">
        <v>15</v>
      </c>
      <c r="F185" s="205">
        <v>6220188</v>
      </c>
      <c r="G185" s="7">
        <v>27482</v>
      </c>
      <c r="H185" s="206" t="s">
        <v>393</v>
      </c>
      <c r="I185" s="206" t="s">
        <v>14724</v>
      </c>
      <c r="J185" s="7"/>
      <c r="K185" s="207">
        <v>28296</v>
      </c>
      <c r="L185" s="208" t="s">
        <v>14723</v>
      </c>
      <c r="M185" s="201" t="s">
        <v>14722</v>
      </c>
      <c r="N185" s="206">
        <v>400022</v>
      </c>
    </row>
    <row r="186" spans="1:14">
      <c r="A186" s="10">
        <v>184</v>
      </c>
      <c r="B186" s="201" t="s">
        <v>14721</v>
      </c>
      <c r="C186" s="202"/>
      <c r="D186" s="203" t="s">
        <v>6833</v>
      </c>
      <c r="E186" s="204" t="s">
        <v>69</v>
      </c>
      <c r="F186" s="205">
        <v>6220189</v>
      </c>
      <c r="G186" s="201">
        <v>5817</v>
      </c>
      <c r="H186" s="206" t="s">
        <v>431</v>
      </c>
      <c r="I186" s="206" t="s">
        <v>14720</v>
      </c>
      <c r="J186" s="7"/>
      <c r="K186" s="207">
        <v>28303</v>
      </c>
      <c r="L186" s="208" t="s">
        <v>14719</v>
      </c>
      <c r="M186" s="201" t="s">
        <v>14718</v>
      </c>
      <c r="N186" s="206">
        <v>575001</v>
      </c>
    </row>
    <row r="187" spans="1:14">
      <c r="A187" s="10">
        <v>185</v>
      </c>
      <c r="B187" s="201" t="s">
        <v>14717</v>
      </c>
      <c r="C187" s="202"/>
      <c r="D187" s="203" t="s">
        <v>6833</v>
      </c>
      <c r="E187" s="204" t="s">
        <v>69</v>
      </c>
      <c r="F187" s="205">
        <v>6220190</v>
      </c>
      <c r="G187" s="201">
        <v>5817</v>
      </c>
      <c r="H187" s="206" t="s">
        <v>431</v>
      </c>
      <c r="I187" s="206" t="s">
        <v>14716</v>
      </c>
      <c r="J187" s="7"/>
      <c r="K187" s="207">
        <v>28305</v>
      </c>
      <c r="L187" s="208" t="s">
        <v>14715</v>
      </c>
      <c r="M187" s="201" t="s">
        <v>14714</v>
      </c>
      <c r="N187" s="206">
        <v>575008</v>
      </c>
    </row>
    <row r="188" spans="1:14">
      <c r="A188" s="10">
        <v>186</v>
      </c>
      <c r="B188" s="201" t="s">
        <v>14713</v>
      </c>
      <c r="C188" s="202"/>
      <c r="D188" s="203" t="s">
        <v>914</v>
      </c>
      <c r="E188" s="204" t="s">
        <v>14712</v>
      </c>
      <c r="F188" s="205">
        <v>6220191</v>
      </c>
      <c r="G188" s="201">
        <v>5909</v>
      </c>
      <c r="H188" s="206" t="s">
        <v>431</v>
      </c>
      <c r="I188" s="206" t="s">
        <v>14711</v>
      </c>
      <c r="J188" s="7"/>
      <c r="K188" s="207">
        <v>28347</v>
      </c>
      <c r="L188" s="208" t="s">
        <v>14710</v>
      </c>
      <c r="M188" s="201" t="s">
        <v>14709</v>
      </c>
      <c r="N188" s="206">
        <v>605001</v>
      </c>
    </row>
    <row r="189" spans="1:14">
      <c r="A189" s="10">
        <v>187</v>
      </c>
      <c r="B189" s="201" t="s">
        <v>14708</v>
      </c>
      <c r="C189" s="202"/>
      <c r="D189" s="203" t="s">
        <v>187</v>
      </c>
      <c r="E189" s="204" t="s">
        <v>13221</v>
      </c>
      <c r="F189" s="205">
        <v>6220192</v>
      </c>
      <c r="G189" s="201">
        <v>5939</v>
      </c>
      <c r="H189" s="206" t="s">
        <v>422</v>
      </c>
      <c r="I189" s="206" t="s">
        <v>14707</v>
      </c>
      <c r="J189" s="7"/>
      <c r="K189" s="207">
        <v>28373</v>
      </c>
      <c r="L189" s="208" t="s">
        <v>14706</v>
      </c>
      <c r="M189" s="201" t="s">
        <v>14705</v>
      </c>
      <c r="N189" s="206">
        <v>403704</v>
      </c>
    </row>
    <row r="190" spans="1:14">
      <c r="A190" s="10">
        <v>188</v>
      </c>
      <c r="B190" s="201" t="s">
        <v>14704</v>
      </c>
      <c r="C190" s="202"/>
      <c r="D190" s="203" t="s">
        <v>15</v>
      </c>
      <c r="E190" s="204" t="s">
        <v>12016</v>
      </c>
      <c r="F190" s="205">
        <v>6220193</v>
      </c>
      <c r="G190" s="7">
        <v>27483</v>
      </c>
      <c r="H190" s="206" t="s">
        <v>393</v>
      </c>
      <c r="I190" s="206" t="s">
        <v>14703</v>
      </c>
      <c r="J190" s="7"/>
      <c r="K190" s="207">
        <v>28376</v>
      </c>
      <c r="L190" s="208" t="s">
        <v>14702</v>
      </c>
      <c r="M190" s="201" t="s">
        <v>14701</v>
      </c>
      <c r="N190" s="206">
        <v>400050</v>
      </c>
    </row>
    <row r="191" spans="1:14">
      <c r="A191" s="10">
        <v>189</v>
      </c>
      <c r="B191" s="201" t="s">
        <v>14700</v>
      </c>
      <c r="C191" s="202"/>
      <c r="D191" s="203" t="s">
        <v>6833</v>
      </c>
      <c r="E191" s="204" t="s">
        <v>12568</v>
      </c>
      <c r="F191" s="205">
        <v>6220194</v>
      </c>
      <c r="G191" s="201">
        <v>5691</v>
      </c>
      <c r="H191" s="206" t="s">
        <v>431</v>
      </c>
      <c r="I191" s="206" t="s">
        <v>14699</v>
      </c>
      <c r="J191" s="7"/>
      <c r="K191" s="207">
        <v>28383</v>
      </c>
      <c r="L191" s="208" t="s">
        <v>14698</v>
      </c>
      <c r="M191" s="201" t="s">
        <v>14697</v>
      </c>
      <c r="N191" s="206">
        <v>695023</v>
      </c>
    </row>
    <row r="192" spans="1:14">
      <c r="A192" s="10">
        <v>190</v>
      </c>
      <c r="B192" s="201" t="s">
        <v>14696</v>
      </c>
      <c r="C192" s="202"/>
      <c r="D192" s="203" t="s">
        <v>112</v>
      </c>
      <c r="E192" s="204" t="s">
        <v>132</v>
      </c>
      <c r="F192" s="205">
        <v>6220195</v>
      </c>
      <c r="G192" s="201">
        <v>5847</v>
      </c>
      <c r="H192" s="206" t="s">
        <v>422</v>
      </c>
      <c r="I192" s="206" t="s">
        <v>14695</v>
      </c>
      <c r="J192" s="7"/>
      <c r="K192" s="207">
        <v>28391</v>
      </c>
      <c r="L192" s="208" t="s">
        <v>14694</v>
      </c>
      <c r="M192" s="201" t="s">
        <v>14693</v>
      </c>
      <c r="N192" s="206">
        <v>573133</v>
      </c>
    </row>
    <row r="193" spans="1:14">
      <c r="A193" s="10">
        <v>191</v>
      </c>
      <c r="B193" s="201" t="s">
        <v>14692</v>
      </c>
      <c r="C193" s="202"/>
      <c r="D193" s="203" t="s">
        <v>347</v>
      </c>
      <c r="E193" s="204" t="s">
        <v>347</v>
      </c>
      <c r="F193" s="205">
        <v>6220196</v>
      </c>
      <c r="G193" s="201">
        <v>5917</v>
      </c>
      <c r="H193" s="206" t="s">
        <v>422</v>
      </c>
      <c r="I193" s="206" t="s">
        <v>14691</v>
      </c>
      <c r="J193" s="7"/>
      <c r="K193" s="207">
        <v>28394</v>
      </c>
      <c r="L193" s="208" t="s">
        <v>14690</v>
      </c>
      <c r="M193" s="201" t="s">
        <v>14689</v>
      </c>
      <c r="N193" s="206">
        <v>576213</v>
      </c>
    </row>
    <row r="194" spans="1:14">
      <c r="A194" s="10">
        <v>192</v>
      </c>
      <c r="B194" s="201" t="s">
        <v>14688</v>
      </c>
      <c r="C194" s="202"/>
      <c r="D194" s="203" t="s">
        <v>347</v>
      </c>
      <c r="E194" s="204" t="s">
        <v>3929</v>
      </c>
      <c r="F194" s="205">
        <v>6220197</v>
      </c>
      <c r="G194" s="201">
        <v>5923</v>
      </c>
      <c r="H194" s="206" t="s">
        <v>12029</v>
      </c>
      <c r="I194" s="206" t="s">
        <v>14687</v>
      </c>
      <c r="J194" s="7"/>
      <c r="K194" s="207">
        <v>28401</v>
      </c>
      <c r="L194" s="208" t="s">
        <v>14686</v>
      </c>
      <c r="M194" s="201" t="s">
        <v>14685</v>
      </c>
      <c r="N194" s="206">
        <v>581362</v>
      </c>
    </row>
    <row r="195" spans="1:14">
      <c r="A195" s="10">
        <v>193</v>
      </c>
      <c r="B195" s="201" t="s">
        <v>14684</v>
      </c>
      <c r="C195" s="202"/>
      <c r="D195" s="203" t="s">
        <v>347</v>
      </c>
      <c r="E195" s="204" t="s">
        <v>347</v>
      </c>
      <c r="F195" s="205">
        <v>6220198</v>
      </c>
      <c r="G195" s="201">
        <v>5917</v>
      </c>
      <c r="H195" s="206" t="s">
        <v>422</v>
      </c>
      <c r="I195" s="206" t="s">
        <v>14683</v>
      </c>
      <c r="J195" s="7"/>
      <c r="K195" s="207">
        <v>28412</v>
      </c>
      <c r="L195" s="208" t="s">
        <v>14682</v>
      </c>
      <c r="M195" s="201" t="s">
        <v>14681</v>
      </c>
      <c r="N195" s="206">
        <v>576120</v>
      </c>
    </row>
    <row r="196" spans="1:14">
      <c r="A196" s="10">
        <v>194</v>
      </c>
      <c r="B196" s="201" t="s">
        <v>14680</v>
      </c>
      <c r="C196" s="202"/>
      <c r="D196" s="203" t="s">
        <v>347</v>
      </c>
      <c r="E196" s="204" t="s">
        <v>3929</v>
      </c>
      <c r="F196" s="205">
        <v>6220199</v>
      </c>
      <c r="G196" s="201">
        <v>5918</v>
      </c>
      <c r="H196" s="206" t="s">
        <v>450</v>
      </c>
      <c r="I196" s="206" t="s">
        <v>14679</v>
      </c>
      <c r="J196" s="7"/>
      <c r="K196" s="207">
        <v>28412</v>
      </c>
      <c r="L196" s="208" t="s">
        <v>14678</v>
      </c>
      <c r="M196" s="201" t="s">
        <v>14677</v>
      </c>
      <c r="N196" s="206">
        <v>581314</v>
      </c>
    </row>
    <row r="197" spans="1:14">
      <c r="A197" s="10">
        <v>195</v>
      </c>
      <c r="B197" s="201" t="s">
        <v>14676</v>
      </c>
      <c r="C197" s="202"/>
      <c r="D197" s="203" t="s">
        <v>347</v>
      </c>
      <c r="E197" s="204" t="s">
        <v>3929</v>
      </c>
      <c r="F197" s="205">
        <v>6220200</v>
      </c>
      <c r="G197" s="201">
        <v>5921</v>
      </c>
      <c r="H197" s="206" t="s">
        <v>422</v>
      </c>
      <c r="I197" s="206" t="s">
        <v>14675</v>
      </c>
      <c r="J197" s="7"/>
      <c r="K197" s="207">
        <v>28413</v>
      </c>
      <c r="L197" s="208" t="s">
        <v>14674</v>
      </c>
      <c r="M197" s="201" t="s">
        <v>14673</v>
      </c>
      <c r="N197" s="206">
        <v>581334</v>
      </c>
    </row>
    <row r="198" spans="1:14">
      <c r="A198" s="10">
        <v>196</v>
      </c>
      <c r="B198" s="201" t="s">
        <v>14672</v>
      </c>
      <c r="C198" s="202"/>
      <c r="D198" s="203" t="s">
        <v>361</v>
      </c>
      <c r="E198" s="204" t="s">
        <v>3751</v>
      </c>
      <c r="F198" s="205">
        <v>6220201</v>
      </c>
      <c r="G198" s="201">
        <v>5844</v>
      </c>
      <c r="H198" s="206" t="s">
        <v>450</v>
      </c>
      <c r="I198" s="206" t="s">
        <v>14671</v>
      </c>
      <c r="J198" s="7"/>
      <c r="K198" s="207">
        <v>28415</v>
      </c>
      <c r="L198" s="208" t="s">
        <v>14670</v>
      </c>
      <c r="M198" s="201" t="s">
        <v>14669</v>
      </c>
      <c r="N198" s="206">
        <v>585215</v>
      </c>
    </row>
    <row r="199" spans="1:14">
      <c r="A199" s="10">
        <v>197</v>
      </c>
      <c r="B199" s="201" t="s">
        <v>14668</v>
      </c>
      <c r="C199" s="202"/>
      <c r="D199" s="203" t="s">
        <v>214</v>
      </c>
      <c r="E199" s="204" t="s">
        <v>4083</v>
      </c>
      <c r="F199" s="205">
        <v>6220202</v>
      </c>
      <c r="G199" s="201">
        <v>5804</v>
      </c>
      <c r="H199" s="206" t="s">
        <v>12029</v>
      </c>
      <c r="I199" s="206" t="s">
        <v>186</v>
      </c>
      <c r="J199" s="7"/>
      <c r="K199" s="207">
        <v>28422</v>
      </c>
      <c r="L199" s="208" t="s">
        <v>14667</v>
      </c>
      <c r="M199" s="201" t="s">
        <v>14666</v>
      </c>
      <c r="N199" s="206">
        <v>577126</v>
      </c>
    </row>
    <row r="200" spans="1:14">
      <c r="A200" s="10">
        <v>198</v>
      </c>
      <c r="B200" s="201" t="s">
        <v>14665</v>
      </c>
      <c r="C200" s="202"/>
      <c r="D200" s="203" t="s">
        <v>6833</v>
      </c>
      <c r="E200" s="204" t="s">
        <v>69</v>
      </c>
      <c r="F200" s="205">
        <v>6220203</v>
      </c>
      <c r="G200" s="201">
        <v>5816</v>
      </c>
      <c r="H200" s="206" t="s">
        <v>12029</v>
      </c>
      <c r="I200" s="206" t="s">
        <v>14664</v>
      </c>
      <c r="J200" s="7"/>
      <c r="K200" s="207">
        <v>28429</v>
      </c>
      <c r="L200" s="208" t="s">
        <v>14663</v>
      </c>
      <c r="M200" s="201" t="s">
        <v>14662</v>
      </c>
      <c r="N200" s="206">
        <v>574217</v>
      </c>
    </row>
    <row r="201" spans="1:14">
      <c r="A201" s="10">
        <v>199</v>
      </c>
      <c r="B201" s="201" t="s">
        <v>14661</v>
      </c>
      <c r="C201" s="202"/>
      <c r="D201" s="203" t="s">
        <v>60</v>
      </c>
      <c r="E201" s="204" t="s">
        <v>12362</v>
      </c>
      <c r="F201" s="205">
        <v>6220204</v>
      </c>
      <c r="G201" s="201">
        <v>4686</v>
      </c>
      <c r="H201" s="206" t="s">
        <v>422</v>
      </c>
      <c r="I201" s="206" t="s">
        <v>14660</v>
      </c>
      <c r="J201" s="7"/>
      <c r="K201" s="207">
        <v>28432</v>
      </c>
      <c r="L201" s="208">
        <v>8500801827</v>
      </c>
      <c r="M201" s="201" t="s">
        <v>14659</v>
      </c>
      <c r="N201" s="206">
        <v>515311</v>
      </c>
    </row>
    <row r="202" spans="1:14">
      <c r="A202" s="10">
        <v>200</v>
      </c>
      <c r="B202" s="201" t="s">
        <v>14658</v>
      </c>
      <c r="C202" s="202"/>
      <c r="D202" s="203" t="s">
        <v>60</v>
      </c>
      <c r="E202" s="204" t="s">
        <v>12741</v>
      </c>
      <c r="F202" s="205">
        <v>6220205</v>
      </c>
      <c r="G202" s="201">
        <v>4937</v>
      </c>
      <c r="H202" s="206" t="s">
        <v>431</v>
      </c>
      <c r="I202" s="206" t="s">
        <v>14657</v>
      </c>
      <c r="J202" s="7"/>
      <c r="K202" s="207">
        <v>28443</v>
      </c>
      <c r="L202" s="208" t="s">
        <v>14656</v>
      </c>
      <c r="M202" s="201" t="s">
        <v>14655</v>
      </c>
      <c r="N202" s="206">
        <v>522003</v>
      </c>
    </row>
    <row r="203" spans="1:14">
      <c r="A203" s="10">
        <v>201</v>
      </c>
      <c r="B203" s="201" t="s">
        <v>14654</v>
      </c>
      <c r="C203" s="202"/>
      <c r="D203" s="203" t="s">
        <v>347</v>
      </c>
      <c r="E203" s="204" t="s">
        <v>347</v>
      </c>
      <c r="F203" s="205">
        <v>6220206</v>
      </c>
      <c r="G203" s="201">
        <v>5917</v>
      </c>
      <c r="H203" s="206" t="s">
        <v>431</v>
      </c>
      <c r="I203" s="206" t="s">
        <v>14653</v>
      </c>
      <c r="J203" s="7"/>
      <c r="K203" s="207">
        <v>28458</v>
      </c>
      <c r="L203" s="208" t="s">
        <v>14652</v>
      </c>
      <c r="M203" s="201" t="s">
        <v>14651</v>
      </c>
      <c r="N203" s="206">
        <v>576101</v>
      </c>
    </row>
    <row r="204" spans="1:14">
      <c r="A204" s="10">
        <v>202</v>
      </c>
      <c r="B204" s="201" t="s">
        <v>14650</v>
      </c>
      <c r="C204" s="202"/>
      <c r="D204" s="203" t="s">
        <v>347</v>
      </c>
      <c r="E204" s="204" t="s">
        <v>347</v>
      </c>
      <c r="F204" s="205">
        <v>6220207</v>
      </c>
      <c r="G204" s="201">
        <v>5917</v>
      </c>
      <c r="H204" s="206" t="s">
        <v>431</v>
      </c>
      <c r="I204" s="206" t="s">
        <v>14649</v>
      </c>
      <c r="J204" s="7"/>
      <c r="K204" s="207">
        <v>28460</v>
      </c>
      <c r="L204" s="208" t="s">
        <v>14648</v>
      </c>
      <c r="M204" s="201" t="s">
        <v>14647</v>
      </c>
      <c r="N204" s="206">
        <v>576102</v>
      </c>
    </row>
    <row r="205" spans="1:14">
      <c r="A205" s="10">
        <v>203</v>
      </c>
      <c r="B205" s="201" t="s">
        <v>14646</v>
      </c>
      <c r="C205" s="202"/>
      <c r="D205" s="203" t="s">
        <v>914</v>
      </c>
      <c r="E205" s="204" t="s">
        <v>914</v>
      </c>
      <c r="F205" s="205">
        <v>6220208</v>
      </c>
      <c r="G205" s="201">
        <v>9003</v>
      </c>
      <c r="H205" s="206" t="s">
        <v>393</v>
      </c>
      <c r="I205" s="206" t="s">
        <v>14645</v>
      </c>
      <c r="J205" s="7"/>
      <c r="K205" s="207">
        <v>28469</v>
      </c>
      <c r="L205" s="208" t="s">
        <v>14644</v>
      </c>
      <c r="M205" s="203" t="s">
        <v>14643</v>
      </c>
      <c r="N205" s="206">
        <v>600003</v>
      </c>
    </row>
    <row r="206" spans="1:14">
      <c r="A206" s="10">
        <v>204</v>
      </c>
      <c r="B206" s="201" t="s">
        <v>14642</v>
      </c>
      <c r="C206" s="202"/>
      <c r="D206" s="203" t="s">
        <v>347</v>
      </c>
      <c r="E206" s="204" t="s">
        <v>347</v>
      </c>
      <c r="F206" s="205">
        <v>6220209</v>
      </c>
      <c r="G206" s="201">
        <v>5917</v>
      </c>
      <c r="H206" s="206" t="s">
        <v>431</v>
      </c>
      <c r="I206" s="206" t="s">
        <v>14641</v>
      </c>
      <c r="J206" s="7"/>
      <c r="K206" s="207">
        <v>28483</v>
      </c>
      <c r="L206" s="208" t="s">
        <v>14640</v>
      </c>
      <c r="M206" s="201" t="s">
        <v>14639</v>
      </c>
      <c r="N206" s="206">
        <v>576105</v>
      </c>
    </row>
    <row r="207" spans="1:14">
      <c r="A207" s="10">
        <v>205</v>
      </c>
      <c r="B207" s="201" t="s">
        <v>14638</v>
      </c>
      <c r="C207" s="202"/>
      <c r="D207" s="203" t="s">
        <v>112</v>
      </c>
      <c r="E207" s="204" t="s">
        <v>132</v>
      </c>
      <c r="F207" s="205">
        <v>6220210</v>
      </c>
      <c r="G207" s="201">
        <v>5853</v>
      </c>
      <c r="H207" s="206" t="s">
        <v>12029</v>
      </c>
      <c r="I207" s="206" t="s">
        <v>10184</v>
      </c>
      <c r="J207" s="7"/>
      <c r="K207" s="207">
        <v>28485</v>
      </c>
      <c r="L207" s="208" t="s">
        <v>14637</v>
      </c>
      <c r="M207" s="201" t="s">
        <v>14636</v>
      </c>
      <c r="N207" s="206">
        <v>573214</v>
      </c>
    </row>
    <row r="208" spans="1:14">
      <c r="A208" s="10">
        <v>206</v>
      </c>
      <c r="B208" s="201" t="s">
        <v>14635</v>
      </c>
      <c r="C208" s="202"/>
      <c r="D208" s="203" t="s">
        <v>214</v>
      </c>
      <c r="E208" s="204" t="s">
        <v>4083</v>
      </c>
      <c r="F208" s="205">
        <v>6220211</v>
      </c>
      <c r="G208" s="201">
        <v>5803</v>
      </c>
      <c r="H208" s="206" t="s">
        <v>12029</v>
      </c>
      <c r="I208" s="206" t="s">
        <v>14634</v>
      </c>
      <c r="J208" s="7"/>
      <c r="K208" s="207">
        <v>28486</v>
      </c>
      <c r="L208" s="208" t="s">
        <v>14633</v>
      </c>
      <c r="M208" s="201" t="s">
        <v>14632</v>
      </c>
      <c r="N208" s="206">
        <v>577180</v>
      </c>
    </row>
    <row r="209" spans="1:14">
      <c r="A209" s="10">
        <v>207</v>
      </c>
      <c r="B209" s="201" t="s">
        <v>14631</v>
      </c>
      <c r="C209" s="202"/>
      <c r="D209" s="203" t="s">
        <v>214</v>
      </c>
      <c r="E209" s="204" t="s">
        <v>196</v>
      </c>
      <c r="F209" s="205">
        <v>6220212</v>
      </c>
      <c r="G209" s="201">
        <v>5824</v>
      </c>
      <c r="H209" s="206" t="s">
        <v>422</v>
      </c>
      <c r="I209" s="206" t="s">
        <v>14630</v>
      </c>
      <c r="J209" s="7"/>
      <c r="K209" s="207">
        <v>28487</v>
      </c>
      <c r="L209" s="208">
        <v>8105824572</v>
      </c>
      <c r="M209" s="201" t="s">
        <v>14629</v>
      </c>
      <c r="N209" s="206">
        <v>577224</v>
      </c>
    </row>
    <row r="210" spans="1:14">
      <c r="A210" s="10">
        <v>208</v>
      </c>
      <c r="B210" s="201" t="s">
        <v>14628</v>
      </c>
      <c r="C210" s="202"/>
      <c r="D210" s="203" t="s">
        <v>187</v>
      </c>
      <c r="E210" s="204" t="s">
        <v>13466</v>
      </c>
      <c r="F210" s="205">
        <v>6220213</v>
      </c>
      <c r="G210" s="201">
        <v>5929</v>
      </c>
      <c r="H210" s="206" t="s">
        <v>450</v>
      </c>
      <c r="I210" s="206" t="s">
        <v>14627</v>
      </c>
      <c r="J210" s="7"/>
      <c r="K210" s="207">
        <v>28494</v>
      </c>
      <c r="L210" s="208" t="s">
        <v>14626</v>
      </c>
      <c r="M210" s="201" t="s">
        <v>14625</v>
      </c>
      <c r="N210" s="206">
        <v>403521</v>
      </c>
    </row>
    <row r="211" spans="1:14">
      <c r="A211" s="10">
        <v>209</v>
      </c>
      <c r="B211" s="201" t="s">
        <v>14624</v>
      </c>
      <c r="C211" s="202"/>
      <c r="D211" s="203" t="s">
        <v>347</v>
      </c>
      <c r="E211" s="204" t="s">
        <v>347</v>
      </c>
      <c r="F211" s="205">
        <v>6220214</v>
      </c>
      <c r="G211" s="201">
        <v>5916</v>
      </c>
      <c r="H211" s="206" t="s">
        <v>422</v>
      </c>
      <c r="I211" s="206" t="s">
        <v>14623</v>
      </c>
      <c r="J211" s="7"/>
      <c r="K211" s="207">
        <v>28583</v>
      </c>
      <c r="L211" s="208" t="s">
        <v>14622</v>
      </c>
      <c r="M211" s="201" t="s">
        <v>14621</v>
      </c>
      <c r="N211" s="206">
        <v>576219</v>
      </c>
    </row>
    <row r="212" spans="1:14">
      <c r="A212" s="10">
        <v>210</v>
      </c>
      <c r="B212" s="201" t="s">
        <v>14620</v>
      </c>
      <c r="C212" s="202"/>
      <c r="D212" s="203" t="s">
        <v>15</v>
      </c>
      <c r="E212" s="204" t="s">
        <v>14619</v>
      </c>
      <c r="F212" s="205">
        <v>6220215</v>
      </c>
      <c r="G212" s="7">
        <v>4568</v>
      </c>
      <c r="H212" s="206" t="s">
        <v>431</v>
      </c>
      <c r="I212" s="206" t="s">
        <v>14618</v>
      </c>
      <c r="J212" s="7"/>
      <c r="K212" s="207">
        <v>28629</v>
      </c>
      <c r="L212" s="208" t="s">
        <v>14617</v>
      </c>
      <c r="M212" s="201" t="s">
        <v>14616</v>
      </c>
      <c r="N212" s="206">
        <v>415001</v>
      </c>
    </row>
    <row r="213" spans="1:14">
      <c r="A213" s="10">
        <v>211</v>
      </c>
      <c r="B213" s="201" t="s">
        <v>14615</v>
      </c>
      <c r="C213" s="202"/>
      <c r="D213" s="203" t="s">
        <v>140</v>
      </c>
      <c r="E213" s="215" t="s">
        <v>61</v>
      </c>
      <c r="F213" s="205">
        <v>6220217</v>
      </c>
      <c r="G213" s="201">
        <v>5761</v>
      </c>
      <c r="H213" s="206" t="s">
        <v>450</v>
      </c>
      <c r="I213" s="206" t="s">
        <v>14614</v>
      </c>
      <c r="J213" s="7"/>
      <c r="K213" s="207">
        <v>28636</v>
      </c>
      <c r="L213" s="208" t="s">
        <v>14613</v>
      </c>
      <c r="M213" s="201" t="s">
        <v>14612</v>
      </c>
      <c r="N213" s="206">
        <v>562157</v>
      </c>
    </row>
    <row r="214" spans="1:14">
      <c r="A214" s="10">
        <v>212</v>
      </c>
      <c r="B214" s="201" t="s">
        <v>14611</v>
      </c>
      <c r="C214" s="202"/>
      <c r="D214" s="203" t="s">
        <v>15</v>
      </c>
      <c r="E214" s="204" t="s">
        <v>13869</v>
      </c>
      <c r="F214" s="205">
        <v>6220216</v>
      </c>
      <c r="G214" s="7">
        <v>4426</v>
      </c>
      <c r="H214" s="206" t="s">
        <v>431</v>
      </c>
      <c r="I214" s="206" t="s">
        <v>14610</v>
      </c>
      <c r="J214" s="7"/>
      <c r="K214" s="207">
        <v>28636</v>
      </c>
      <c r="L214" s="208" t="s">
        <v>14609</v>
      </c>
      <c r="M214" s="201" t="s">
        <v>14608</v>
      </c>
      <c r="N214" s="206">
        <v>416008</v>
      </c>
    </row>
    <row r="215" spans="1:14">
      <c r="A215" s="10">
        <v>213</v>
      </c>
      <c r="B215" s="201" t="s">
        <v>14607</v>
      </c>
      <c r="C215" s="202"/>
      <c r="D215" s="203" t="s">
        <v>12012</v>
      </c>
      <c r="E215" s="204" t="s">
        <v>13786</v>
      </c>
      <c r="F215" s="205">
        <v>6220218</v>
      </c>
      <c r="G215" s="201">
        <v>443</v>
      </c>
      <c r="H215" s="206" t="s">
        <v>393</v>
      </c>
      <c r="I215" s="206" t="s">
        <v>310</v>
      </c>
      <c r="J215" s="7"/>
      <c r="K215" s="207">
        <v>28639</v>
      </c>
      <c r="L215" s="122">
        <v>9810811537</v>
      </c>
      <c r="M215" s="201" t="s">
        <v>14606</v>
      </c>
      <c r="N215" s="206">
        <v>110001</v>
      </c>
    </row>
    <row r="216" spans="1:14">
      <c r="A216" s="10">
        <v>214</v>
      </c>
      <c r="B216" s="201" t="s">
        <v>14605</v>
      </c>
      <c r="C216" s="202"/>
      <c r="D216" s="203" t="s">
        <v>60</v>
      </c>
      <c r="E216" s="204" t="s">
        <v>60</v>
      </c>
      <c r="F216" s="205">
        <v>6220220</v>
      </c>
      <c r="G216" s="201">
        <v>4993</v>
      </c>
      <c r="H216" s="206" t="s">
        <v>393</v>
      </c>
      <c r="I216" s="206" t="s">
        <v>14604</v>
      </c>
      <c r="J216" s="7"/>
      <c r="K216" s="207">
        <v>28670</v>
      </c>
      <c r="L216" s="208" t="s">
        <v>14603</v>
      </c>
      <c r="M216" s="201" t="s">
        <v>14602</v>
      </c>
      <c r="N216" s="206">
        <v>500003</v>
      </c>
    </row>
    <row r="217" spans="1:14">
      <c r="A217" s="10">
        <v>215</v>
      </c>
      <c r="B217" s="201" t="s">
        <v>14601</v>
      </c>
      <c r="C217" s="202"/>
      <c r="D217" s="203" t="s">
        <v>140</v>
      </c>
      <c r="E217" s="204" t="s">
        <v>61</v>
      </c>
      <c r="F217" s="205">
        <v>6220221</v>
      </c>
      <c r="G217" s="201">
        <v>5761</v>
      </c>
      <c r="H217" s="206" t="s">
        <v>393</v>
      </c>
      <c r="I217" s="206" t="s">
        <v>14600</v>
      </c>
      <c r="J217" s="7"/>
      <c r="K217" s="207">
        <v>28685</v>
      </c>
      <c r="L217" s="208" t="s">
        <v>14599</v>
      </c>
      <c r="M217" s="201" t="s">
        <v>14598</v>
      </c>
      <c r="N217" s="206">
        <v>560023</v>
      </c>
    </row>
    <row r="218" spans="1:14">
      <c r="A218" s="10">
        <v>216</v>
      </c>
      <c r="B218" s="201" t="s">
        <v>14597</v>
      </c>
      <c r="C218" s="202"/>
      <c r="D218" s="203" t="s">
        <v>187</v>
      </c>
      <c r="E218" s="204" t="s">
        <v>193</v>
      </c>
      <c r="F218" s="205">
        <v>6220222</v>
      </c>
      <c r="G218" s="201">
        <v>5771</v>
      </c>
      <c r="H218" s="206" t="s">
        <v>450</v>
      </c>
      <c r="I218" s="206" t="s">
        <v>14596</v>
      </c>
      <c r="J218" s="7"/>
      <c r="K218" s="207">
        <v>28720</v>
      </c>
      <c r="L218" s="208" t="s">
        <v>14595</v>
      </c>
      <c r="M218" s="201" t="s">
        <v>14594</v>
      </c>
      <c r="N218" s="206">
        <v>591304</v>
      </c>
    </row>
    <row r="219" spans="1:14">
      <c r="A219" s="10">
        <v>217</v>
      </c>
      <c r="B219" s="201" t="s">
        <v>14593</v>
      </c>
      <c r="C219" s="202"/>
      <c r="D219" s="203" t="s">
        <v>6833</v>
      </c>
      <c r="E219" s="204" t="s">
        <v>69</v>
      </c>
      <c r="F219" s="205">
        <v>6220223</v>
      </c>
      <c r="G219" s="201">
        <v>5816</v>
      </c>
      <c r="H219" s="206" t="s">
        <v>450</v>
      </c>
      <c r="I219" s="206" t="s">
        <v>14592</v>
      </c>
      <c r="J219" s="7"/>
      <c r="K219" s="207">
        <v>28769</v>
      </c>
      <c r="L219" s="208" t="s">
        <v>14591</v>
      </c>
      <c r="M219" s="201" t="s">
        <v>14590</v>
      </c>
      <c r="N219" s="206">
        <v>574240</v>
      </c>
    </row>
    <row r="220" spans="1:14">
      <c r="A220" s="10">
        <v>218</v>
      </c>
      <c r="B220" s="201" t="s">
        <v>14589</v>
      </c>
      <c r="C220" s="202"/>
      <c r="D220" s="203" t="s">
        <v>214</v>
      </c>
      <c r="E220" s="204" t="s">
        <v>214</v>
      </c>
      <c r="F220" s="205">
        <v>6220224</v>
      </c>
      <c r="G220" s="201">
        <v>5902</v>
      </c>
      <c r="H220" s="206" t="s">
        <v>12029</v>
      </c>
      <c r="I220" s="206" t="s">
        <v>14588</v>
      </c>
      <c r="J220" s="7"/>
      <c r="K220" s="207">
        <v>28789</v>
      </c>
      <c r="L220" s="208" t="s">
        <v>14587</v>
      </c>
      <c r="M220" s="201" t="s">
        <v>14586</v>
      </c>
      <c r="N220" s="206">
        <v>577202</v>
      </c>
    </row>
    <row r="221" spans="1:14">
      <c r="A221" s="10">
        <v>219</v>
      </c>
      <c r="B221" s="201" t="s">
        <v>14585</v>
      </c>
      <c r="C221" s="202"/>
      <c r="D221" s="203" t="s">
        <v>214</v>
      </c>
      <c r="E221" s="204" t="s">
        <v>4083</v>
      </c>
      <c r="F221" s="205">
        <v>6220225</v>
      </c>
      <c r="G221" s="201">
        <v>5805</v>
      </c>
      <c r="H221" s="206" t="s">
        <v>12029</v>
      </c>
      <c r="I221" s="206" t="s">
        <v>362</v>
      </c>
      <c r="J221" s="7"/>
      <c r="K221" s="207">
        <v>28802</v>
      </c>
      <c r="L221" s="208" t="s">
        <v>14584</v>
      </c>
      <c r="M221" s="201" t="s">
        <v>14583</v>
      </c>
      <c r="N221" s="206">
        <v>577122</v>
      </c>
    </row>
    <row r="222" spans="1:14">
      <c r="A222" s="10">
        <v>220</v>
      </c>
      <c r="B222" s="201" t="s">
        <v>14582</v>
      </c>
      <c r="C222" s="202"/>
      <c r="D222" s="203" t="s">
        <v>76</v>
      </c>
      <c r="E222" s="204" t="s">
        <v>542</v>
      </c>
      <c r="F222" s="205">
        <v>6220226</v>
      </c>
      <c r="G222" s="201" t="s">
        <v>14581</v>
      </c>
      <c r="H222" s="206" t="s">
        <v>431</v>
      </c>
      <c r="I222" s="206" t="s">
        <v>14580</v>
      </c>
      <c r="J222" s="7"/>
      <c r="K222" s="207">
        <v>28819</v>
      </c>
      <c r="L222" s="208" t="s">
        <v>14579</v>
      </c>
      <c r="M222" s="201" t="s">
        <v>14578</v>
      </c>
      <c r="N222" s="206">
        <v>563101</v>
      </c>
    </row>
    <row r="223" spans="1:14">
      <c r="A223" s="10">
        <v>221</v>
      </c>
      <c r="B223" s="201" t="s">
        <v>14577</v>
      </c>
      <c r="C223" s="202"/>
      <c r="D223" s="203" t="s">
        <v>60</v>
      </c>
      <c r="E223" s="204" t="s">
        <v>12488</v>
      </c>
      <c r="F223" s="205">
        <v>6220227</v>
      </c>
      <c r="G223" s="201">
        <v>5149</v>
      </c>
      <c r="H223" s="206" t="s">
        <v>431</v>
      </c>
      <c r="I223" s="206" t="s">
        <v>14576</v>
      </c>
      <c r="J223" s="7"/>
      <c r="K223" s="207">
        <v>28827</v>
      </c>
      <c r="L223" s="208" t="s">
        <v>14575</v>
      </c>
      <c r="M223" s="201" t="s">
        <v>14574</v>
      </c>
      <c r="N223" s="206">
        <v>518301</v>
      </c>
    </row>
    <row r="224" spans="1:14">
      <c r="A224" s="10">
        <v>222</v>
      </c>
      <c r="B224" s="201" t="s">
        <v>14573</v>
      </c>
      <c r="C224" s="202"/>
      <c r="D224" s="203" t="s">
        <v>6833</v>
      </c>
      <c r="E224" s="204" t="s">
        <v>69</v>
      </c>
      <c r="F224" s="205">
        <v>6220228</v>
      </c>
      <c r="G224" s="201">
        <v>5817</v>
      </c>
      <c r="H224" s="206" t="s">
        <v>431</v>
      </c>
      <c r="I224" s="206" t="s">
        <v>14572</v>
      </c>
      <c r="J224" s="7"/>
      <c r="K224" s="207">
        <v>28844</v>
      </c>
      <c r="L224" s="208" t="s">
        <v>14571</v>
      </c>
      <c r="M224" s="201" t="s">
        <v>14570</v>
      </c>
      <c r="N224" s="206">
        <v>575001</v>
      </c>
    </row>
    <row r="225" spans="1:14">
      <c r="A225" s="10">
        <v>223</v>
      </c>
      <c r="B225" s="201" t="s">
        <v>14569</v>
      </c>
      <c r="C225" s="202"/>
      <c r="D225" s="203" t="s">
        <v>140</v>
      </c>
      <c r="E225" s="204" t="s">
        <v>61</v>
      </c>
      <c r="F225" s="205">
        <v>6220229</v>
      </c>
      <c r="G225" s="201">
        <v>5762</v>
      </c>
      <c r="H225" s="206" t="s">
        <v>393</v>
      </c>
      <c r="I225" s="206" t="s">
        <v>14568</v>
      </c>
      <c r="J225" s="7"/>
      <c r="K225" s="207">
        <v>28933</v>
      </c>
      <c r="L225" s="122">
        <v>9606574777</v>
      </c>
      <c r="M225" s="201" t="s">
        <v>14567</v>
      </c>
      <c r="N225" s="206">
        <v>560004</v>
      </c>
    </row>
    <row r="226" spans="1:14">
      <c r="A226" s="10">
        <v>224</v>
      </c>
      <c r="B226" s="201" t="s">
        <v>14566</v>
      </c>
      <c r="C226" s="202"/>
      <c r="D226" s="203" t="s">
        <v>914</v>
      </c>
      <c r="E226" s="204" t="s">
        <v>914</v>
      </c>
      <c r="F226" s="205">
        <v>6220230</v>
      </c>
      <c r="G226" s="201">
        <v>9002</v>
      </c>
      <c r="H226" s="206" t="s">
        <v>393</v>
      </c>
      <c r="I226" s="206" t="s">
        <v>14565</v>
      </c>
      <c r="J226" s="7"/>
      <c r="K226" s="207">
        <v>28955</v>
      </c>
      <c r="L226" s="122">
        <v>8056022906</v>
      </c>
      <c r="M226" s="201" t="s">
        <v>14564</v>
      </c>
      <c r="N226" s="206">
        <v>600024</v>
      </c>
    </row>
    <row r="227" spans="1:14">
      <c r="A227" s="10">
        <v>225</v>
      </c>
      <c r="B227" s="201" t="s">
        <v>14563</v>
      </c>
      <c r="C227" s="202"/>
      <c r="D227" s="203" t="s">
        <v>214</v>
      </c>
      <c r="E227" s="204" t="s">
        <v>4083</v>
      </c>
      <c r="F227" s="205">
        <v>6220231</v>
      </c>
      <c r="G227" s="201">
        <v>5802</v>
      </c>
      <c r="H227" s="206" t="s">
        <v>12029</v>
      </c>
      <c r="I227" s="206" t="s">
        <v>14562</v>
      </c>
      <c r="J227" s="7"/>
      <c r="K227" s="207">
        <v>28963</v>
      </c>
      <c r="L227" s="208" t="s">
        <v>14561</v>
      </c>
      <c r="M227" s="201" t="s">
        <v>14560</v>
      </c>
      <c r="N227" s="206">
        <v>577130</v>
      </c>
    </row>
    <row r="228" spans="1:14">
      <c r="A228" s="10">
        <v>226</v>
      </c>
      <c r="B228" s="201" t="s">
        <v>14559</v>
      </c>
      <c r="C228" s="202"/>
      <c r="D228" s="203" t="s">
        <v>60</v>
      </c>
      <c r="E228" s="204" t="s">
        <v>12073</v>
      </c>
      <c r="F228" s="205">
        <v>6220232</v>
      </c>
      <c r="G228" s="201">
        <v>4867</v>
      </c>
      <c r="H228" s="206" t="s">
        <v>393</v>
      </c>
      <c r="I228" s="206" t="s">
        <v>14558</v>
      </c>
      <c r="J228" s="7"/>
      <c r="K228" s="207">
        <v>28977</v>
      </c>
      <c r="L228" s="208" t="s">
        <v>14557</v>
      </c>
      <c r="M228" s="201" t="s">
        <v>14556</v>
      </c>
      <c r="N228" s="206">
        <v>530002</v>
      </c>
    </row>
    <row r="229" spans="1:14">
      <c r="A229" s="10">
        <v>227</v>
      </c>
      <c r="B229" s="201" t="s">
        <v>14555</v>
      </c>
      <c r="C229" s="202"/>
      <c r="D229" s="203" t="s">
        <v>76</v>
      </c>
      <c r="E229" s="204" t="s">
        <v>76</v>
      </c>
      <c r="F229" s="205">
        <v>6220233</v>
      </c>
      <c r="G229" s="201">
        <v>5914</v>
      </c>
      <c r="H229" s="206" t="s">
        <v>450</v>
      </c>
      <c r="I229" s="206" t="s">
        <v>14554</v>
      </c>
      <c r="J229" s="7"/>
      <c r="K229" s="207">
        <v>29003</v>
      </c>
      <c r="L229" s="208" t="s">
        <v>14553</v>
      </c>
      <c r="M229" s="201" t="s">
        <v>14552</v>
      </c>
      <c r="N229" s="206">
        <v>572227</v>
      </c>
    </row>
    <row r="230" spans="1:14">
      <c r="A230" s="10">
        <v>228</v>
      </c>
      <c r="B230" s="201" t="s">
        <v>14551</v>
      </c>
      <c r="C230" s="202"/>
      <c r="D230" s="203" t="s">
        <v>76</v>
      </c>
      <c r="E230" s="204" t="s">
        <v>76</v>
      </c>
      <c r="F230" s="205">
        <v>6220234</v>
      </c>
      <c r="G230" s="201">
        <v>5906</v>
      </c>
      <c r="H230" s="206" t="s">
        <v>450</v>
      </c>
      <c r="I230" s="206" t="s">
        <v>14550</v>
      </c>
      <c r="J230" s="7"/>
      <c r="K230" s="207">
        <v>29024</v>
      </c>
      <c r="L230" s="208" t="s">
        <v>14549</v>
      </c>
      <c r="M230" s="201" t="s">
        <v>14548</v>
      </c>
      <c r="N230" s="206">
        <v>572216</v>
      </c>
    </row>
    <row r="231" spans="1:14">
      <c r="A231" s="10">
        <v>229</v>
      </c>
      <c r="B231" s="201" t="s">
        <v>14547</v>
      </c>
      <c r="C231" s="202"/>
      <c r="D231" s="203" t="s">
        <v>76</v>
      </c>
      <c r="E231" s="204" t="s">
        <v>76</v>
      </c>
      <c r="F231" s="205">
        <v>6220235</v>
      </c>
      <c r="G231" s="201">
        <v>5910</v>
      </c>
      <c r="H231" s="206" t="s">
        <v>12029</v>
      </c>
      <c r="I231" s="206" t="s">
        <v>14546</v>
      </c>
      <c r="J231" s="7"/>
      <c r="K231" s="207">
        <v>29180</v>
      </c>
      <c r="L231" s="208" t="s">
        <v>14545</v>
      </c>
      <c r="M231" s="201" t="s">
        <v>14544</v>
      </c>
      <c r="N231" s="206">
        <v>561202</v>
      </c>
    </row>
    <row r="232" spans="1:14">
      <c r="A232" s="10">
        <v>230</v>
      </c>
      <c r="B232" s="201" t="s">
        <v>14543</v>
      </c>
      <c r="C232" s="202"/>
      <c r="D232" s="203" t="s">
        <v>15</v>
      </c>
      <c r="E232" s="204" t="s">
        <v>12081</v>
      </c>
      <c r="F232" s="205">
        <v>6220236</v>
      </c>
      <c r="G232" s="7">
        <v>4521</v>
      </c>
      <c r="H232" s="206" t="s">
        <v>393</v>
      </c>
      <c r="I232" s="206" t="s">
        <v>14542</v>
      </c>
      <c r="J232" s="7"/>
      <c r="K232" s="207">
        <v>29181</v>
      </c>
      <c r="L232" s="208">
        <v>9850069753</v>
      </c>
      <c r="M232" s="201" t="s">
        <v>14541</v>
      </c>
      <c r="N232" s="206">
        <v>411030</v>
      </c>
    </row>
    <row r="233" spans="1:14">
      <c r="A233" s="10">
        <v>231</v>
      </c>
      <c r="B233" s="201" t="s">
        <v>14540</v>
      </c>
      <c r="C233" s="202"/>
      <c r="D233" s="203" t="s">
        <v>112</v>
      </c>
      <c r="E233" s="204" t="s">
        <v>112</v>
      </c>
      <c r="F233" s="205">
        <v>6220237</v>
      </c>
      <c r="G233" s="201">
        <v>5889</v>
      </c>
      <c r="H233" s="206" t="s">
        <v>431</v>
      </c>
      <c r="I233" s="206" t="s">
        <v>10191</v>
      </c>
      <c r="J233" s="7"/>
      <c r="K233" s="207">
        <v>29201</v>
      </c>
      <c r="L233" s="208" t="s">
        <v>14539</v>
      </c>
      <c r="M233" s="201" t="s">
        <v>14538</v>
      </c>
      <c r="N233" s="206">
        <v>570009</v>
      </c>
    </row>
    <row r="234" spans="1:14">
      <c r="A234" s="10">
        <v>232</v>
      </c>
      <c r="B234" s="201" t="s">
        <v>14537</v>
      </c>
      <c r="C234" s="202"/>
      <c r="D234" s="203" t="s">
        <v>76</v>
      </c>
      <c r="E234" s="204" t="s">
        <v>76</v>
      </c>
      <c r="F234" s="205">
        <v>6220238</v>
      </c>
      <c r="G234" s="201">
        <v>5909</v>
      </c>
      <c r="H234" s="206" t="s">
        <v>12029</v>
      </c>
      <c r="I234" s="206" t="s">
        <v>14536</v>
      </c>
      <c r="J234" s="7"/>
      <c r="K234" s="207">
        <v>29202</v>
      </c>
      <c r="L234" s="208" t="s">
        <v>14535</v>
      </c>
      <c r="M234" s="201" t="s">
        <v>14534</v>
      </c>
      <c r="N234" s="206">
        <v>572133</v>
      </c>
    </row>
    <row r="235" spans="1:14">
      <c r="A235" s="10">
        <v>233</v>
      </c>
      <c r="B235" s="201" t="s">
        <v>14533</v>
      </c>
      <c r="C235" s="202"/>
      <c r="D235" s="203" t="s">
        <v>361</v>
      </c>
      <c r="E235" s="204" t="s">
        <v>736</v>
      </c>
      <c r="F235" s="205">
        <v>6220239</v>
      </c>
      <c r="G235" s="201">
        <v>5789</v>
      </c>
      <c r="H235" s="206" t="s">
        <v>450</v>
      </c>
      <c r="I235" s="206" t="s">
        <v>14532</v>
      </c>
      <c r="J235" s="7"/>
      <c r="K235" s="207">
        <v>29206</v>
      </c>
      <c r="L235" s="208" t="s">
        <v>14531</v>
      </c>
      <c r="M235" s="201" t="s">
        <v>14530</v>
      </c>
      <c r="N235" s="206">
        <v>585419</v>
      </c>
    </row>
    <row r="236" spans="1:14">
      <c r="A236" s="10">
        <v>234</v>
      </c>
      <c r="B236" s="201" t="s">
        <v>14529</v>
      </c>
      <c r="C236" s="202"/>
      <c r="D236" s="203" t="s">
        <v>76</v>
      </c>
      <c r="E236" s="204" t="s">
        <v>460</v>
      </c>
      <c r="F236" s="205">
        <v>6220240</v>
      </c>
      <c r="G236" s="201">
        <v>5867</v>
      </c>
      <c r="H236" s="206" t="s">
        <v>422</v>
      </c>
      <c r="I236" s="206" t="s">
        <v>14528</v>
      </c>
      <c r="J236" s="7"/>
      <c r="K236" s="207">
        <v>29217</v>
      </c>
      <c r="L236" s="212">
        <v>9538888292</v>
      </c>
      <c r="M236" s="201" t="s">
        <v>14527</v>
      </c>
      <c r="N236" s="206">
        <v>563156</v>
      </c>
    </row>
    <row r="237" spans="1:14">
      <c r="A237" s="10">
        <v>235</v>
      </c>
      <c r="B237" s="201" t="s">
        <v>14526</v>
      </c>
      <c r="C237" s="202"/>
      <c r="D237" s="203" t="s">
        <v>60</v>
      </c>
      <c r="E237" s="204" t="s">
        <v>12106</v>
      </c>
      <c r="F237" s="205">
        <v>6220243</v>
      </c>
      <c r="G237" s="201">
        <v>4741</v>
      </c>
      <c r="H237" s="206" t="s">
        <v>431</v>
      </c>
      <c r="I237" s="206" t="s">
        <v>14525</v>
      </c>
      <c r="J237" s="7"/>
      <c r="K237" s="207">
        <v>29268</v>
      </c>
      <c r="L237" s="208" t="s">
        <v>14524</v>
      </c>
      <c r="M237" s="201" t="s">
        <v>14523</v>
      </c>
      <c r="N237" s="206">
        <v>515411</v>
      </c>
    </row>
    <row r="238" spans="1:14">
      <c r="A238" s="10">
        <v>236</v>
      </c>
      <c r="B238" s="201" t="s">
        <v>14522</v>
      </c>
      <c r="C238" s="202"/>
      <c r="D238" s="203" t="s">
        <v>15</v>
      </c>
      <c r="E238" s="204" t="s">
        <v>12016</v>
      </c>
      <c r="F238" s="205">
        <v>6220246</v>
      </c>
      <c r="G238" s="7">
        <v>27483</v>
      </c>
      <c r="H238" s="206" t="s">
        <v>393</v>
      </c>
      <c r="I238" s="206" t="s">
        <v>14521</v>
      </c>
      <c r="J238" s="7"/>
      <c r="K238" s="207">
        <v>29366</v>
      </c>
      <c r="L238" s="208" t="s">
        <v>14520</v>
      </c>
      <c r="M238" s="201" t="s">
        <v>14519</v>
      </c>
      <c r="N238" s="206">
        <v>400053</v>
      </c>
    </row>
    <row r="239" spans="1:14">
      <c r="A239" s="10">
        <v>237</v>
      </c>
      <c r="B239" s="201" t="s">
        <v>14518</v>
      </c>
      <c r="C239" s="202"/>
      <c r="D239" s="203" t="s">
        <v>361</v>
      </c>
      <c r="E239" s="204" t="s">
        <v>736</v>
      </c>
      <c r="F239" s="205">
        <v>6220247</v>
      </c>
      <c r="G239" s="201">
        <v>5792</v>
      </c>
      <c r="H239" s="206" t="s">
        <v>450</v>
      </c>
      <c r="I239" s="206" t="s">
        <v>14517</v>
      </c>
      <c r="J239" s="7"/>
      <c r="K239" s="207">
        <v>29394</v>
      </c>
      <c r="L239" s="208" t="s">
        <v>14516</v>
      </c>
      <c r="M239" s="201" t="s">
        <v>14515</v>
      </c>
      <c r="N239" s="206">
        <v>585418</v>
      </c>
    </row>
    <row r="240" spans="1:14">
      <c r="A240" s="10">
        <v>238</v>
      </c>
      <c r="B240" s="201" t="s">
        <v>14514</v>
      </c>
      <c r="C240" s="202"/>
      <c r="D240" s="203" t="s">
        <v>60</v>
      </c>
      <c r="E240" s="204" t="s">
        <v>12106</v>
      </c>
      <c r="F240" s="205">
        <v>6220249</v>
      </c>
      <c r="G240" s="201">
        <v>4693</v>
      </c>
      <c r="H240" s="206" t="s">
        <v>422</v>
      </c>
      <c r="I240" s="206" t="s">
        <v>14513</v>
      </c>
      <c r="J240" s="7"/>
      <c r="K240" s="207">
        <v>29489</v>
      </c>
      <c r="L240" s="208">
        <v>9449595572</v>
      </c>
      <c r="M240" s="201" t="s">
        <v>14512</v>
      </c>
      <c r="N240" s="206">
        <v>515871</v>
      </c>
    </row>
    <row r="241" spans="1:14">
      <c r="A241" s="10">
        <v>239</v>
      </c>
      <c r="B241" s="201" t="s">
        <v>14511</v>
      </c>
      <c r="C241" s="202"/>
      <c r="D241" s="203" t="s">
        <v>12025</v>
      </c>
      <c r="E241" s="204" t="s">
        <v>12025</v>
      </c>
      <c r="F241" s="205">
        <v>6220250</v>
      </c>
      <c r="G241" s="201">
        <v>4049</v>
      </c>
      <c r="H241" s="206" t="s">
        <v>393</v>
      </c>
      <c r="I241" s="206" t="s">
        <v>14510</v>
      </c>
      <c r="J241" s="7"/>
      <c r="K241" s="207">
        <v>29570</v>
      </c>
      <c r="L241" s="208">
        <v>9879512692</v>
      </c>
      <c r="M241" s="201" t="s">
        <v>14509</v>
      </c>
      <c r="N241" s="206">
        <v>380009</v>
      </c>
    </row>
    <row r="242" spans="1:14">
      <c r="A242" s="10">
        <v>240</v>
      </c>
      <c r="B242" s="201" t="s">
        <v>14508</v>
      </c>
      <c r="C242" s="202"/>
      <c r="D242" s="203" t="s">
        <v>112</v>
      </c>
      <c r="E242" s="204" t="s">
        <v>132</v>
      </c>
      <c r="F242" s="205">
        <v>6220251</v>
      </c>
      <c r="G242" s="201">
        <v>5851</v>
      </c>
      <c r="H242" s="206" t="s">
        <v>422</v>
      </c>
      <c r="I242" s="206" t="s">
        <v>14507</v>
      </c>
      <c r="J242" s="7"/>
      <c r="K242" s="207">
        <v>29576</v>
      </c>
      <c r="L242" s="208" t="s">
        <v>14506</v>
      </c>
      <c r="M242" s="201" t="s">
        <v>14505</v>
      </c>
      <c r="N242" s="206">
        <v>573212</v>
      </c>
    </row>
    <row r="243" spans="1:14">
      <c r="A243" s="10">
        <v>241</v>
      </c>
      <c r="B243" s="201" t="s">
        <v>14504</v>
      </c>
      <c r="C243" s="202"/>
      <c r="D243" s="203" t="s">
        <v>214</v>
      </c>
      <c r="E243" s="204" t="s">
        <v>196</v>
      </c>
      <c r="F243" s="205">
        <v>6220252</v>
      </c>
      <c r="G243" s="201">
        <v>5824</v>
      </c>
      <c r="H243" s="206" t="s">
        <v>12029</v>
      </c>
      <c r="I243" s="206" t="s">
        <v>14503</v>
      </c>
      <c r="J243" s="7"/>
      <c r="K243" s="207">
        <v>29583</v>
      </c>
      <c r="L243" s="208" t="s">
        <v>14502</v>
      </c>
      <c r="M243" s="201" t="s">
        <v>14501</v>
      </c>
      <c r="N243" s="206">
        <v>577219</v>
      </c>
    </row>
    <row r="244" spans="1:14">
      <c r="A244" s="10">
        <v>242</v>
      </c>
      <c r="B244" s="201" t="s">
        <v>14500</v>
      </c>
      <c r="C244" s="202"/>
      <c r="D244" s="203" t="s">
        <v>15</v>
      </c>
      <c r="E244" s="204" t="s">
        <v>12016</v>
      </c>
      <c r="F244" s="205">
        <v>6220253</v>
      </c>
      <c r="G244" s="7">
        <v>27483</v>
      </c>
      <c r="H244" s="206" t="s">
        <v>393</v>
      </c>
      <c r="I244" s="206" t="s">
        <v>14499</v>
      </c>
      <c r="J244" s="7"/>
      <c r="K244" s="207">
        <v>29681</v>
      </c>
      <c r="L244" s="208" t="s">
        <v>14498</v>
      </c>
      <c r="M244" s="201" t="s">
        <v>14497</v>
      </c>
      <c r="N244" s="206">
        <v>400067</v>
      </c>
    </row>
    <row r="245" spans="1:14">
      <c r="A245" s="10">
        <v>243</v>
      </c>
      <c r="B245" s="201" t="s">
        <v>14496</v>
      </c>
      <c r="C245" s="202"/>
      <c r="D245" s="203" t="s">
        <v>914</v>
      </c>
      <c r="E245" s="204" t="s">
        <v>12724</v>
      </c>
      <c r="F245" s="205">
        <v>6220254</v>
      </c>
      <c r="G245" s="201">
        <v>5778</v>
      </c>
      <c r="H245" s="206" t="s">
        <v>431</v>
      </c>
      <c r="I245" s="206" t="s">
        <v>14495</v>
      </c>
      <c r="J245" s="7"/>
      <c r="K245" s="207">
        <v>29780</v>
      </c>
      <c r="L245" s="208">
        <v>9442207610</v>
      </c>
      <c r="M245" s="201" t="s">
        <v>14494</v>
      </c>
      <c r="N245" s="206">
        <v>620008</v>
      </c>
    </row>
    <row r="246" spans="1:14">
      <c r="A246" s="10">
        <v>244</v>
      </c>
      <c r="B246" s="201" t="s">
        <v>14493</v>
      </c>
      <c r="C246" s="202"/>
      <c r="D246" s="203" t="s">
        <v>6833</v>
      </c>
      <c r="E246" s="204" t="s">
        <v>14492</v>
      </c>
      <c r="F246" s="205">
        <v>6220255</v>
      </c>
      <c r="G246" s="201">
        <v>5688</v>
      </c>
      <c r="H246" s="206" t="s">
        <v>431</v>
      </c>
      <c r="I246" s="206" t="s">
        <v>14491</v>
      </c>
      <c r="J246" s="7"/>
      <c r="K246" s="207">
        <v>29818</v>
      </c>
      <c r="L246" s="208" t="s">
        <v>14490</v>
      </c>
      <c r="M246" s="201" t="s">
        <v>14489</v>
      </c>
      <c r="N246" s="206">
        <v>691008</v>
      </c>
    </row>
    <row r="247" spans="1:14">
      <c r="A247" s="10">
        <v>245</v>
      </c>
      <c r="B247" s="201" t="s">
        <v>14488</v>
      </c>
      <c r="C247" s="202"/>
      <c r="D247" s="203" t="s">
        <v>6833</v>
      </c>
      <c r="E247" s="204" t="s">
        <v>14487</v>
      </c>
      <c r="F247" s="205">
        <v>6220256</v>
      </c>
      <c r="G247" s="201">
        <v>5949</v>
      </c>
      <c r="H247" s="206" t="s">
        <v>431</v>
      </c>
      <c r="I247" s="206" t="s">
        <v>14486</v>
      </c>
      <c r="J247" s="7"/>
      <c r="K247" s="207">
        <v>29928</v>
      </c>
      <c r="L247" s="208" t="s">
        <v>14485</v>
      </c>
      <c r="M247" s="201" t="s">
        <v>14484</v>
      </c>
      <c r="N247" s="206">
        <v>688011</v>
      </c>
    </row>
    <row r="248" spans="1:14">
      <c r="A248" s="10">
        <v>246</v>
      </c>
      <c r="B248" s="201" t="s">
        <v>14483</v>
      </c>
      <c r="C248" s="202"/>
      <c r="D248" s="203" t="s">
        <v>214</v>
      </c>
      <c r="E248" s="204" t="s">
        <v>196</v>
      </c>
      <c r="F248" s="205">
        <v>6220257</v>
      </c>
      <c r="G248" s="201">
        <v>5821</v>
      </c>
      <c r="H248" s="206" t="s">
        <v>12029</v>
      </c>
      <c r="I248" s="206" t="s">
        <v>14482</v>
      </c>
      <c r="J248" s="7"/>
      <c r="K248" s="207">
        <v>29937</v>
      </c>
      <c r="L248" s="208" t="s">
        <v>14481</v>
      </c>
      <c r="M248" s="201" t="s">
        <v>14480</v>
      </c>
      <c r="N248" s="206">
        <v>577512</v>
      </c>
    </row>
    <row r="249" spans="1:14">
      <c r="A249" s="10">
        <v>247</v>
      </c>
      <c r="B249" s="201" t="s">
        <v>14479</v>
      </c>
      <c r="C249" s="202"/>
      <c r="D249" s="203" t="s">
        <v>140</v>
      </c>
      <c r="E249" s="204" t="s">
        <v>61</v>
      </c>
      <c r="F249" s="205">
        <v>6220258</v>
      </c>
      <c r="G249" s="201">
        <v>5762</v>
      </c>
      <c r="H249" s="206" t="s">
        <v>393</v>
      </c>
      <c r="I249" s="206" t="s">
        <v>14478</v>
      </c>
      <c r="J249" s="7"/>
      <c r="K249" s="207">
        <v>30273</v>
      </c>
      <c r="L249" s="216" t="s">
        <v>14477</v>
      </c>
      <c r="M249" s="201" t="s">
        <v>14476</v>
      </c>
      <c r="N249" s="206">
        <v>560034</v>
      </c>
    </row>
    <row r="250" spans="1:14">
      <c r="A250" s="10">
        <v>248</v>
      </c>
      <c r="B250" s="201" t="s">
        <v>14475</v>
      </c>
      <c r="C250" s="202"/>
      <c r="D250" s="203" t="s">
        <v>187</v>
      </c>
      <c r="E250" s="204" t="s">
        <v>193</v>
      </c>
      <c r="F250" s="205">
        <v>6220259</v>
      </c>
      <c r="G250" s="201">
        <v>5772</v>
      </c>
      <c r="H250" s="206" t="s">
        <v>431</v>
      </c>
      <c r="I250" s="206" t="s">
        <v>14474</v>
      </c>
      <c r="J250" s="7"/>
      <c r="K250" s="207">
        <v>30306</v>
      </c>
      <c r="L250" s="208">
        <v>9449595423</v>
      </c>
      <c r="M250" s="201" t="s">
        <v>14473</v>
      </c>
      <c r="N250" s="206">
        <v>590016</v>
      </c>
    </row>
    <row r="251" spans="1:14">
      <c r="A251" s="10">
        <v>249</v>
      </c>
      <c r="B251" s="201" t="s">
        <v>14472</v>
      </c>
      <c r="C251" s="202"/>
      <c r="D251" s="203" t="s">
        <v>347</v>
      </c>
      <c r="E251" s="204" t="s">
        <v>347</v>
      </c>
      <c r="F251" s="205">
        <v>6220260</v>
      </c>
      <c r="G251" s="201">
        <v>5915</v>
      </c>
      <c r="H251" s="206" t="s">
        <v>422</v>
      </c>
      <c r="I251" s="206" t="s">
        <v>14471</v>
      </c>
      <c r="J251" s="7"/>
      <c r="K251" s="207">
        <v>30581</v>
      </c>
      <c r="L251" s="208" t="s">
        <v>14470</v>
      </c>
      <c r="M251" s="201" t="s">
        <v>14469</v>
      </c>
      <c r="N251" s="206">
        <v>574101</v>
      </c>
    </row>
    <row r="252" spans="1:14">
      <c r="A252" s="10">
        <v>250</v>
      </c>
      <c r="B252" s="201" t="s">
        <v>14468</v>
      </c>
      <c r="C252" s="202"/>
      <c r="D252" s="203" t="s">
        <v>214</v>
      </c>
      <c r="E252" s="204" t="s">
        <v>196</v>
      </c>
      <c r="F252" s="205">
        <v>6220261</v>
      </c>
      <c r="G252" s="201">
        <v>5824</v>
      </c>
      <c r="H252" s="206" t="s">
        <v>12029</v>
      </c>
      <c r="I252" s="206" t="s">
        <v>14467</v>
      </c>
      <c r="J252" s="7"/>
      <c r="K252" s="207">
        <v>30596</v>
      </c>
      <c r="L252" s="208" t="s">
        <v>14466</v>
      </c>
      <c r="M252" s="201" t="s">
        <v>14465</v>
      </c>
      <c r="N252" s="206">
        <v>577223</v>
      </c>
    </row>
    <row r="253" spans="1:14">
      <c r="A253" s="10">
        <v>251</v>
      </c>
      <c r="B253" s="201" t="s">
        <v>14464</v>
      </c>
      <c r="C253" s="202"/>
      <c r="D253" s="203" t="s">
        <v>187</v>
      </c>
      <c r="E253" s="204" t="s">
        <v>185</v>
      </c>
      <c r="F253" s="205">
        <v>6220262</v>
      </c>
      <c r="G253" s="201">
        <v>5826</v>
      </c>
      <c r="H253" s="206" t="s">
        <v>431</v>
      </c>
      <c r="I253" s="206" t="s">
        <v>14463</v>
      </c>
      <c r="J253" s="7"/>
      <c r="K253" s="207">
        <v>30610</v>
      </c>
      <c r="L253" s="208" t="s">
        <v>14462</v>
      </c>
      <c r="M253" s="201" t="s">
        <v>14461</v>
      </c>
      <c r="N253" s="206">
        <v>580007</v>
      </c>
    </row>
    <row r="254" spans="1:14">
      <c r="A254" s="10">
        <v>252</v>
      </c>
      <c r="B254" s="201" t="s">
        <v>14460</v>
      </c>
      <c r="C254" s="202"/>
      <c r="D254" s="203" t="s">
        <v>214</v>
      </c>
      <c r="E254" s="204" t="s">
        <v>214</v>
      </c>
      <c r="F254" s="205">
        <v>6220263</v>
      </c>
      <c r="G254" s="201">
        <v>5902</v>
      </c>
      <c r="H254" s="206" t="s">
        <v>431</v>
      </c>
      <c r="I254" s="206" t="s">
        <v>14459</v>
      </c>
      <c r="J254" s="7"/>
      <c r="K254" s="207">
        <v>30672</v>
      </c>
      <c r="L254" s="208" t="s">
        <v>14458</v>
      </c>
      <c r="M254" s="201" t="s">
        <v>14457</v>
      </c>
      <c r="N254" s="206">
        <v>577204</v>
      </c>
    </row>
    <row r="255" spans="1:14">
      <c r="A255" s="10">
        <v>253</v>
      </c>
      <c r="B255" s="201" t="s">
        <v>14456</v>
      </c>
      <c r="C255" s="202"/>
      <c r="D255" s="203" t="s">
        <v>140</v>
      </c>
      <c r="E255" s="204" t="s">
        <v>61</v>
      </c>
      <c r="F255" s="205">
        <v>6220264</v>
      </c>
      <c r="G255" s="201">
        <v>5762</v>
      </c>
      <c r="H255" s="206" t="s">
        <v>393</v>
      </c>
      <c r="I255" s="206" t="s">
        <v>14455</v>
      </c>
      <c r="J255" s="7"/>
      <c r="K255" s="207">
        <v>30679</v>
      </c>
      <c r="L255" s="208" t="s">
        <v>14454</v>
      </c>
      <c r="M255" s="201" t="s">
        <v>14453</v>
      </c>
      <c r="N255" s="206">
        <v>560085</v>
      </c>
    </row>
    <row r="256" spans="1:14">
      <c r="A256" s="10">
        <v>254</v>
      </c>
      <c r="B256" s="201" t="s">
        <v>14452</v>
      </c>
      <c r="C256" s="202"/>
      <c r="D256" s="203" t="s">
        <v>12012</v>
      </c>
      <c r="E256" s="204" t="s">
        <v>13786</v>
      </c>
      <c r="F256" s="205">
        <v>6220265</v>
      </c>
      <c r="G256" s="201">
        <v>435</v>
      </c>
      <c r="H256" s="206" t="s">
        <v>393</v>
      </c>
      <c r="I256" s="206" t="s">
        <v>14451</v>
      </c>
      <c r="J256" s="7"/>
      <c r="K256" s="207">
        <v>30818</v>
      </c>
      <c r="L256" s="208">
        <v>9711252522</v>
      </c>
      <c r="M256" s="201" t="s">
        <v>14450</v>
      </c>
      <c r="N256" s="206">
        <v>110002</v>
      </c>
    </row>
    <row r="257" spans="1:14">
      <c r="A257" s="10">
        <v>255</v>
      </c>
      <c r="B257" s="201" t="s">
        <v>14449</v>
      </c>
      <c r="C257" s="202"/>
      <c r="D257" s="203" t="s">
        <v>187</v>
      </c>
      <c r="E257" s="204" t="s">
        <v>185</v>
      </c>
      <c r="F257" s="205">
        <v>6220266</v>
      </c>
      <c r="G257" s="201">
        <v>5826</v>
      </c>
      <c r="H257" s="206" t="s">
        <v>431</v>
      </c>
      <c r="I257" s="206" t="s">
        <v>14448</v>
      </c>
      <c r="J257" s="7"/>
      <c r="K257" s="207">
        <v>30904</v>
      </c>
      <c r="L257" s="208" t="s">
        <v>14447</v>
      </c>
      <c r="M257" s="201" t="s">
        <v>14446</v>
      </c>
      <c r="N257" s="206">
        <v>580008</v>
      </c>
    </row>
    <row r="258" spans="1:14">
      <c r="A258" s="10">
        <v>256</v>
      </c>
      <c r="B258" s="201" t="s">
        <v>14445</v>
      </c>
      <c r="C258" s="202"/>
      <c r="D258" s="203" t="s">
        <v>6833</v>
      </c>
      <c r="E258" s="204" t="s">
        <v>69</v>
      </c>
      <c r="F258" s="205">
        <v>6220267</v>
      </c>
      <c r="G258" s="201">
        <v>5815</v>
      </c>
      <c r="H258" s="206" t="s">
        <v>12029</v>
      </c>
      <c r="I258" s="206" t="s">
        <v>14444</v>
      </c>
      <c r="J258" s="7"/>
      <c r="K258" s="207">
        <v>30935</v>
      </c>
      <c r="L258" s="208" t="s">
        <v>14443</v>
      </c>
      <c r="M258" s="201" t="s">
        <v>14442</v>
      </c>
      <c r="N258" s="206">
        <v>574243</v>
      </c>
    </row>
    <row r="259" spans="1:14">
      <c r="A259" s="10">
        <v>257</v>
      </c>
      <c r="B259" s="201" t="s">
        <v>14441</v>
      </c>
      <c r="C259" s="202"/>
      <c r="D259" s="203" t="s">
        <v>214</v>
      </c>
      <c r="E259" s="204" t="s">
        <v>4083</v>
      </c>
      <c r="F259" s="205">
        <v>6220268</v>
      </c>
      <c r="G259" s="201">
        <v>5803</v>
      </c>
      <c r="H259" s="206" t="s">
        <v>12029</v>
      </c>
      <c r="I259" s="206" t="s">
        <v>14440</v>
      </c>
      <c r="J259" s="7"/>
      <c r="K259" s="207">
        <v>31000</v>
      </c>
      <c r="L259" s="208">
        <v>8197020599</v>
      </c>
      <c r="M259" s="201" t="s">
        <v>14439</v>
      </c>
      <c r="N259" s="206">
        <v>577547</v>
      </c>
    </row>
    <row r="260" spans="1:14">
      <c r="A260" s="10">
        <v>258</v>
      </c>
      <c r="B260" s="201" t="s">
        <v>14438</v>
      </c>
      <c r="C260" s="202"/>
      <c r="D260" s="203" t="s">
        <v>214</v>
      </c>
      <c r="E260" s="204" t="s">
        <v>196</v>
      </c>
      <c r="F260" s="205">
        <v>6220270</v>
      </c>
      <c r="G260" s="201">
        <v>5821</v>
      </c>
      <c r="H260" s="206" t="s">
        <v>431</v>
      </c>
      <c r="I260" s="206" t="s">
        <v>14437</v>
      </c>
      <c r="J260" s="7"/>
      <c r="K260" s="207">
        <v>31027</v>
      </c>
      <c r="L260" s="208" t="s">
        <v>14436</v>
      </c>
      <c r="M260" s="201" t="s">
        <v>14435</v>
      </c>
      <c r="N260" s="206">
        <v>577002</v>
      </c>
    </row>
    <row r="261" spans="1:14">
      <c r="A261" s="10">
        <v>259</v>
      </c>
      <c r="B261" s="201" t="s">
        <v>14434</v>
      </c>
      <c r="C261" s="202"/>
      <c r="D261" s="203" t="s">
        <v>187</v>
      </c>
      <c r="E261" s="204" t="s">
        <v>185</v>
      </c>
      <c r="F261" s="205">
        <v>6220271</v>
      </c>
      <c r="G261" s="201">
        <v>5826</v>
      </c>
      <c r="H261" s="206" t="s">
        <v>431</v>
      </c>
      <c r="I261" s="206" t="s">
        <v>14433</v>
      </c>
      <c r="J261" s="7"/>
      <c r="K261" s="207">
        <v>31033</v>
      </c>
      <c r="L261" s="208" t="s">
        <v>14432</v>
      </c>
      <c r="M261" s="201" t="s">
        <v>14431</v>
      </c>
      <c r="N261" s="206">
        <v>580001</v>
      </c>
    </row>
    <row r="262" spans="1:14">
      <c r="A262" s="10">
        <v>260</v>
      </c>
      <c r="B262" s="201" t="s">
        <v>14430</v>
      </c>
      <c r="C262" s="202"/>
      <c r="D262" s="203" t="s">
        <v>214</v>
      </c>
      <c r="E262" s="204" t="s">
        <v>4083</v>
      </c>
      <c r="F262" s="205">
        <v>6220272</v>
      </c>
      <c r="G262" s="201">
        <v>5805</v>
      </c>
      <c r="H262" s="206" t="s">
        <v>422</v>
      </c>
      <c r="I262" s="206" t="s">
        <v>14429</v>
      </c>
      <c r="J262" s="7"/>
      <c r="K262" s="207">
        <v>31118</v>
      </c>
      <c r="L262" s="208" t="s">
        <v>14428</v>
      </c>
      <c r="M262" s="201" t="s">
        <v>14427</v>
      </c>
      <c r="N262" s="206">
        <v>577132</v>
      </c>
    </row>
    <row r="263" spans="1:14">
      <c r="A263" s="10">
        <v>261</v>
      </c>
      <c r="B263" s="201" t="s">
        <v>14426</v>
      </c>
      <c r="C263" s="202"/>
      <c r="D263" s="203" t="s">
        <v>140</v>
      </c>
      <c r="E263" s="204" t="s">
        <v>61</v>
      </c>
      <c r="F263" s="205">
        <v>6220273</v>
      </c>
      <c r="G263" s="201">
        <v>5762</v>
      </c>
      <c r="H263" s="206" t="s">
        <v>393</v>
      </c>
      <c r="I263" s="206" t="s">
        <v>14425</v>
      </c>
      <c r="J263" s="7"/>
      <c r="K263" s="207">
        <v>31129</v>
      </c>
      <c r="L263" s="208" t="s">
        <v>14424</v>
      </c>
      <c r="M263" s="201" t="s">
        <v>14423</v>
      </c>
      <c r="N263" s="206">
        <v>560050</v>
      </c>
    </row>
    <row r="264" spans="1:14">
      <c r="A264" s="10">
        <v>262</v>
      </c>
      <c r="B264" s="201" t="s">
        <v>14422</v>
      </c>
      <c r="C264" s="202"/>
      <c r="D264" s="203" t="s">
        <v>140</v>
      </c>
      <c r="E264" s="204" t="s">
        <v>61</v>
      </c>
      <c r="F264" s="205">
        <v>6220274</v>
      </c>
      <c r="G264" s="201">
        <v>5762</v>
      </c>
      <c r="H264" s="206" t="s">
        <v>393</v>
      </c>
      <c r="I264" s="206" t="s">
        <v>14421</v>
      </c>
      <c r="J264" s="7"/>
      <c r="K264" s="207">
        <v>31133</v>
      </c>
      <c r="L264" s="208" t="s">
        <v>14420</v>
      </c>
      <c r="M264" s="201" t="s">
        <v>14419</v>
      </c>
      <c r="N264" s="206">
        <v>560078</v>
      </c>
    </row>
    <row r="265" spans="1:14">
      <c r="A265" s="10">
        <v>263</v>
      </c>
      <c r="B265" s="201" t="s">
        <v>14418</v>
      </c>
      <c r="C265" s="202"/>
      <c r="D265" s="203" t="s">
        <v>347</v>
      </c>
      <c r="E265" s="204" t="s">
        <v>3929</v>
      </c>
      <c r="F265" s="205">
        <v>6220275</v>
      </c>
      <c r="G265" s="201">
        <v>5921</v>
      </c>
      <c r="H265" s="206" t="s">
        <v>12029</v>
      </c>
      <c r="I265" s="206" t="s">
        <v>365</v>
      </c>
      <c r="J265" s="7"/>
      <c r="K265" s="207">
        <v>31137</v>
      </c>
      <c r="L265" s="208" t="s">
        <v>14417</v>
      </c>
      <c r="M265" s="201" t="s">
        <v>14416</v>
      </c>
      <c r="N265" s="206">
        <v>581338</v>
      </c>
    </row>
    <row r="266" spans="1:14">
      <c r="A266" s="10">
        <v>264</v>
      </c>
      <c r="B266" s="201" t="s">
        <v>14415</v>
      </c>
      <c r="C266" s="202"/>
      <c r="D266" s="203" t="s">
        <v>914</v>
      </c>
      <c r="E266" s="204" t="s">
        <v>14151</v>
      </c>
      <c r="F266" s="205">
        <v>6220276</v>
      </c>
      <c r="G266" s="201">
        <v>6161</v>
      </c>
      <c r="H266" s="206" t="s">
        <v>431</v>
      </c>
      <c r="I266" s="206" t="s">
        <v>14414</v>
      </c>
      <c r="J266" s="7"/>
      <c r="K266" s="207">
        <v>32408</v>
      </c>
      <c r="L266" s="208" t="s">
        <v>14413</v>
      </c>
      <c r="M266" s="201" t="s">
        <v>14412</v>
      </c>
      <c r="N266" s="206">
        <v>638009</v>
      </c>
    </row>
    <row r="267" spans="1:14">
      <c r="A267" s="10">
        <v>265</v>
      </c>
      <c r="B267" s="201" t="s">
        <v>14411</v>
      </c>
      <c r="C267" s="202"/>
      <c r="D267" s="203" t="s">
        <v>214</v>
      </c>
      <c r="E267" s="204" t="s">
        <v>214</v>
      </c>
      <c r="F267" s="205">
        <v>6220277</v>
      </c>
      <c r="G267" s="201">
        <v>5904</v>
      </c>
      <c r="H267" s="206" t="s">
        <v>12029</v>
      </c>
      <c r="I267" s="206" t="s">
        <v>14410</v>
      </c>
      <c r="J267" s="7"/>
      <c r="K267" s="207">
        <v>32492</v>
      </c>
      <c r="L267" s="208" t="s">
        <v>14409</v>
      </c>
      <c r="M267" s="201" t="s">
        <v>14408</v>
      </c>
      <c r="N267" s="206">
        <v>577432</v>
      </c>
    </row>
    <row r="268" spans="1:14">
      <c r="A268" s="10">
        <v>266</v>
      </c>
      <c r="B268" s="201" t="s">
        <v>14407</v>
      </c>
      <c r="C268" s="202"/>
      <c r="D268" s="203" t="s">
        <v>112</v>
      </c>
      <c r="E268" s="204" t="s">
        <v>132</v>
      </c>
      <c r="F268" s="205">
        <v>6220278</v>
      </c>
      <c r="G268" s="201">
        <v>5846</v>
      </c>
      <c r="H268" s="206" t="s">
        <v>422</v>
      </c>
      <c r="I268" s="206" t="s">
        <v>14406</v>
      </c>
      <c r="J268" s="7"/>
      <c r="K268" s="207">
        <v>32562</v>
      </c>
      <c r="L268" s="208" t="s">
        <v>14405</v>
      </c>
      <c r="M268" s="201" t="s">
        <v>14404</v>
      </c>
      <c r="N268" s="206">
        <v>573213</v>
      </c>
    </row>
    <row r="269" spans="1:14">
      <c r="A269" s="10">
        <v>267</v>
      </c>
      <c r="B269" s="201" t="s">
        <v>14403</v>
      </c>
      <c r="C269" s="202"/>
      <c r="D269" s="203" t="s">
        <v>76</v>
      </c>
      <c r="E269" s="204" t="s">
        <v>76</v>
      </c>
      <c r="F269" s="205">
        <v>6220279</v>
      </c>
      <c r="G269" s="201">
        <v>5912</v>
      </c>
      <c r="H269" s="206" t="s">
        <v>422</v>
      </c>
      <c r="I269" s="206" t="s">
        <v>249</v>
      </c>
      <c r="J269" s="7"/>
      <c r="K269" s="207">
        <v>32680</v>
      </c>
      <c r="L269" s="208" t="s">
        <v>14402</v>
      </c>
      <c r="M269" s="201" t="s">
        <v>14401</v>
      </c>
      <c r="N269" s="206">
        <v>572214</v>
      </c>
    </row>
    <row r="270" spans="1:14">
      <c r="A270" s="10">
        <v>268</v>
      </c>
      <c r="B270" s="201" t="s">
        <v>14400</v>
      </c>
      <c r="C270" s="202"/>
      <c r="D270" s="203" t="s">
        <v>12025</v>
      </c>
      <c r="E270" s="204" t="s">
        <v>12747</v>
      </c>
      <c r="F270" s="205">
        <v>6220280</v>
      </c>
      <c r="G270" s="201">
        <v>4242</v>
      </c>
      <c r="H270" s="206" t="s">
        <v>393</v>
      </c>
      <c r="I270" s="206" t="s">
        <v>14399</v>
      </c>
      <c r="J270" s="7"/>
      <c r="K270" s="207">
        <v>32898</v>
      </c>
      <c r="L270" s="217" t="s">
        <v>14398</v>
      </c>
      <c r="M270" s="201" t="s">
        <v>14397</v>
      </c>
      <c r="N270" s="206">
        <v>395002</v>
      </c>
    </row>
    <row r="271" spans="1:14">
      <c r="A271" s="10">
        <v>269</v>
      </c>
      <c r="B271" s="201" t="s">
        <v>14396</v>
      </c>
      <c r="C271" s="202"/>
      <c r="D271" s="203" t="s">
        <v>15</v>
      </c>
      <c r="E271" s="204" t="s">
        <v>12353</v>
      </c>
      <c r="F271" s="205">
        <v>6220281</v>
      </c>
      <c r="G271" s="7">
        <v>4451</v>
      </c>
      <c r="H271" s="206" t="s">
        <v>393</v>
      </c>
      <c r="I271" s="206" t="s">
        <v>4742</v>
      </c>
      <c r="J271" s="7"/>
      <c r="K271" s="207">
        <v>32941</v>
      </c>
      <c r="L271" s="208" t="s">
        <v>14395</v>
      </c>
      <c r="M271" s="201" t="s">
        <v>14394</v>
      </c>
      <c r="N271" s="206">
        <v>440010</v>
      </c>
    </row>
    <row r="272" spans="1:14">
      <c r="A272" s="10">
        <v>270</v>
      </c>
      <c r="B272" s="201" t="s">
        <v>14393</v>
      </c>
      <c r="C272" s="202"/>
      <c r="D272" s="203" t="s">
        <v>15</v>
      </c>
      <c r="E272" s="204" t="s">
        <v>12086</v>
      </c>
      <c r="F272" s="205">
        <v>6220282</v>
      </c>
      <c r="G272" s="7">
        <v>4593</v>
      </c>
      <c r="H272" s="206" t="s">
        <v>393</v>
      </c>
      <c r="I272" s="206" t="s">
        <v>10148</v>
      </c>
      <c r="J272" s="7"/>
      <c r="K272" s="207">
        <v>34113</v>
      </c>
      <c r="L272" s="208" t="s">
        <v>14392</v>
      </c>
      <c r="M272" s="201" t="s">
        <v>14391</v>
      </c>
      <c r="N272" s="206">
        <v>421301</v>
      </c>
    </row>
    <row r="273" spans="1:14">
      <c r="A273" s="10">
        <v>271</v>
      </c>
      <c r="B273" s="201" t="s">
        <v>14390</v>
      </c>
      <c r="C273" s="202"/>
      <c r="D273" s="203" t="s">
        <v>15</v>
      </c>
      <c r="E273" s="204" t="s">
        <v>15</v>
      </c>
      <c r="F273" s="205">
        <v>6220283</v>
      </c>
      <c r="G273" s="7">
        <v>27482</v>
      </c>
      <c r="H273" s="206" t="s">
        <v>393</v>
      </c>
      <c r="I273" s="206" t="s">
        <v>10165</v>
      </c>
      <c r="J273" s="7"/>
      <c r="K273" s="207">
        <v>34193</v>
      </c>
      <c r="L273" s="218">
        <v>9820258456</v>
      </c>
      <c r="M273" s="201" t="s">
        <v>14389</v>
      </c>
      <c r="N273" s="206">
        <v>400021</v>
      </c>
    </row>
    <row r="274" spans="1:14">
      <c r="A274" s="10">
        <v>272</v>
      </c>
      <c r="B274" s="201" t="s">
        <v>14388</v>
      </c>
      <c r="C274" s="202"/>
      <c r="D274" s="203" t="s">
        <v>214</v>
      </c>
      <c r="E274" s="204" t="s">
        <v>214</v>
      </c>
      <c r="F274" s="205">
        <v>6220284</v>
      </c>
      <c r="G274" s="201">
        <v>5904</v>
      </c>
      <c r="H274" s="206" t="s">
        <v>450</v>
      </c>
      <c r="I274" s="206" t="s">
        <v>14387</v>
      </c>
      <c r="J274" s="7"/>
      <c r="K274" s="207">
        <v>34235</v>
      </c>
      <c r="L274" s="208" t="s">
        <v>14386</v>
      </c>
      <c r="M274" s="201" t="s">
        <v>14385</v>
      </c>
      <c r="N274" s="206">
        <v>577432</v>
      </c>
    </row>
    <row r="275" spans="1:14">
      <c r="A275" s="10">
        <v>273</v>
      </c>
      <c r="B275" s="201" t="s">
        <v>14384</v>
      </c>
      <c r="C275" s="202"/>
      <c r="D275" s="203" t="s">
        <v>187</v>
      </c>
      <c r="E275" s="204" t="s">
        <v>782</v>
      </c>
      <c r="F275" s="205">
        <v>6220285</v>
      </c>
      <c r="G275" s="201">
        <v>5858</v>
      </c>
      <c r="H275" s="206" t="s">
        <v>431</v>
      </c>
      <c r="I275" s="206" t="s">
        <v>14383</v>
      </c>
      <c r="J275" s="7"/>
      <c r="K275" s="207">
        <v>34242</v>
      </c>
      <c r="L275" s="208" t="s">
        <v>14382</v>
      </c>
      <c r="M275" s="201" t="s">
        <v>14381</v>
      </c>
      <c r="N275" s="206">
        <v>581115</v>
      </c>
    </row>
    <row r="276" spans="1:14">
      <c r="A276" s="10">
        <v>274</v>
      </c>
      <c r="B276" s="201" t="s">
        <v>14380</v>
      </c>
      <c r="C276" s="202"/>
      <c r="D276" s="203" t="s">
        <v>60</v>
      </c>
      <c r="E276" s="204" t="s">
        <v>12397</v>
      </c>
      <c r="F276" s="205">
        <v>6220286</v>
      </c>
      <c r="G276" s="201">
        <v>6502</v>
      </c>
      <c r="H276" s="206" t="s">
        <v>431</v>
      </c>
      <c r="I276" s="206" t="s">
        <v>14379</v>
      </c>
      <c r="J276" s="7"/>
      <c r="K276" s="207">
        <v>34416</v>
      </c>
      <c r="L276" s="208" t="s">
        <v>14378</v>
      </c>
      <c r="M276" s="201" t="s">
        <v>14377</v>
      </c>
      <c r="N276" s="206">
        <v>533103</v>
      </c>
    </row>
    <row r="277" spans="1:14">
      <c r="A277" s="10">
        <v>275</v>
      </c>
      <c r="B277" s="201" t="s">
        <v>14376</v>
      </c>
      <c r="C277" s="202"/>
      <c r="D277" s="203" t="s">
        <v>60</v>
      </c>
      <c r="E277" s="204" t="s">
        <v>12362</v>
      </c>
      <c r="F277" s="205">
        <v>6220287</v>
      </c>
      <c r="G277" s="201">
        <v>4708</v>
      </c>
      <c r="H277" s="206" t="s">
        <v>431</v>
      </c>
      <c r="I277" s="206" t="s">
        <v>14375</v>
      </c>
      <c r="J277" s="7"/>
      <c r="K277" s="207">
        <v>34418</v>
      </c>
      <c r="L277" s="208" t="s">
        <v>14374</v>
      </c>
      <c r="M277" s="201" t="s">
        <v>14373</v>
      </c>
      <c r="N277" s="206">
        <v>515201</v>
      </c>
    </row>
    <row r="278" spans="1:14">
      <c r="A278" s="10">
        <v>276</v>
      </c>
      <c r="B278" s="201" t="s">
        <v>14372</v>
      </c>
      <c r="C278" s="202"/>
      <c r="D278" s="203" t="s">
        <v>6833</v>
      </c>
      <c r="E278" s="204" t="s">
        <v>14371</v>
      </c>
      <c r="F278" s="205">
        <v>6220288</v>
      </c>
      <c r="G278" s="201">
        <v>5679</v>
      </c>
      <c r="H278" s="206" t="s">
        <v>450</v>
      </c>
      <c r="I278" s="206" t="s">
        <v>14370</v>
      </c>
      <c r="J278" s="7"/>
      <c r="K278" s="207">
        <v>34421</v>
      </c>
      <c r="L278" s="208" t="s">
        <v>14369</v>
      </c>
      <c r="M278" s="201" t="s">
        <v>14368</v>
      </c>
      <c r="N278" s="206">
        <v>689101</v>
      </c>
    </row>
    <row r="279" spans="1:14">
      <c r="A279" s="10">
        <v>277</v>
      </c>
      <c r="B279" s="201" t="s">
        <v>14367</v>
      </c>
      <c r="C279" s="202"/>
      <c r="D279" s="203" t="s">
        <v>914</v>
      </c>
      <c r="E279" s="204" t="s">
        <v>12095</v>
      </c>
      <c r="F279" s="205">
        <v>6220290</v>
      </c>
      <c r="G279" s="201">
        <v>5968</v>
      </c>
      <c r="H279" s="206" t="s">
        <v>431</v>
      </c>
      <c r="I279" s="206" t="s">
        <v>14366</v>
      </c>
      <c r="J279" s="7"/>
      <c r="K279" s="207">
        <v>34577</v>
      </c>
      <c r="L279" s="208">
        <v>7845139993</v>
      </c>
      <c r="M279" s="201" t="s">
        <v>14365</v>
      </c>
      <c r="N279" s="206">
        <v>641604</v>
      </c>
    </row>
    <row r="280" spans="1:14">
      <c r="A280" s="10">
        <v>278</v>
      </c>
      <c r="B280" s="201" t="s">
        <v>14364</v>
      </c>
      <c r="C280" s="202"/>
      <c r="D280" s="203" t="s">
        <v>12025</v>
      </c>
      <c r="E280" s="204" t="s">
        <v>12313</v>
      </c>
      <c r="F280" s="205">
        <v>6220292</v>
      </c>
      <c r="G280" s="201">
        <v>4267</v>
      </c>
      <c r="H280" s="206" t="s">
        <v>393</v>
      </c>
      <c r="I280" s="206" t="s">
        <v>14363</v>
      </c>
      <c r="J280" s="7"/>
      <c r="K280" s="207">
        <v>34648</v>
      </c>
      <c r="L280" s="208" t="s">
        <v>14362</v>
      </c>
      <c r="M280" s="201" t="s">
        <v>14361</v>
      </c>
      <c r="N280" s="206">
        <v>390012</v>
      </c>
    </row>
    <row r="281" spans="1:14">
      <c r="A281" s="10">
        <v>279</v>
      </c>
      <c r="B281" s="201" t="s">
        <v>14360</v>
      </c>
      <c r="C281" s="202"/>
      <c r="D281" s="203" t="s">
        <v>187</v>
      </c>
      <c r="E281" s="204" t="s">
        <v>193</v>
      </c>
      <c r="F281" s="205">
        <v>6220293</v>
      </c>
      <c r="G281" s="201">
        <v>5775</v>
      </c>
      <c r="H281" s="206" t="s">
        <v>450</v>
      </c>
      <c r="I281" s="206" t="s">
        <v>10181</v>
      </c>
      <c r="J281" s="7"/>
      <c r="K281" s="207">
        <v>34731</v>
      </c>
      <c r="L281" s="208" t="s">
        <v>14359</v>
      </c>
      <c r="M281" s="201" t="s">
        <v>14358</v>
      </c>
      <c r="N281" s="206">
        <v>591307</v>
      </c>
    </row>
    <row r="282" spans="1:14">
      <c r="A282" s="10">
        <v>280</v>
      </c>
      <c r="B282" s="201" t="s">
        <v>14357</v>
      </c>
      <c r="C282" s="202"/>
      <c r="D282" s="203" t="s">
        <v>187</v>
      </c>
      <c r="E282" s="204" t="s">
        <v>185</v>
      </c>
      <c r="F282" s="205">
        <v>6220294</v>
      </c>
      <c r="G282" s="201">
        <v>5827</v>
      </c>
      <c r="H282" s="206" t="s">
        <v>431</v>
      </c>
      <c r="I282" s="206" t="s">
        <v>14356</v>
      </c>
      <c r="J282" s="7"/>
      <c r="K282" s="207">
        <v>34732</v>
      </c>
      <c r="L282" s="208" t="s">
        <v>14355</v>
      </c>
      <c r="M282" s="201" t="s">
        <v>14354</v>
      </c>
      <c r="N282" s="206">
        <v>580025</v>
      </c>
    </row>
    <row r="283" spans="1:14">
      <c r="A283" s="10">
        <v>281</v>
      </c>
      <c r="B283" s="201" t="s">
        <v>14353</v>
      </c>
      <c r="C283" s="202"/>
      <c r="D283" s="203" t="s">
        <v>60</v>
      </c>
      <c r="E283" s="204" t="s">
        <v>12488</v>
      </c>
      <c r="F283" s="205">
        <v>6220295</v>
      </c>
      <c r="G283" s="201">
        <v>5178</v>
      </c>
      <c r="H283" s="206" t="s">
        <v>431</v>
      </c>
      <c r="I283" s="206" t="s">
        <v>10144</v>
      </c>
      <c r="J283" s="7"/>
      <c r="K283" s="207">
        <v>34775</v>
      </c>
      <c r="L283" s="208" t="s">
        <v>14352</v>
      </c>
      <c r="M283" s="201" t="s">
        <v>14351</v>
      </c>
      <c r="N283" s="206">
        <v>518001</v>
      </c>
    </row>
    <row r="284" spans="1:14">
      <c r="A284" s="10">
        <v>282</v>
      </c>
      <c r="B284" s="201" t="s">
        <v>14350</v>
      </c>
      <c r="C284" s="202"/>
      <c r="D284" s="203" t="s">
        <v>140</v>
      </c>
      <c r="E284" s="204" t="s">
        <v>61</v>
      </c>
      <c r="F284" s="205">
        <v>6220296</v>
      </c>
      <c r="G284" s="201">
        <v>5761</v>
      </c>
      <c r="H284" s="206" t="s">
        <v>393</v>
      </c>
      <c r="I284" s="206" t="s">
        <v>14349</v>
      </c>
      <c r="J284" s="7"/>
      <c r="K284" s="207">
        <v>34778</v>
      </c>
      <c r="L284" s="208" t="s">
        <v>14348</v>
      </c>
      <c r="M284" s="201" t="s">
        <v>14347</v>
      </c>
      <c r="N284" s="206">
        <v>560001</v>
      </c>
    </row>
    <row r="285" spans="1:14">
      <c r="A285" s="10">
        <v>283</v>
      </c>
      <c r="B285" s="201" t="s">
        <v>14346</v>
      </c>
      <c r="C285" s="202"/>
      <c r="D285" s="203" t="s">
        <v>914</v>
      </c>
      <c r="E285" s="204" t="s">
        <v>12095</v>
      </c>
      <c r="F285" s="205">
        <v>6220297</v>
      </c>
      <c r="G285" s="201">
        <v>6174</v>
      </c>
      <c r="H285" s="206" t="s">
        <v>450</v>
      </c>
      <c r="I285" s="206" t="s">
        <v>14345</v>
      </c>
      <c r="J285" s="7"/>
      <c r="K285" s="207">
        <v>34784</v>
      </c>
      <c r="L285" s="208" t="s">
        <v>14344</v>
      </c>
      <c r="M285" s="201" t="s">
        <v>14343</v>
      </c>
      <c r="N285" s="206">
        <v>638111</v>
      </c>
    </row>
    <row r="286" spans="1:14">
      <c r="A286" s="10">
        <v>284</v>
      </c>
      <c r="B286" s="201" t="s">
        <v>14342</v>
      </c>
      <c r="C286" s="202"/>
      <c r="D286" s="203" t="s">
        <v>914</v>
      </c>
      <c r="E286" s="204" t="s">
        <v>12151</v>
      </c>
      <c r="F286" s="205">
        <v>6220298</v>
      </c>
      <c r="G286" s="201">
        <v>9006</v>
      </c>
      <c r="H286" s="206" t="s">
        <v>393</v>
      </c>
      <c r="I286" s="206" t="s">
        <v>14341</v>
      </c>
      <c r="J286" s="7"/>
      <c r="K286" s="207">
        <v>35104</v>
      </c>
      <c r="L286" s="208" t="s">
        <v>14340</v>
      </c>
      <c r="M286" s="201" t="s">
        <v>14339</v>
      </c>
      <c r="N286" s="206">
        <v>641002</v>
      </c>
    </row>
    <row r="287" spans="1:14">
      <c r="A287" s="10">
        <v>285</v>
      </c>
      <c r="B287" s="201" t="s">
        <v>14338</v>
      </c>
      <c r="C287" s="202"/>
      <c r="D287" s="203" t="s">
        <v>361</v>
      </c>
      <c r="E287" s="204" t="s">
        <v>3751</v>
      </c>
      <c r="F287" s="205">
        <v>6220299</v>
      </c>
      <c r="G287" s="201">
        <v>5843</v>
      </c>
      <c r="H287" s="206" t="s">
        <v>450</v>
      </c>
      <c r="I287" s="206" t="s">
        <v>14337</v>
      </c>
      <c r="J287" s="7"/>
      <c r="K287" s="207">
        <v>35131</v>
      </c>
      <c r="L287" s="208" t="s">
        <v>14336</v>
      </c>
      <c r="M287" s="201" t="s">
        <v>14335</v>
      </c>
      <c r="N287" s="206">
        <v>585223</v>
      </c>
    </row>
    <row r="288" spans="1:14">
      <c r="A288" s="10">
        <v>286</v>
      </c>
      <c r="B288" s="201" t="s">
        <v>14334</v>
      </c>
      <c r="C288" s="202"/>
      <c r="D288" s="203" t="s">
        <v>112</v>
      </c>
      <c r="E288" s="204" t="s">
        <v>132</v>
      </c>
      <c r="F288" s="205">
        <v>6220300</v>
      </c>
      <c r="G288" s="201">
        <v>5850</v>
      </c>
      <c r="H288" s="206" t="s">
        <v>450</v>
      </c>
      <c r="I288" s="206" t="s">
        <v>14333</v>
      </c>
      <c r="J288" s="7"/>
      <c r="K288" s="207">
        <v>35135</v>
      </c>
      <c r="L288" s="208" t="s">
        <v>14332</v>
      </c>
      <c r="M288" s="201" t="s">
        <v>14331</v>
      </c>
      <c r="N288" s="206">
        <v>573116</v>
      </c>
    </row>
    <row r="289" spans="1:14">
      <c r="A289" s="10">
        <v>287</v>
      </c>
      <c r="B289" s="201" t="s">
        <v>14330</v>
      </c>
      <c r="C289" s="202"/>
      <c r="D289" s="203" t="s">
        <v>60</v>
      </c>
      <c r="E289" s="204" t="s">
        <v>14329</v>
      </c>
      <c r="F289" s="205">
        <v>6220301</v>
      </c>
      <c r="G289" s="201">
        <v>6503</v>
      </c>
      <c r="H289" s="206" t="s">
        <v>431</v>
      </c>
      <c r="I289" s="206" t="s">
        <v>10169</v>
      </c>
      <c r="J289" s="7"/>
      <c r="K289" s="207">
        <v>35139</v>
      </c>
      <c r="L289" s="208" t="s">
        <v>14328</v>
      </c>
      <c r="M289" s="201" t="s">
        <v>14327</v>
      </c>
      <c r="N289" s="206">
        <v>533001</v>
      </c>
    </row>
    <row r="290" spans="1:14">
      <c r="A290" s="10">
        <v>288</v>
      </c>
      <c r="B290" s="201" t="s">
        <v>14326</v>
      </c>
      <c r="C290" s="202"/>
      <c r="D290" s="203" t="s">
        <v>12012</v>
      </c>
      <c r="E290" s="204" t="s">
        <v>12921</v>
      </c>
      <c r="F290" s="205">
        <v>6220302</v>
      </c>
      <c r="G290" s="201">
        <v>351</v>
      </c>
      <c r="H290" s="206" t="s">
        <v>431</v>
      </c>
      <c r="I290" s="206" t="s">
        <v>14325</v>
      </c>
      <c r="J290" s="7"/>
      <c r="K290" s="207">
        <v>35146</v>
      </c>
      <c r="L290" s="208">
        <v>9417205732</v>
      </c>
      <c r="M290" s="201" t="s">
        <v>14324</v>
      </c>
      <c r="N290" s="206">
        <v>160022</v>
      </c>
    </row>
    <row r="291" spans="1:14">
      <c r="A291" s="10">
        <v>289</v>
      </c>
      <c r="B291" s="201" t="s">
        <v>14323</v>
      </c>
      <c r="C291" s="202"/>
      <c r="D291" s="203" t="s">
        <v>12025</v>
      </c>
      <c r="E291" s="204" t="s">
        <v>12583</v>
      </c>
      <c r="F291" s="205">
        <v>6220303</v>
      </c>
      <c r="G291" s="201" t="s">
        <v>353</v>
      </c>
      <c r="H291" s="206" t="s">
        <v>393</v>
      </c>
      <c r="I291" s="206" t="s">
        <v>14322</v>
      </c>
      <c r="J291" s="7"/>
      <c r="K291" s="207">
        <v>35149</v>
      </c>
      <c r="L291" s="208">
        <v>9414060265</v>
      </c>
      <c r="M291" s="201" t="s">
        <v>14321</v>
      </c>
      <c r="N291" s="206">
        <v>302001</v>
      </c>
    </row>
    <row r="292" spans="1:14">
      <c r="A292" s="10">
        <v>290</v>
      </c>
      <c r="B292" s="201" t="s">
        <v>14320</v>
      </c>
      <c r="C292" s="202"/>
      <c r="D292" s="203" t="s">
        <v>12004</v>
      </c>
      <c r="E292" s="204" t="s">
        <v>12004</v>
      </c>
      <c r="F292" s="205">
        <v>6220304</v>
      </c>
      <c r="G292" s="201" t="s">
        <v>12646</v>
      </c>
      <c r="H292" s="206" t="s">
        <v>393</v>
      </c>
      <c r="I292" s="206" t="s">
        <v>14319</v>
      </c>
      <c r="J292" s="7"/>
      <c r="K292" s="207">
        <v>35153</v>
      </c>
      <c r="L292" s="208">
        <v>9731438964</v>
      </c>
      <c r="M292" s="201" t="s">
        <v>14318</v>
      </c>
      <c r="N292" s="206">
        <v>700017</v>
      </c>
    </row>
    <row r="293" spans="1:14">
      <c r="A293" s="10">
        <v>291</v>
      </c>
      <c r="B293" s="201" t="s">
        <v>14317</v>
      </c>
      <c r="C293" s="202"/>
      <c r="D293" s="203" t="s">
        <v>112</v>
      </c>
      <c r="E293" s="204" t="s">
        <v>132</v>
      </c>
      <c r="F293" s="205">
        <v>6220305</v>
      </c>
      <c r="G293" s="201">
        <v>5853</v>
      </c>
      <c r="H293" s="206" t="s">
        <v>450</v>
      </c>
      <c r="I293" s="206" t="s">
        <v>14316</v>
      </c>
      <c r="J293" s="7"/>
      <c r="K293" s="207">
        <v>35154</v>
      </c>
      <c r="L293" s="208" t="s">
        <v>14315</v>
      </c>
      <c r="M293" s="201" t="s">
        <v>14314</v>
      </c>
      <c r="N293" s="206">
        <v>573134</v>
      </c>
    </row>
    <row r="294" spans="1:14">
      <c r="A294" s="10">
        <v>292</v>
      </c>
      <c r="B294" s="201" t="s">
        <v>14313</v>
      </c>
      <c r="C294" s="202"/>
      <c r="D294" s="203" t="s">
        <v>914</v>
      </c>
      <c r="E294" s="204" t="s">
        <v>10079</v>
      </c>
      <c r="F294" s="205">
        <v>6220306</v>
      </c>
      <c r="G294" s="201">
        <v>6200</v>
      </c>
      <c r="H294" s="206" t="s">
        <v>450</v>
      </c>
      <c r="I294" s="206" t="s">
        <v>14312</v>
      </c>
      <c r="J294" s="7"/>
      <c r="K294" s="207">
        <v>35333</v>
      </c>
      <c r="L294" s="208" t="s">
        <v>14311</v>
      </c>
      <c r="M294" s="201" t="s">
        <v>14310</v>
      </c>
      <c r="N294" s="206">
        <v>639002</v>
      </c>
    </row>
    <row r="295" spans="1:14">
      <c r="A295" s="10">
        <v>293</v>
      </c>
      <c r="B295" s="201" t="s">
        <v>14309</v>
      </c>
      <c r="C295" s="202"/>
      <c r="D295" s="203" t="s">
        <v>12012</v>
      </c>
      <c r="E295" s="204" t="s">
        <v>13786</v>
      </c>
      <c r="F295" s="205">
        <v>6220307</v>
      </c>
      <c r="G295" s="201">
        <v>447</v>
      </c>
      <c r="H295" s="206" t="s">
        <v>393</v>
      </c>
      <c r="I295" s="206" t="s">
        <v>4710</v>
      </c>
      <c r="J295" s="7"/>
      <c r="K295" s="207">
        <v>35354</v>
      </c>
      <c r="L295" s="208">
        <v>9810153162</v>
      </c>
      <c r="M295" s="201" t="s">
        <v>14308</v>
      </c>
      <c r="N295" s="206">
        <v>110060</v>
      </c>
    </row>
    <row r="296" spans="1:14">
      <c r="A296" s="10">
        <v>294</v>
      </c>
      <c r="B296" s="201" t="s">
        <v>14307</v>
      </c>
      <c r="C296" s="202"/>
      <c r="D296" s="203" t="s">
        <v>140</v>
      </c>
      <c r="E296" s="204" t="s">
        <v>61</v>
      </c>
      <c r="F296" s="205">
        <v>6220308</v>
      </c>
      <c r="G296" s="201">
        <v>5761</v>
      </c>
      <c r="H296" s="206" t="s">
        <v>393</v>
      </c>
      <c r="I296" s="206" t="s">
        <v>14306</v>
      </c>
      <c r="J296" s="7"/>
      <c r="K296" s="207">
        <v>35390</v>
      </c>
      <c r="L296" s="122">
        <v>9606053600</v>
      </c>
      <c r="M296" s="201" t="s">
        <v>14305</v>
      </c>
      <c r="N296" s="206">
        <v>560079</v>
      </c>
    </row>
    <row r="297" spans="1:14">
      <c r="A297" s="10">
        <v>295</v>
      </c>
      <c r="B297" s="201" t="s">
        <v>14304</v>
      </c>
      <c r="C297" s="202"/>
      <c r="D297" s="203" t="s">
        <v>60</v>
      </c>
      <c r="E297" s="204" t="s">
        <v>12163</v>
      </c>
      <c r="F297" s="205">
        <v>6220309</v>
      </c>
      <c r="G297" s="201">
        <v>5146</v>
      </c>
      <c r="H297" s="206" t="s">
        <v>393</v>
      </c>
      <c r="I297" s="206" t="s">
        <v>14303</v>
      </c>
      <c r="J297" s="7"/>
      <c r="K297" s="207">
        <v>35417</v>
      </c>
      <c r="L297" s="208" t="s">
        <v>14302</v>
      </c>
      <c r="M297" s="201" t="s">
        <v>14301</v>
      </c>
      <c r="N297" s="206">
        <v>520002</v>
      </c>
    </row>
    <row r="298" spans="1:14">
      <c r="A298" s="10">
        <v>296</v>
      </c>
      <c r="B298" s="201" t="s">
        <v>14300</v>
      </c>
      <c r="C298" s="202"/>
      <c r="D298" s="203" t="s">
        <v>140</v>
      </c>
      <c r="E298" s="204" t="s">
        <v>61</v>
      </c>
      <c r="F298" s="205">
        <v>6220310</v>
      </c>
      <c r="G298" s="201">
        <v>5761</v>
      </c>
      <c r="H298" s="206" t="s">
        <v>393</v>
      </c>
      <c r="I298" s="206" t="s">
        <v>14299</v>
      </c>
      <c r="J298" s="7"/>
      <c r="K298" s="207">
        <v>35460</v>
      </c>
      <c r="L298" s="208">
        <v>8951914362</v>
      </c>
      <c r="M298" s="201" t="s">
        <v>14298</v>
      </c>
      <c r="N298" s="206">
        <v>560104</v>
      </c>
    </row>
    <row r="299" spans="1:14">
      <c r="A299" s="10">
        <v>297</v>
      </c>
      <c r="B299" s="201" t="s">
        <v>14297</v>
      </c>
      <c r="C299" s="202"/>
      <c r="D299" s="203" t="s">
        <v>112</v>
      </c>
      <c r="E299" s="204" t="s">
        <v>570</v>
      </c>
      <c r="F299" s="205">
        <v>6220311</v>
      </c>
      <c r="G299" s="201" t="s">
        <v>12765</v>
      </c>
      <c r="H299" s="206" t="s">
        <v>422</v>
      </c>
      <c r="I299" s="206" t="s">
        <v>10193</v>
      </c>
      <c r="J299" s="7"/>
      <c r="K299" s="207">
        <v>35495</v>
      </c>
      <c r="L299" s="208" t="s">
        <v>14296</v>
      </c>
      <c r="M299" s="201" t="s">
        <v>14295</v>
      </c>
      <c r="N299" s="206">
        <v>571213</v>
      </c>
    </row>
    <row r="300" spans="1:14">
      <c r="A300" s="10">
        <v>298</v>
      </c>
      <c r="B300" s="201" t="s">
        <v>14294</v>
      </c>
      <c r="C300" s="202"/>
      <c r="D300" s="203" t="s">
        <v>15</v>
      </c>
      <c r="E300" s="204" t="s">
        <v>12086</v>
      </c>
      <c r="F300" s="205">
        <v>6220312</v>
      </c>
      <c r="G300" s="7">
        <v>27497</v>
      </c>
      <c r="H300" s="206" t="s">
        <v>431</v>
      </c>
      <c r="I300" s="206" t="s">
        <v>14293</v>
      </c>
      <c r="J300" s="7"/>
      <c r="K300" s="207">
        <v>35498</v>
      </c>
      <c r="L300" s="208" t="s">
        <v>14292</v>
      </c>
      <c r="M300" s="201" t="s">
        <v>14291</v>
      </c>
      <c r="N300" s="206">
        <v>401105</v>
      </c>
    </row>
    <row r="301" spans="1:14">
      <c r="A301" s="10">
        <v>299</v>
      </c>
      <c r="B301" s="201" t="s">
        <v>14290</v>
      </c>
      <c r="C301" s="202"/>
      <c r="D301" s="203" t="s">
        <v>60</v>
      </c>
      <c r="E301" s="204" t="s">
        <v>14289</v>
      </c>
      <c r="F301" s="205">
        <v>6220313</v>
      </c>
      <c r="G301" s="201">
        <v>5072</v>
      </c>
      <c r="H301" s="206" t="s">
        <v>431</v>
      </c>
      <c r="I301" s="206" t="s">
        <v>14288</v>
      </c>
      <c r="J301" s="7"/>
      <c r="K301" s="207">
        <v>35501</v>
      </c>
      <c r="L301" s="208" t="s">
        <v>14287</v>
      </c>
      <c r="M301" s="201" t="s">
        <v>14286</v>
      </c>
      <c r="N301" s="206">
        <v>507002</v>
      </c>
    </row>
    <row r="302" spans="1:14">
      <c r="A302" s="10">
        <v>300</v>
      </c>
      <c r="B302" s="201" t="s">
        <v>14285</v>
      </c>
      <c r="C302" s="202"/>
      <c r="D302" s="203" t="s">
        <v>187</v>
      </c>
      <c r="E302" s="204" t="s">
        <v>185</v>
      </c>
      <c r="F302" s="205">
        <v>6220314</v>
      </c>
      <c r="G302" s="201">
        <v>5826</v>
      </c>
      <c r="H302" s="206" t="s">
        <v>431</v>
      </c>
      <c r="I302" s="206" t="s">
        <v>14284</v>
      </c>
      <c r="J302" s="7"/>
      <c r="K302" s="207">
        <v>35505</v>
      </c>
      <c r="L302" s="208" t="s">
        <v>14283</v>
      </c>
      <c r="M302" s="201" t="s">
        <v>14282</v>
      </c>
      <c r="N302" s="206">
        <v>580003</v>
      </c>
    </row>
    <row r="303" spans="1:14">
      <c r="A303" s="10">
        <v>301</v>
      </c>
      <c r="B303" s="201" t="s">
        <v>14281</v>
      </c>
      <c r="C303" s="202"/>
      <c r="D303" s="203" t="s">
        <v>914</v>
      </c>
      <c r="E303" s="204" t="s">
        <v>914</v>
      </c>
      <c r="F303" s="205">
        <v>6220315</v>
      </c>
      <c r="G303" s="201">
        <v>9002</v>
      </c>
      <c r="H303" s="206" t="s">
        <v>393</v>
      </c>
      <c r="I303" s="206" t="s">
        <v>14280</v>
      </c>
      <c r="J303" s="7"/>
      <c r="K303" s="207">
        <v>35512</v>
      </c>
      <c r="L303" s="208">
        <v>7305041836</v>
      </c>
      <c r="M303" s="201" t="s">
        <v>14279</v>
      </c>
      <c r="N303" s="206">
        <v>600028</v>
      </c>
    </row>
    <row r="304" spans="1:14">
      <c r="A304" s="10">
        <v>302</v>
      </c>
      <c r="B304" s="201" t="s">
        <v>14278</v>
      </c>
      <c r="C304" s="202"/>
      <c r="D304" s="203" t="s">
        <v>12025</v>
      </c>
      <c r="E304" s="204" t="s">
        <v>14277</v>
      </c>
      <c r="F304" s="205">
        <v>6220316</v>
      </c>
      <c r="G304" s="201">
        <v>4215</v>
      </c>
      <c r="H304" s="206" t="s">
        <v>393</v>
      </c>
      <c r="I304" s="206" t="s">
        <v>14276</v>
      </c>
      <c r="J304" s="7"/>
      <c r="K304" s="207">
        <v>35515</v>
      </c>
      <c r="L304" s="208" t="s">
        <v>14275</v>
      </c>
      <c r="M304" s="201" t="s">
        <v>14274</v>
      </c>
      <c r="N304" s="206">
        <v>360007</v>
      </c>
    </row>
    <row r="305" spans="1:14">
      <c r="A305" s="10">
        <v>303</v>
      </c>
      <c r="B305" s="201" t="s">
        <v>14273</v>
      </c>
      <c r="C305" s="202"/>
      <c r="D305" s="203" t="s">
        <v>60</v>
      </c>
      <c r="E305" s="204" t="s">
        <v>60</v>
      </c>
      <c r="F305" s="205">
        <v>6220317</v>
      </c>
      <c r="G305" s="201">
        <v>5534</v>
      </c>
      <c r="H305" s="206" t="s">
        <v>393</v>
      </c>
      <c r="I305" s="206" t="s">
        <v>14272</v>
      </c>
      <c r="J305" s="7"/>
      <c r="K305" s="207">
        <v>35566</v>
      </c>
      <c r="L305" s="208" t="s">
        <v>14271</v>
      </c>
      <c r="M305" s="201" t="s">
        <v>14270</v>
      </c>
      <c r="N305" s="206">
        <v>500060</v>
      </c>
    </row>
    <row r="306" spans="1:14">
      <c r="A306" s="10">
        <v>304</v>
      </c>
      <c r="B306" s="201" t="s">
        <v>14269</v>
      </c>
      <c r="C306" s="202"/>
      <c r="D306" s="203" t="s">
        <v>12012</v>
      </c>
      <c r="E306" s="204" t="s">
        <v>13368</v>
      </c>
      <c r="F306" s="205">
        <v>6220318</v>
      </c>
      <c r="G306" s="201" t="s">
        <v>13367</v>
      </c>
      <c r="H306" s="206" t="s">
        <v>431</v>
      </c>
      <c r="I306" s="206" t="s">
        <v>14268</v>
      </c>
      <c r="J306" s="7"/>
      <c r="K306" s="207">
        <v>35569</v>
      </c>
      <c r="L306" s="208">
        <v>9650052088</v>
      </c>
      <c r="M306" s="201" t="s">
        <v>14267</v>
      </c>
      <c r="N306" s="206">
        <v>122007</v>
      </c>
    </row>
    <row r="307" spans="1:14">
      <c r="A307" s="10">
        <v>305</v>
      </c>
      <c r="B307" s="201" t="s">
        <v>14266</v>
      </c>
      <c r="C307" s="202"/>
      <c r="D307" s="203" t="s">
        <v>60</v>
      </c>
      <c r="E307" s="204" t="s">
        <v>12073</v>
      </c>
      <c r="F307" s="205">
        <v>6220319</v>
      </c>
      <c r="G307" s="201">
        <v>4867</v>
      </c>
      <c r="H307" s="206" t="s">
        <v>393</v>
      </c>
      <c r="I307" s="206" t="s">
        <v>14265</v>
      </c>
      <c r="J307" s="7"/>
      <c r="K307" s="207">
        <v>35608</v>
      </c>
      <c r="L307" s="208" t="s">
        <v>14264</v>
      </c>
      <c r="M307" s="201" t="s">
        <v>14263</v>
      </c>
      <c r="N307" s="206">
        <v>530003</v>
      </c>
    </row>
    <row r="308" spans="1:14">
      <c r="A308" s="10">
        <v>306</v>
      </c>
      <c r="B308" s="201" t="s">
        <v>14262</v>
      </c>
      <c r="C308" s="202"/>
      <c r="D308" s="203" t="s">
        <v>12004</v>
      </c>
      <c r="E308" s="204" t="s">
        <v>13505</v>
      </c>
      <c r="F308" s="205">
        <v>6220320</v>
      </c>
      <c r="G308" s="201">
        <v>3460</v>
      </c>
      <c r="H308" s="206" t="s">
        <v>431</v>
      </c>
      <c r="I308" s="206" t="s">
        <v>14261</v>
      </c>
      <c r="J308" s="7"/>
      <c r="K308" s="207">
        <v>35709</v>
      </c>
      <c r="L308" s="208" t="s">
        <v>14260</v>
      </c>
      <c r="M308" s="201" t="s">
        <v>14259</v>
      </c>
      <c r="N308" s="206">
        <v>751007</v>
      </c>
    </row>
    <row r="309" spans="1:14">
      <c r="A309" s="10">
        <v>307</v>
      </c>
      <c r="B309" s="201" t="s">
        <v>14258</v>
      </c>
      <c r="C309" s="202"/>
      <c r="D309" s="203" t="s">
        <v>140</v>
      </c>
      <c r="E309" s="204" t="s">
        <v>61</v>
      </c>
      <c r="F309" s="205">
        <v>6220321</v>
      </c>
      <c r="G309" s="201">
        <v>5762</v>
      </c>
      <c r="H309" s="206" t="s">
        <v>393</v>
      </c>
      <c r="I309" s="206" t="s">
        <v>14257</v>
      </c>
      <c r="J309" s="7"/>
      <c r="K309" s="207">
        <v>35711</v>
      </c>
      <c r="L309" s="208" t="s">
        <v>14256</v>
      </c>
      <c r="M309" s="201" t="s">
        <v>14255</v>
      </c>
      <c r="N309" s="206">
        <v>560070</v>
      </c>
    </row>
    <row r="310" spans="1:14">
      <c r="A310" s="10">
        <v>308</v>
      </c>
      <c r="B310" s="201" t="s">
        <v>14254</v>
      </c>
      <c r="C310" s="202"/>
      <c r="D310" s="203" t="s">
        <v>60</v>
      </c>
      <c r="E310" s="204" t="s">
        <v>60</v>
      </c>
      <c r="F310" s="205">
        <v>6220322</v>
      </c>
      <c r="G310" s="201">
        <v>4994</v>
      </c>
      <c r="H310" s="206" t="s">
        <v>393</v>
      </c>
      <c r="I310" s="206" t="s">
        <v>14253</v>
      </c>
      <c r="J310" s="7"/>
      <c r="K310" s="207">
        <v>35723</v>
      </c>
      <c r="L310" s="208" t="s">
        <v>14252</v>
      </c>
      <c r="M310" s="201" t="s">
        <v>14251</v>
      </c>
      <c r="N310" s="206">
        <v>500073</v>
      </c>
    </row>
    <row r="311" spans="1:14">
      <c r="A311" s="10">
        <v>309</v>
      </c>
      <c r="B311" s="201" t="s">
        <v>14250</v>
      </c>
      <c r="C311" s="202"/>
      <c r="D311" s="203" t="s">
        <v>12012</v>
      </c>
      <c r="E311" s="204" t="s">
        <v>12728</v>
      </c>
      <c r="F311" s="205">
        <v>6220323</v>
      </c>
      <c r="G311" s="201">
        <v>227</v>
      </c>
      <c r="H311" s="206" t="s">
        <v>393</v>
      </c>
      <c r="I311" s="206" t="s">
        <v>14249</v>
      </c>
      <c r="J311" s="7"/>
      <c r="K311" s="207">
        <v>35741</v>
      </c>
      <c r="L311" s="208">
        <v>9988406353</v>
      </c>
      <c r="M311" s="201" t="s">
        <v>14248</v>
      </c>
      <c r="N311" s="206">
        <v>141003</v>
      </c>
    </row>
    <row r="312" spans="1:14">
      <c r="A312" s="10">
        <v>310</v>
      </c>
      <c r="B312" s="201" t="s">
        <v>14247</v>
      </c>
      <c r="C312" s="202"/>
      <c r="D312" s="203" t="s">
        <v>12012</v>
      </c>
      <c r="E312" s="204" t="s">
        <v>14246</v>
      </c>
      <c r="F312" s="205">
        <v>6220324</v>
      </c>
      <c r="G312" s="201">
        <v>357</v>
      </c>
      <c r="H312" s="206" t="s">
        <v>431</v>
      </c>
      <c r="I312" s="206" t="s">
        <v>14245</v>
      </c>
      <c r="J312" s="7"/>
      <c r="K312" s="207">
        <v>35742</v>
      </c>
      <c r="L312" s="208">
        <v>9417006042</v>
      </c>
      <c r="M312" s="201" t="s">
        <v>14244</v>
      </c>
      <c r="N312" s="206">
        <v>134112</v>
      </c>
    </row>
    <row r="313" spans="1:14">
      <c r="A313" s="10">
        <v>311</v>
      </c>
      <c r="B313" s="201" t="s">
        <v>14243</v>
      </c>
      <c r="C313" s="202"/>
      <c r="D313" s="203" t="s">
        <v>140</v>
      </c>
      <c r="E313" s="204" t="s">
        <v>61</v>
      </c>
      <c r="F313" s="205">
        <v>6220325</v>
      </c>
      <c r="G313" s="201">
        <v>5761</v>
      </c>
      <c r="H313" s="206" t="s">
        <v>393</v>
      </c>
      <c r="I313" s="206" t="s">
        <v>14242</v>
      </c>
      <c r="J313" s="7"/>
      <c r="K313" s="207">
        <v>35744</v>
      </c>
      <c r="L313" s="208" t="s">
        <v>14241</v>
      </c>
      <c r="M313" s="201" t="s">
        <v>14240</v>
      </c>
      <c r="N313" s="206">
        <v>560038</v>
      </c>
    </row>
    <row r="314" spans="1:14">
      <c r="A314" s="10">
        <v>312</v>
      </c>
      <c r="B314" s="201" t="s">
        <v>14239</v>
      </c>
      <c r="C314" s="202"/>
      <c r="D314" s="203" t="s">
        <v>60</v>
      </c>
      <c r="E314" s="204" t="s">
        <v>14238</v>
      </c>
      <c r="F314" s="205">
        <v>6220326</v>
      </c>
      <c r="G314" s="201">
        <v>5383</v>
      </c>
      <c r="H314" s="206" t="s">
        <v>431</v>
      </c>
      <c r="I314" s="206" t="s">
        <v>14237</v>
      </c>
      <c r="J314" s="7"/>
      <c r="K314" s="207">
        <v>35772</v>
      </c>
      <c r="L314" s="208" t="s">
        <v>14236</v>
      </c>
      <c r="M314" s="201" t="s">
        <v>14235</v>
      </c>
      <c r="N314" s="206">
        <v>517501</v>
      </c>
    </row>
    <row r="315" spans="1:14">
      <c r="A315" s="10">
        <v>313</v>
      </c>
      <c r="B315" s="201" t="s">
        <v>14234</v>
      </c>
      <c r="C315" s="202"/>
      <c r="D315" s="203" t="s">
        <v>914</v>
      </c>
      <c r="E315" s="204" t="s">
        <v>12829</v>
      </c>
      <c r="F315" s="205">
        <v>6220327</v>
      </c>
      <c r="G315" s="201">
        <v>5700</v>
      </c>
      <c r="H315" s="206" t="s">
        <v>450</v>
      </c>
      <c r="I315" s="206" t="s">
        <v>14233</v>
      </c>
      <c r="J315" s="7"/>
      <c r="K315" s="207">
        <v>35774</v>
      </c>
      <c r="L315" s="208">
        <v>7418222427</v>
      </c>
      <c r="M315" s="201" t="s">
        <v>14232</v>
      </c>
      <c r="N315" s="206">
        <v>600116</v>
      </c>
    </row>
    <row r="316" spans="1:14">
      <c r="A316" s="10">
        <v>314</v>
      </c>
      <c r="B316" s="201" t="s">
        <v>14231</v>
      </c>
      <c r="C316" s="202"/>
      <c r="D316" s="203" t="s">
        <v>187</v>
      </c>
      <c r="E316" s="204" t="s">
        <v>193</v>
      </c>
      <c r="F316" s="205">
        <v>6220328</v>
      </c>
      <c r="G316" s="201">
        <v>5772</v>
      </c>
      <c r="H316" s="206" t="s">
        <v>431</v>
      </c>
      <c r="I316" s="206" t="s">
        <v>14230</v>
      </c>
      <c r="J316" s="7"/>
      <c r="K316" s="207">
        <v>35782</v>
      </c>
      <c r="L316" s="208" t="s">
        <v>14229</v>
      </c>
      <c r="M316" s="201" t="s">
        <v>14228</v>
      </c>
      <c r="N316" s="206">
        <v>590006</v>
      </c>
    </row>
    <row r="317" spans="1:14">
      <c r="A317" s="10">
        <v>315</v>
      </c>
      <c r="B317" s="201" t="s">
        <v>14227</v>
      </c>
      <c r="C317" s="202"/>
      <c r="D317" s="203" t="s">
        <v>187</v>
      </c>
      <c r="E317" s="204" t="s">
        <v>185</v>
      </c>
      <c r="F317" s="205">
        <v>6220329</v>
      </c>
      <c r="G317" s="201">
        <v>5827</v>
      </c>
      <c r="H317" s="206" t="s">
        <v>431</v>
      </c>
      <c r="I317" s="206" t="s">
        <v>14226</v>
      </c>
      <c r="J317" s="7"/>
      <c r="K317" s="207">
        <v>35783</v>
      </c>
      <c r="L317" s="208" t="s">
        <v>14225</v>
      </c>
      <c r="M317" s="201" t="s">
        <v>14224</v>
      </c>
      <c r="N317" s="206">
        <v>580030</v>
      </c>
    </row>
    <row r="318" spans="1:14">
      <c r="A318" s="10">
        <v>316</v>
      </c>
      <c r="B318" s="201" t="s">
        <v>14223</v>
      </c>
      <c r="C318" s="202"/>
      <c r="D318" s="203" t="s">
        <v>60</v>
      </c>
      <c r="E318" s="204" t="s">
        <v>13000</v>
      </c>
      <c r="F318" s="205">
        <v>6220330</v>
      </c>
      <c r="G318" s="201">
        <v>7344</v>
      </c>
      <c r="H318" s="206" t="s">
        <v>431</v>
      </c>
      <c r="I318" s="206" t="s">
        <v>14222</v>
      </c>
      <c r="J318" s="7"/>
      <c r="K318" s="207">
        <v>35832</v>
      </c>
      <c r="L318" s="208" t="s">
        <v>14221</v>
      </c>
      <c r="M318" s="201" t="s">
        <v>14220</v>
      </c>
      <c r="N318" s="206">
        <v>516001</v>
      </c>
    </row>
    <row r="319" spans="1:14">
      <c r="A319" s="10">
        <v>317</v>
      </c>
      <c r="B319" s="201" t="s">
        <v>14219</v>
      </c>
      <c r="C319" s="202"/>
      <c r="D319" s="203" t="s">
        <v>60</v>
      </c>
      <c r="E319" s="204" t="s">
        <v>14218</v>
      </c>
      <c r="F319" s="205">
        <v>6220331</v>
      </c>
      <c r="G319" s="201">
        <v>5656</v>
      </c>
      <c r="H319" s="206" t="s">
        <v>431</v>
      </c>
      <c r="I319" s="206" t="s">
        <v>14217</v>
      </c>
      <c r="J319" s="7"/>
      <c r="K319" s="207">
        <v>35860</v>
      </c>
      <c r="L319" s="208" t="s">
        <v>14216</v>
      </c>
      <c r="M319" s="201" t="s">
        <v>14215</v>
      </c>
      <c r="N319" s="206">
        <v>535003</v>
      </c>
    </row>
    <row r="320" spans="1:14">
      <c r="A320" s="10">
        <v>318</v>
      </c>
      <c r="B320" s="201" t="s">
        <v>14214</v>
      </c>
      <c r="C320" s="202"/>
      <c r="D320" s="203" t="s">
        <v>60</v>
      </c>
      <c r="E320" s="204" t="s">
        <v>14213</v>
      </c>
      <c r="F320" s="205">
        <v>6220332</v>
      </c>
      <c r="G320" s="201">
        <v>5185</v>
      </c>
      <c r="H320" s="206" t="s">
        <v>431</v>
      </c>
      <c r="I320" s="206" t="s">
        <v>357</v>
      </c>
      <c r="J320" s="7"/>
      <c r="K320" s="207">
        <v>35863</v>
      </c>
      <c r="L320" s="208" t="s">
        <v>14212</v>
      </c>
      <c r="M320" s="201" t="s">
        <v>14211</v>
      </c>
      <c r="N320" s="206">
        <v>518501</v>
      </c>
    </row>
    <row r="321" spans="1:14">
      <c r="A321" s="10">
        <v>319</v>
      </c>
      <c r="B321" s="201" t="s">
        <v>14210</v>
      </c>
      <c r="C321" s="202"/>
      <c r="D321" s="203" t="s">
        <v>15</v>
      </c>
      <c r="E321" s="204" t="s">
        <v>14209</v>
      </c>
      <c r="F321" s="205">
        <v>6220333</v>
      </c>
      <c r="G321" s="7">
        <v>4554</v>
      </c>
      <c r="H321" s="206" t="s">
        <v>431</v>
      </c>
      <c r="I321" s="206" t="s">
        <v>14208</v>
      </c>
      <c r="J321" s="7"/>
      <c r="K321" s="207">
        <v>35877</v>
      </c>
      <c r="L321" s="208">
        <v>8605323999</v>
      </c>
      <c r="M321" s="201" t="s">
        <v>14207</v>
      </c>
      <c r="N321" s="206">
        <v>416416</v>
      </c>
    </row>
    <row r="322" spans="1:14">
      <c r="A322" s="10">
        <v>320</v>
      </c>
      <c r="B322" s="201" t="s">
        <v>14206</v>
      </c>
      <c r="C322" s="202"/>
      <c r="D322" s="203" t="s">
        <v>12012</v>
      </c>
      <c r="E322" s="204" t="s">
        <v>12572</v>
      </c>
      <c r="F322" s="205">
        <v>6220334</v>
      </c>
      <c r="G322" s="201">
        <v>334</v>
      </c>
      <c r="H322" s="206" t="s">
        <v>431</v>
      </c>
      <c r="I322" s="206" t="s">
        <v>14205</v>
      </c>
      <c r="J322" s="7"/>
      <c r="K322" s="207">
        <v>35884</v>
      </c>
      <c r="L322" s="208">
        <v>9417285815</v>
      </c>
      <c r="M322" s="201" t="s">
        <v>14204</v>
      </c>
      <c r="N322" s="206">
        <v>160059</v>
      </c>
    </row>
    <row r="323" spans="1:14">
      <c r="A323" s="10">
        <v>321</v>
      </c>
      <c r="B323" s="201" t="s">
        <v>14203</v>
      </c>
      <c r="C323" s="202"/>
      <c r="D323" s="203" t="s">
        <v>112</v>
      </c>
      <c r="E323" s="204" t="s">
        <v>112</v>
      </c>
      <c r="F323" s="205">
        <v>6220335</v>
      </c>
      <c r="G323" s="201">
        <v>5889</v>
      </c>
      <c r="H323" s="206" t="s">
        <v>431</v>
      </c>
      <c r="I323" s="206" t="s">
        <v>10163</v>
      </c>
      <c r="J323" s="7"/>
      <c r="K323" s="207">
        <v>36061</v>
      </c>
      <c r="L323" s="208" t="s">
        <v>14202</v>
      </c>
      <c r="M323" s="201" t="s">
        <v>14201</v>
      </c>
      <c r="N323" s="206">
        <v>570023</v>
      </c>
    </row>
    <row r="324" spans="1:14">
      <c r="A324" s="10">
        <v>322</v>
      </c>
      <c r="B324" s="201" t="s">
        <v>14200</v>
      </c>
      <c r="C324" s="202"/>
      <c r="D324" s="203" t="s">
        <v>12012</v>
      </c>
      <c r="E324" s="204" t="s">
        <v>14126</v>
      </c>
      <c r="F324" s="205">
        <v>6220336</v>
      </c>
      <c r="G324" s="201">
        <v>440</v>
      </c>
      <c r="H324" s="206" t="s">
        <v>393</v>
      </c>
      <c r="I324" s="206" t="s">
        <v>199</v>
      </c>
      <c r="J324" s="7"/>
      <c r="K324" s="207">
        <v>36082</v>
      </c>
      <c r="L324" s="208">
        <v>9654995408</v>
      </c>
      <c r="M324" s="201" t="s">
        <v>14199</v>
      </c>
      <c r="N324" s="206">
        <v>110092</v>
      </c>
    </row>
    <row r="325" spans="1:14">
      <c r="A325" s="10">
        <v>323</v>
      </c>
      <c r="B325" s="201" t="s">
        <v>14198</v>
      </c>
      <c r="C325" s="202"/>
      <c r="D325" s="203" t="s">
        <v>140</v>
      </c>
      <c r="E325" s="204" t="s">
        <v>61</v>
      </c>
      <c r="F325" s="205">
        <v>6220337</v>
      </c>
      <c r="G325" s="201">
        <v>5762</v>
      </c>
      <c r="H325" s="206" t="s">
        <v>393</v>
      </c>
      <c r="I325" s="206" t="s">
        <v>14197</v>
      </c>
      <c r="J325" s="7"/>
      <c r="K325" s="207">
        <v>36122</v>
      </c>
      <c r="L325" s="208" t="s">
        <v>14196</v>
      </c>
      <c r="M325" s="201" t="s">
        <v>14195</v>
      </c>
      <c r="N325" s="206">
        <v>560076</v>
      </c>
    </row>
    <row r="326" spans="1:14">
      <c r="A326" s="10">
        <v>324</v>
      </c>
      <c r="B326" s="201" t="s">
        <v>14194</v>
      </c>
      <c r="C326" s="202"/>
      <c r="D326" s="203" t="s">
        <v>60</v>
      </c>
      <c r="E326" s="204" t="s">
        <v>12106</v>
      </c>
      <c r="F326" s="205">
        <v>6220338</v>
      </c>
      <c r="G326" s="201">
        <v>4689</v>
      </c>
      <c r="H326" s="206" t="s">
        <v>431</v>
      </c>
      <c r="I326" s="206" t="s">
        <v>14193</v>
      </c>
      <c r="J326" s="7"/>
      <c r="K326" s="207">
        <v>36124</v>
      </c>
      <c r="L326" s="208" t="s">
        <v>14192</v>
      </c>
      <c r="M326" s="201" t="s">
        <v>14191</v>
      </c>
      <c r="N326" s="206">
        <v>515001</v>
      </c>
    </row>
    <row r="327" spans="1:14">
      <c r="A327" s="10">
        <v>325</v>
      </c>
      <c r="B327" s="201" t="s">
        <v>14190</v>
      </c>
      <c r="C327" s="202"/>
      <c r="D327" s="203" t="s">
        <v>6833</v>
      </c>
      <c r="E327" s="204" t="s">
        <v>69</v>
      </c>
      <c r="F327" s="205">
        <v>6220340</v>
      </c>
      <c r="G327" s="201">
        <v>5817</v>
      </c>
      <c r="H327" s="206" t="s">
        <v>431</v>
      </c>
      <c r="I327" s="206" t="s">
        <v>14189</v>
      </c>
      <c r="J327" s="7"/>
      <c r="K327" s="207">
        <v>36132</v>
      </c>
      <c r="L327" s="208" t="s">
        <v>14188</v>
      </c>
      <c r="M327" s="201" t="s">
        <v>14187</v>
      </c>
      <c r="N327" s="206">
        <v>575003</v>
      </c>
    </row>
    <row r="328" spans="1:14">
      <c r="A328" s="10">
        <v>326</v>
      </c>
      <c r="B328" s="201" t="s">
        <v>14186</v>
      </c>
      <c r="C328" s="202"/>
      <c r="D328" s="203" t="s">
        <v>112</v>
      </c>
      <c r="E328" s="204" t="s">
        <v>112</v>
      </c>
      <c r="F328" s="205">
        <v>6220339</v>
      </c>
      <c r="G328" s="201">
        <v>5889</v>
      </c>
      <c r="H328" s="206" t="s">
        <v>431</v>
      </c>
      <c r="I328" s="206" t="s">
        <v>10154</v>
      </c>
      <c r="J328" s="7"/>
      <c r="K328" s="207">
        <v>36138</v>
      </c>
      <c r="L328" s="208" t="s">
        <v>14185</v>
      </c>
      <c r="M328" s="201" t="s">
        <v>14184</v>
      </c>
      <c r="N328" s="206">
        <v>570002</v>
      </c>
    </row>
    <row r="329" spans="1:14">
      <c r="A329" s="10">
        <v>327</v>
      </c>
      <c r="B329" s="201" t="s">
        <v>14183</v>
      </c>
      <c r="C329" s="202"/>
      <c r="D329" s="203" t="s">
        <v>12012</v>
      </c>
      <c r="E329" s="204" t="s">
        <v>14182</v>
      </c>
      <c r="F329" s="205">
        <v>6220341</v>
      </c>
      <c r="G329" s="201">
        <v>1125</v>
      </c>
      <c r="H329" s="206" t="s">
        <v>431</v>
      </c>
      <c r="I329" s="206" t="s">
        <v>180</v>
      </c>
      <c r="J329" s="7"/>
      <c r="K329" s="207">
        <v>36157</v>
      </c>
      <c r="L329" s="208">
        <v>7838544412</v>
      </c>
      <c r="M329" s="201" t="s">
        <v>14181</v>
      </c>
      <c r="N329" s="206">
        <v>201301</v>
      </c>
    </row>
    <row r="330" spans="1:14">
      <c r="A330" s="10">
        <v>328</v>
      </c>
      <c r="B330" s="201" t="s">
        <v>14180</v>
      </c>
      <c r="C330" s="202"/>
      <c r="D330" s="203" t="s">
        <v>12025</v>
      </c>
      <c r="E330" s="204" t="s">
        <v>12025</v>
      </c>
      <c r="F330" s="205">
        <v>6220342</v>
      </c>
      <c r="G330" s="201">
        <v>4049</v>
      </c>
      <c r="H330" s="206" t="s">
        <v>393</v>
      </c>
      <c r="I330" s="206" t="s">
        <v>14179</v>
      </c>
      <c r="J330" s="7"/>
      <c r="K330" s="207">
        <v>36159</v>
      </c>
      <c r="L330" s="208" t="s">
        <v>14178</v>
      </c>
      <c r="M330" s="201" t="s">
        <v>14177</v>
      </c>
      <c r="N330" s="206">
        <v>380052</v>
      </c>
    </row>
    <row r="331" spans="1:14" ht="45">
      <c r="A331" s="10">
        <v>329</v>
      </c>
      <c r="B331" s="201" t="s">
        <v>14176</v>
      </c>
      <c r="C331" s="202"/>
      <c r="D331" s="203" t="s">
        <v>15</v>
      </c>
      <c r="E331" s="204" t="s">
        <v>12086</v>
      </c>
      <c r="F331" s="205">
        <v>6220344</v>
      </c>
      <c r="G331" s="7">
        <v>4593</v>
      </c>
      <c r="H331" s="206" t="s">
        <v>393</v>
      </c>
      <c r="I331" s="206" t="s">
        <v>14175</v>
      </c>
      <c r="J331" s="7"/>
      <c r="K331" s="207">
        <v>36177</v>
      </c>
      <c r="L331" s="208" t="s">
        <v>14174</v>
      </c>
      <c r="M331" s="219" t="s">
        <v>14173</v>
      </c>
      <c r="N331" s="206">
        <v>421201</v>
      </c>
    </row>
    <row r="332" spans="1:14">
      <c r="A332" s="10">
        <v>330</v>
      </c>
      <c r="B332" s="201" t="s">
        <v>14172</v>
      </c>
      <c r="C332" s="202"/>
      <c r="D332" s="203" t="s">
        <v>914</v>
      </c>
      <c r="E332" s="204" t="s">
        <v>14171</v>
      </c>
      <c r="F332" s="205">
        <v>6220343</v>
      </c>
      <c r="G332" s="201">
        <v>6301</v>
      </c>
      <c r="H332" s="206" t="s">
        <v>431</v>
      </c>
      <c r="I332" s="206" t="s">
        <v>14170</v>
      </c>
      <c r="J332" s="7"/>
      <c r="K332" s="207">
        <v>36181</v>
      </c>
      <c r="L332" s="208" t="s">
        <v>14169</v>
      </c>
      <c r="M332" s="201" t="s">
        <v>14168</v>
      </c>
      <c r="N332" s="206">
        <v>636004</v>
      </c>
    </row>
    <row r="333" spans="1:14">
      <c r="A333" s="10">
        <v>331</v>
      </c>
      <c r="B333" s="201" t="s">
        <v>14167</v>
      </c>
      <c r="C333" s="202"/>
      <c r="D333" s="203" t="s">
        <v>187</v>
      </c>
      <c r="E333" s="204" t="s">
        <v>185</v>
      </c>
      <c r="F333" s="205">
        <v>6220345</v>
      </c>
      <c r="G333" s="201">
        <v>5827</v>
      </c>
      <c r="H333" s="206" t="s">
        <v>431</v>
      </c>
      <c r="I333" s="206" t="s">
        <v>14166</v>
      </c>
      <c r="J333" s="7"/>
      <c r="K333" s="207">
        <v>36195</v>
      </c>
      <c r="L333" s="208" t="s">
        <v>14165</v>
      </c>
      <c r="M333" s="201" t="s">
        <v>14164</v>
      </c>
      <c r="N333" s="206">
        <v>580023</v>
      </c>
    </row>
    <row r="334" spans="1:14">
      <c r="A334" s="10">
        <v>332</v>
      </c>
      <c r="B334" s="201" t="s">
        <v>14163</v>
      </c>
      <c r="C334" s="202"/>
      <c r="D334" s="203" t="s">
        <v>140</v>
      </c>
      <c r="E334" s="204" t="s">
        <v>61</v>
      </c>
      <c r="F334" s="205">
        <v>6220347</v>
      </c>
      <c r="G334" s="201">
        <v>5761</v>
      </c>
      <c r="H334" s="206" t="s">
        <v>393</v>
      </c>
      <c r="I334" s="206" t="s">
        <v>14162</v>
      </c>
      <c r="J334" s="7"/>
      <c r="K334" s="207">
        <v>36224</v>
      </c>
      <c r="L334" s="208">
        <v>8951970688</v>
      </c>
      <c r="M334" s="201" t="s">
        <v>14161</v>
      </c>
      <c r="N334" s="206">
        <v>560086</v>
      </c>
    </row>
    <row r="335" spans="1:14">
      <c r="A335" s="10">
        <v>333</v>
      </c>
      <c r="B335" s="201" t="s">
        <v>14160</v>
      </c>
      <c r="C335" s="202"/>
      <c r="D335" s="203" t="s">
        <v>112</v>
      </c>
      <c r="E335" s="204" t="s">
        <v>112</v>
      </c>
      <c r="F335" s="205">
        <v>6220348</v>
      </c>
      <c r="G335" s="201">
        <v>5889</v>
      </c>
      <c r="H335" s="206" t="s">
        <v>431</v>
      </c>
      <c r="I335" s="206" t="s">
        <v>14159</v>
      </c>
      <c r="J335" s="7"/>
      <c r="K335" s="207">
        <v>36231</v>
      </c>
      <c r="L335" s="208" t="s">
        <v>14158</v>
      </c>
      <c r="M335" s="201" t="s">
        <v>14157</v>
      </c>
      <c r="N335" s="206">
        <v>570011</v>
      </c>
    </row>
    <row r="336" spans="1:14">
      <c r="A336" s="10">
        <v>334</v>
      </c>
      <c r="B336" s="201" t="s">
        <v>14156</v>
      </c>
      <c r="C336" s="202"/>
      <c r="D336" s="203" t="s">
        <v>6833</v>
      </c>
      <c r="E336" s="204" t="s">
        <v>12661</v>
      </c>
      <c r="F336" s="205">
        <v>6220346</v>
      </c>
      <c r="G336" s="201">
        <v>5993</v>
      </c>
      <c r="H336" s="206" t="s">
        <v>431</v>
      </c>
      <c r="I336" s="206" t="s">
        <v>14155</v>
      </c>
      <c r="J336" s="7"/>
      <c r="K336" s="207">
        <v>36238</v>
      </c>
      <c r="L336" s="208" t="s">
        <v>14154</v>
      </c>
      <c r="M336" s="201" t="s">
        <v>14153</v>
      </c>
      <c r="N336" s="206">
        <v>671315</v>
      </c>
    </row>
    <row r="337" spans="1:14">
      <c r="A337" s="10">
        <v>335</v>
      </c>
      <c r="B337" s="201" t="s">
        <v>14152</v>
      </c>
      <c r="C337" s="202"/>
      <c r="D337" s="203" t="s">
        <v>914</v>
      </c>
      <c r="E337" s="204" t="s">
        <v>14151</v>
      </c>
      <c r="F337" s="205">
        <v>6220349</v>
      </c>
      <c r="G337" s="201">
        <v>6161</v>
      </c>
      <c r="H337" s="206" t="s">
        <v>431</v>
      </c>
      <c r="I337" s="206" t="s">
        <v>14150</v>
      </c>
      <c r="J337" s="7"/>
      <c r="K337" s="207">
        <v>36304</v>
      </c>
      <c r="L337" s="208" t="s">
        <v>14149</v>
      </c>
      <c r="M337" s="201" t="s">
        <v>14148</v>
      </c>
      <c r="N337" s="206">
        <v>638011</v>
      </c>
    </row>
    <row r="338" spans="1:14">
      <c r="A338" s="10">
        <v>336</v>
      </c>
      <c r="B338" s="201" t="s">
        <v>14147</v>
      </c>
      <c r="C338" s="202"/>
      <c r="D338" s="203" t="s">
        <v>914</v>
      </c>
      <c r="E338" s="204" t="s">
        <v>12095</v>
      </c>
      <c r="F338" s="205">
        <v>6220350</v>
      </c>
      <c r="G338" s="201">
        <v>5967</v>
      </c>
      <c r="H338" s="206" t="s">
        <v>431</v>
      </c>
      <c r="I338" s="206" t="s">
        <v>14146</v>
      </c>
      <c r="J338" s="7"/>
      <c r="K338" s="207">
        <v>36321</v>
      </c>
      <c r="L338" s="208" t="s">
        <v>14145</v>
      </c>
      <c r="M338" s="201" t="s">
        <v>14144</v>
      </c>
      <c r="N338" s="206">
        <v>641602</v>
      </c>
    </row>
    <row r="339" spans="1:14">
      <c r="A339" s="10">
        <v>337</v>
      </c>
      <c r="B339" s="201" t="s">
        <v>14143</v>
      </c>
      <c r="C339" s="202"/>
      <c r="D339" s="203" t="s">
        <v>140</v>
      </c>
      <c r="E339" s="204" t="s">
        <v>61</v>
      </c>
      <c r="F339" s="205">
        <v>6220351</v>
      </c>
      <c r="G339" s="201">
        <v>5761</v>
      </c>
      <c r="H339" s="206" t="s">
        <v>393</v>
      </c>
      <c r="I339" s="206" t="s">
        <v>14142</v>
      </c>
      <c r="J339" s="7"/>
      <c r="K339" s="207">
        <v>36391</v>
      </c>
      <c r="L339" s="208" t="s">
        <v>14141</v>
      </c>
      <c r="M339" s="201" t="s">
        <v>14140</v>
      </c>
      <c r="N339" s="206">
        <v>560094</v>
      </c>
    </row>
    <row r="340" spans="1:14">
      <c r="A340" s="10">
        <v>338</v>
      </c>
      <c r="B340" s="201" t="s">
        <v>14139</v>
      </c>
      <c r="C340" s="202"/>
      <c r="D340" s="203" t="s">
        <v>914</v>
      </c>
      <c r="E340" s="204" t="s">
        <v>12151</v>
      </c>
      <c r="F340" s="205">
        <v>6220352</v>
      </c>
      <c r="G340" s="201">
        <v>9006</v>
      </c>
      <c r="H340" s="206" t="s">
        <v>393</v>
      </c>
      <c r="I340" s="206" t="s">
        <v>14138</v>
      </c>
      <c r="J340" s="7"/>
      <c r="K340" s="207">
        <v>36397</v>
      </c>
      <c r="L340" s="208" t="s">
        <v>14137</v>
      </c>
      <c r="M340" s="201" t="s">
        <v>14136</v>
      </c>
      <c r="N340" s="206">
        <v>641045</v>
      </c>
    </row>
    <row r="341" spans="1:14">
      <c r="A341" s="10">
        <v>339</v>
      </c>
      <c r="B341" s="201" t="s">
        <v>14135</v>
      </c>
      <c r="C341" s="202"/>
      <c r="D341" s="203" t="s">
        <v>12012</v>
      </c>
      <c r="E341" s="204" t="s">
        <v>14134</v>
      </c>
      <c r="F341" s="205">
        <v>6220354</v>
      </c>
      <c r="G341" s="201">
        <v>256</v>
      </c>
      <c r="H341" s="206" t="s">
        <v>393</v>
      </c>
      <c r="I341" s="206" t="s">
        <v>14133</v>
      </c>
      <c r="J341" s="7"/>
      <c r="K341" s="207">
        <v>36426</v>
      </c>
      <c r="L341" s="208">
        <v>9417107499</v>
      </c>
      <c r="M341" s="201" t="s">
        <v>14132</v>
      </c>
      <c r="N341" s="206">
        <v>143001</v>
      </c>
    </row>
    <row r="342" spans="1:14">
      <c r="A342" s="10">
        <v>340</v>
      </c>
      <c r="B342" s="201" t="s">
        <v>14131</v>
      </c>
      <c r="C342" s="202"/>
      <c r="D342" s="203" t="s">
        <v>12012</v>
      </c>
      <c r="E342" s="204" t="s">
        <v>14130</v>
      </c>
      <c r="F342" s="205">
        <v>6220353</v>
      </c>
      <c r="G342" s="201">
        <v>212</v>
      </c>
      <c r="H342" s="206" t="s">
        <v>431</v>
      </c>
      <c r="I342" s="206" t="s">
        <v>14129</v>
      </c>
      <c r="J342" s="7"/>
      <c r="K342" s="207">
        <v>36427</v>
      </c>
      <c r="L342" s="208">
        <v>9815615694</v>
      </c>
      <c r="M342" s="201" t="s">
        <v>14128</v>
      </c>
      <c r="N342" s="206">
        <v>144001</v>
      </c>
    </row>
    <row r="343" spans="1:14">
      <c r="A343" s="10">
        <v>341</v>
      </c>
      <c r="B343" s="201" t="s">
        <v>14127</v>
      </c>
      <c r="C343" s="202"/>
      <c r="D343" s="203" t="s">
        <v>12012</v>
      </c>
      <c r="E343" s="204" t="s">
        <v>14126</v>
      </c>
      <c r="F343" s="205">
        <v>6220356</v>
      </c>
      <c r="G343" s="201">
        <v>441</v>
      </c>
      <c r="H343" s="206" t="s">
        <v>393</v>
      </c>
      <c r="I343" s="206" t="s">
        <v>14125</v>
      </c>
      <c r="J343" s="7"/>
      <c r="K343" s="207">
        <v>36495</v>
      </c>
      <c r="L343" s="208">
        <v>9873095475</v>
      </c>
      <c r="M343" s="201" t="s">
        <v>14124</v>
      </c>
      <c r="N343" s="206">
        <v>110092</v>
      </c>
    </row>
    <row r="344" spans="1:14">
      <c r="A344" s="10">
        <v>342</v>
      </c>
      <c r="B344" s="201" t="s">
        <v>14123</v>
      </c>
      <c r="C344" s="202"/>
      <c r="D344" s="203" t="s">
        <v>914</v>
      </c>
      <c r="E344" s="204" t="s">
        <v>14122</v>
      </c>
      <c r="F344" s="205">
        <v>6220355</v>
      </c>
      <c r="G344" s="201">
        <v>6334</v>
      </c>
      <c r="H344" s="206" t="s">
        <v>450</v>
      </c>
      <c r="I344" s="206" t="s">
        <v>14121</v>
      </c>
      <c r="J344" s="7"/>
      <c r="K344" s="207">
        <v>36498</v>
      </c>
      <c r="L344" s="208" t="s">
        <v>14120</v>
      </c>
      <c r="M344" s="201" t="s">
        <v>14119</v>
      </c>
      <c r="N344" s="206">
        <v>643102</v>
      </c>
    </row>
    <row r="345" spans="1:14">
      <c r="A345" s="10">
        <v>343</v>
      </c>
      <c r="B345" s="201" t="s">
        <v>14118</v>
      </c>
      <c r="C345" s="202"/>
      <c r="D345" s="203" t="s">
        <v>140</v>
      </c>
      <c r="E345" s="204" t="s">
        <v>61</v>
      </c>
      <c r="F345" s="205">
        <v>6220358</v>
      </c>
      <c r="G345" s="201">
        <v>5762</v>
      </c>
      <c r="H345" s="206" t="s">
        <v>393</v>
      </c>
      <c r="I345" s="206" t="s">
        <v>14117</v>
      </c>
      <c r="J345" s="7"/>
      <c r="K345" s="207">
        <v>36611</v>
      </c>
      <c r="L345" s="208">
        <v>8951970701</v>
      </c>
      <c r="M345" s="201" t="s">
        <v>14116</v>
      </c>
      <c r="N345" s="206">
        <v>560027</v>
      </c>
    </row>
    <row r="346" spans="1:14">
      <c r="A346" s="10">
        <v>344</v>
      </c>
      <c r="B346" s="201" t="s">
        <v>14115</v>
      </c>
      <c r="C346" s="202"/>
      <c r="D346" s="203" t="s">
        <v>12012</v>
      </c>
      <c r="E346" s="204" t="s">
        <v>13786</v>
      </c>
      <c r="F346" s="205">
        <v>6220359</v>
      </c>
      <c r="G346" s="201">
        <v>448</v>
      </c>
      <c r="H346" s="206" t="s">
        <v>393</v>
      </c>
      <c r="I346" s="206" t="s">
        <v>353</v>
      </c>
      <c r="J346" s="7"/>
      <c r="K346" s="207">
        <v>36672</v>
      </c>
      <c r="L346" s="208">
        <v>9654509020</v>
      </c>
      <c r="M346" s="201" t="s">
        <v>14114</v>
      </c>
      <c r="N346" s="206">
        <v>110008</v>
      </c>
    </row>
    <row r="347" spans="1:14">
      <c r="A347" s="10">
        <v>345</v>
      </c>
      <c r="B347" s="201" t="s">
        <v>14113</v>
      </c>
      <c r="C347" s="202"/>
      <c r="D347" s="203" t="s">
        <v>140</v>
      </c>
      <c r="E347" s="204" t="s">
        <v>61</v>
      </c>
      <c r="F347" s="205">
        <v>6220361</v>
      </c>
      <c r="G347" s="201">
        <v>5761</v>
      </c>
      <c r="H347" s="206" t="s">
        <v>393</v>
      </c>
      <c r="I347" s="206" t="s">
        <v>14112</v>
      </c>
      <c r="J347" s="7"/>
      <c r="K347" s="207">
        <v>36776</v>
      </c>
      <c r="L347" s="208" t="s">
        <v>14111</v>
      </c>
      <c r="M347" s="201" t="s">
        <v>14110</v>
      </c>
      <c r="N347" s="206">
        <v>560054</v>
      </c>
    </row>
    <row r="348" spans="1:14">
      <c r="A348" s="10">
        <v>346</v>
      </c>
      <c r="B348" s="201" t="s">
        <v>14109</v>
      </c>
      <c r="C348" s="202"/>
      <c r="D348" s="203" t="s">
        <v>112</v>
      </c>
      <c r="E348" s="204" t="s">
        <v>112</v>
      </c>
      <c r="F348" s="205">
        <v>6220362</v>
      </c>
      <c r="G348" s="201">
        <v>5889</v>
      </c>
      <c r="H348" s="206" t="s">
        <v>431</v>
      </c>
      <c r="I348" s="206" t="s">
        <v>14108</v>
      </c>
      <c r="J348" s="7"/>
      <c r="K348" s="207">
        <v>36777</v>
      </c>
      <c r="L348" s="208">
        <v>9448094748</v>
      </c>
      <c r="M348" s="201" t="s">
        <v>14107</v>
      </c>
      <c r="N348" s="206">
        <v>570023</v>
      </c>
    </row>
    <row r="349" spans="1:14">
      <c r="A349" s="10">
        <v>347</v>
      </c>
      <c r="B349" s="201" t="s">
        <v>14106</v>
      </c>
      <c r="C349" s="202"/>
      <c r="D349" s="203" t="s">
        <v>214</v>
      </c>
      <c r="E349" s="204" t="s">
        <v>214</v>
      </c>
      <c r="F349" s="205">
        <v>6220363</v>
      </c>
      <c r="G349" s="201">
        <v>5902</v>
      </c>
      <c r="H349" s="206" t="s">
        <v>431</v>
      </c>
      <c r="I349" s="206" t="s">
        <v>14105</v>
      </c>
      <c r="J349" s="7"/>
      <c r="K349" s="207">
        <v>36840</v>
      </c>
      <c r="L349" s="208">
        <v>9449595535</v>
      </c>
      <c r="M349" s="201" t="s">
        <v>14104</v>
      </c>
      <c r="N349" s="206">
        <v>577201</v>
      </c>
    </row>
    <row r="350" spans="1:14">
      <c r="A350" s="10">
        <v>348</v>
      </c>
      <c r="B350" s="201" t="s">
        <v>14103</v>
      </c>
      <c r="C350" s="202"/>
      <c r="D350" s="203" t="s">
        <v>15</v>
      </c>
      <c r="E350" s="204" t="s">
        <v>12016</v>
      </c>
      <c r="F350" s="205">
        <v>6220364</v>
      </c>
      <c r="G350" s="7">
        <v>27483</v>
      </c>
      <c r="H350" s="206" t="s">
        <v>393</v>
      </c>
      <c r="I350" s="206" t="s">
        <v>14102</v>
      </c>
      <c r="J350" s="7"/>
      <c r="K350" s="207">
        <v>36905</v>
      </c>
      <c r="L350" s="208" t="s">
        <v>14101</v>
      </c>
      <c r="M350" s="201" t="s">
        <v>14100</v>
      </c>
      <c r="N350" s="206">
        <v>400101</v>
      </c>
    </row>
    <row r="351" spans="1:14">
      <c r="A351" s="10">
        <v>349</v>
      </c>
      <c r="B351" s="201" t="s">
        <v>14099</v>
      </c>
      <c r="C351" s="202"/>
      <c r="D351" s="203" t="s">
        <v>12004</v>
      </c>
      <c r="E351" s="204" t="s">
        <v>12004</v>
      </c>
      <c r="F351" s="205">
        <v>6220365</v>
      </c>
      <c r="G351" s="201" t="s">
        <v>12646</v>
      </c>
      <c r="H351" s="206" t="s">
        <v>393</v>
      </c>
      <c r="I351" s="206" t="s">
        <v>14098</v>
      </c>
      <c r="J351" s="7"/>
      <c r="K351" s="207">
        <v>36941</v>
      </c>
      <c r="L351" s="208" t="s">
        <v>14097</v>
      </c>
      <c r="M351" s="201" t="s">
        <v>14096</v>
      </c>
      <c r="N351" s="206" t="s">
        <v>14095</v>
      </c>
    </row>
    <row r="352" spans="1:14">
      <c r="A352" s="10">
        <v>350</v>
      </c>
      <c r="B352" s="201" t="s">
        <v>14094</v>
      </c>
      <c r="C352" s="202"/>
      <c r="D352" s="203" t="s">
        <v>15</v>
      </c>
      <c r="E352" s="204" t="s">
        <v>12081</v>
      </c>
      <c r="F352" s="205">
        <v>6220366</v>
      </c>
      <c r="G352" s="7">
        <v>4521</v>
      </c>
      <c r="H352" s="206" t="s">
        <v>393</v>
      </c>
      <c r="I352" s="206" t="s">
        <v>14093</v>
      </c>
      <c r="J352" s="7"/>
      <c r="K352" s="207">
        <v>36950</v>
      </c>
      <c r="L352" s="208" t="s">
        <v>14092</v>
      </c>
      <c r="M352" s="201" t="s">
        <v>14091</v>
      </c>
      <c r="N352" s="206">
        <v>411028</v>
      </c>
    </row>
    <row r="353" spans="1:14">
      <c r="A353" s="10">
        <v>351</v>
      </c>
      <c r="B353" s="201" t="s">
        <v>14090</v>
      </c>
      <c r="C353" s="202"/>
      <c r="D353" s="201" t="s">
        <v>140</v>
      </c>
      <c r="E353" s="204" t="s">
        <v>61</v>
      </c>
      <c r="F353" s="205">
        <v>6220367</v>
      </c>
      <c r="G353" s="201">
        <v>5761</v>
      </c>
      <c r="H353" s="206" t="s">
        <v>393</v>
      </c>
      <c r="I353" s="206" t="s">
        <v>14089</v>
      </c>
      <c r="J353" s="7"/>
      <c r="K353" s="207">
        <v>37011</v>
      </c>
      <c r="L353" s="208" t="s">
        <v>14088</v>
      </c>
      <c r="M353" s="201" t="s">
        <v>14087</v>
      </c>
      <c r="N353" s="206">
        <v>560001</v>
      </c>
    </row>
    <row r="354" spans="1:14">
      <c r="A354" s="10">
        <v>352</v>
      </c>
      <c r="B354" s="201" t="s">
        <v>14086</v>
      </c>
      <c r="C354" s="202"/>
      <c r="D354" s="203" t="s">
        <v>12012</v>
      </c>
      <c r="E354" s="204" t="s">
        <v>14085</v>
      </c>
      <c r="F354" s="205">
        <v>6220368</v>
      </c>
      <c r="G354" s="201">
        <v>455</v>
      </c>
      <c r="H354" s="206" t="s">
        <v>393</v>
      </c>
      <c r="I354" s="206" t="s">
        <v>215</v>
      </c>
      <c r="J354" s="7"/>
      <c r="K354" s="207">
        <v>37043</v>
      </c>
      <c r="L354" s="208">
        <v>8586924203</v>
      </c>
      <c r="M354" s="201" t="s">
        <v>14084</v>
      </c>
      <c r="N354" s="206">
        <v>110024</v>
      </c>
    </row>
    <row r="355" spans="1:14">
      <c r="A355" s="10">
        <v>353</v>
      </c>
      <c r="B355" s="201" t="s">
        <v>14083</v>
      </c>
      <c r="C355" s="202"/>
      <c r="D355" s="203" t="s">
        <v>112</v>
      </c>
      <c r="E355" s="204" t="s">
        <v>112</v>
      </c>
      <c r="F355" s="205">
        <v>6220370</v>
      </c>
      <c r="G355" s="201">
        <v>5889</v>
      </c>
      <c r="H355" s="206" t="s">
        <v>431</v>
      </c>
      <c r="I355" s="206" t="s">
        <v>14082</v>
      </c>
      <c r="J355" s="7"/>
      <c r="K355" s="207">
        <v>37302</v>
      </c>
      <c r="L355" s="208" t="s">
        <v>14081</v>
      </c>
      <c r="M355" s="201" t="s">
        <v>14080</v>
      </c>
      <c r="N355" s="206">
        <v>570017</v>
      </c>
    </row>
    <row r="356" spans="1:14">
      <c r="A356" s="10">
        <v>354</v>
      </c>
      <c r="B356" s="201" t="s">
        <v>14079</v>
      </c>
      <c r="C356" s="202"/>
      <c r="D356" s="203" t="s">
        <v>12012</v>
      </c>
      <c r="E356" s="204" t="s">
        <v>13694</v>
      </c>
      <c r="F356" s="205">
        <v>6220372</v>
      </c>
      <c r="G356" s="201">
        <v>431</v>
      </c>
      <c r="H356" s="206" t="s">
        <v>393</v>
      </c>
      <c r="I356" s="206" t="s">
        <v>176</v>
      </c>
      <c r="J356" s="7"/>
      <c r="K356" s="207">
        <v>37372</v>
      </c>
      <c r="L356" s="208">
        <v>9873609477</v>
      </c>
      <c r="M356" s="201" t="s">
        <v>14078</v>
      </c>
      <c r="N356" s="206">
        <v>110088</v>
      </c>
    </row>
    <row r="357" spans="1:14">
      <c r="A357" s="10">
        <v>355</v>
      </c>
      <c r="B357" s="201" t="s">
        <v>14077</v>
      </c>
      <c r="C357" s="202"/>
      <c r="D357" s="203" t="s">
        <v>140</v>
      </c>
      <c r="E357" s="204" t="s">
        <v>61</v>
      </c>
      <c r="F357" s="205">
        <v>6220373</v>
      </c>
      <c r="G357" s="201">
        <v>5761</v>
      </c>
      <c r="H357" s="206" t="s">
        <v>393</v>
      </c>
      <c r="I357" s="206" t="s">
        <v>14076</v>
      </c>
      <c r="J357" s="7"/>
      <c r="K357" s="207">
        <v>37433</v>
      </c>
      <c r="L357" s="208" t="s">
        <v>14075</v>
      </c>
      <c r="M357" s="201" t="s">
        <v>14074</v>
      </c>
      <c r="N357" s="206">
        <v>560032</v>
      </c>
    </row>
    <row r="358" spans="1:14">
      <c r="A358" s="10">
        <v>356</v>
      </c>
      <c r="B358" s="201" t="s">
        <v>14073</v>
      </c>
      <c r="C358" s="202"/>
      <c r="D358" s="203" t="s">
        <v>15</v>
      </c>
      <c r="E358" s="204" t="s">
        <v>12016</v>
      </c>
      <c r="F358" s="205">
        <v>6220374</v>
      </c>
      <c r="G358" s="7">
        <v>27483</v>
      </c>
      <c r="H358" s="206" t="s">
        <v>393</v>
      </c>
      <c r="I358" s="206" t="s">
        <v>14072</v>
      </c>
      <c r="J358" s="7"/>
      <c r="K358" s="207">
        <v>37507</v>
      </c>
      <c r="L358" s="208">
        <v>7506184881</v>
      </c>
      <c r="M358" s="201" t="s">
        <v>14071</v>
      </c>
      <c r="N358" s="206">
        <v>400076</v>
      </c>
    </row>
    <row r="359" spans="1:14">
      <c r="A359" s="10">
        <v>357</v>
      </c>
      <c r="B359" s="201" t="s">
        <v>14070</v>
      </c>
      <c r="C359" s="202"/>
      <c r="D359" s="203" t="s">
        <v>12012</v>
      </c>
      <c r="E359" s="204" t="s">
        <v>12796</v>
      </c>
      <c r="F359" s="205">
        <v>6220375</v>
      </c>
      <c r="G359" s="201">
        <v>1336</v>
      </c>
      <c r="H359" s="206" t="s">
        <v>393</v>
      </c>
      <c r="I359" s="206" t="s">
        <v>14069</v>
      </c>
      <c r="J359" s="7"/>
      <c r="K359" s="207">
        <v>37707</v>
      </c>
      <c r="L359" s="208">
        <v>9839222575</v>
      </c>
      <c r="M359" s="201" t="s">
        <v>14068</v>
      </c>
      <c r="N359" s="206">
        <v>226001</v>
      </c>
    </row>
    <row r="360" spans="1:14">
      <c r="A360" s="10">
        <v>358</v>
      </c>
      <c r="B360" s="201" t="s">
        <v>14067</v>
      </c>
      <c r="C360" s="202"/>
      <c r="D360" s="203" t="s">
        <v>6833</v>
      </c>
      <c r="E360" s="204" t="s">
        <v>69</v>
      </c>
      <c r="F360" s="205">
        <v>6220376</v>
      </c>
      <c r="G360" s="201">
        <v>5817</v>
      </c>
      <c r="H360" s="206" t="s">
        <v>431</v>
      </c>
      <c r="I360" s="206" t="s">
        <v>14066</v>
      </c>
      <c r="J360" s="7"/>
      <c r="K360" s="207">
        <v>37814</v>
      </c>
      <c r="L360" s="208">
        <v>9480842371</v>
      </c>
      <c r="M360" s="201" t="s">
        <v>14065</v>
      </c>
      <c r="N360" s="206">
        <v>575002</v>
      </c>
    </row>
    <row r="361" spans="1:14">
      <c r="A361" s="10">
        <v>359</v>
      </c>
      <c r="B361" s="201" t="s">
        <v>14064</v>
      </c>
      <c r="C361" s="202"/>
      <c r="D361" s="203" t="s">
        <v>12025</v>
      </c>
      <c r="E361" s="204" t="s">
        <v>12996</v>
      </c>
      <c r="F361" s="205">
        <v>6220377</v>
      </c>
      <c r="G361" s="201">
        <v>3863</v>
      </c>
      <c r="H361" s="206" t="s">
        <v>393</v>
      </c>
      <c r="I361" s="206" t="s">
        <v>14063</v>
      </c>
      <c r="J361" s="7"/>
      <c r="K361" s="207">
        <v>37893</v>
      </c>
      <c r="L361" s="208" t="s">
        <v>14062</v>
      </c>
      <c r="M361" s="201" t="s">
        <v>14061</v>
      </c>
      <c r="N361" s="206">
        <v>452001</v>
      </c>
    </row>
    <row r="362" spans="1:14">
      <c r="A362" s="10">
        <v>360</v>
      </c>
      <c r="B362" s="201" t="s">
        <v>14060</v>
      </c>
      <c r="C362" s="202"/>
      <c r="D362" s="203" t="s">
        <v>15</v>
      </c>
      <c r="E362" s="204" t="s">
        <v>12016</v>
      </c>
      <c r="F362" s="205">
        <v>6220378</v>
      </c>
      <c r="G362" s="7">
        <v>27483</v>
      </c>
      <c r="H362" s="206" t="s">
        <v>393</v>
      </c>
      <c r="I362" s="206" t="s">
        <v>14059</v>
      </c>
      <c r="J362" s="7"/>
      <c r="K362" s="207">
        <v>37938</v>
      </c>
      <c r="L362" s="208" t="s">
        <v>14058</v>
      </c>
      <c r="M362" s="201" t="s">
        <v>14057</v>
      </c>
      <c r="N362" s="206">
        <v>400102</v>
      </c>
    </row>
    <row r="363" spans="1:14">
      <c r="A363" s="10">
        <v>361</v>
      </c>
      <c r="B363" s="201" t="s">
        <v>14056</v>
      </c>
      <c r="C363" s="202"/>
      <c r="D363" s="203" t="s">
        <v>914</v>
      </c>
      <c r="E363" s="204" t="s">
        <v>914</v>
      </c>
      <c r="F363" s="205">
        <v>6220379</v>
      </c>
      <c r="G363" s="201">
        <v>9003</v>
      </c>
      <c r="H363" s="206" t="s">
        <v>393</v>
      </c>
      <c r="I363" s="206" t="s">
        <v>14055</v>
      </c>
      <c r="J363" s="7"/>
      <c r="K363" s="207">
        <v>37969</v>
      </c>
      <c r="L363" s="208" t="s">
        <v>14054</v>
      </c>
      <c r="M363" s="201" t="s">
        <v>14053</v>
      </c>
      <c r="N363" s="206">
        <v>600090</v>
      </c>
    </row>
    <row r="364" spans="1:14">
      <c r="A364" s="10">
        <v>362</v>
      </c>
      <c r="B364" s="201" t="s">
        <v>14052</v>
      </c>
      <c r="C364" s="202"/>
      <c r="D364" s="203" t="s">
        <v>12012</v>
      </c>
      <c r="E364" s="204" t="s">
        <v>13694</v>
      </c>
      <c r="F364" s="205">
        <v>6220380</v>
      </c>
      <c r="G364" s="201">
        <v>6076</v>
      </c>
      <c r="H364" s="206" t="s">
        <v>393</v>
      </c>
      <c r="I364" s="206" t="s">
        <v>348</v>
      </c>
      <c r="J364" s="7"/>
      <c r="K364" s="207">
        <v>38063</v>
      </c>
      <c r="L364" s="208">
        <v>9654831496</v>
      </c>
      <c r="M364" s="201" t="s">
        <v>14051</v>
      </c>
      <c r="N364" s="206">
        <v>110085</v>
      </c>
    </row>
    <row r="365" spans="1:14">
      <c r="A365" s="10">
        <v>363</v>
      </c>
      <c r="B365" s="201" t="s">
        <v>14050</v>
      </c>
      <c r="C365" s="202"/>
      <c r="D365" s="203" t="s">
        <v>12012</v>
      </c>
      <c r="E365" s="204" t="s">
        <v>12077</v>
      </c>
      <c r="F365" s="205">
        <v>6220381</v>
      </c>
      <c r="G365" s="201">
        <v>464</v>
      </c>
      <c r="H365" s="206" t="s">
        <v>393</v>
      </c>
      <c r="I365" s="206" t="s">
        <v>14049</v>
      </c>
      <c r="J365" s="7"/>
      <c r="K365" s="207">
        <v>38063</v>
      </c>
      <c r="L365" s="208">
        <v>8586924202</v>
      </c>
      <c r="M365" s="201" t="s">
        <v>14048</v>
      </c>
      <c r="N365" s="206">
        <v>121001</v>
      </c>
    </row>
    <row r="366" spans="1:14">
      <c r="A366" s="10">
        <v>364</v>
      </c>
      <c r="B366" s="201" t="s">
        <v>14047</v>
      </c>
      <c r="C366" s="202"/>
      <c r="D366" s="203" t="s">
        <v>140</v>
      </c>
      <c r="E366" s="204" t="s">
        <v>61</v>
      </c>
      <c r="F366" s="205">
        <v>6220382</v>
      </c>
      <c r="G366" s="201">
        <v>5761</v>
      </c>
      <c r="H366" s="206" t="s">
        <v>393</v>
      </c>
      <c r="I366" s="206" t="s">
        <v>14046</v>
      </c>
      <c r="J366" s="7"/>
      <c r="K366" s="207">
        <v>38074</v>
      </c>
      <c r="L366" s="208" t="s">
        <v>14045</v>
      </c>
      <c r="M366" s="201" t="s">
        <v>14044</v>
      </c>
      <c r="N366" s="206">
        <v>560092</v>
      </c>
    </row>
    <row r="367" spans="1:14">
      <c r="A367" s="10">
        <v>365</v>
      </c>
      <c r="B367" s="201" t="s">
        <v>14043</v>
      </c>
      <c r="C367" s="202"/>
      <c r="D367" s="203" t="s">
        <v>60</v>
      </c>
      <c r="E367" s="204" t="s">
        <v>60</v>
      </c>
      <c r="F367" s="205">
        <v>6220383</v>
      </c>
      <c r="G367" s="201">
        <v>7297</v>
      </c>
      <c r="H367" s="206" t="s">
        <v>393</v>
      </c>
      <c r="I367" s="206" t="s">
        <v>14042</v>
      </c>
      <c r="J367" s="7"/>
      <c r="K367" s="207">
        <v>38076</v>
      </c>
      <c r="L367" s="208">
        <v>9063271011</v>
      </c>
      <c r="M367" s="201" t="s">
        <v>14041</v>
      </c>
      <c r="N367" s="206">
        <v>500062</v>
      </c>
    </row>
    <row r="368" spans="1:14">
      <c r="A368" s="10">
        <v>366</v>
      </c>
      <c r="B368" s="201" t="s">
        <v>14040</v>
      </c>
      <c r="C368" s="202"/>
      <c r="D368" s="203" t="s">
        <v>60</v>
      </c>
      <c r="E368" s="204" t="s">
        <v>60</v>
      </c>
      <c r="F368" s="205">
        <v>6220384</v>
      </c>
      <c r="G368" s="201">
        <v>4993</v>
      </c>
      <c r="H368" s="206" t="s">
        <v>393</v>
      </c>
      <c r="I368" s="206" t="s">
        <v>14039</v>
      </c>
      <c r="J368" s="7"/>
      <c r="K368" s="207">
        <v>38076</v>
      </c>
      <c r="L368" s="208" t="s">
        <v>14038</v>
      </c>
      <c r="M368" s="201" t="s">
        <v>14037</v>
      </c>
      <c r="N368" s="206">
        <v>500016</v>
      </c>
    </row>
    <row r="369" spans="1:14">
      <c r="A369" s="10">
        <v>367</v>
      </c>
      <c r="B369" s="201" t="s">
        <v>14036</v>
      </c>
      <c r="C369" s="202"/>
      <c r="D369" s="203" t="s">
        <v>60</v>
      </c>
      <c r="E369" s="204" t="s">
        <v>60</v>
      </c>
      <c r="F369" s="205">
        <v>6220385</v>
      </c>
      <c r="G369" s="201">
        <v>4988</v>
      </c>
      <c r="H369" s="206" t="s">
        <v>393</v>
      </c>
      <c r="I369" s="206" t="s">
        <v>14035</v>
      </c>
      <c r="J369" s="7"/>
      <c r="K369" s="207">
        <v>38076</v>
      </c>
      <c r="L369" s="208" t="s">
        <v>14034</v>
      </c>
      <c r="M369" s="201" t="s">
        <v>14033</v>
      </c>
      <c r="N369" s="206">
        <v>500082</v>
      </c>
    </row>
    <row r="370" spans="1:14">
      <c r="A370" s="10">
        <v>368</v>
      </c>
      <c r="B370" s="201" t="s">
        <v>14032</v>
      </c>
      <c r="C370" s="202"/>
      <c r="D370" s="203" t="s">
        <v>12004</v>
      </c>
      <c r="E370" s="204" t="s">
        <v>12819</v>
      </c>
      <c r="F370" s="205">
        <v>6220386</v>
      </c>
      <c r="G370" s="201">
        <v>3700</v>
      </c>
      <c r="H370" s="206" t="s">
        <v>393</v>
      </c>
      <c r="I370" s="206" t="s">
        <v>14031</v>
      </c>
      <c r="J370" s="7"/>
      <c r="K370" s="207">
        <v>38173</v>
      </c>
      <c r="L370" s="208" t="s">
        <v>14030</v>
      </c>
      <c r="M370" s="201" t="s">
        <v>14029</v>
      </c>
      <c r="N370" s="206">
        <v>492009</v>
      </c>
    </row>
    <row r="371" spans="1:14">
      <c r="A371" s="10">
        <v>369</v>
      </c>
      <c r="B371" s="201" t="s">
        <v>14028</v>
      </c>
      <c r="C371" s="202"/>
      <c r="D371" s="203" t="s">
        <v>15</v>
      </c>
      <c r="E371" s="204" t="s">
        <v>12086</v>
      </c>
      <c r="F371" s="205">
        <v>6220390</v>
      </c>
      <c r="G371" s="7">
        <v>27497</v>
      </c>
      <c r="H371" s="206" t="s">
        <v>393</v>
      </c>
      <c r="I371" s="206" t="s">
        <v>14027</v>
      </c>
      <c r="J371" s="7"/>
      <c r="K371" s="207">
        <v>38245</v>
      </c>
      <c r="L371" s="208" t="s">
        <v>14026</v>
      </c>
      <c r="M371" s="201" t="s">
        <v>14025</v>
      </c>
      <c r="N371" s="206">
        <v>400701</v>
      </c>
    </row>
    <row r="372" spans="1:14">
      <c r="A372" s="10">
        <v>370</v>
      </c>
      <c r="B372" s="201" t="s">
        <v>14024</v>
      </c>
      <c r="C372" s="202"/>
      <c r="D372" s="203" t="s">
        <v>15</v>
      </c>
      <c r="E372" s="204" t="s">
        <v>12016</v>
      </c>
      <c r="F372" s="205">
        <v>6220391</v>
      </c>
      <c r="G372" s="7">
        <v>27483</v>
      </c>
      <c r="H372" s="206" t="s">
        <v>393</v>
      </c>
      <c r="I372" s="206" t="s">
        <v>14023</v>
      </c>
      <c r="J372" s="7"/>
      <c r="K372" s="207">
        <v>38331</v>
      </c>
      <c r="L372" s="208" t="s">
        <v>14022</v>
      </c>
      <c r="M372" s="201" t="s">
        <v>14021</v>
      </c>
      <c r="N372" s="206">
        <v>400101</v>
      </c>
    </row>
    <row r="373" spans="1:14">
      <c r="A373" s="10">
        <v>371</v>
      </c>
      <c r="B373" s="201" t="s">
        <v>14020</v>
      </c>
      <c r="C373" s="202"/>
      <c r="D373" s="203" t="s">
        <v>15</v>
      </c>
      <c r="E373" s="204" t="s">
        <v>14019</v>
      </c>
      <c r="F373" s="205">
        <v>6220392</v>
      </c>
      <c r="G373" s="7">
        <v>4487</v>
      </c>
      <c r="H373" s="206" t="s">
        <v>393</v>
      </c>
      <c r="I373" s="206" t="s">
        <v>14018</v>
      </c>
      <c r="J373" s="7"/>
      <c r="K373" s="207">
        <v>38383</v>
      </c>
      <c r="L373" s="208" t="s">
        <v>14017</v>
      </c>
      <c r="M373" s="201" t="s">
        <v>14016</v>
      </c>
      <c r="N373" s="206">
        <v>422005</v>
      </c>
    </row>
    <row r="374" spans="1:14">
      <c r="A374" s="10">
        <v>372</v>
      </c>
      <c r="B374" s="201" t="s">
        <v>14015</v>
      </c>
      <c r="C374" s="202"/>
      <c r="D374" s="203" t="s">
        <v>15</v>
      </c>
      <c r="E374" s="204" t="s">
        <v>12086</v>
      </c>
      <c r="F374" s="205">
        <v>6220393</v>
      </c>
      <c r="G374" s="7">
        <v>27497</v>
      </c>
      <c r="H374" s="206" t="s">
        <v>393</v>
      </c>
      <c r="I374" s="206" t="s">
        <v>14014</v>
      </c>
      <c r="J374" s="7"/>
      <c r="K374" s="207">
        <v>38384</v>
      </c>
      <c r="L374" s="208" t="s">
        <v>14013</v>
      </c>
      <c r="M374" s="201" t="s">
        <v>14012</v>
      </c>
      <c r="N374" s="206">
        <v>400706</v>
      </c>
    </row>
    <row r="375" spans="1:14">
      <c r="A375" s="10">
        <v>373</v>
      </c>
      <c r="B375" s="201" t="s">
        <v>14011</v>
      </c>
      <c r="C375" s="202"/>
      <c r="D375" s="203" t="s">
        <v>12012</v>
      </c>
      <c r="E375" s="204" t="s">
        <v>14010</v>
      </c>
      <c r="F375" s="205">
        <v>6220394</v>
      </c>
      <c r="G375" s="201">
        <v>304</v>
      </c>
      <c r="H375" s="206" t="s">
        <v>431</v>
      </c>
      <c r="I375" s="206" t="s">
        <v>14009</v>
      </c>
      <c r="J375" s="7"/>
      <c r="K375" s="207">
        <v>38385</v>
      </c>
      <c r="L375" s="208">
        <v>9837616033</v>
      </c>
      <c r="M375" s="201" t="s">
        <v>14008</v>
      </c>
      <c r="N375" s="206">
        <v>248001</v>
      </c>
    </row>
    <row r="376" spans="1:14">
      <c r="A376" s="10">
        <v>374</v>
      </c>
      <c r="B376" s="201" t="s">
        <v>14007</v>
      </c>
      <c r="C376" s="202"/>
      <c r="D376" s="203" t="s">
        <v>12012</v>
      </c>
      <c r="E376" s="204" t="s">
        <v>14004</v>
      </c>
      <c r="F376" s="205">
        <v>6220395</v>
      </c>
      <c r="G376" s="201">
        <v>453</v>
      </c>
      <c r="H376" s="206" t="s">
        <v>393</v>
      </c>
      <c r="I376" s="206" t="s">
        <v>11921</v>
      </c>
      <c r="J376" s="7"/>
      <c r="K376" s="207">
        <v>38414</v>
      </c>
      <c r="L376" s="208">
        <v>9654995416</v>
      </c>
      <c r="M376" s="201" t="s">
        <v>14006</v>
      </c>
      <c r="N376" s="206">
        <v>110022</v>
      </c>
    </row>
    <row r="377" spans="1:14">
      <c r="A377" s="10">
        <v>375</v>
      </c>
      <c r="B377" s="201" t="s">
        <v>14005</v>
      </c>
      <c r="C377" s="202"/>
      <c r="D377" s="203" t="s">
        <v>12012</v>
      </c>
      <c r="E377" s="204" t="s">
        <v>14004</v>
      </c>
      <c r="F377" s="205">
        <v>6220396</v>
      </c>
      <c r="G377" s="201">
        <v>6086</v>
      </c>
      <c r="H377" s="206" t="s">
        <v>393</v>
      </c>
      <c r="I377" s="206" t="s">
        <v>14003</v>
      </c>
      <c r="J377" s="7"/>
      <c r="K377" s="207">
        <v>38414</v>
      </c>
      <c r="L377" s="208">
        <v>8586924204</v>
      </c>
      <c r="M377" s="201" t="s">
        <v>14002</v>
      </c>
      <c r="N377" s="206">
        <v>110075</v>
      </c>
    </row>
    <row r="378" spans="1:14">
      <c r="A378" s="10">
        <v>376</v>
      </c>
      <c r="B378" s="201" t="s">
        <v>14001</v>
      </c>
      <c r="C378" s="202"/>
      <c r="D378" s="203" t="s">
        <v>15</v>
      </c>
      <c r="E378" s="204" t="s">
        <v>12016</v>
      </c>
      <c r="F378" s="205">
        <v>6220397</v>
      </c>
      <c r="G378" s="7">
        <v>27483</v>
      </c>
      <c r="H378" s="206" t="s">
        <v>393</v>
      </c>
      <c r="I378" s="206" t="s">
        <v>14000</v>
      </c>
      <c r="J378" s="7"/>
      <c r="K378" s="207">
        <v>38415</v>
      </c>
      <c r="L378" s="208" t="s">
        <v>13999</v>
      </c>
      <c r="M378" s="201" t="s">
        <v>13998</v>
      </c>
      <c r="N378" s="206">
        <v>400054</v>
      </c>
    </row>
    <row r="379" spans="1:14">
      <c r="A379" s="10">
        <v>377</v>
      </c>
      <c r="B379" s="201" t="s">
        <v>13997</v>
      </c>
      <c r="C379" s="202"/>
      <c r="D379" s="203" t="s">
        <v>60</v>
      </c>
      <c r="E379" s="204" t="s">
        <v>12073</v>
      </c>
      <c r="F379" s="205">
        <v>6220398</v>
      </c>
      <c r="G379" s="201">
        <v>4867</v>
      </c>
      <c r="H379" s="206" t="s">
        <v>393</v>
      </c>
      <c r="I379" s="206" t="s">
        <v>13996</v>
      </c>
      <c r="J379" s="7"/>
      <c r="K379" s="207">
        <v>38439</v>
      </c>
      <c r="L379" s="208" t="s">
        <v>13995</v>
      </c>
      <c r="M379" s="201" t="s">
        <v>13994</v>
      </c>
      <c r="N379" s="206">
        <v>530016</v>
      </c>
    </row>
    <row r="380" spans="1:14">
      <c r="A380" s="10">
        <v>378</v>
      </c>
      <c r="B380" s="201" t="s">
        <v>13993</v>
      </c>
      <c r="C380" s="202"/>
      <c r="D380" s="203" t="s">
        <v>914</v>
      </c>
      <c r="E380" s="204" t="s">
        <v>914</v>
      </c>
      <c r="F380" s="205">
        <v>6220399</v>
      </c>
      <c r="G380" s="201">
        <v>9002</v>
      </c>
      <c r="H380" s="206" t="s">
        <v>393</v>
      </c>
      <c r="I380" s="206" t="s">
        <v>13992</v>
      </c>
      <c r="J380" s="7"/>
      <c r="K380" s="207">
        <v>38441</v>
      </c>
      <c r="L380" s="208" t="s">
        <v>13991</v>
      </c>
      <c r="M380" s="201" t="s">
        <v>13990</v>
      </c>
      <c r="N380" s="206">
        <v>600078</v>
      </c>
    </row>
    <row r="381" spans="1:14">
      <c r="A381" s="10">
        <v>379</v>
      </c>
      <c r="B381" s="201" t="s">
        <v>13989</v>
      </c>
      <c r="C381" s="202"/>
      <c r="D381" s="203" t="s">
        <v>112</v>
      </c>
      <c r="E381" s="204" t="s">
        <v>112</v>
      </c>
      <c r="F381" s="205">
        <v>6220400</v>
      </c>
      <c r="G381" s="201">
        <v>5889</v>
      </c>
      <c r="H381" s="206" t="s">
        <v>431</v>
      </c>
      <c r="I381" s="206" t="s">
        <v>13988</v>
      </c>
      <c r="J381" s="7"/>
      <c r="K381" s="207">
        <v>38442</v>
      </c>
      <c r="L381" s="208" t="s">
        <v>13987</v>
      </c>
      <c r="M381" s="201" t="s">
        <v>13986</v>
      </c>
      <c r="N381" s="206">
        <v>570026</v>
      </c>
    </row>
    <row r="382" spans="1:14">
      <c r="A382" s="10">
        <v>380</v>
      </c>
      <c r="B382" s="201" t="s">
        <v>13985</v>
      </c>
      <c r="C382" s="202"/>
      <c r="D382" s="203" t="s">
        <v>12004</v>
      </c>
      <c r="E382" s="204" t="s">
        <v>12576</v>
      </c>
      <c r="F382" s="205">
        <v>6220401</v>
      </c>
      <c r="G382" s="201" t="s">
        <v>12646</v>
      </c>
      <c r="H382" s="206" t="s">
        <v>431</v>
      </c>
      <c r="I382" s="206" t="s">
        <v>13984</v>
      </c>
      <c r="J382" s="7"/>
      <c r="K382" s="207">
        <v>38462</v>
      </c>
      <c r="L382" s="208" t="s">
        <v>13983</v>
      </c>
      <c r="M382" s="201" t="s">
        <v>13982</v>
      </c>
      <c r="N382" s="206">
        <v>700091</v>
      </c>
    </row>
    <row r="383" spans="1:14">
      <c r="A383" s="10">
        <v>381</v>
      </c>
      <c r="B383" s="201" t="s">
        <v>13981</v>
      </c>
      <c r="C383" s="202"/>
      <c r="D383" s="203" t="s">
        <v>12004</v>
      </c>
      <c r="E383" s="204" t="s">
        <v>13980</v>
      </c>
      <c r="F383" s="205">
        <v>6220402</v>
      </c>
      <c r="G383" s="220">
        <v>3223</v>
      </c>
      <c r="H383" s="206" t="s">
        <v>393</v>
      </c>
      <c r="I383" s="206" t="s">
        <v>13979</v>
      </c>
      <c r="J383" s="7"/>
      <c r="K383" s="207">
        <v>38482</v>
      </c>
      <c r="L383" s="221" t="s">
        <v>13978</v>
      </c>
      <c r="M383" s="201" t="s">
        <v>13977</v>
      </c>
      <c r="N383" s="206">
        <v>834001</v>
      </c>
    </row>
    <row r="384" spans="1:14">
      <c r="A384" s="10">
        <v>382</v>
      </c>
      <c r="B384" s="201" t="s">
        <v>13976</v>
      </c>
      <c r="C384" s="202"/>
      <c r="D384" s="203" t="s">
        <v>347</v>
      </c>
      <c r="E384" s="204" t="s">
        <v>347</v>
      </c>
      <c r="F384" s="205">
        <v>6220403</v>
      </c>
      <c r="G384" s="201">
        <v>5917</v>
      </c>
      <c r="H384" s="206" t="s">
        <v>450</v>
      </c>
      <c r="I384" s="206" t="s">
        <v>13975</v>
      </c>
      <c r="J384" s="7"/>
      <c r="K384" s="207">
        <v>38518</v>
      </c>
      <c r="L384" s="208" t="s">
        <v>13974</v>
      </c>
      <c r="M384" s="201" t="s">
        <v>13973</v>
      </c>
      <c r="N384" s="206">
        <v>574111</v>
      </c>
    </row>
    <row r="385" spans="1:14">
      <c r="A385" s="10">
        <v>383</v>
      </c>
      <c r="B385" s="201" t="s">
        <v>13972</v>
      </c>
      <c r="C385" s="202"/>
      <c r="D385" s="203" t="s">
        <v>361</v>
      </c>
      <c r="E385" s="204" t="s">
        <v>356</v>
      </c>
      <c r="F385" s="205">
        <v>6220404</v>
      </c>
      <c r="G385" s="201">
        <v>5875</v>
      </c>
      <c r="H385" s="206" t="s">
        <v>431</v>
      </c>
      <c r="I385" s="206" t="s">
        <v>13971</v>
      </c>
      <c r="J385" s="7"/>
      <c r="K385" s="207">
        <v>38520</v>
      </c>
      <c r="L385" s="208" t="s">
        <v>13970</v>
      </c>
      <c r="M385" s="201" t="s">
        <v>13969</v>
      </c>
      <c r="N385" s="206">
        <v>583227</v>
      </c>
    </row>
    <row r="386" spans="1:14">
      <c r="A386" s="10">
        <v>384</v>
      </c>
      <c r="B386" s="201" t="s">
        <v>13968</v>
      </c>
      <c r="C386" s="202"/>
      <c r="D386" s="203" t="s">
        <v>140</v>
      </c>
      <c r="E386" s="204" t="s">
        <v>61</v>
      </c>
      <c r="F386" s="205">
        <v>6220405</v>
      </c>
      <c r="G386" s="201">
        <v>5761</v>
      </c>
      <c r="H386" s="206" t="s">
        <v>393</v>
      </c>
      <c r="I386" s="206" t="s">
        <v>13967</v>
      </c>
      <c r="J386" s="7"/>
      <c r="K386" s="207">
        <v>38595</v>
      </c>
      <c r="L386" s="208" t="s">
        <v>13966</v>
      </c>
      <c r="M386" s="201" t="s">
        <v>13965</v>
      </c>
      <c r="N386" s="206">
        <v>560097</v>
      </c>
    </row>
    <row r="387" spans="1:14">
      <c r="A387" s="10">
        <v>385</v>
      </c>
      <c r="B387" s="201" t="s">
        <v>13964</v>
      </c>
      <c r="C387" s="202"/>
      <c r="D387" s="203" t="s">
        <v>140</v>
      </c>
      <c r="E387" s="204" t="s">
        <v>61</v>
      </c>
      <c r="F387" s="205">
        <v>6220406</v>
      </c>
      <c r="G387" s="201">
        <v>5762</v>
      </c>
      <c r="H387" s="206" t="s">
        <v>393</v>
      </c>
      <c r="I387" s="206" t="s">
        <v>13963</v>
      </c>
      <c r="J387" s="7"/>
      <c r="K387" s="207">
        <v>38652</v>
      </c>
      <c r="L387" s="208" t="s">
        <v>13962</v>
      </c>
      <c r="M387" s="201" t="s">
        <v>13961</v>
      </c>
      <c r="N387" s="206">
        <v>560040</v>
      </c>
    </row>
    <row r="388" spans="1:14">
      <c r="A388" s="10">
        <v>386</v>
      </c>
      <c r="B388" s="201" t="s">
        <v>13960</v>
      </c>
      <c r="C388" s="202"/>
      <c r="D388" s="203" t="s">
        <v>12012</v>
      </c>
      <c r="E388" s="204" t="s">
        <v>13959</v>
      </c>
      <c r="F388" s="205">
        <v>6220414</v>
      </c>
      <c r="G388" s="201">
        <v>1621</v>
      </c>
      <c r="H388" s="206" t="s">
        <v>393</v>
      </c>
      <c r="I388" s="206" t="s">
        <v>13958</v>
      </c>
      <c r="J388" s="7"/>
      <c r="K388" s="207">
        <v>38748</v>
      </c>
      <c r="L388" s="208">
        <v>9838005105</v>
      </c>
      <c r="M388" s="201" t="s">
        <v>13957</v>
      </c>
      <c r="N388" s="206">
        <v>221001</v>
      </c>
    </row>
    <row r="389" spans="1:14">
      <c r="A389" s="10">
        <v>387</v>
      </c>
      <c r="B389" s="201" t="s">
        <v>13956</v>
      </c>
      <c r="C389" s="202"/>
      <c r="D389" s="203" t="s">
        <v>140</v>
      </c>
      <c r="E389" s="204" t="s">
        <v>61</v>
      </c>
      <c r="F389" s="205">
        <v>6220413</v>
      </c>
      <c r="G389" s="201">
        <v>5761</v>
      </c>
      <c r="H389" s="206" t="s">
        <v>393</v>
      </c>
      <c r="I389" s="206" t="s">
        <v>13955</v>
      </c>
      <c r="J389" s="7"/>
      <c r="K389" s="207">
        <v>38782</v>
      </c>
      <c r="L389" s="208" t="s">
        <v>13954</v>
      </c>
      <c r="M389" s="201" t="s">
        <v>13953</v>
      </c>
      <c r="N389" s="206">
        <v>560043</v>
      </c>
    </row>
    <row r="390" spans="1:14">
      <c r="A390" s="10">
        <v>388</v>
      </c>
      <c r="B390" s="201" t="s">
        <v>13952</v>
      </c>
      <c r="C390" s="202"/>
      <c r="D390" s="203" t="s">
        <v>15</v>
      </c>
      <c r="E390" s="204" t="s">
        <v>12016</v>
      </c>
      <c r="F390" s="205">
        <v>6220412</v>
      </c>
      <c r="G390" s="7">
        <v>27483</v>
      </c>
      <c r="H390" s="206" t="s">
        <v>393</v>
      </c>
      <c r="I390" s="206" t="s">
        <v>13951</v>
      </c>
      <c r="J390" s="7"/>
      <c r="K390" s="207">
        <v>38792</v>
      </c>
      <c r="L390" s="208" t="s">
        <v>13950</v>
      </c>
      <c r="M390" s="201" t="s">
        <v>13949</v>
      </c>
      <c r="N390" s="206">
        <v>400080</v>
      </c>
    </row>
    <row r="391" spans="1:14">
      <c r="A391" s="10">
        <v>389</v>
      </c>
      <c r="B391" s="201" t="s">
        <v>13948</v>
      </c>
      <c r="C391" s="202"/>
      <c r="D391" s="203" t="s">
        <v>76</v>
      </c>
      <c r="E391" s="204" t="s">
        <v>76</v>
      </c>
      <c r="F391" s="205">
        <v>6220408</v>
      </c>
      <c r="G391" s="201">
        <v>5912</v>
      </c>
      <c r="H391" s="206" t="s">
        <v>450</v>
      </c>
      <c r="I391" s="206" t="s">
        <v>13947</v>
      </c>
      <c r="J391" s="7"/>
      <c r="K391" s="207">
        <v>38798</v>
      </c>
      <c r="L391" s="208" t="s">
        <v>13946</v>
      </c>
      <c r="M391" s="201" t="s">
        <v>13945</v>
      </c>
      <c r="N391" s="206">
        <v>572201</v>
      </c>
    </row>
    <row r="392" spans="1:14">
      <c r="A392" s="10">
        <v>390</v>
      </c>
      <c r="B392" s="201" t="s">
        <v>13944</v>
      </c>
      <c r="C392" s="202"/>
      <c r="D392" s="203" t="s">
        <v>187</v>
      </c>
      <c r="E392" s="204" t="s">
        <v>13466</v>
      </c>
      <c r="F392" s="205">
        <v>6220411</v>
      </c>
      <c r="G392" s="201">
        <v>5932</v>
      </c>
      <c r="H392" s="206" t="s">
        <v>450</v>
      </c>
      <c r="I392" s="206" t="s">
        <v>13943</v>
      </c>
      <c r="J392" s="7"/>
      <c r="K392" s="207">
        <v>38800</v>
      </c>
      <c r="L392" s="208" t="s">
        <v>13942</v>
      </c>
      <c r="M392" s="201" t="s">
        <v>13941</v>
      </c>
      <c r="N392" s="206">
        <v>403401</v>
      </c>
    </row>
    <row r="393" spans="1:14">
      <c r="A393" s="10">
        <v>391</v>
      </c>
      <c r="B393" s="201" t="s">
        <v>13940</v>
      </c>
      <c r="C393" s="202"/>
      <c r="D393" s="203" t="s">
        <v>76</v>
      </c>
      <c r="E393" s="204" t="s">
        <v>76</v>
      </c>
      <c r="F393" s="205">
        <v>6220407</v>
      </c>
      <c r="G393" s="201">
        <v>5913</v>
      </c>
      <c r="H393" s="206" t="s">
        <v>431</v>
      </c>
      <c r="I393" s="206" t="s">
        <v>13939</v>
      </c>
      <c r="J393" s="7"/>
      <c r="K393" s="207">
        <v>38803</v>
      </c>
      <c r="L393" s="208" t="s">
        <v>13938</v>
      </c>
      <c r="M393" s="201" t="s">
        <v>13937</v>
      </c>
      <c r="N393" s="206">
        <v>572103</v>
      </c>
    </row>
    <row r="394" spans="1:14">
      <c r="A394" s="10">
        <v>392</v>
      </c>
      <c r="B394" s="201" t="s">
        <v>13936</v>
      </c>
      <c r="C394" s="202"/>
      <c r="D394" s="203" t="s">
        <v>12012</v>
      </c>
      <c r="E394" s="204" t="s">
        <v>13786</v>
      </c>
      <c r="F394" s="205">
        <v>6220410</v>
      </c>
      <c r="G394" s="201">
        <v>432</v>
      </c>
      <c r="H394" s="206" t="s">
        <v>393</v>
      </c>
      <c r="I394" s="206" t="s">
        <v>13935</v>
      </c>
      <c r="J394" s="7"/>
      <c r="K394" s="207">
        <v>38804</v>
      </c>
      <c r="L394" s="208">
        <v>9654995419</v>
      </c>
      <c r="M394" s="201" t="s">
        <v>13934</v>
      </c>
      <c r="N394" s="206">
        <v>110007</v>
      </c>
    </row>
    <row r="395" spans="1:14">
      <c r="A395" s="10">
        <v>393</v>
      </c>
      <c r="B395" s="201" t="s">
        <v>13933</v>
      </c>
      <c r="C395" s="202"/>
      <c r="D395" s="203" t="s">
        <v>12012</v>
      </c>
      <c r="E395" s="204" t="s">
        <v>13633</v>
      </c>
      <c r="F395" s="205">
        <v>6220409</v>
      </c>
      <c r="G395" s="201">
        <v>450</v>
      </c>
      <c r="H395" s="206" t="s">
        <v>393</v>
      </c>
      <c r="I395" s="206" t="s">
        <v>13932</v>
      </c>
      <c r="J395" s="7"/>
      <c r="K395" s="207">
        <v>38804</v>
      </c>
      <c r="L395" s="208">
        <v>9654995421</v>
      </c>
      <c r="M395" s="201" t="s">
        <v>13931</v>
      </c>
      <c r="N395" s="206">
        <v>110063</v>
      </c>
    </row>
    <row r="396" spans="1:14">
      <c r="A396" s="10">
        <v>394</v>
      </c>
      <c r="B396" s="201" t="s">
        <v>13930</v>
      </c>
      <c r="C396" s="202"/>
      <c r="D396" s="203" t="s">
        <v>15</v>
      </c>
      <c r="E396" s="204" t="s">
        <v>12016</v>
      </c>
      <c r="F396" s="205">
        <v>6220415</v>
      </c>
      <c r="G396" s="7">
        <v>27483</v>
      </c>
      <c r="H396" s="206" t="s">
        <v>393</v>
      </c>
      <c r="I396" s="206" t="s">
        <v>13929</v>
      </c>
      <c r="J396" s="7"/>
      <c r="K396" s="207">
        <v>38877</v>
      </c>
      <c r="L396" s="208" t="s">
        <v>13928</v>
      </c>
      <c r="M396" s="201" t="s">
        <v>13927</v>
      </c>
      <c r="N396" s="206">
        <v>400092</v>
      </c>
    </row>
    <row r="397" spans="1:14">
      <c r="A397" s="10">
        <v>395</v>
      </c>
      <c r="B397" s="201" t="s">
        <v>13926</v>
      </c>
      <c r="C397" s="202"/>
      <c r="D397" s="203" t="s">
        <v>12004</v>
      </c>
      <c r="E397" s="204" t="s">
        <v>13925</v>
      </c>
      <c r="F397" s="205">
        <v>6220416</v>
      </c>
      <c r="G397" s="201">
        <v>2128</v>
      </c>
      <c r="H397" s="206" t="s">
        <v>431</v>
      </c>
      <c r="I397" s="206" t="s">
        <v>13924</v>
      </c>
      <c r="J397" s="7"/>
      <c r="K397" s="207">
        <v>38894</v>
      </c>
      <c r="L397" s="208" t="s">
        <v>13923</v>
      </c>
      <c r="M397" s="201" t="s">
        <v>13922</v>
      </c>
      <c r="N397" s="206">
        <v>781007</v>
      </c>
    </row>
    <row r="398" spans="1:14">
      <c r="A398" s="10">
        <v>396</v>
      </c>
      <c r="B398" s="201" t="s">
        <v>13921</v>
      </c>
      <c r="C398" s="202"/>
      <c r="D398" s="203" t="s">
        <v>12004</v>
      </c>
      <c r="E398" s="204" t="s">
        <v>12004</v>
      </c>
      <c r="F398" s="205">
        <v>6220417</v>
      </c>
      <c r="G398" s="201" t="s">
        <v>12646</v>
      </c>
      <c r="H398" s="206" t="s">
        <v>393</v>
      </c>
      <c r="I398" s="206" t="s">
        <v>13920</v>
      </c>
      <c r="J398" s="7"/>
      <c r="K398" s="207">
        <v>38895</v>
      </c>
      <c r="L398" s="208" t="s">
        <v>13919</v>
      </c>
      <c r="M398" s="222" t="s">
        <v>13918</v>
      </c>
      <c r="N398" s="206">
        <v>700029</v>
      </c>
    </row>
    <row r="399" spans="1:14">
      <c r="A399" s="10">
        <v>397</v>
      </c>
      <c r="B399" s="201" t="s">
        <v>13917</v>
      </c>
      <c r="C399" s="202"/>
      <c r="D399" s="203" t="s">
        <v>12025</v>
      </c>
      <c r="E399" s="204" t="s">
        <v>13011</v>
      </c>
      <c r="F399" s="205">
        <v>6220418</v>
      </c>
      <c r="G399" s="201" t="s">
        <v>13010</v>
      </c>
      <c r="H399" s="206" t="s">
        <v>393</v>
      </c>
      <c r="I399" s="206" t="s">
        <v>13916</v>
      </c>
      <c r="J399" s="7"/>
      <c r="K399" s="207">
        <v>38985</v>
      </c>
      <c r="L399" s="208" t="s">
        <v>13915</v>
      </c>
      <c r="M399" s="201" t="s">
        <v>13914</v>
      </c>
      <c r="N399" s="206">
        <v>462011</v>
      </c>
    </row>
    <row r="400" spans="1:14">
      <c r="A400" s="10">
        <v>398</v>
      </c>
      <c r="B400" s="201" t="s">
        <v>13913</v>
      </c>
      <c r="C400" s="202"/>
      <c r="D400" s="203" t="s">
        <v>140</v>
      </c>
      <c r="E400" s="204" t="s">
        <v>61</v>
      </c>
      <c r="F400" s="205">
        <v>6220419</v>
      </c>
      <c r="G400" s="201">
        <v>5762</v>
      </c>
      <c r="H400" s="206" t="s">
        <v>393</v>
      </c>
      <c r="I400" s="206" t="s">
        <v>13912</v>
      </c>
      <c r="J400" s="7"/>
      <c r="K400" s="207">
        <v>38995</v>
      </c>
      <c r="L400" s="208" t="s">
        <v>13911</v>
      </c>
      <c r="M400" s="201" t="s">
        <v>13910</v>
      </c>
      <c r="N400" s="206">
        <v>560102</v>
      </c>
    </row>
    <row r="401" spans="1:14">
      <c r="A401" s="10">
        <v>399</v>
      </c>
      <c r="B401" s="201" t="s">
        <v>13909</v>
      </c>
      <c r="C401" s="202"/>
      <c r="D401" s="203" t="s">
        <v>914</v>
      </c>
      <c r="E401" s="204" t="s">
        <v>12829</v>
      </c>
      <c r="F401" s="205">
        <v>6220421</v>
      </c>
      <c r="G401" s="201">
        <v>5700</v>
      </c>
      <c r="H401" s="206" t="s">
        <v>393</v>
      </c>
      <c r="I401" s="206" t="s">
        <v>13908</v>
      </c>
      <c r="J401" s="7"/>
      <c r="K401" s="207">
        <v>39002</v>
      </c>
      <c r="L401" s="208" t="s">
        <v>13907</v>
      </c>
      <c r="M401" s="201" t="s">
        <v>13906</v>
      </c>
      <c r="N401" s="206">
        <v>600037</v>
      </c>
    </row>
    <row r="402" spans="1:14">
      <c r="A402" s="10">
        <v>400</v>
      </c>
      <c r="B402" s="201" t="s">
        <v>13905</v>
      </c>
      <c r="C402" s="202"/>
      <c r="D402" s="203" t="s">
        <v>12004</v>
      </c>
      <c r="E402" s="204" t="s">
        <v>13904</v>
      </c>
      <c r="F402" s="205">
        <v>6220425</v>
      </c>
      <c r="G402" s="201">
        <v>3604</v>
      </c>
      <c r="H402" s="206" t="s">
        <v>431</v>
      </c>
      <c r="I402" s="206" t="s">
        <v>13903</v>
      </c>
      <c r="J402" s="7"/>
      <c r="K402" s="207">
        <v>39093</v>
      </c>
      <c r="L402" s="208" t="s">
        <v>13902</v>
      </c>
      <c r="M402" s="201" t="s">
        <v>13901</v>
      </c>
      <c r="N402" s="206">
        <v>495001</v>
      </c>
    </row>
    <row r="403" spans="1:14">
      <c r="A403" s="10">
        <v>401</v>
      </c>
      <c r="B403" s="201" t="s">
        <v>13900</v>
      </c>
      <c r="C403" s="202"/>
      <c r="D403" s="203" t="s">
        <v>12012</v>
      </c>
      <c r="E403" s="204" t="s">
        <v>13899</v>
      </c>
      <c r="F403" s="205">
        <v>6220426</v>
      </c>
      <c r="G403" s="201">
        <v>848</v>
      </c>
      <c r="H403" s="206" t="s">
        <v>393</v>
      </c>
      <c r="I403" s="206" t="s">
        <v>13898</v>
      </c>
      <c r="J403" s="7"/>
      <c r="K403" s="207">
        <v>39094</v>
      </c>
      <c r="L403" s="208">
        <v>9838501050</v>
      </c>
      <c r="M403" s="201" t="s">
        <v>13897</v>
      </c>
      <c r="N403" s="206">
        <v>211001</v>
      </c>
    </row>
    <row r="404" spans="1:14">
      <c r="A404" s="10">
        <v>402</v>
      </c>
      <c r="B404" s="201" t="s">
        <v>13896</v>
      </c>
      <c r="C404" s="202"/>
      <c r="D404" s="203" t="s">
        <v>6833</v>
      </c>
      <c r="E404" s="204" t="s">
        <v>69</v>
      </c>
      <c r="F404" s="205">
        <v>6220432</v>
      </c>
      <c r="G404" s="201">
        <v>5815</v>
      </c>
      <c r="H404" s="206" t="s">
        <v>422</v>
      </c>
      <c r="I404" s="206" t="s">
        <v>13895</v>
      </c>
      <c r="J404" s="7"/>
      <c r="K404" s="207">
        <v>39113</v>
      </c>
      <c r="L404" s="208" t="s">
        <v>13894</v>
      </c>
      <c r="M404" s="201" t="s">
        <v>13893</v>
      </c>
      <c r="N404" s="206">
        <v>574231</v>
      </c>
    </row>
    <row r="405" spans="1:14">
      <c r="A405" s="10">
        <v>403</v>
      </c>
      <c r="B405" s="201" t="s">
        <v>13892</v>
      </c>
      <c r="C405" s="202"/>
      <c r="D405" s="203" t="s">
        <v>12012</v>
      </c>
      <c r="E405" s="204" t="s">
        <v>13891</v>
      </c>
      <c r="F405" s="205">
        <v>6220422</v>
      </c>
      <c r="G405" s="201" t="s">
        <v>13890</v>
      </c>
      <c r="H405" s="206" t="s">
        <v>431</v>
      </c>
      <c r="I405" s="206" t="s">
        <v>13889</v>
      </c>
      <c r="J405" s="7"/>
      <c r="K405" s="207">
        <v>39133</v>
      </c>
      <c r="L405" s="208">
        <v>9896304070</v>
      </c>
      <c r="M405" s="201" t="s">
        <v>13888</v>
      </c>
      <c r="N405" s="206">
        <v>132103</v>
      </c>
    </row>
    <row r="406" spans="1:14">
      <c r="A406" s="10">
        <v>404</v>
      </c>
      <c r="B406" s="201" t="s">
        <v>13887</v>
      </c>
      <c r="C406" s="202"/>
      <c r="D406" s="203" t="s">
        <v>12012</v>
      </c>
      <c r="E406" s="204" t="s">
        <v>13886</v>
      </c>
      <c r="F406" s="205">
        <v>6220423</v>
      </c>
      <c r="G406" s="201">
        <v>1281</v>
      </c>
      <c r="H406" s="206" t="s">
        <v>393</v>
      </c>
      <c r="I406" s="206" t="s">
        <v>13885</v>
      </c>
      <c r="J406" s="7"/>
      <c r="K406" s="207">
        <v>39147</v>
      </c>
      <c r="L406" s="208">
        <v>9838107896</v>
      </c>
      <c r="M406" s="201" t="s">
        <v>13884</v>
      </c>
      <c r="N406" s="206">
        <v>208001</v>
      </c>
    </row>
    <row r="407" spans="1:14">
      <c r="A407" s="10">
        <v>405</v>
      </c>
      <c r="B407" s="201" t="s">
        <v>13883</v>
      </c>
      <c r="C407" s="202"/>
      <c r="D407" s="203" t="s">
        <v>12004</v>
      </c>
      <c r="E407" s="204" t="s">
        <v>13882</v>
      </c>
      <c r="F407" s="205">
        <v>6220431</v>
      </c>
      <c r="G407" s="201">
        <v>2923</v>
      </c>
      <c r="H407" s="206" t="s">
        <v>431</v>
      </c>
      <c r="I407" s="206" t="s">
        <v>13881</v>
      </c>
      <c r="J407" s="7"/>
      <c r="K407" s="207">
        <v>39150</v>
      </c>
      <c r="L407" s="208" t="s">
        <v>13880</v>
      </c>
      <c r="M407" s="201" t="s">
        <v>13879</v>
      </c>
      <c r="N407" s="206">
        <v>734001</v>
      </c>
    </row>
    <row r="408" spans="1:14">
      <c r="A408" s="10">
        <v>406</v>
      </c>
      <c r="B408" s="201" t="s">
        <v>13878</v>
      </c>
      <c r="C408" s="202"/>
      <c r="D408" s="203" t="s">
        <v>12012</v>
      </c>
      <c r="E408" s="204" t="s">
        <v>13877</v>
      </c>
      <c r="F408" s="205">
        <v>6220427</v>
      </c>
      <c r="G408" s="201">
        <v>807</v>
      </c>
      <c r="H408" s="206" t="s">
        <v>393</v>
      </c>
      <c r="I408" s="206" t="s">
        <v>13876</v>
      </c>
      <c r="J408" s="7"/>
      <c r="K408" s="207">
        <v>39161</v>
      </c>
      <c r="L408" s="208">
        <v>9997733302</v>
      </c>
      <c r="M408" s="201" t="s">
        <v>13875</v>
      </c>
      <c r="N408" s="206">
        <v>282002</v>
      </c>
    </row>
    <row r="409" spans="1:14">
      <c r="A409" s="10">
        <v>407</v>
      </c>
      <c r="B409" s="201" t="s">
        <v>13874</v>
      </c>
      <c r="C409" s="202"/>
      <c r="D409" s="203" t="s">
        <v>12025</v>
      </c>
      <c r="E409" s="204" t="s">
        <v>13873</v>
      </c>
      <c r="F409" s="205">
        <v>6220428</v>
      </c>
      <c r="G409" s="201" t="s">
        <v>13402</v>
      </c>
      <c r="H409" s="206" t="s">
        <v>393</v>
      </c>
      <c r="I409" s="206" t="s">
        <v>13872</v>
      </c>
      <c r="J409" s="7"/>
      <c r="K409" s="207">
        <v>39162</v>
      </c>
      <c r="L409" s="208">
        <v>9928350508</v>
      </c>
      <c r="M409" s="201" t="s">
        <v>13871</v>
      </c>
      <c r="N409" s="206">
        <v>342003</v>
      </c>
    </row>
    <row r="410" spans="1:14">
      <c r="A410" s="10">
        <v>408</v>
      </c>
      <c r="B410" s="201" t="s">
        <v>13870</v>
      </c>
      <c r="C410" s="202"/>
      <c r="D410" s="203" t="s">
        <v>15</v>
      </c>
      <c r="E410" s="204" t="s">
        <v>13869</v>
      </c>
      <c r="F410" s="205">
        <v>6220424</v>
      </c>
      <c r="G410" s="7">
        <v>4426</v>
      </c>
      <c r="H410" s="206" t="s">
        <v>431</v>
      </c>
      <c r="I410" s="206" t="s">
        <v>13868</v>
      </c>
      <c r="J410" s="7"/>
      <c r="K410" s="207">
        <v>39167</v>
      </c>
      <c r="L410" s="208" t="s">
        <v>13867</v>
      </c>
      <c r="M410" s="201" t="s">
        <v>13866</v>
      </c>
      <c r="N410" s="206">
        <v>416004</v>
      </c>
    </row>
    <row r="411" spans="1:14">
      <c r="A411" s="10">
        <v>409</v>
      </c>
      <c r="B411" s="201" t="s">
        <v>13865</v>
      </c>
      <c r="C411" s="202"/>
      <c r="D411" s="203" t="s">
        <v>914</v>
      </c>
      <c r="E411" s="204" t="s">
        <v>914</v>
      </c>
      <c r="F411" s="205">
        <v>6220430</v>
      </c>
      <c r="G411" s="201">
        <v>9002</v>
      </c>
      <c r="H411" s="206" t="s">
        <v>393</v>
      </c>
      <c r="I411" s="206" t="s">
        <v>13864</v>
      </c>
      <c r="J411" s="7"/>
      <c r="K411" s="207">
        <v>39252</v>
      </c>
      <c r="L411" s="212">
        <v>9840868924</v>
      </c>
      <c r="M411" s="201" t="s">
        <v>13863</v>
      </c>
      <c r="N411" s="206">
        <v>600023</v>
      </c>
    </row>
    <row r="412" spans="1:14">
      <c r="A412" s="10">
        <v>410</v>
      </c>
      <c r="B412" s="201" t="s">
        <v>13862</v>
      </c>
      <c r="C412" s="202"/>
      <c r="D412" s="203" t="s">
        <v>12004</v>
      </c>
      <c r="E412" s="204" t="s">
        <v>13861</v>
      </c>
      <c r="F412" s="205">
        <v>6220434</v>
      </c>
      <c r="G412" s="201">
        <v>3690</v>
      </c>
      <c r="H412" s="206" t="s">
        <v>431</v>
      </c>
      <c r="I412" s="206" t="s">
        <v>13860</v>
      </c>
      <c r="J412" s="7"/>
      <c r="K412" s="207">
        <v>39423</v>
      </c>
      <c r="L412" s="208" t="s">
        <v>13859</v>
      </c>
      <c r="M412" s="201" t="s">
        <v>13858</v>
      </c>
      <c r="N412" s="206">
        <v>496001</v>
      </c>
    </row>
    <row r="413" spans="1:14">
      <c r="A413" s="10">
        <v>411</v>
      </c>
      <c r="B413" s="201" t="s">
        <v>13857</v>
      </c>
      <c r="C413" s="202"/>
      <c r="D413" s="203" t="s">
        <v>140</v>
      </c>
      <c r="E413" s="204" t="s">
        <v>61</v>
      </c>
      <c r="F413" s="205">
        <v>6220435</v>
      </c>
      <c r="G413" s="201">
        <v>5761</v>
      </c>
      <c r="H413" s="206" t="s">
        <v>393</v>
      </c>
      <c r="I413" s="206" t="s">
        <v>13856</v>
      </c>
      <c r="J413" s="7"/>
      <c r="K413" s="207">
        <v>39445</v>
      </c>
      <c r="L413" s="208">
        <v>9741119111</v>
      </c>
      <c r="M413" s="201" t="s">
        <v>13855</v>
      </c>
      <c r="N413" s="206">
        <v>560037</v>
      </c>
    </row>
    <row r="414" spans="1:14">
      <c r="A414" s="10">
        <v>412</v>
      </c>
      <c r="B414" s="201" t="s">
        <v>13854</v>
      </c>
      <c r="C414" s="202"/>
      <c r="D414" s="203" t="s">
        <v>12012</v>
      </c>
      <c r="E414" s="204" t="s">
        <v>13274</v>
      </c>
      <c r="F414" s="205">
        <v>6220438</v>
      </c>
      <c r="G414" s="201">
        <v>385</v>
      </c>
      <c r="H414" s="206" t="s">
        <v>431</v>
      </c>
      <c r="I414" s="206" t="s">
        <v>13853</v>
      </c>
      <c r="J414" s="7"/>
      <c r="K414" s="207">
        <v>39461</v>
      </c>
      <c r="L414" s="208">
        <v>9760012376</v>
      </c>
      <c r="M414" s="201" t="s">
        <v>13852</v>
      </c>
      <c r="N414" s="206">
        <v>249407</v>
      </c>
    </row>
    <row r="415" spans="1:14">
      <c r="A415" s="10">
        <v>413</v>
      </c>
      <c r="B415" s="201" t="s">
        <v>13851</v>
      </c>
      <c r="C415" s="202"/>
      <c r="D415" s="203" t="s">
        <v>12012</v>
      </c>
      <c r="E415" s="204" t="s">
        <v>13633</v>
      </c>
      <c r="F415" s="205">
        <v>6220439</v>
      </c>
      <c r="G415" s="201">
        <v>452</v>
      </c>
      <c r="H415" s="206" t="s">
        <v>393</v>
      </c>
      <c r="I415" s="206" t="s">
        <v>13850</v>
      </c>
      <c r="J415" s="7"/>
      <c r="K415" s="207">
        <v>39462</v>
      </c>
      <c r="L415" s="208">
        <v>8586924201</v>
      </c>
      <c r="M415" s="201" t="s">
        <v>13849</v>
      </c>
      <c r="N415" s="206">
        <v>110058</v>
      </c>
    </row>
    <row r="416" spans="1:14">
      <c r="A416" s="10">
        <v>414</v>
      </c>
      <c r="B416" s="201" t="s">
        <v>13848</v>
      </c>
      <c r="C416" s="202"/>
      <c r="D416" s="203" t="s">
        <v>76</v>
      </c>
      <c r="E416" s="204" t="s">
        <v>160</v>
      </c>
      <c r="F416" s="205">
        <v>6220440</v>
      </c>
      <c r="G416" s="201">
        <v>5769</v>
      </c>
      <c r="H416" s="206" t="s">
        <v>450</v>
      </c>
      <c r="I416" s="206" t="s">
        <v>13847</v>
      </c>
      <c r="J416" s="7"/>
      <c r="K416" s="207">
        <v>39471</v>
      </c>
      <c r="L416" s="208" t="s">
        <v>13846</v>
      </c>
      <c r="M416" s="201" t="s">
        <v>13845</v>
      </c>
      <c r="N416" s="206">
        <v>562123</v>
      </c>
    </row>
    <row r="417" spans="1:14">
      <c r="A417" s="10">
        <v>415</v>
      </c>
      <c r="B417" s="201" t="s">
        <v>13844</v>
      </c>
      <c r="C417" s="202"/>
      <c r="D417" s="203" t="s">
        <v>15</v>
      </c>
      <c r="E417" s="204" t="s">
        <v>13843</v>
      </c>
      <c r="F417" s="205">
        <v>6220441</v>
      </c>
      <c r="G417" s="7">
        <v>4312</v>
      </c>
      <c r="H417" s="206" t="s">
        <v>393</v>
      </c>
      <c r="I417" s="206" t="s">
        <v>13842</v>
      </c>
      <c r="J417" s="7"/>
      <c r="K417" s="207">
        <v>39482</v>
      </c>
      <c r="L417" s="208" t="s">
        <v>13841</v>
      </c>
      <c r="M417" s="201" t="s">
        <v>13840</v>
      </c>
      <c r="N417" s="206">
        <v>431001</v>
      </c>
    </row>
    <row r="418" spans="1:14">
      <c r="A418" s="10">
        <v>416</v>
      </c>
      <c r="B418" s="201" t="s">
        <v>13839</v>
      </c>
      <c r="C418" s="202"/>
      <c r="D418" s="203" t="s">
        <v>76</v>
      </c>
      <c r="E418" s="204" t="s">
        <v>160</v>
      </c>
      <c r="F418" s="205">
        <v>6220442</v>
      </c>
      <c r="G418" s="201">
        <v>5764</v>
      </c>
      <c r="H418" s="206" t="s">
        <v>450</v>
      </c>
      <c r="I418" s="206" t="s">
        <v>13838</v>
      </c>
      <c r="J418" s="7"/>
      <c r="K418" s="207">
        <v>39487</v>
      </c>
      <c r="L418" s="208">
        <v>9449595653</v>
      </c>
      <c r="M418" s="201" t="s">
        <v>13837</v>
      </c>
      <c r="N418" s="206">
        <v>562110</v>
      </c>
    </row>
    <row r="419" spans="1:14">
      <c r="A419" s="10">
        <v>417</v>
      </c>
      <c r="B419" s="201" t="s">
        <v>13836</v>
      </c>
      <c r="C419" s="202"/>
      <c r="D419" s="203" t="s">
        <v>12004</v>
      </c>
      <c r="E419" s="204" t="s">
        <v>13835</v>
      </c>
      <c r="F419" s="205">
        <v>6220443</v>
      </c>
      <c r="G419" s="201">
        <v>2968</v>
      </c>
      <c r="H419" s="206" t="s">
        <v>431</v>
      </c>
      <c r="I419" s="206" t="s">
        <v>13834</v>
      </c>
      <c r="J419" s="7"/>
      <c r="K419" s="207">
        <v>39490</v>
      </c>
      <c r="L419" s="208" t="s">
        <v>13833</v>
      </c>
      <c r="M419" s="201" t="s">
        <v>13832</v>
      </c>
      <c r="N419" s="206">
        <v>753012</v>
      </c>
    </row>
    <row r="420" spans="1:14">
      <c r="A420" s="10">
        <v>418</v>
      </c>
      <c r="B420" s="201" t="s">
        <v>13831</v>
      </c>
      <c r="C420" s="202"/>
      <c r="D420" s="203" t="s">
        <v>140</v>
      </c>
      <c r="E420" s="204" t="s">
        <v>61</v>
      </c>
      <c r="F420" s="205">
        <v>6220444</v>
      </c>
      <c r="G420" s="201">
        <v>5762</v>
      </c>
      <c r="H420" s="206" t="s">
        <v>393</v>
      </c>
      <c r="I420" s="206" t="s">
        <v>13830</v>
      </c>
      <c r="J420" s="7"/>
      <c r="K420" s="207">
        <v>39517</v>
      </c>
      <c r="L420" s="208">
        <v>7795602855</v>
      </c>
      <c r="M420" s="201" t="s">
        <v>13829</v>
      </c>
      <c r="N420" s="206">
        <v>560061</v>
      </c>
    </row>
    <row r="421" spans="1:14">
      <c r="A421" s="10">
        <v>419</v>
      </c>
      <c r="B421" s="201" t="s">
        <v>13828</v>
      </c>
      <c r="C421" s="202"/>
      <c r="D421" s="203" t="s">
        <v>140</v>
      </c>
      <c r="E421" s="204" t="s">
        <v>61</v>
      </c>
      <c r="F421" s="205">
        <v>6220445</v>
      </c>
      <c r="G421" s="201">
        <v>5762</v>
      </c>
      <c r="H421" s="206" t="s">
        <v>393</v>
      </c>
      <c r="I421" s="206" t="s">
        <v>13827</v>
      </c>
      <c r="J421" s="7"/>
      <c r="K421" s="207">
        <v>39517</v>
      </c>
      <c r="L421" s="208" t="s">
        <v>13826</v>
      </c>
      <c r="M421" s="201" t="s">
        <v>13825</v>
      </c>
      <c r="N421" s="206">
        <v>560060</v>
      </c>
    </row>
    <row r="422" spans="1:14">
      <c r="A422" s="10">
        <v>420</v>
      </c>
      <c r="B422" s="201" t="s">
        <v>13824</v>
      </c>
      <c r="C422" s="202"/>
      <c r="D422" s="203" t="s">
        <v>140</v>
      </c>
      <c r="E422" s="204" t="s">
        <v>61</v>
      </c>
      <c r="F422" s="205">
        <v>6220446</v>
      </c>
      <c r="G422" s="201">
        <v>5761</v>
      </c>
      <c r="H422" s="206" t="s">
        <v>393</v>
      </c>
      <c r="I422" s="206" t="s">
        <v>13823</v>
      </c>
      <c r="J422" s="7"/>
      <c r="K422" s="207">
        <v>39522</v>
      </c>
      <c r="L422" s="208" t="s">
        <v>13822</v>
      </c>
      <c r="M422" s="201" t="s">
        <v>13821</v>
      </c>
      <c r="N422" s="206">
        <v>560073</v>
      </c>
    </row>
    <row r="423" spans="1:14">
      <c r="A423" s="10">
        <v>421</v>
      </c>
      <c r="B423" s="201" t="s">
        <v>13820</v>
      </c>
      <c r="C423" s="202"/>
      <c r="D423" s="203" t="s">
        <v>914</v>
      </c>
      <c r="E423" s="204" t="s">
        <v>914</v>
      </c>
      <c r="F423" s="205">
        <v>6220447</v>
      </c>
      <c r="G423" s="201">
        <v>9002</v>
      </c>
      <c r="H423" s="206" t="s">
        <v>393</v>
      </c>
      <c r="I423" s="206" t="s">
        <v>13819</v>
      </c>
      <c r="J423" s="7"/>
      <c r="K423" s="207">
        <v>39527</v>
      </c>
      <c r="L423" s="208" t="s">
        <v>13818</v>
      </c>
      <c r="M423" s="201" t="s">
        <v>13817</v>
      </c>
      <c r="N423" s="206">
        <v>600033</v>
      </c>
    </row>
    <row r="424" spans="1:14">
      <c r="A424" s="10">
        <v>422</v>
      </c>
      <c r="B424" s="201" t="s">
        <v>13816</v>
      </c>
      <c r="C424" s="202"/>
      <c r="D424" s="203" t="s">
        <v>12012</v>
      </c>
      <c r="E424" s="204" t="s">
        <v>13815</v>
      </c>
      <c r="F424" s="205">
        <v>6220448</v>
      </c>
      <c r="G424" s="201">
        <v>968</v>
      </c>
      <c r="H424" s="206" t="s">
        <v>431</v>
      </c>
      <c r="I424" s="206" t="s">
        <v>13814</v>
      </c>
      <c r="J424" s="7"/>
      <c r="K424" s="207">
        <v>39531</v>
      </c>
      <c r="L424" s="208">
        <v>9412761863</v>
      </c>
      <c r="M424" s="201" t="s">
        <v>13813</v>
      </c>
      <c r="N424" s="206">
        <v>243001</v>
      </c>
    </row>
    <row r="425" spans="1:14">
      <c r="A425" s="10">
        <v>423</v>
      </c>
      <c r="B425" s="201" t="s">
        <v>13812</v>
      </c>
      <c r="C425" s="202"/>
      <c r="D425" s="203" t="s">
        <v>12025</v>
      </c>
      <c r="E425" s="204" t="s">
        <v>12510</v>
      </c>
      <c r="F425" s="205">
        <v>6220449</v>
      </c>
      <c r="G425" s="201">
        <v>795</v>
      </c>
      <c r="H425" s="206" t="s">
        <v>431</v>
      </c>
      <c r="I425" s="206" t="s">
        <v>13811</v>
      </c>
      <c r="J425" s="7"/>
      <c r="K425" s="207">
        <v>39532</v>
      </c>
      <c r="L425" s="208">
        <v>9414155520</v>
      </c>
      <c r="M425" s="201" t="s">
        <v>13810</v>
      </c>
      <c r="N425" s="206">
        <v>313001</v>
      </c>
    </row>
    <row r="426" spans="1:14">
      <c r="A426" s="10">
        <v>424</v>
      </c>
      <c r="B426" s="201" t="s">
        <v>13809</v>
      </c>
      <c r="C426" s="202"/>
      <c r="D426" s="203" t="s">
        <v>76</v>
      </c>
      <c r="E426" s="204" t="s">
        <v>166</v>
      </c>
      <c r="F426" s="205">
        <v>6220451</v>
      </c>
      <c r="G426" s="201">
        <v>5770</v>
      </c>
      <c r="H426" s="206" t="s">
        <v>422</v>
      </c>
      <c r="I426" s="206" t="s">
        <v>13808</v>
      </c>
      <c r="J426" s="7"/>
      <c r="K426" s="207">
        <v>39534</v>
      </c>
      <c r="L426" s="208" t="s">
        <v>13807</v>
      </c>
      <c r="M426" s="201" t="s">
        <v>13806</v>
      </c>
      <c r="N426" s="206">
        <v>562109</v>
      </c>
    </row>
    <row r="427" spans="1:14">
      <c r="A427" s="10">
        <v>425</v>
      </c>
      <c r="B427" s="201" t="s">
        <v>13805</v>
      </c>
      <c r="C427" s="202"/>
      <c r="D427" s="203" t="s">
        <v>60</v>
      </c>
      <c r="E427" s="204" t="s">
        <v>13804</v>
      </c>
      <c r="F427" s="205">
        <v>6220450</v>
      </c>
      <c r="G427" s="201">
        <v>7231</v>
      </c>
      <c r="H427" s="206" t="s">
        <v>431</v>
      </c>
      <c r="I427" s="206" t="s">
        <v>13803</v>
      </c>
      <c r="J427" s="7"/>
      <c r="K427" s="207">
        <v>39534</v>
      </c>
      <c r="L427" s="208" t="s">
        <v>13802</v>
      </c>
      <c r="M427" s="201" t="s">
        <v>13801</v>
      </c>
      <c r="N427" s="206">
        <v>506002</v>
      </c>
    </row>
    <row r="428" spans="1:14">
      <c r="A428" s="10">
        <v>426</v>
      </c>
      <c r="B428" s="201" t="s">
        <v>13800</v>
      </c>
      <c r="C428" s="202"/>
      <c r="D428" s="203" t="s">
        <v>60</v>
      </c>
      <c r="E428" s="201" t="s">
        <v>12133</v>
      </c>
      <c r="F428" s="205">
        <v>6220452</v>
      </c>
      <c r="G428" s="201">
        <v>7341</v>
      </c>
      <c r="H428" s="206" t="s">
        <v>393</v>
      </c>
      <c r="I428" s="206" t="s">
        <v>10151</v>
      </c>
      <c r="J428" s="7"/>
      <c r="K428" s="207">
        <v>39535</v>
      </c>
      <c r="L428" s="208" t="s">
        <v>13799</v>
      </c>
      <c r="M428" s="201" t="s">
        <v>13798</v>
      </c>
      <c r="N428" s="206">
        <v>500072</v>
      </c>
    </row>
    <row r="429" spans="1:14">
      <c r="A429" s="10">
        <v>427</v>
      </c>
      <c r="B429" s="201" t="s">
        <v>13797</v>
      </c>
      <c r="C429" s="202"/>
      <c r="D429" s="203" t="s">
        <v>15</v>
      </c>
      <c r="E429" s="204" t="s">
        <v>12086</v>
      </c>
      <c r="F429" s="205">
        <v>6220453</v>
      </c>
      <c r="G429" s="7">
        <v>27497</v>
      </c>
      <c r="H429" s="206" t="s">
        <v>393</v>
      </c>
      <c r="I429" s="206" t="s">
        <v>13796</v>
      </c>
      <c r="J429" s="7"/>
      <c r="K429" s="207">
        <v>39535</v>
      </c>
      <c r="L429" s="212">
        <v>8879319569</v>
      </c>
      <c r="M429" s="201" t="s">
        <v>13795</v>
      </c>
      <c r="N429" s="206">
        <v>400614</v>
      </c>
    </row>
    <row r="430" spans="1:14">
      <c r="A430" s="10">
        <v>428</v>
      </c>
      <c r="B430" s="201" t="s">
        <v>13794</v>
      </c>
      <c r="C430" s="202"/>
      <c r="D430" s="203" t="s">
        <v>15</v>
      </c>
      <c r="E430" s="204" t="s">
        <v>12086</v>
      </c>
      <c r="F430" s="205">
        <v>6220454</v>
      </c>
      <c r="G430" s="7">
        <v>27497</v>
      </c>
      <c r="H430" s="206" t="s">
        <v>431</v>
      </c>
      <c r="I430" s="206" t="s">
        <v>13793</v>
      </c>
      <c r="J430" s="7"/>
      <c r="K430" s="207">
        <v>39537</v>
      </c>
      <c r="L430" s="208" t="s">
        <v>13792</v>
      </c>
      <c r="M430" s="201" t="s">
        <v>13791</v>
      </c>
      <c r="N430" s="206">
        <v>401107</v>
      </c>
    </row>
    <row r="431" spans="1:14">
      <c r="A431" s="10">
        <v>429</v>
      </c>
      <c r="B431" s="201" t="s">
        <v>13790</v>
      </c>
      <c r="C431" s="202"/>
      <c r="D431" s="203" t="s">
        <v>12004</v>
      </c>
      <c r="E431" s="204" t="s">
        <v>12004</v>
      </c>
      <c r="F431" s="205">
        <v>6220455</v>
      </c>
      <c r="G431" s="201" t="s">
        <v>12646</v>
      </c>
      <c r="H431" s="206" t="s">
        <v>393</v>
      </c>
      <c r="I431" s="206" t="s">
        <v>10174</v>
      </c>
      <c r="J431" s="7"/>
      <c r="K431" s="207">
        <v>39538</v>
      </c>
      <c r="L431" s="208" t="s">
        <v>13789</v>
      </c>
      <c r="M431" s="201" t="s">
        <v>13788</v>
      </c>
      <c r="N431" s="206">
        <v>700010</v>
      </c>
    </row>
    <row r="432" spans="1:14">
      <c r="A432" s="10">
        <v>430</v>
      </c>
      <c r="B432" s="201" t="s">
        <v>13787</v>
      </c>
      <c r="C432" s="202"/>
      <c r="D432" s="203" t="s">
        <v>12012</v>
      </c>
      <c r="E432" s="204" t="s">
        <v>13786</v>
      </c>
      <c r="F432" s="205">
        <v>6220456</v>
      </c>
      <c r="G432" s="201">
        <v>447</v>
      </c>
      <c r="H432" s="206" t="s">
        <v>393</v>
      </c>
      <c r="I432" s="206" t="s">
        <v>13785</v>
      </c>
      <c r="J432" s="7"/>
      <c r="K432" s="207">
        <v>39604</v>
      </c>
      <c r="L432" s="208">
        <v>9999633931</v>
      </c>
      <c r="M432" s="201" t="s">
        <v>13784</v>
      </c>
      <c r="N432" s="206">
        <v>110005</v>
      </c>
    </row>
    <row r="433" spans="1:14">
      <c r="A433" s="10">
        <v>431</v>
      </c>
      <c r="B433" s="201" t="s">
        <v>13783</v>
      </c>
      <c r="C433" s="202"/>
      <c r="D433" s="203" t="s">
        <v>12012</v>
      </c>
      <c r="E433" s="204" t="s">
        <v>13782</v>
      </c>
      <c r="F433" s="205">
        <v>6220457</v>
      </c>
      <c r="G433" s="201">
        <v>1420</v>
      </c>
      <c r="H433" s="206" t="s">
        <v>431</v>
      </c>
      <c r="I433" s="206" t="s">
        <v>223</v>
      </c>
      <c r="J433" s="7"/>
      <c r="K433" s="207">
        <v>39604</v>
      </c>
      <c r="L433" s="208">
        <v>9720003516</v>
      </c>
      <c r="M433" s="201" t="s">
        <v>13781</v>
      </c>
      <c r="N433" s="206">
        <v>244001</v>
      </c>
    </row>
    <row r="434" spans="1:14">
      <c r="A434" s="10">
        <v>432</v>
      </c>
      <c r="B434" s="201" t="s">
        <v>13780</v>
      </c>
      <c r="C434" s="202"/>
      <c r="D434" s="203" t="s">
        <v>15</v>
      </c>
      <c r="E434" s="204" t="s">
        <v>12016</v>
      </c>
      <c r="F434" s="205">
        <v>6220459</v>
      </c>
      <c r="G434" s="7">
        <v>27483</v>
      </c>
      <c r="H434" s="206" t="s">
        <v>393</v>
      </c>
      <c r="I434" s="206" t="s">
        <v>139</v>
      </c>
      <c r="J434" s="7"/>
      <c r="K434" s="207">
        <v>39741</v>
      </c>
      <c r="L434" s="208" t="s">
        <v>13779</v>
      </c>
      <c r="M434" s="201" t="s">
        <v>13778</v>
      </c>
      <c r="N434" s="206">
        <v>400057</v>
      </c>
    </row>
    <row r="435" spans="1:14">
      <c r="A435" s="10">
        <v>433</v>
      </c>
      <c r="B435" s="201" t="s">
        <v>13777</v>
      </c>
      <c r="C435" s="202"/>
      <c r="D435" s="203" t="s">
        <v>15</v>
      </c>
      <c r="E435" s="204" t="s">
        <v>12086</v>
      </c>
      <c r="F435" s="205">
        <v>6220458</v>
      </c>
      <c r="G435" s="7">
        <v>27497</v>
      </c>
      <c r="H435" s="206" t="s">
        <v>393</v>
      </c>
      <c r="I435" s="206" t="s">
        <v>13776</v>
      </c>
      <c r="J435" s="7"/>
      <c r="K435" s="207">
        <v>39741</v>
      </c>
      <c r="L435" s="208" t="s">
        <v>13775</v>
      </c>
      <c r="M435" s="201" t="s">
        <v>13774</v>
      </c>
      <c r="N435" s="206">
        <v>400606</v>
      </c>
    </row>
    <row r="436" spans="1:14">
      <c r="A436" s="10">
        <v>434</v>
      </c>
      <c r="B436" s="201" t="s">
        <v>13773</v>
      </c>
      <c r="C436" s="202"/>
      <c r="D436" s="203" t="s">
        <v>140</v>
      </c>
      <c r="E436" s="204" t="s">
        <v>61</v>
      </c>
      <c r="F436" s="205">
        <v>6220460</v>
      </c>
      <c r="G436" s="201">
        <v>5759</v>
      </c>
      <c r="H436" s="206" t="s">
        <v>393</v>
      </c>
      <c r="I436" s="206" t="s">
        <v>13772</v>
      </c>
      <c r="J436" s="7"/>
      <c r="K436" s="207">
        <v>39871</v>
      </c>
      <c r="L436" s="208" t="s">
        <v>13771</v>
      </c>
      <c r="M436" s="201" t="s">
        <v>13770</v>
      </c>
      <c r="N436" s="206">
        <v>560099</v>
      </c>
    </row>
    <row r="437" spans="1:14">
      <c r="A437" s="10">
        <v>435</v>
      </c>
      <c r="B437" s="201" t="s">
        <v>13769</v>
      </c>
      <c r="C437" s="202"/>
      <c r="D437" s="203" t="s">
        <v>140</v>
      </c>
      <c r="E437" s="204" t="s">
        <v>61</v>
      </c>
      <c r="F437" s="205">
        <v>6220461</v>
      </c>
      <c r="G437" s="201">
        <v>5762</v>
      </c>
      <c r="H437" s="206" t="s">
        <v>393</v>
      </c>
      <c r="I437" s="206" t="s">
        <v>13768</v>
      </c>
      <c r="J437" s="7"/>
      <c r="K437" s="207">
        <v>39896</v>
      </c>
      <c r="L437" s="208" t="s">
        <v>13767</v>
      </c>
      <c r="M437" s="201" t="s">
        <v>13766</v>
      </c>
      <c r="N437" s="206">
        <v>560040</v>
      </c>
    </row>
    <row r="438" spans="1:14">
      <c r="A438" s="10">
        <v>436</v>
      </c>
      <c r="B438" s="201" t="s">
        <v>13765</v>
      </c>
      <c r="C438" s="202"/>
      <c r="D438" s="203" t="s">
        <v>140</v>
      </c>
      <c r="E438" s="204" t="s">
        <v>61</v>
      </c>
      <c r="F438" s="205">
        <v>6220462</v>
      </c>
      <c r="G438" s="201">
        <v>5761</v>
      </c>
      <c r="H438" s="206" t="s">
        <v>393</v>
      </c>
      <c r="I438" s="206" t="s">
        <v>13764</v>
      </c>
      <c r="J438" s="7"/>
      <c r="K438" s="207">
        <v>39896</v>
      </c>
      <c r="L438" s="208" t="s">
        <v>13763</v>
      </c>
      <c r="M438" s="201" t="s">
        <v>13762</v>
      </c>
      <c r="N438" s="206">
        <v>560080</v>
      </c>
    </row>
    <row r="439" spans="1:14">
      <c r="A439" s="10">
        <v>437</v>
      </c>
      <c r="B439" s="201" t="s">
        <v>13761</v>
      </c>
      <c r="C439" s="202"/>
      <c r="D439" s="203" t="s">
        <v>187</v>
      </c>
      <c r="E439" s="204" t="s">
        <v>193</v>
      </c>
      <c r="F439" s="205">
        <v>6220464</v>
      </c>
      <c r="G439" s="201">
        <v>5772</v>
      </c>
      <c r="H439" s="206" t="s">
        <v>431</v>
      </c>
      <c r="I439" s="206" t="s">
        <v>13760</v>
      </c>
      <c r="J439" s="7"/>
      <c r="K439" s="207">
        <v>39897</v>
      </c>
      <c r="L439" s="208" t="s">
        <v>13759</v>
      </c>
      <c r="M439" s="201" t="s">
        <v>13758</v>
      </c>
      <c r="N439" s="206">
        <v>590008</v>
      </c>
    </row>
    <row r="440" spans="1:14">
      <c r="A440" s="10">
        <v>438</v>
      </c>
      <c r="B440" s="201" t="s">
        <v>13757</v>
      </c>
      <c r="C440" s="202"/>
      <c r="D440" s="203" t="s">
        <v>112</v>
      </c>
      <c r="E440" s="204" t="s">
        <v>112</v>
      </c>
      <c r="F440" s="205">
        <v>6220463</v>
      </c>
      <c r="G440" s="201">
        <v>5889</v>
      </c>
      <c r="H440" s="206" t="s">
        <v>431</v>
      </c>
      <c r="I440" s="206" t="s">
        <v>161</v>
      </c>
      <c r="J440" s="7"/>
      <c r="K440" s="207">
        <v>39897</v>
      </c>
      <c r="L440" s="208" t="s">
        <v>13756</v>
      </c>
      <c r="M440" s="201" t="s">
        <v>13755</v>
      </c>
      <c r="N440" s="206">
        <v>570008</v>
      </c>
    </row>
    <row r="441" spans="1:14">
      <c r="A441" s="10">
        <v>439</v>
      </c>
      <c r="B441" s="201" t="s">
        <v>13754</v>
      </c>
      <c r="C441" s="202"/>
      <c r="D441" s="203" t="s">
        <v>12012</v>
      </c>
      <c r="E441" s="204" t="s">
        <v>13446</v>
      </c>
      <c r="F441" s="205">
        <v>6220465</v>
      </c>
      <c r="G441" s="201">
        <v>455</v>
      </c>
      <c r="H441" s="206" t="s">
        <v>393</v>
      </c>
      <c r="I441" s="206" t="s">
        <v>13753</v>
      </c>
      <c r="J441" s="7"/>
      <c r="K441" s="207">
        <v>39899</v>
      </c>
      <c r="L441" s="208">
        <v>9999278121</v>
      </c>
      <c r="M441" s="201" t="s">
        <v>13752</v>
      </c>
      <c r="N441" s="206">
        <v>110065</v>
      </c>
    </row>
    <row r="442" spans="1:14">
      <c r="A442" s="10">
        <v>440</v>
      </c>
      <c r="B442" s="201" t="s">
        <v>13751</v>
      </c>
      <c r="C442" s="202"/>
      <c r="D442" s="203" t="s">
        <v>76</v>
      </c>
      <c r="E442" s="204" t="s">
        <v>160</v>
      </c>
      <c r="F442" s="205">
        <v>6220468</v>
      </c>
      <c r="G442" s="201">
        <v>5765</v>
      </c>
      <c r="H442" s="206" t="s">
        <v>450</v>
      </c>
      <c r="I442" s="206" t="s">
        <v>13750</v>
      </c>
      <c r="J442" s="7"/>
      <c r="K442" s="207">
        <v>39900</v>
      </c>
      <c r="L442" s="208" t="s">
        <v>13749</v>
      </c>
      <c r="M442" s="201" t="s">
        <v>13748</v>
      </c>
      <c r="N442" s="206">
        <v>561203</v>
      </c>
    </row>
    <row r="443" spans="1:14">
      <c r="A443" s="10">
        <v>441</v>
      </c>
      <c r="B443" s="201" t="s">
        <v>13747</v>
      </c>
      <c r="C443" s="202"/>
      <c r="D443" s="203" t="s">
        <v>140</v>
      </c>
      <c r="E443" s="204" t="s">
        <v>61</v>
      </c>
      <c r="F443" s="205">
        <v>6220466</v>
      </c>
      <c r="G443" s="201">
        <v>5761</v>
      </c>
      <c r="H443" s="206" t="s">
        <v>393</v>
      </c>
      <c r="I443" s="206" t="s">
        <v>13746</v>
      </c>
      <c r="J443" s="7"/>
      <c r="K443" s="207">
        <v>39900</v>
      </c>
      <c r="L443" s="208">
        <v>9449595677</v>
      </c>
      <c r="M443" s="201" t="s">
        <v>13745</v>
      </c>
      <c r="N443" s="206">
        <v>560064</v>
      </c>
    </row>
    <row r="444" spans="1:14">
      <c r="A444" s="10">
        <v>442</v>
      </c>
      <c r="B444" s="201" t="s">
        <v>13744</v>
      </c>
      <c r="C444" s="202"/>
      <c r="D444" s="203" t="s">
        <v>15</v>
      </c>
      <c r="E444" s="204" t="s">
        <v>12081</v>
      </c>
      <c r="F444" s="205">
        <v>6220467</v>
      </c>
      <c r="G444" s="7">
        <v>4521</v>
      </c>
      <c r="H444" s="206" t="s">
        <v>393</v>
      </c>
      <c r="I444" s="206" t="s">
        <v>13743</v>
      </c>
      <c r="J444" s="7"/>
      <c r="K444" s="207">
        <v>39900</v>
      </c>
      <c r="L444" s="208" t="s">
        <v>13742</v>
      </c>
      <c r="M444" s="201" t="s">
        <v>13741</v>
      </c>
      <c r="N444" s="206">
        <v>411043</v>
      </c>
    </row>
    <row r="445" spans="1:14">
      <c r="A445" s="10">
        <v>443</v>
      </c>
      <c r="B445" s="201" t="s">
        <v>13740</v>
      </c>
      <c r="C445" s="202"/>
      <c r="D445" s="203" t="s">
        <v>60</v>
      </c>
      <c r="E445" s="201" t="s">
        <v>12133</v>
      </c>
      <c r="F445" s="205">
        <v>6220469</v>
      </c>
      <c r="G445" s="201">
        <v>7342</v>
      </c>
      <c r="H445" s="206" t="s">
        <v>393</v>
      </c>
      <c r="I445" s="206" t="s">
        <v>13739</v>
      </c>
      <c r="J445" s="7"/>
      <c r="K445" s="207">
        <v>39902</v>
      </c>
      <c r="L445" s="208" t="s">
        <v>13738</v>
      </c>
      <c r="M445" s="201" t="s">
        <v>13737</v>
      </c>
      <c r="N445" s="223">
        <v>500092</v>
      </c>
    </row>
    <row r="446" spans="1:14">
      <c r="A446" s="10">
        <v>444</v>
      </c>
      <c r="B446" s="201" t="s">
        <v>13736</v>
      </c>
      <c r="C446" s="202"/>
      <c r="D446" s="203" t="s">
        <v>76</v>
      </c>
      <c r="E446" s="204" t="s">
        <v>160</v>
      </c>
      <c r="F446" s="205">
        <v>6220471</v>
      </c>
      <c r="G446" s="201">
        <v>5766</v>
      </c>
      <c r="H446" s="206" t="s">
        <v>450</v>
      </c>
      <c r="I446" s="206" t="s">
        <v>13735</v>
      </c>
      <c r="J446" s="7"/>
      <c r="K446" s="207">
        <v>39903</v>
      </c>
      <c r="L446" s="208" t="s">
        <v>13734</v>
      </c>
      <c r="M446" s="201" t="s">
        <v>13733</v>
      </c>
      <c r="N446" s="206">
        <v>562114</v>
      </c>
    </row>
    <row r="447" spans="1:14">
      <c r="A447" s="10">
        <v>445</v>
      </c>
      <c r="B447" s="201" t="s">
        <v>13732</v>
      </c>
      <c r="C447" s="202"/>
      <c r="D447" s="203" t="s">
        <v>140</v>
      </c>
      <c r="E447" s="204" t="s">
        <v>61</v>
      </c>
      <c r="F447" s="205">
        <v>6220470</v>
      </c>
      <c r="G447" s="201">
        <v>5762</v>
      </c>
      <c r="H447" s="206" t="s">
        <v>393</v>
      </c>
      <c r="I447" s="206" t="s">
        <v>13731</v>
      </c>
      <c r="J447" s="7"/>
      <c r="K447" s="207">
        <v>39903</v>
      </c>
      <c r="L447" s="208" t="s">
        <v>13730</v>
      </c>
      <c r="M447" s="201" t="s">
        <v>13729</v>
      </c>
      <c r="N447" s="206">
        <v>560103</v>
      </c>
    </row>
    <row r="448" spans="1:14">
      <c r="A448" s="10">
        <v>446</v>
      </c>
      <c r="B448" s="201" t="s">
        <v>13728</v>
      </c>
      <c r="C448" s="202"/>
      <c r="D448" s="203" t="s">
        <v>12004</v>
      </c>
      <c r="E448" s="204" t="s">
        <v>13727</v>
      </c>
      <c r="F448" s="205">
        <v>6220472</v>
      </c>
      <c r="G448" s="201">
        <v>1400</v>
      </c>
      <c r="H448" s="206" t="s">
        <v>393</v>
      </c>
      <c r="I448" s="206" t="s">
        <v>13726</v>
      </c>
      <c r="J448" s="7"/>
      <c r="K448" s="207">
        <v>40001</v>
      </c>
      <c r="L448" s="208">
        <v>7781013117</v>
      </c>
      <c r="M448" s="201" t="s">
        <v>13725</v>
      </c>
      <c r="N448" s="206">
        <v>800001</v>
      </c>
    </row>
    <row r="449" spans="1:14">
      <c r="A449" s="10">
        <v>447</v>
      </c>
      <c r="B449" s="201" t="s">
        <v>13724</v>
      </c>
      <c r="C449" s="202"/>
      <c r="D449" s="203" t="s">
        <v>76</v>
      </c>
      <c r="E449" s="204" t="s">
        <v>166</v>
      </c>
      <c r="F449" s="205">
        <v>6220473</v>
      </c>
      <c r="G449" s="201">
        <v>5767</v>
      </c>
      <c r="H449" s="206" t="s">
        <v>450</v>
      </c>
      <c r="I449" s="206" t="s">
        <v>13723</v>
      </c>
      <c r="J449" s="7"/>
      <c r="K449" s="207">
        <v>40003</v>
      </c>
      <c r="L449" s="208" t="s">
        <v>13722</v>
      </c>
      <c r="M449" s="201" t="s">
        <v>13721</v>
      </c>
      <c r="N449" s="206">
        <v>562117</v>
      </c>
    </row>
    <row r="450" spans="1:14">
      <c r="A450" s="10">
        <v>448</v>
      </c>
      <c r="B450" s="201" t="s">
        <v>13720</v>
      </c>
      <c r="C450" s="202"/>
      <c r="D450" s="203" t="s">
        <v>914</v>
      </c>
      <c r="E450" s="204" t="s">
        <v>13107</v>
      </c>
      <c r="F450" s="205">
        <v>6220474</v>
      </c>
      <c r="G450" s="201">
        <v>5703</v>
      </c>
      <c r="H450" s="206" t="s">
        <v>431</v>
      </c>
      <c r="I450" s="206" t="s">
        <v>13719</v>
      </c>
      <c r="J450" s="7"/>
      <c r="K450" s="207">
        <v>40037</v>
      </c>
      <c r="L450" s="212">
        <v>7845139991</v>
      </c>
      <c r="M450" s="201" t="s">
        <v>13718</v>
      </c>
      <c r="N450" s="206">
        <v>600045</v>
      </c>
    </row>
    <row r="451" spans="1:14">
      <c r="A451" s="10">
        <v>449</v>
      </c>
      <c r="B451" s="201" t="s">
        <v>13717</v>
      </c>
      <c r="C451" s="202"/>
      <c r="D451" s="203" t="s">
        <v>914</v>
      </c>
      <c r="E451" s="204" t="s">
        <v>13716</v>
      </c>
      <c r="F451" s="205">
        <v>6220475</v>
      </c>
      <c r="G451" s="201">
        <v>6451</v>
      </c>
      <c r="H451" s="206" t="s">
        <v>431</v>
      </c>
      <c r="I451" s="206" t="s">
        <v>13715</v>
      </c>
      <c r="J451" s="7"/>
      <c r="K451" s="207">
        <v>40037</v>
      </c>
      <c r="L451" s="208" t="s">
        <v>13714</v>
      </c>
      <c r="M451" s="201" t="s">
        <v>13713</v>
      </c>
      <c r="N451" s="206">
        <v>632009</v>
      </c>
    </row>
    <row r="452" spans="1:14">
      <c r="A452" s="10">
        <v>450</v>
      </c>
      <c r="B452" s="201" t="s">
        <v>13712</v>
      </c>
      <c r="C452" s="202"/>
      <c r="D452" s="203" t="s">
        <v>12004</v>
      </c>
      <c r="E452" s="204" t="s">
        <v>13711</v>
      </c>
      <c r="F452" s="205">
        <v>6220476</v>
      </c>
      <c r="G452" s="201">
        <v>3092</v>
      </c>
      <c r="H452" s="206" t="s">
        <v>393</v>
      </c>
      <c r="I452" s="206" t="s">
        <v>13710</v>
      </c>
      <c r="J452" s="7"/>
      <c r="K452" s="207">
        <v>40051</v>
      </c>
      <c r="L452" s="208" t="s">
        <v>13709</v>
      </c>
      <c r="M452" s="201" t="s">
        <v>13708</v>
      </c>
      <c r="N452" s="206">
        <v>826001</v>
      </c>
    </row>
    <row r="453" spans="1:14">
      <c r="A453" s="10">
        <v>451</v>
      </c>
      <c r="B453" s="201" t="s">
        <v>13707</v>
      </c>
      <c r="C453" s="202"/>
      <c r="D453" s="203" t="s">
        <v>12004</v>
      </c>
      <c r="E453" s="204" t="s">
        <v>12004</v>
      </c>
      <c r="F453" s="205">
        <v>6220477</v>
      </c>
      <c r="G453" s="201" t="s">
        <v>12646</v>
      </c>
      <c r="H453" s="206" t="s">
        <v>393</v>
      </c>
      <c r="I453" s="206" t="s">
        <v>13706</v>
      </c>
      <c r="J453" s="7"/>
      <c r="K453" s="207">
        <v>40052</v>
      </c>
      <c r="L453" s="208" t="s">
        <v>13705</v>
      </c>
      <c r="M453" s="201" t="s">
        <v>13704</v>
      </c>
      <c r="N453" s="206">
        <v>700020</v>
      </c>
    </row>
    <row r="454" spans="1:14">
      <c r="A454" s="10">
        <v>452</v>
      </c>
      <c r="B454" s="201" t="s">
        <v>13703</v>
      </c>
      <c r="C454" s="202"/>
      <c r="D454" s="203" t="s">
        <v>140</v>
      </c>
      <c r="E454" s="204" t="s">
        <v>61</v>
      </c>
      <c r="F454" s="205">
        <v>6220479</v>
      </c>
      <c r="G454" s="201">
        <v>5762</v>
      </c>
      <c r="H454" s="206" t="s">
        <v>393</v>
      </c>
      <c r="I454" s="206" t="s">
        <v>13702</v>
      </c>
      <c r="J454" s="7"/>
      <c r="K454" s="207">
        <v>40059</v>
      </c>
      <c r="L454" s="208" t="s">
        <v>13701</v>
      </c>
      <c r="M454" s="201" t="s">
        <v>13700</v>
      </c>
      <c r="N454" s="206">
        <v>560100</v>
      </c>
    </row>
    <row r="455" spans="1:14">
      <c r="A455" s="10">
        <v>453</v>
      </c>
      <c r="B455" s="201" t="s">
        <v>13699</v>
      </c>
      <c r="C455" s="202"/>
      <c r="D455" s="203" t="s">
        <v>112</v>
      </c>
      <c r="E455" s="204" t="s">
        <v>452</v>
      </c>
      <c r="F455" s="205">
        <v>6220478</v>
      </c>
      <c r="G455" s="201">
        <v>5799</v>
      </c>
      <c r="H455" s="206" t="s">
        <v>450</v>
      </c>
      <c r="I455" s="206" t="s">
        <v>13698</v>
      </c>
      <c r="J455" s="7"/>
      <c r="K455" s="207">
        <v>40063</v>
      </c>
      <c r="L455" s="208" t="s">
        <v>13697</v>
      </c>
      <c r="M455" s="201" t="s">
        <v>13696</v>
      </c>
      <c r="N455" s="206">
        <v>571111</v>
      </c>
    </row>
    <row r="456" spans="1:14">
      <c r="A456" s="10">
        <v>454</v>
      </c>
      <c r="B456" s="201" t="s">
        <v>13695</v>
      </c>
      <c r="C456" s="202"/>
      <c r="D456" s="203" t="s">
        <v>12012</v>
      </c>
      <c r="E456" s="204" t="s">
        <v>13694</v>
      </c>
      <c r="F456" s="205">
        <v>6220480</v>
      </c>
      <c r="G456" s="201">
        <v>431</v>
      </c>
      <c r="H456" s="206" t="s">
        <v>393</v>
      </c>
      <c r="I456" s="206" t="s">
        <v>13693</v>
      </c>
      <c r="J456" s="7"/>
      <c r="K456" s="207">
        <v>40098</v>
      </c>
      <c r="L456" s="208">
        <v>9654995477</v>
      </c>
      <c r="M456" s="201" t="s">
        <v>13692</v>
      </c>
      <c r="N456" s="206">
        <v>110052</v>
      </c>
    </row>
    <row r="457" spans="1:14">
      <c r="A457" s="10">
        <v>455</v>
      </c>
      <c r="B457" s="201" t="s">
        <v>13691</v>
      </c>
      <c r="C457" s="202"/>
      <c r="D457" s="203" t="s">
        <v>12025</v>
      </c>
      <c r="E457" s="204" t="s">
        <v>13690</v>
      </c>
      <c r="F457" s="205">
        <v>6220481</v>
      </c>
      <c r="G457" s="201">
        <v>4038</v>
      </c>
      <c r="H457" s="206" t="s">
        <v>431</v>
      </c>
      <c r="I457" s="206" t="s">
        <v>13689</v>
      </c>
      <c r="J457" s="7"/>
      <c r="K457" s="207">
        <v>40116</v>
      </c>
      <c r="L457" s="208" t="s">
        <v>13688</v>
      </c>
      <c r="M457" s="201" t="s">
        <v>13687</v>
      </c>
      <c r="N457" s="206">
        <v>456010</v>
      </c>
    </row>
    <row r="458" spans="1:14">
      <c r="A458" s="10">
        <v>456</v>
      </c>
      <c r="B458" s="201" t="s">
        <v>13686</v>
      </c>
      <c r="C458" s="202"/>
      <c r="D458" s="203" t="s">
        <v>12012</v>
      </c>
      <c r="E458" s="204" t="s">
        <v>13685</v>
      </c>
      <c r="F458" s="205">
        <v>6220482</v>
      </c>
      <c r="G458" s="201">
        <v>1135</v>
      </c>
      <c r="H458" s="206" t="s">
        <v>393</v>
      </c>
      <c r="I458" s="206" t="s">
        <v>13684</v>
      </c>
      <c r="J458" s="7"/>
      <c r="K458" s="207">
        <v>40141</v>
      </c>
      <c r="L458" s="208">
        <v>9654995433</v>
      </c>
      <c r="M458" s="201" t="s">
        <v>13683</v>
      </c>
      <c r="N458" s="206">
        <v>201014</v>
      </c>
    </row>
    <row r="459" spans="1:14">
      <c r="A459" s="10">
        <v>457</v>
      </c>
      <c r="B459" s="201" t="s">
        <v>13682</v>
      </c>
      <c r="C459" s="202"/>
      <c r="D459" s="203" t="s">
        <v>914</v>
      </c>
      <c r="E459" s="204" t="s">
        <v>914</v>
      </c>
      <c r="F459" s="205">
        <v>6220484</v>
      </c>
      <c r="G459" s="201">
        <v>9002</v>
      </c>
      <c r="H459" s="206" t="s">
        <v>393</v>
      </c>
      <c r="I459" s="206" t="s">
        <v>13681</v>
      </c>
      <c r="J459" s="7"/>
      <c r="K459" s="207">
        <v>40161</v>
      </c>
      <c r="L459" s="208" t="s">
        <v>13680</v>
      </c>
      <c r="M459" s="201" t="s">
        <v>13679</v>
      </c>
      <c r="N459" s="206">
        <v>600101</v>
      </c>
    </row>
    <row r="460" spans="1:14">
      <c r="A460" s="10">
        <v>458</v>
      </c>
      <c r="B460" s="201" t="s">
        <v>13678</v>
      </c>
      <c r="C460" s="202"/>
      <c r="D460" s="203" t="s">
        <v>914</v>
      </c>
      <c r="E460" s="204" t="s">
        <v>13107</v>
      </c>
      <c r="F460" s="205">
        <v>6220483</v>
      </c>
      <c r="G460" s="201">
        <v>6177</v>
      </c>
      <c r="H460" s="206" t="s">
        <v>431</v>
      </c>
      <c r="I460" s="206" t="s">
        <v>13677</v>
      </c>
      <c r="J460" s="7"/>
      <c r="K460" s="207">
        <v>40161</v>
      </c>
      <c r="L460" s="208" t="s">
        <v>13676</v>
      </c>
      <c r="M460" s="201" t="s">
        <v>13675</v>
      </c>
      <c r="N460" s="206">
        <v>631501</v>
      </c>
    </row>
    <row r="461" spans="1:14">
      <c r="A461" s="10">
        <v>459</v>
      </c>
      <c r="B461" s="201" t="s">
        <v>13674</v>
      </c>
      <c r="C461" s="202"/>
      <c r="D461" s="203" t="s">
        <v>12004</v>
      </c>
      <c r="E461" s="204" t="s">
        <v>13673</v>
      </c>
      <c r="F461" s="205">
        <v>6220485</v>
      </c>
      <c r="G461" s="201">
        <v>2904</v>
      </c>
      <c r="H461" s="206" t="s">
        <v>431</v>
      </c>
      <c r="I461" s="206" t="s">
        <v>13672</v>
      </c>
      <c r="J461" s="7"/>
      <c r="K461" s="207">
        <v>40162</v>
      </c>
      <c r="L461" s="208" t="s">
        <v>13671</v>
      </c>
      <c r="M461" s="201" t="s">
        <v>13670</v>
      </c>
      <c r="N461" s="206">
        <v>760002</v>
      </c>
    </row>
    <row r="462" spans="1:14">
      <c r="A462" s="10">
        <v>460</v>
      </c>
      <c r="B462" s="201" t="s">
        <v>13669</v>
      </c>
      <c r="C462" s="202"/>
      <c r="D462" s="203" t="s">
        <v>60</v>
      </c>
      <c r="E462" s="201" t="s">
        <v>12133</v>
      </c>
      <c r="F462" s="205">
        <v>6220486</v>
      </c>
      <c r="G462" s="201">
        <v>7302</v>
      </c>
      <c r="H462" s="206" t="s">
        <v>393</v>
      </c>
      <c r="I462" s="206" t="s">
        <v>13668</v>
      </c>
      <c r="J462" s="7"/>
      <c r="K462" s="207">
        <v>40203</v>
      </c>
      <c r="L462" s="208" t="s">
        <v>13667</v>
      </c>
      <c r="M462" s="201" t="s">
        <v>13666</v>
      </c>
      <c r="N462" s="206">
        <v>500081</v>
      </c>
    </row>
    <row r="463" spans="1:14">
      <c r="A463" s="10">
        <v>461</v>
      </c>
      <c r="B463" s="201" t="s">
        <v>13665</v>
      </c>
      <c r="C463" s="202"/>
      <c r="D463" s="203" t="s">
        <v>12004</v>
      </c>
      <c r="E463" s="204" t="s">
        <v>13664</v>
      </c>
      <c r="F463" s="205">
        <v>6220488</v>
      </c>
      <c r="G463" s="201">
        <v>3635</v>
      </c>
      <c r="H463" s="206" t="s">
        <v>431</v>
      </c>
      <c r="I463" s="206" t="s">
        <v>13663</v>
      </c>
      <c r="J463" s="7"/>
      <c r="K463" s="207">
        <v>40218</v>
      </c>
      <c r="L463" s="208" t="s">
        <v>13662</v>
      </c>
      <c r="M463" s="201" t="s">
        <v>13661</v>
      </c>
      <c r="N463" s="206">
        <v>491001</v>
      </c>
    </row>
    <row r="464" spans="1:14">
      <c r="A464" s="10">
        <v>462</v>
      </c>
      <c r="B464" s="201" t="s">
        <v>13660</v>
      </c>
      <c r="C464" s="202"/>
      <c r="D464" s="203" t="s">
        <v>12004</v>
      </c>
      <c r="E464" s="204" t="s">
        <v>12576</v>
      </c>
      <c r="F464" s="205">
        <v>6220487</v>
      </c>
      <c r="G464" s="201">
        <v>2741</v>
      </c>
      <c r="H464" s="206" t="s">
        <v>431</v>
      </c>
      <c r="I464" s="206" t="s">
        <v>13659</v>
      </c>
      <c r="J464" s="7"/>
      <c r="K464" s="207">
        <v>40266</v>
      </c>
      <c r="L464" s="212">
        <v>9831464949</v>
      </c>
      <c r="M464" s="201" t="s">
        <v>13658</v>
      </c>
      <c r="N464" s="206">
        <v>700136</v>
      </c>
    </row>
    <row r="465" spans="1:14">
      <c r="A465" s="10">
        <v>463</v>
      </c>
      <c r="B465" s="201" t="s">
        <v>13657</v>
      </c>
      <c r="C465" s="202"/>
      <c r="D465" s="203" t="s">
        <v>112</v>
      </c>
      <c r="E465" s="204" t="s">
        <v>132</v>
      </c>
      <c r="F465" s="205">
        <v>6220490</v>
      </c>
      <c r="G465" s="201">
        <v>5848</v>
      </c>
      <c r="H465" s="206" t="s">
        <v>450</v>
      </c>
      <c r="I465" s="206" t="s">
        <v>13656</v>
      </c>
      <c r="J465" s="7"/>
      <c r="K465" s="207">
        <v>40540</v>
      </c>
      <c r="L465" s="208" t="s">
        <v>13655</v>
      </c>
      <c r="M465" s="201" t="s">
        <v>13654</v>
      </c>
      <c r="N465" s="206">
        <v>573103</v>
      </c>
    </row>
    <row r="466" spans="1:14">
      <c r="A466" s="10">
        <v>464</v>
      </c>
      <c r="B466" s="201" t="s">
        <v>13653</v>
      </c>
      <c r="C466" s="202"/>
      <c r="D466" s="203" t="s">
        <v>12004</v>
      </c>
      <c r="E466" s="204" t="s">
        <v>13652</v>
      </c>
      <c r="F466" s="205">
        <v>6220492</v>
      </c>
      <c r="G466" s="201">
        <v>3401</v>
      </c>
      <c r="H466" s="206" t="s">
        <v>450</v>
      </c>
      <c r="I466" s="206" t="s">
        <v>13651</v>
      </c>
      <c r="J466" s="7"/>
      <c r="K466" s="207">
        <v>40584</v>
      </c>
      <c r="L466" s="208" t="s">
        <v>13650</v>
      </c>
      <c r="M466" s="201" t="s">
        <v>13649</v>
      </c>
      <c r="N466" s="206">
        <v>755019</v>
      </c>
    </row>
    <row r="467" spans="1:14">
      <c r="A467" s="10">
        <v>465</v>
      </c>
      <c r="B467" s="201" t="s">
        <v>13648</v>
      </c>
      <c r="C467" s="202"/>
      <c r="D467" s="203" t="s">
        <v>214</v>
      </c>
      <c r="E467" s="204" t="s">
        <v>4083</v>
      </c>
      <c r="F467" s="205">
        <v>6220493</v>
      </c>
      <c r="G467" s="201">
        <v>5803</v>
      </c>
      <c r="H467" s="206" t="s">
        <v>450</v>
      </c>
      <c r="I467" s="206" t="s">
        <v>13647</v>
      </c>
      <c r="J467" s="7"/>
      <c r="K467" s="207">
        <v>40609</v>
      </c>
      <c r="L467" s="208" t="s">
        <v>13646</v>
      </c>
      <c r="M467" s="201" t="s">
        <v>13645</v>
      </c>
      <c r="N467" s="206">
        <v>577548</v>
      </c>
    </row>
    <row r="468" spans="1:14">
      <c r="A468" s="10">
        <v>466</v>
      </c>
      <c r="B468" s="201" t="s">
        <v>13644</v>
      </c>
      <c r="C468" s="202"/>
      <c r="D468" s="203" t="s">
        <v>140</v>
      </c>
      <c r="E468" s="204" t="s">
        <v>61</v>
      </c>
      <c r="F468" s="205">
        <v>6220494</v>
      </c>
      <c r="G468" s="201">
        <v>5762</v>
      </c>
      <c r="H468" s="206" t="s">
        <v>393</v>
      </c>
      <c r="I468" s="206" t="s">
        <v>13643</v>
      </c>
      <c r="J468" s="7"/>
      <c r="K468" s="207">
        <v>40611</v>
      </c>
      <c r="L468" s="208">
        <v>8951970681</v>
      </c>
      <c r="M468" s="201" t="s">
        <v>13642</v>
      </c>
      <c r="N468" s="206">
        <v>560087</v>
      </c>
    </row>
    <row r="469" spans="1:14">
      <c r="A469" s="10">
        <v>467</v>
      </c>
      <c r="B469" s="201" t="s">
        <v>13641</v>
      </c>
      <c r="C469" s="202"/>
      <c r="D469" s="203" t="s">
        <v>140</v>
      </c>
      <c r="E469" s="204" t="s">
        <v>61</v>
      </c>
      <c r="F469" s="205">
        <v>6220495</v>
      </c>
      <c r="G469" s="201">
        <v>5762</v>
      </c>
      <c r="H469" s="206" t="s">
        <v>393</v>
      </c>
      <c r="I469" s="206" t="s">
        <v>13640</v>
      </c>
      <c r="J469" s="7"/>
      <c r="K469" s="207">
        <v>40611</v>
      </c>
      <c r="L469" s="208">
        <v>9986007105</v>
      </c>
      <c r="M469" s="201" t="s">
        <v>13639</v>
      </c>
      <c r="N469" s="206">
        <v>560062</v>
      </c>
    </row>
    <row r="470" spans="1:14">
      <c r="A470" s="10">
        <v>468</v>
      </c>
      <c r="B470" s="201" t="s">
        <v>13638</v>
      </c>
      <c r="C470" s="202"/>
      <c r="D470" s="203" t="s">
        <v>6833</v>
      </c>
      <c r="E470" s="204" t="s">
        <v>69</v>
      </c>
      <c r="F470" s="205">
        <v>6220498</v>
      </c>
      <c r="G470" s="201">
        <v>5818</v>
      </c>
      <c r="H470" s="206" t="s">
        <v>422</v>
      </c>
      <c r="I470" s="206" t="s">
        <v>13637</v>
      </c>
      <c r="J470" s="7"/>
      <c r="K470" s="207">
        <v>40625</v>
      </c>
      <c r="L470" s="208" t="s">
        <v>13636</v>
      </c>
      <c r="M470" s="201" t="s">
        <v>13635</v>
      </c>
      <c r="N470" s="206">
        <v>574241</v>
      </c>
    </row>
    <row r="471" spans="1:14">
      <c r="A471" s="10">
        <v>469</v>
      </c>
      <c r="B471" s="201" t="s">
        <v>13634</v>
      </c>
      <c r="C471" s="202"/>
      <c r="D471" s="203" t="s">
        <v>12012</v>
      </c>
      <c r="E471" s="204" t="s">
        <v>13633</v>
      </c>
      <c r="F471" s="205">
        <v>6220499</v>
      </c>
      <c r="G471" s="201">
        <v>6086</v>
      </c>
      <c r="H471" s="206" t="s">
        <v>393</v>
      </c>
      <c r="I471" s="206" t="s">
        <v>13632</v>
      </c>
      <c r="J471" s="7"/>
      <c r="K471" s="207">
        <v>40626</v>
      </c>
      <c r="L471" s="208">
        <v>9654998055</v>
      </c>
      <c r="M471" s="201" t="s">
        <v>13631</v>
      </c>
      <c r="N471" s="206">
        <v>110018</v>
      </c>
    </row>
    <row r="472" spans="1:14">
      <c r="A472" s="10">
        <v>470</v>
      </c>
      <c r="B472" s="201" t="s">
        <v>13630</v>
      </c>
      <c r="C472" s="202"/>
      <c r="D472" s="203" t="s">
        <v>361</v>
      </c>
      <c r="E472" s="204" t="s">
        <v>378</v>
      </c>
      <c r="F472" s="205">
        <v>6220497</v>
      </c>
      <c r="G472" s="201">
        <v>5797</v>
      </c>
      <c r="H472" s="206" t="s">
        <v>450</v>
      </c>
      <c r="I472" s="206" t="s">
        <v>13629</v>
      </c>
      <c r="J472" s="7"/>
      <c r="K472" s="207">
        <v>40626</v>
      </c>
      <c r="L472" s="208" t="s">
        <v>13628</v>
      </c>
      <c r="M472" s="201" t="s">
        <v>13627</v>
      </c>
      <c r="N472" s="206">
        <v>586128</v>
      </c>
    </row>
    <row r="473" spans="1:14">
      <c r="A473" s="10">
        <v>471</v>
      </c>
      <c r="B473" s="201" t="s">
        <v>13626</v>
      </c>
      <c r="C473" s="202"/>
      <c r="D473" s="203" t="s">
        <v>361</v>
      </c>
      <c r="E473" s="204" t="s">
        <v>722</v>
      </c>
      <c r="F473" s="205">
        <v>6220496</v>
      </c>
      <c r="G473" s="201">
        <v>5758</v>
      </c>
      <c r="H473" s="206" t="s">
        <v>450</v>
      </c>
      <c r="I473" s="206" t="s">
        <v>5886</v>
      </c>
      <c r="J473" s="7"/>
      <c r="K473" s="207">
        <v>40627</v>
      </c>
      <c r="L473" s="208" t="s">
        <v>13625</v>
      </c>
      <c r="M473" s="201" t="s">
        <v>13624</v>
      </c>
      <c r="N473" s="206">
        <v>587313</v>
      </c>
    </row>
    <row r="474" spans="1:14">
      <c r="A474" s="10">
        <v>472</v>
      </c>
      <c r="B474" s="201" t="s">
        <v>13623</v>
      </c>
      <c r="C474" s="202"/>
      <c r="D474" s="203" t="s">
        <v>140</v>
      </c>
      <c r="E474" s="204" t="s">
        <v>61</v>
      </c>
      <c r="F474" s="205">
        <v>6220503</v>
      </c>
      <c r="G474" s="201">
        <v>5761</v>
      </c>
      <c r="H474" s="206" t="s">
        <v>393</v>
      </c>
      <c r="I474" s="206" t="s">
        <v>13622</v>
      </c>
      <c r="J474" s="7"/>
      <c r="K474" s="207">
        <v>40630</v>
      </c>
      <c r="L474" s="208" t="s">
        <v>13621</v>
      </c>
      <c r="M474" s="201" t="s">
        <v>13620</v>
      </c>
      <c r="N474" s="206">
        <v>560009</v>
      </c>
    </row>
    <row r="475" spans="1:14">
      <c r="A475" s="10">
        <v>473</v>
      </c>
      <c r="B475" s="201" t="s">
        <v>13619</v>
      </c>
      <c r="C475" s="202"/>
      <c r="D475" s="203" t="s">
        <v>140</v>
      </c>
      <c r="E475" s="204" t="s">
        <v>61</v>
      </c>
      <c r="F475" s="205">
        <v>6220502</v>
      </c>
      <c r="G475" s="201">
        <v>5762</v>
      </c>
      <c r="H475" s="206" t="s">
        <v>393</v>
      </c>
      <c r="I475" s="206" t="s">
        <v>13618</v>
      </c>
      <c r="J475" s="7"/>
      <c r="K475" s="207">
        <v>40630</v>
      </c>
      <c r="L475" s="208" t="s">
        <v>13617</v>
      </c>
      <c r="M475" s="201" t="s">
        <v>13616</v>
      </c>
      <c r="N475" s="206">
        <v>560091</v>
      </c>
    </row>
    <row r="476" spans="1:14">
      <c r="A476" s="10">
        <v>474</v>
      </c>
      <c r="B476" s="201" t="s">
        <v>13615</v>
      </c>
      <c r="C476" s="202"/>
      <c r="D476" s="203" t="s">
        <v>12004</v>
      </c>
      <c r="E476" s="204" t="s">
        <v>13614</v>
      </c>
      <c r="F476" s="205">
        <v>6220501</v>
      </c>
      <c r="G476" s="201">
        <v>3276</v>
      </c>
      <c r="H476" s="206" t="s">
        <v>450</v>
      </c>
      <c r="I476" s="206" t="s">
        <v>13613</v>
      </c>
      <c r="J476" s="7"/>
      <c r="K476" s="207">
        <v>40632</v>
      </c>
      <c r="L476" s="208" t="s">
        <v>13612</v>
      </c>
      <c r="M476" s="201" t="s">
        <v>13611</v>
      </c>
      <c r="N476" s="206">
        <v>759122</v>
      </c>
    </row>
    <row r="477" spans="1:14">
      <c r="A477" s="10">
        <v>475</v>
      </c>
      <c r="B477" s="201" t="s">
        <v>13610</v>
      </c>
      <c r="C477" s="202"/>
      <c r="D477" s="203" t="s">
        <v>12004</v>
      </c>
      <c r="E477" s="204" t="s">
        <v>12958</v>
      </c>
      <c r="F477" s="205">
        <v>6220500</v>
      </c>
      <c r="G477" s="201">
        <v>2750</v>
      </c>
      <c r="H477" s="206" t="s">
        <v>422</v>
      </c>
      <c r="I477" s="206" t="s">
        <v>13609</v>
      </c>
      <c r="J477" s="7"/>
      <c r="K477" s="207">
        <v>40633</v>
      </c>
      <c r="L477" s="208" t="s">
        <v>13608</v>
      </c>
      <c r="M477" s="201" t="s">
        <v>13607</v>
      </c>
      <c r="N477" s="206">
        <v>743503</v>
      </c>
    </row>
    <row r="478" spans="1:14">
      <c r="A478" s="10">
        <v>476</v>
      </c>
      <c r="B478" s="201" t="s">
        <v>13606</v>
      </c>
      <c r="C478" s="202"/>
      <c r="D478" s="203" t="s">
        <v>361</v>
      </c>
      <c r="E478" s="204" t="s">
        <v>371</v>
      </c>
      <c r="F478" s="205">
        <v>6220504</v>
      </c>
      <c r="G478" s="201">
        <v>5786</v>
      </c>
      <c r="H478" s="206" t="s">
        <v>450</v>
      </c>
      <c r="I478" s="206" t="s">
        <v>13605</v>
      </c>
      <c r="J478" s="7"/>
      <c r="K478" s="207">
        <v>40672</v>
      </c>
      <c r="L478" s="208" t="s">
        <v>13604</v>
      </c>
      <c r="M478" s="201" t="s">
        <v>13603</v>
      </c>
      <c r="N478" s="206">
        <v>583123</v>
      </c>
    </row>
    <row r="479" spans="1:14">
      <c r="A479" s="10">
        <v>477</v>
      </c>
      <c r="B479" s="201" t="s">
        <v>13602</v>
      </c>
      <c r="C479" s="202"/>
      <c r="D479" s="203" t="s">
        <v>112</v>
      </c>
      <c r="E479" s="204" t="s">
        <v>112</v>
      </c>
      <c r="F479" s="205">
        <v>6220505</v>
      </c>
      <c r="G479" s="201">
        <v>5889</v>
      </c>
      <c r="H479" s="206" t="s">
        <v>422</v>
      </c>
      <c r="I479" s="206" t="s">
        <v>5076</v>
      </c>
      <c r="J479" s="7"/>
      <c r="K479" s="207">
        <v>40700</v>
      </c>
      <c r="L479" s="208" t="s">
        <v>13601</v>
      </c>
      <c r="M479" s="201" t="s">
        <v>13600</v>
      </c>
      <c r="N479" s="206">
        <v>570003</v>
      </c>
    </row>
    <row r="480" spans="1:14">
      <c r="A480" s="10">
        <v>478</v>
      </c>
      <c r="B480" s="201" t="s">
        <v>13599</v>
      </c>
      <c r="C480" s="202"/>
      <c r="D480" s="203" t="s">
        <v>12004</v>
      </c>
      <c r="E480" s="204" t="s">
        <v>12958</v>
      </c>
      <c r="F480" s="205">
        <v>6220508</v>
      </c>
      <c r="G480" s="201">
        <v>2745</v>
      </c>
      <c r="H480" s="206" t="s">
        <v>450</v>
      </c>
      <c r="I480" s="206" t="s">
        <v>13598</v>
      </c>
      <c r="J480" s="7"/>
      <c r="K480" s="207">
        <v>40708</v>
      </c>
      <c r="L480" s="208" t="s">
        <v>13597</v>
      </c>
      <c r="M480" s="201" t="s">
        <v>13596</v>
      </c>
      <c r="N480" s="206">
        <v>700144</v>
      </c>
    </row>
    <row r="481" spans="1:14">
      <c r="A481" s="10">
        <v>479</v>
      </c>
      <c r="B481" s="201" t="s">
        <v>13595</v>
      </c>
      <c r="C481" s="202"/>
      <c r="D481" s="203" t="s">
        <v>347</v>
      </c>
      <c r="E481" s="204" t="s">
        <v>3929</v>
      </c>
      <c r="F481" s="205">
        <v>6220509</v>
      </c>
      <c r="G481" s="201">
        <v>5928</v>
      </c>
      <c r="H481" s="206" t="s">
        <v>450</v>
      </c>
      <c r="I481" s="206" t="s">
        <v>4065</v>
      </c>
      <c r="J481" s="7"/>
      <c r="K481" s="207">
        <v>40717</v>
      </c>
      <c r="L481" s="208" t="s">
        <v>13594</v>
      </c>
      <c r="M481" s="201" t="s">
        <v>13593</v>
      </c>
      <c r="N481" s="206">
        <v>581359</v>
      </c>
    </row>
    <row r="482" spans="1:14">
      <c r="A482" s="10">
        <v>480</v>
      </c>
      <c r="B482" s="201" t="s">
        <v>13592</v>
      </c>
      <c r="C482" s="202"/>
      <c r="D482" s="203" t="s">
        <v>60</v>
      </c>
      <c r="E482" s="204" t="s">
        <v>12463</v>
      </c>
      <c r="F482" s="205">
        <v>6220506</v>
      </c>
      <c r="G482" s="201">
        <v>5747</v>
      </c>
      <c r="H482" s="206" t="s">
        <v>450</v>
      </c>
      <c r="I482" s="206" t="s">
        <v>13591</v>
      </c>
      <c r="J482" s="7"/>
      <c r="K482" s="207">
        <v>40721</v>
      </c>
      <c r="L482" s="208" t="s">
        <v>13590</v>
      </c>
      <c r="M482" s="201" t="s">
        <v>13589</v>
      </c>
      <c r="N482" s="206">
        <v>534211</v>
      </c>
    </row>
    <row r="483" spans="1:14">
      <c r="A483" s="10">
        <v>481</v>
      </c>
      <c r="B483" s="201" t="s">
        <v>13588</v>
      </c>
      <c r="C483" s="202"/>
      <c r="D483" s="203" t="s">
        <v>60</v>
      </c>
      <c r="E483" s="201" t="s">
        <v>12133</v>
      </c>
      <c r="F483" s="205">
        <v>6220510</v>
      </c>
      <c r="G483" s="201">
        <v>5534</v>
      </c>
      <c r="H483" s="206" t="s">
        <v>393</v>
      </c>
      <c r="I483" s="206" t="s">
        <v>13587</v>
      </c>
      <c r="J483" s="7"/>
      <c r="K483" s="207">
        <v>40805</v>
      </c>
      <c r="L483" s="208">
        <v>9154113095</v>
      </c>
      <c r="M483" s="201" t="s">
        <v>13586</v>
      </c>
      <c r="N483" s="206">
        <v>500074</v>
      </c>
    </row>
    <row r="484" spans="1:14">
      <c r="A484" s="10">
        <v>482</v>
      </c>
      <c r="B484" s="201" t="s">
        <v>13585</v>
      </c>
      <c r="C484" s="202"/>
      <c r="D484" s="203" t="s">
        <v>140</v>
      </c>
      <c r="E484" s="204" t="s">
        <v>61</v>
      </c>
      <c r="F484" s="205">
        <v>6220511</v>
      </c>
      <c r="G484" s="201">
        <v>5762</v>
      </c>
      <c r="H484" s="206" t="s">
        <v>393</v>
      </c>
      <c r="I484" s="206" t="s">
        <v>13584</v>
      </c>
      <c r="J484" s="7"/>
      <c r="K484" s="207">
        <v>40814</v>
      </c>
      <c r="L484" s="208">
        <v>8951914437</v>
      </c>
      <c r="M484" s="201" t="s">
        <v>13583</v>
      </c>
      <c r="N484" s="206">
        <v>560098</v>
      </c>
    </row>
    <row r="485" spans="1:14">
      <c r="A485" s="10">
        <v>483</v>
      </c>
      <c r="B485" s="201" t="s">
        <v>13582</v>
      </c>
      <c r="C485" s="202"/>
      <c r="D485" s="203" t="s">
        <v>60</v>
      </c>
      <c r="E485" s="204" t="s">
        <v>13581</v>
      </c>
      <c r="F485" s="205">
        <v>6220512</v>
      </c>
      <c r="G485" s="201">
        <v>6231</v>
      </c>
      <c r="H485" s="206" t="s">
        <v>431</v>
      </c>
      <c r="I485" s="206" t="s">
        <v>13580</v>
      </c>
      <c r="J485" s="7"/>
      <c r="K485" s="207">
        <v>40840</v>
      </c>
      <c r="L485" s="208" t="s">
        <v>13579</v>
      </c>
      <c r="M485" s="201" t="s">
        <v>13578</v>
      </c>
      <c r="N485" s="206">
        <v>505001</v>
      </c>
    </row>
    <row r="486" spans="1:14">
      <c r="A486" s="10">
        <v>484</v>
      </c>
      <c r="B486" s="201" t="s">
        <v>13577</v>
      </c>
      <c r="C486" s="202"/>
      <c r="D486" s="203" t="s">
        <v>361</v>
      </c>
      <c r="E486" s="204" t="s">
        <v>371</v>
      </c>
      <c r="F486" s="205">
        <v>6220513</v>
      </c>
      <c r="G486" s="201">
        <v>5787</v>
      </c>
      <c r="H486" s="206" t="s">
        <v>450</v>
      </c>
      <c r="I486" s="206" t="s">
        <v>13576</v>
      </c>
      <c r="J486" s="7"/>
      <c r="K486" s="207">
        <v>40882</v>
      </c>
      <c r="L486" s="208" t="s">
        <v>13575</v>
      </c>
      <c r="M486" s="201" t="s">
        <v>13574</v>
      </c>
      <c r="N486" s="206">
        <v>583121</v>
      </c>
    </row>
    <row r="487" spans="1:14">
      <c r="A487" s="10">
        <v>485</v>
      </c>
      <c r="B487" s="201" t="s">
        <v>13573</v>
      </c>
      <c r="C487" s="202"/>
      <c r="D487" s="203" t="s">
        <v>140</v>
      </c>
      <c r="E487" s="204" t="s">
        <v>61</v>
      </c>
      <c r="F487" s="205">
        <v>6220514</v>
      </c>
      <c r="G487" s="201">
        <v>5761</v>
      </c>
      <c r="H487" s="206" t="s">
        <v>393</v>
      </c>
      <c r="I487" s="206" t="s">
        <v>13572</v>
      </c>
      <c r="J487" s="7"/>
      <c r="K487" s="207">
        <v>40890</v>
      </c>
      <c r="L487" s="208" t="s">
        <v>13571</v>
      </c>
      <c r="M487" s="201" t="s">
        <v>13570</v>
      </c>
      <c r="N487" s="206">
        <v>560001</v>
      </c>
    </row>
    <row r="488" spans="1:14">
      <c r="A488" s="10">
        <v>486</v>
      </c>
      <c r="B488" s="201" t="s">
        <v>13569</v>
      </c>
      <c r="C488" s="202"/>
      <c r="D488" s="203" t="s">
        <v>12025</v>
      </c>
      <c r="E488" s="204" t="s">
        <v>13568</v>
      </c>
      <c r="F488" s="205">
        <v>6220515</v>
      </c>
      <c r="G488" s="201" t="s">
        <v>13567</v>
      </c>
      <c r="H488" s="206" t="s">
        <v>393</v>
      </c>
      <c r="I488" s="206" t="s">
        <v>13566</v>
      </c>
      <c r="J488" s="7"/>
      <c r="K488" s="207">
        <v>40905</v>
      </c>
      <c r="L488" s="208">
        <v>9977030117</v>
      </c>
      <c r="M488" s="201" t="s">
        <v>13565</v>
      </c>
      <c r="N488" s="206">
        <v>474009</v>
      </c>
    </row>
    <row r="489" spans="1:14">
      <c r="A489" s="10">
        <v>487</v>
      </c>
      <c r="B489" s="201" t="s">
        <v>13564</v>
      </c>
      <c r="C489" s="202"/>
      <c r="D489" s="203" t="s">
        <v>76</v>
      </c>
      <c r="E489" s="204" t="s">
        <v>76</v>
      </c>
      <c r="F489" s="205">
        <v>6220516</v>
      </c>
      <c r="G489" s="201">
        <v>5908</v>
      </c>
      <c r="H489" s="206" t="s">
        <v>450</v>
      </c>
      <c r="I489" s="206" t="s">
        <v>13563</v>
      </c>
      <c r="J489" s="7"/>
      <c r="K489" s="207">
        <v>40947</v>
      </c>
      <c r="L489" s="208" t="s">
        <v>13562</v>
      </c>
      <c r="M489" s="201" t="s">
        <v>13561</v>
      </c>
      <c r="N489" s="206">
        <v>572130</v>
      </c>
    </row>
    <row r="490" spans="1:14">
      <c r="A490" s="10">
        <v>488</v>
      </c>
      <c r="B490" s="201" t="s">
        <v>13560</v>
      </c>
      <c r="C490" s="202"/>
      <c r="D490" s="203" t="s">
        <v>112</v>
      </c>
      <c r="E490" s="204" t="s">
        <v>112</v>
      </c>
      <c r="F490" s="205">
        <v>6220517</v>
      </c>
      <c r="G490" s="201">
        <v>5892</v>
      </c>
      <c r="H490" s="206" t="s">
        <v>422</v>
      </c>
      <c r="I490" s="206" t="s">
        <v>13559</v>
      </c>
      <c r="J490" s="7"/>
      <c r="K490" s="207">
        <v>40952</v>
      </c>
      <c r="L490" s="208" t="s">
        <v>13558</v>
      </c>
      <c r="M490" s="201" t="s">
        <v>13557</v>
      </c>
      <c r="N490" s="206">
        <v>571124</v>
      </c>
    </row>
    <row r="491" spans="1:14">
      <c r="A491" s="10">
        <v>489</v>
      </c>
      <c r="B491" s="201" t="s">
        <v>13556</v>
      </c>
      <c r="C491" s="202"/>
      <c r="D491" s="203" t="s">
        <v>6833</v>
      </c>
      <c r="E491" s="204" t="s">
        <v>69</v>
      </c>
      <c r="F491" s="205">
        <v>6220518</v>
      </c>
      <c r="G491" s="201">
        <v>5815</v>
      </c>
      <c r="H491" s="206" t="s">
        <v>12029</v>
      </c>
      <c r="I491" s="206" t="s">
        <v>13555</v>
      </c>
      <c r="J491" s="7"/>
      <c r="K491" s="207">
        <v>40975</v>
      </c>
      <c r="L491" s="208" t="s">
        <v>13554</v>
      </c>
      <c r="M491" s="201" t="s">
        <v>13553</v>
      </c>
      <c r="N491" s="206">
        <v>574153</v>
      </c>
    </row>
    <row r="492" spans="1:14">
      <c r="A492" s="10">
        <v>490</v>
      </c>
      <c r="B492" s="201" t="s">
        <v>13552</v>
      </c>
      <c r="C492" s="202"/>
      <c r="D492" s="203" t="s">
        <v>214</v>
      </c>
      <c r="E492" s="204" t="s">
        <v>4083</v>
      </c>
      <c r="F492" s="205">
        <v>6220519</v>
      </c>
      <c r="G492" s="201">
        <v>5805</v>
      </c>
      <c r="H492" s="206" t="s">
        <v>12029</v>
      </c>
      <c r="I492" s="206" t="s">
        <v>13551</v>
      </c>
      <c r="J492" s="7"/>
      <c r="K492" s="207">
        <v>40980</v>
      </c>
      <c r="L492" s="208" t="s">
        <v>13550</v>
      </c>
      <c r="M492" s="201" t="s">
        <v>13549</v>
      </c>
      <c r="N492" s="206">
        <v>577181</v>
      </c>
    </row>
    <row r="493" spans="1:14">
      <c r="A493" s="10">
        <v>491</v>
      </c>
      <c r="B493" s="201" t="s">
        <v>13548</v>
      </c>
      <c r="C493" s="202"/>
      <c r="D493" s="203" t="s">
        <v>361</v>
      </c>
      <c r="E493" s="204" t="s">
        <v>371</v>
      </c>
      <c r="F493" s="205">
        <v>6220526</v>
      </c>
      <c r="G493" s="211">
        <v>7375</v>
      </c>
      <c r="H493" s="206" t="s">
        <v>450</v>
      </c>
      <c r="I493" s="206" t="s">
        <v>13547</v>
      </c>
      <c r="J493" s="7"/>
      <c r="K493" s="207">
        <v>40987</v>
      </c>
      <c r="L493" s="208">
        <v>9980884457</v>
      </c>
      <c r="M493" s="201" t="s">
        <v>13546</v>
      </c>
      <c r="N493" s="206">
        <v>583132</v>
      </c>
    </row>
    <row r="494" spans="1:14">
      <c r="A494" s="10">
        <v>492</v>
      </c>
      <c r="B494" s="201" t="s">
        <v>13545</v>
      </c>
      <c r="C494" s="202"/>
      <c r="D494" s="203" t="s">
        <v>914</v>
      </c>
      <c r="E494" s="204" t="s">
        <v>914</v>
      </c>
      <c r="F494" s="205">
        <v>6220527</v>
      </c>
      <c r="G494" s="201">
        <v>9003</v>
      </c>
      <c r="H494" s="206" t="s">
        <v>393</v>
      </c>
      <c r="I494" s="206" t="s">
        <v>13544</v>
      </c>
      <c r="J494" s="7"/>
      <c r="K494" s="207">
        <v>40990</v>
      </c>
      <c r="L494" s="208" t="s">
        <v>13543</v>
      </c>
      <c r="M494" s="201" t="s">
        <v>13542</v>
      </c>
      <c r="N494" s="201">
        <v>600042</v>
      </c>
    </row>
    <row r="495" spans="1:14">
      <c r="A495" s="10">
        <v>493</v>
      </c>
      <c r="B495" s="201" t="s">
        <v>13541</v>
      </c>
      <c r="C495" s="202"/>
      <c r="D495" s="203" t="s">
        <v>12004</v>
      </c>
      <c r="E495" s="201" t="s">
        <v>13540</v>
      </c>
      <c r="F495" s="205">
        <v>6220522</v>
      </c>
      <c r="G495" s="201">
        <v>2817</v>
      </c>
      <c r="H495" s="206" t="s">
        <v>450</v>
      </c>
      <c r="I495" s="206" t="s">
        <v>379</v>
      </c>
      <c r="J495" s="7"/>
      <c r="K495" s="207">
        <v>40996</v>
      </c>
      <c r="L495" s="208" t="s">
        <v>13539</v>
      </c>
      <c r="M495" s="201" t="s">
        <v>13538</v>
      </c>
      <c r="N495" s="206">
        <v>713146</v>
      </c>
    </row>
    <row r="496" spans="1:14">
      <c r="A496" s="10">
        <v>494</v>
      </c>
      <c r="B496" s="201" t="s">
        <v>13537</v>
      </c>
      <c r="C496" s="202"/>
      <c r="D496" s="203" t="s">
        <v>76</v>
      </c>
      <c r="E496" s="204" t="s">
        <v>76</v>
      </c>
      <c r="F496" s="205">
        <v>6220520</v>
      </c>
      <c r="G496" s="201">
        <v>5911</v>
      </c>
      <c r="H496" s="206" t="s">
        <v>450</v>
      </c>
      <c r="I496" s="206" t="s">
        <v>13536</v>
      </c>
      <c r="J496" s="7"/>
      <c r="K496" s="207">
        <v>40996</v>
      </c>
      <c r="L496" s="208" t="s">
        <v>13535</v>
      </c>
      <c r="M496" s="201" t="s">
        <v>13534</v>
      </c>
      <c r="N496" s="206">
        <v>572137</v>
      </c>
    </row>
    <row r="497" spans="1:14">
      <c r="A497" s="10">
        <v>495</v>
      </c>
      <c r="B497" s="201" t="s">
        <v>13533</v>
      </c>
      <c r="C497" s="202"/>
      <c r="D497" s="203" t="s">
        <v>361</v>
      </c>
      <c r="E497" s="204" t="s">
        <v>3751</v>
      </c>
      <c r="F497" s="205">
        <v>6220521</v>
      </c>
      <c r="G497" s="201">
        <v>5845</v>
      </c>
      <c r="H497" s="206" t="s">
        <v>450</v>
      </c>
      <c r="I497" s="206" t="s">
        <v>13532</v>
      </c>
      <c r="J497" s="7"/>
      <c r="K497" s="207">
        <v>40996</v>
      </c>
      <c r="L497" s="208" t="s">
        <v>13531</v>
      </c>
      <c r="M497" s="84" t="s">
        <v>13530</v>
      </c>
      <c r="N497" s="206">
        <v>588202</v>
      </c>
    </row>
    <row r="498" spans="1:14">
      <c r="A498" s="10">
        <v>496</v>
      </c>
      <c r="B498" s="201" t="s">
        <v>13529</v>
      </c>
      <c r="C498" s="202"/>
      <c r="D498" s="203" t="s">
        <v>347</v>
      </c>
      <c r="E498" s="204" t="s">
        <v>347</v>
      </c>
      <c r="F498" s="205">
        <v>6220524</v>
      </c>
      <c r="G498" s="201">
        <v>5916</v>
      </c>
      <c r="H498" s="206" t="s">
        <v>450</v>
      </c>
      <c r="I498" s="206" t="s">
        <v>13528</v>
      </c>
      <c r="J498" s="7"/>
      <c r="K498" s="207">
        <v>40997</v>
      </c>
      <c r="L498" s="208" t="s">
        <v>13527</v>
      </c>
      <c r="M498" s="201" t="s">
        <v>13526</v>
      </c>
      <c r="N498" s="206">
        <v>576228</v>
      </c>
    </row>
    <row r="499" spans="1:14">
      <c r="A499" s="10">
        <v>497</v>
      </c>
      <c r="B499" s="201" t="s">
        <v>13525</v>
      </c>
      <c r="C499" s="202"/>
      <c r="D499" s="203" t="s">
        <v>361</v>
      </c>
      <c r="E499" s="204" t="s">
        <v>378</v>
      </c>
      <c r="F499" s="205">
        <v>6220523</v>
      </c>
      <c r="G499" s="201">
        <v>5795</v>
      </c>
      <c r="H499" s="206" t="s">
        <v>450</v>
      </c>
      <c r="I499" s="206" t="s">
        <v>13524</v>
      </c>
      <c r="J499" s="7"/>
      <c r="K499" s="207">
        <v>40997</v>
      </c>
      <c r="L499" s="208" t="s">
        <v>13523</v>
      </c>
      <c r="M499" s="201" t="s">
        <v>13522</v>
      </c>
      <c r="N499" s="206">
        <v>586209</v>
      </c>
    </row>
    <row r="500" spans="1:14">
      <c r="A500" s="10">
        <v>498</v>
      </c>
      <c r="B500" s="201" t="s">
        <v>13521</v>
      </c>
      <c r="C500" s="202"/>
      <c r="D500" s="203" t="s">
        <v>187</v>
      </c>
      <c r="E500" s="204" t="s">
        <v>193</v>
      </c>
      <c r="F500" s="205">
        <v>6220529</v>
      </c>
      <c r="G500" s="211">
        <v>7374</v>
      </c>
      <c r="H500" s="206" t="s">
        <v>450</v>
      </c>
      <c r="I500" s="206" t="s">
        <v>13520</v>
      </c>
      <c r="J500" s="7"/>
      <c r="K500" s="207">
        <v>40998</v>
      </c>
      <c r="L500" s="208" t="s">
        <v>13519</v>
      </c>
      <c r="M500" s="201" t="s">
        <v>13518</v>
      </c>
      <c r="N500" s="206">
        <v>591237</v>
      </c>
    </row>
    <row r="501" spans="1:14">
      <c r="A501" s="10">
        <v>499</v>
      </c>
      <c r="B501" s="201" t="s">
        <v>13517</v>
      </c>
      <c r="C501" s="202"/>
      <c r="D501" s="203" t="s">
        <v>60</v>
      </c>
      <c r="E501" s="204" t="s">
        <v>13516</v>
      </c>
      <c r="F501" s="205">
        <v>6220528</v>
      </c>
      <c r="G501" s="201">
        <v>5343</v>
      </c>
      <c r="H501" s="206" t="s">
        <v>431</v>
      </c>
      <c r="I501" s="206" t="s">
        <v>13515</v>
      </c>
      <c r="J501" s="7"/>
      <c r="K501" s="207">
        <v>40998</v>
      </c>
      <c r="L501" s="208" t="s">
        <v>13514</v>
      </c>
      <c r="M501" s="201" t="s">
        <v>13513</v>
      </c>
      <c r="N501" s="206">
        <v>508207</v>
      </c>
    </row>
    <row r="502" spans="1:14">
      <c r="A502" s="10">
        <v>500</v>
      </c>
      <c r="B502" s="201" t="s">
        <v>13512</v>
      </c>
      <c r="C502" s="202"/>
      <c r="D502" s="203" t="s">
        <v>12004</v>
      </c>
      <c r="E502" s="204" t="s">
        <v>13511</v>
      </c>
      <c r="F502" s="205">
        <v>6220525</v>
      </c>
      <c r="G502" s="201" t="s">
        <v>13510</v>
      </c>
      <c r="H502" s="206" t="s">
        <v>431</v>
      </c>
      <c r="I502" s="206" t="s">
        <v>13509</v>
      </c>
      <c r="J502" s="7"/>
      <c r="K502" s="207">
        <v>40998</v>
      </c>
      <c r="L502" s="208" t="s">
        <v>13508</v>
      </c>
      <c r="M502" s="201" t="s">
        <v>13507</v>
      </c>
      <c r="N502" s="206">
        <v>769012</v>
      </c>
    </row>
    <row r="503" spans="1:14">
      <c r="A503" s="10">
        <v>501</v>
      </c>
      <c r="B503" s="201" t="s">
        <v>13506</v>
      </c>
      <c r="C503" s="202"/>
      <c r="D503" s="203" t="s">
        <v>12004</v>
      </c>
      <c r="E503" s="204" t="s">
        <v>13505</v>
      </c>
      <c r="F503" s="205">
        <v>6220530</v>
      </c>
      <c r="G503" s="201">
        <v>3460</v>
      </c>
      <c r="H503" s="206" t="s">
        <v>431</v>
      </c>
      <c r="I503" s="206" t="s">
        <v>13504</v>
      </c>
      <c r="J503" s="7"/>
      <c r="K503" s="207">
        <v>41078</v>
      </c>
      <c r="L503" s="208" t="s">
        <v>13503</v>
      </c>
      <c r="M503" s="201" t="s">
        <v>13502</v>
      </c>
      <c r="N503" s="206">
        <v>751013</v>
      </c>
    </row>
    <row r="504" spans="1:14">
      <c r="A504" s="10">
        <v>502</v>
      </c>
      <c r="B504" s="201" t="s">
        <v>13501</v>
      </c>
      <c r="C504" s="202"/>
      <c r="D504" s="203" t="s">
        <v>361</v>
      </c>
      <c r="E504" s="204" t="s">
        <v>736</v>
      </c>
      <c r="F504" s="205">
        <v>6220531</v>
      </c>
      <c r="G504" s="201">
        <v>5789</v>
      </c>
      <c r="H504" s="206" t="s">
        <v>450</v>
      </c>
      <c r="I504" s="206" t="s">
        <v>13500</v>
      </c>
      <c r="J504" s="7"/>
      <c r="K504" s="207">
        <v>41086</v>
      </c>
      <c r="L504" s="208" t="s">
        <v>13499</v>
      </c>
      <c r="M504" s="201" t="s">
        <v>13498</v>
      </c>
      <c r="N504" s="206">
        <v>585327</v>
      </c>
    </row>
    <row r="505" spans="1:14">
      <c r="A505" s="10">
        <v>503</v>
      </c>
      <c r="B505" s="201" t="s">
        <v>13497</v>
      </c>
      <c r="C505" s="202"/>
      <c r="D505" s="203" t="s">
        <v>214</v>
      </c>
      <c r="E505" s="204" t="s">
        <v>196</v>
      </c>
      <c r="F505" s="205">
        <v>6220532</v>
      </c>
      <c r="G505" s="201">
        <v>5824</v>
      </c>
      <c r="H505" s="206" t="s">
        <v>12029</v>
      </c>
      <c r="I505" s="206" t="s">
        <v>13496</v>
      </c>
      <c r="J505" s="7"/>
      <c r="K505" s="207">
        <v>41090</v>
      </c>
      <c r="L505" s="208" t="s">
        <v>13495</v>
      </c>
      <c r="M505" s="201" t="s">
        <v>13494</v>
      </c>
      <c r="N505" s="206">
        <v>577217</v>
      </c>
    </row>
    <row r="506" spans="1:14" ht="45">
      <c r="A506" s="10">
        <v>504</v>
      </c>
      <c r="B506" s="201" t="s">
        <v>13493</v>
      </c>
      <c r="C506" s="202"/>
      <c r="D506" s="203" t="s">
        <v>214</v>
      </c>
      <c r="E506" s="204" t="s">
        <v>214</v>
      </c>
      <c r="F506" s="205">
        <v>6220533</v>
      </c>
      <c r="G506" s="201">
        <v>5902</v>
      </c>
      <c r="H506" s="206" t="s">
        <v>431</v>
      </c>
      <c r="I506" s="206" t="s">
        <v>13492</v>
      </c>
      <c r="J506" s="7"/>
      <c r="K506" s="207">
        <v>41113</v>
      </c>
      <c r="L506" s="208" t="s">
        <v>13491</v>
      </c>
      <c r="M506" s="219" t="s">
        <v>13490</v>
      </c>
      <c r="N506" s="206">
        <v>577204</v>
      </c>
    </row>
    <row r="507" spans="1:14">
      <c r="A507" s="10">
        <v>505</v>
      </c>
      <c r="B507" s="201" t="s">
        <v>13489</v>
      </c>
      <c r="C507" s="202"/>
      <c r="D507" s="203" t="s">
        <v>140</v>
      </c>
      <c r="E507" s="204" t="s">
        <v>61</v>
      </c>
      <c r="F507" s="205">
        <v>6220534</v>
      </c>
      <c r="G507" s="201">
        <v>5761</v>
      </c>
      <c r="H507" s="206" t="s">
        <v>393</v>
      </c>
      <c r="I507" s="206" t="s">
        <v>13488</v>
      </c>
      <c r="J507" s="7"/>
      <c r="K507" s="207">
        <v>41157</v>
      </c>
      <c r="L507" s="208">
        <v>8861786825</v>
      </c>
      <c r="M507" s="201" t="s">
        <v>13487</v>
      </c>
      <c r="N507" s="206">
        <v>560043</v>
      </c>
    </row>
    <row r="508" spans="1:14">
      <c r="A508" s="10">
        <v>506</v>
      </c>
      <c r="B508" s="201" t="s">
        <v>13486</v>
      </c>
      <c r="C508" s="202"/>
      <c r="D508" s="203" t="s">
        <v>140</v>
      </c>
      <c r="E508" s="204" t="s">
        <v>61</v>
      </c>
      <c r="F508" s="205">
        <v>6220535</v>
      </c>
      <c r="G508" s="201">
        <v>5762</v>
      </c>
      <c r="H508" s="206" t="s">
        <v>393</v>
      </c>
      <c r="I508" s="206" t="s">
        <v>13485</v>
      </c>
      <c r="J508" s="7"/>
      <c r="K508" s="207">
        <v>41177</v>
      </c>
      <c r="L508" s="208" t="s">
        <v>13484</v>
      </c>
      <c r="M508" s="201" t="s">
        <v>13483</v>
      </c>
      <c r="N508" s="206">
        <v>560035</v>
      </c>
    </row>
    <row r="509" spans="1:14">
      <c r="A509" s="10">
        <v>507</v>
      </c>
      <c r="B509" s="201" t="s">
        <v>13482</v>
      </c>
      <c r="C509" s="202"/>
      <c r="D509" s="203" t="s">
        <v>187</v>
      </c>
      <c r="E509" s="204" t="s">
        <v>185</v>
      </c>
      <c r="F509" s="205">
        <v>6220536</v>
      </c>
      <c r="G509" s="201">
        <v>5827</v>
      </c>
      <c r="H509" s="206" t="s">
        <v>431</v>
      </c>
      <c r="I509" s="206" t="s">
        <v>13481</v>
      </c>
      <c r="J509" s="7"/>
      <c r="K509" s="207">
        <v>41180</v>
      </c>
      <c r="L509" s="208" t="s">
        <v>13480</v>
      </c>
      <c r="M509" s="201" t="s">
        <v>13479</v>
      </c>
      <c r="N509" s="206">
        <v>580021</v>
      </c>
    </row>
    <row r="510" spans="1:14">
      <c r="A510" s="10">
        <v>508</v>
      </c>
      <c r="B510" s="201" t="s">
        <v>13478</v>
      </c>
      <c r="C510" s="202"/>
      <c r="D510" s="203" t="s">
        <v>6833</v>
      </c>
      <c r="E510" s="204" t="s">
        <v>69</v>
      </c>
      <c r="F510" s="205">
        <v>6220540</v>
      </c>
      <c r="G510" s="201">
        <v>5817</v>
      </c>
      <c r="H510" s="206" t="s">
        <v>431</v>
      </c>
      <c r="I510" s="206" t="s">
        <v>13477</v>
      </c>
      <c r="J510" s="7"/>
      <c r="K510" s="207">
        <v>41218</v>
      </c>
      <c r="L510" s="208" t="s">
        <v>13476</v>
      </c>
      <c r="M510" s="201" t="s">
        <v>13475</v>
      </c>
      <c r="N510" s="206">
        <v>575005</v>
      </c>
    </row>
    <row r="511" spans="1:14">
      <c r="A511" s="10">
        <v>509</v>
      </c>
      <c r="B511" s="201" t="s">
        <v>13474</v>
      </c>
      <c r="C511" s="202"/>
      <c r="D511" s="203" t="s">
        <v>60</v>
      </c>
      <c r="E511" s="201" t="s">
        <v>12133</v>
      </c>
      <c r="F511" s="205">
        <v>6220537</v>
      </c>
      <c r="G511" s="201">
        <v>5533</v>
      </c>
      <c r="H511" s="206" t="s">
        <v>393</v>
      </c>
      <c r="I511" s="206" t="s">
        <v>13473</v>
      </c>
      <c r="J511" s="7"/>
      <c r="K511" s="207">
        <v>41242</v>
      </c>
      <c r="L511" s="208">
        <v>9989931533</v>
      </c>
      <c r="M511" s="201" t="s">
        <v>13472</v>
      </c>
      <c r="N511" s="206">
        <v>500048</v>
      </c>
    </row>
    <row r="512" spans="1:14">
      <c r="A512" s="10">
        <v>510</v>
      </c>
      <c r="B512" s="201" t="s">
        <v>13471</v>
      </c>
      <c r="C512" s="202"/>
      <c r="D512" s="203" t="s">
        <v>347</v>
      </c>
      <c r="E512" s="204" t="s">
        <v>347</v>
      </c>
      <c r="F512" s="205">
        <v>6220538</v>
      </c>
      <c r="G512" s="201">
        <v>5917</v>
      </c>
      <c r="H512" s="206" t="s">
        <v>431</v>
      </c>
      <c r="I512" s="206" t="s">
        <v>13470</v>
      </c>
      <c r="J512" s="7"/>
      <c r="K512" s="207">
        <v>41253</v>
      </c>
      <c r="L512" s="208" t="s">
        <v>13469</v>
      </c>
      <c r="M512" s="201" t="s">
        <v>13468</v>
      </c>
      <c r="N512" s="206">
        <v>576104</v>
      </c>
    </row>
    <row r="513" spans="1:14">
      <c r="A513" s="10">
        <v>511</v>
      </c>
      <c r="B513" s="201" t="s">
        <v>13467</v>
      </c>
      <c r="C513" s="202"/>
      <c r="D513" s="203" t="s">
        <v>187</v>
      </c>
      <c r="E513" s="204" t="s">
        <v>13466</v>
      </c>
      <c r="F513" s="205">
        <v>6220539</v>
      </c>
      <c r="G513" s="201">
        <v>5929</v>
      </c>
      <c r="H513" s="206" t="s">
        <v>450</v>
      </c>
      <c r="I513" s="206" t="s">
        <v>13465</v>
      </c>
      <c r="J513" s="7"/>
      <c r="K513" s="207">
        <v>41255</v>
      </c>
      <c r="L513" s="208" t="s">
        <v>13464</v>
      </c>
      <c r="M513" s="201" t="s">
        <v>13463</v>
      </c>
      <c r="N513" s="206">
        <v>403507</v>
      </c>
    </row>
    <row r="514" spans="1:14">
      <c r="A514" s="10">
        <v>512</v>
      </c>
      <c r="B514" s="201" t="s">
        <v>13462</v>
      </c>
      <c r="C514" s="202"/>
      <c r="D514" s="203" t="s">
        <v>76</v>
      </c>
      <c r="E514" s="204" t="s">
        <v>460</v>
      </c>
      <c r="F514" s="205">
        <v>6220541</v>
      </c>
      <c r="G514" s="201">
        <v>5866</v>
      </c>
      <c r="H514" s="206" t="s">
        <v>450</v>
      </c>
      <c r="I514" s="206" t="s">
        <v>13461</v>
      </c>
      <c r="J514" s="7"/>
      <c r="K514" s="207">
        <v>41265</v>
      </c>
      <c r="L514" s="208" t="s">
        <v>13460</v>
      </c>
      <c r="M514" s="201" t="s">
        <v>13459</v>
      </c>
      <c r="N514" s="206">
        <v>562101</v>
      </c>
    </row>
    <row r="515" spans="1:14">
      <c r="A515" s="10">
        <v>513</v>
      </c>
      <c r="B515" s="201" t="s">
        <v>13458</v>
      </c>
      <c r="C515" s="202"/>
      <c r="D515" s="203" t="s">
        <v>76</v>
      </c>
      <c r="E515" s="204" t="s">
        <v>542</v>
      </c>
      <c r="F515" s="205">
        <v>6220542</v>
      </c>
      <c r="G515" s="201" t="s">
        <v>13457</v>
      </c>
      <c r="H515" s="206" t="s">
        <v>450</v>
      </c>
      <c r="I515" s="206" t="s">
        <v>13456</v>
      </c>
      <c r="J515" s="7"/>
      <c r="K515" s="207">
        <v>41270</v>
      </c>
      <c r="L515" s="208">
        <v>9449504695</v>
      </c>
      <c r="M515" s="201" t="s">
        <v>13455</v>
      </c>
      <c r="N515" s="206">
        <v>563135</v>
      </c>
    </row>
    <row r="516" spans="1:14">
      <c r="A516" s="10">
        <v>514</v>
      </c>
      <c r="B516" s="201" t="s">
        <v>13454</v>
      </c>
      <c r="C516" s="202"/>
      <c r="D516" s="203" t="s">
        <v>187</v>
      </c>
      <c r="E516" s="204" t="s">
        <v>193</v>
      </c>
      <c r="F516" s="205">
        <v>6220543</v>
      </c>
      <c r="G516" s="201">
        <v>5773</v>
      </c>
      <c r="H516" s="206" t="s">
        <v>450</v>
      </c>
      <c r="I516" s="206" t="s">
        <v>13453</v>
      </c>
      <c r="J516" s="7"/>
      <c r="K516" s="207">
        <v>41281</v>
      </c>
      <c r="L516" s="208">
        <v>9449594153</v>
      </c>
      <c r="M516" s="201" t="s">
        <v>13452</v>
      </c>
      <c r="N516" s="206">
        <v>591102</v>
      </c>
    </row>
    <row r="517" spans="1:14">
      <c r="A517" s="10">
        <v>515</v>
      </c>
      <c r="B517" s="201" t="s">
        <v>13451</v>
      </c>
      <c r="C517" s="202"/>
      <c r="D517" s="203" t="s">
        <v>140</v>
      </c>
      <c r="E517" s="204" t="s">
        <v>61</v>
      </c>
      <c r="F517" s="205">
        <v>6220545</v>
      </c>
      <c r="G517" s="201">
        <v>5762</v>
      </c>
      <c r="H517" s="206" t="s">
        <v>393</v>
      </c>
      <c r="I517" s="206" t="s">
        <v>13450</v>
      </c>
      <c r="J517" s="7"/>
      <c r="K517" s="207">
        <v>41281</v>
      </c>
      <c r="L517" s="208" t="s">
        <v>13449</v>
      </c>
      <c r="M517" s="201" t="s">
        <v>13448</v>
      </c>
      <c r="N517" s="206">
        <v>560072</v>
      </c>
    </row>
    <row r="518" spans="1:14">
      <c r="A518" s="10">
        <v>516</v>
      </c>
      <c r="B518" s="201" t="s">
        <v>13447</v>
      </c>
      <c r="C518" s="202"/>
      <c r="D518" s="203" t="s">
        <v>12012</v>
      </c>
      <c r="E518" s="204" t="s">
        <v>13446</v>
      </c>
      <c r="F518" s="205">
        <v>6220547</v>
      </c>
      <c r="G518" s="201">
        <v>454</v>
      </c>
      <c r="H518" s="206" t="s">
        <v>393</v>
      </c>
      <c r="I518" s="206" t="s">
        <v>13445</v>
      </c>
      <c r="J518" s="7"/>
      <c r="K518" s="207">
        <v>41304</v>
      </c>
      <c r="L518" s="208">
        <v>9560913338</v>
      </c>
      <c r="M518" s="203" t="s">
        <v>13444</v>
      </c>
      <c r="N518" s="206">
        <v>110017</v>
      </c>
    </row>
    <row r="519" spans="1:14">
      <c r="A519" s="10">
        <v>517</v>
      </c>
      <c r="B519" s="201" t="s">
        <v>13443</v>
      </c>
      <c r="C519" s="202"/>
      <c r="D519" s="203" t="s">
        <v>187</v>
      </c>
      <c r="E519" s="204" t="s">
        <v>782</v>
      </c>
      <c r="F519" s="205">
        <v>6220546</v>
      </c>
      <c r="G519" s="201">
        <v>5856</v>
      </c>
      <c r="H519" s="206" t="s">
        <v>12029</v>
      </c>
      <c r="I519" s="206" t="s">
        <v>13442</v>
      </c>
      <c r="J519" s="7"/>
      <c r="K519" s="207">
        <v>41304</v>
      </c>
      <c r="L519" s="208" t="s">
        <v>13441</v>
      </c>
      <c r="M519" s="201" t="s">
        <v>13440</v>
      </c>
      <c r="N519" s="206">
        <v>581110</v>
      </c>
    </row>
    <row r="520" spans="1:14">
      <c r="A520" s="10">
        <v>518</v>
      </c>
      <c r="B520" s="201" t="s">
        <v>13439</v>
      </c>
      <c r="C520" s="202"/>
      <c r="D520" s="203" t="s">
        <v>12012</v>
      </c>
      <c r="E520" s="204" t="s">
        <v>12962</v>
      </c>
      <c r="F520" s="205">
        <v>6220544</v>
      </c>
      <c r="G520" s="201">
        <v>553</v>
      </c>
      <c r="H520" s="206" t="s">
        <v>450</v>
      </c>
      <c r="I520" s="206" t="s">
        <v>13438</v>
      </c>
      <c r="J520" s="7"/>
      <c r="K520" s="207">
        <v>41304</v>
      </c>
      <c r="L520" s="208">
        <v>8397002600</v>
      </c>
      <c r="M520" s="201" t="s">
        <v>13437</v>
      </c>
      <c r="N520" s="206">
        <v>131101</v>
      </c>
    </row>
    <row r="521" spans="1:14">
      <c r="A521" s="10">
        <v>519</v>
      </c>
      <c r="B521" s="201" t="s">
        <v>13436</v>
      </c>
      <c r="C521" s="202"/>
      <c r="D521" s="203" t="s">
        <v>361</v>
      </c>
      <c r="E521" s="204" t="s">
        <v>3751</v>
      </c>
      <c r="F521" s="205">
        <v>6220548</v>
      </c>
      <c r="G521" s="201">
        <v>5843</v>
      </c>
      <c r="H521" s="206" t="s">
        <v>12029</v>
      </c>
      <c r="I521" s="206" t="s">
        <v>13435</v>
      </c>
      <c r="J521" s="7"/>
      <c r="K521" s="207">
        <v>41304</v>
      </c>
      <c r="L521" s="208">
        <v>8050035404</v>
      </c>
      <c r="M521" s="201" t="s">
        <v>13434</v>
      </c>
      <c r="N521" s="206">
        <v>585287</v>
      </c>
    </row>
    <row r="522" spans="1:14">
      <c r="A522" s="10">
        <v>520</v>
      </c>
      <c r="B522" s="201" t="s">
        <v>13433</v>
      </c>
      <c r="C522" s="202"/>
      <c r="D522" s="203" t="s">
        <v>140</v>
      </c>
      <c r="E522" s="204" t="s">
        <v>61</v>
      </c>
      <c r="F522" s="205">
        <v>6220554</v>
      </c>
      <c r="G522" s="201">
        <v>5762</v>
      </c>
      <c r="H522" s="206" t="s">
        <v>393</v>
      </c>
      <c r="I522" s="206" t="s">
        <v>13432</v>
      </c>
      <c r="J522" s="7"/>
      <c r="K522" s="207">
        <v>41311</v>
      </c>
      <c r="L522" s="208" t="s">
        <v>13431</v>
      </c>
      <c r="M522" s="201" t="s">
        <v>13430</v>
      </c>
      <c r="N522" s="206">
        <v>560076</v>
      </c>
    </row>
    <row r="523" spans="1:14">
      <c r="A523" s="10">
        <v>521</v>
      </c>
      <c r="B523" s="201" t="s">
        <v>13429</v>
      </c>
      <c r="C523" s="202"/>
      <c r="D523" s="203" t="s">
        <v>76</v>
      </c>
      <c r="E523" s="204" t="s">
        <v>127</v>
      </c>
      <c r="F523" s="205">
        <v>6220555</v>
      </c>
      <c r="G523" s="201">
        <v>5879</v>
      </c>
      <c r="H523" s="206" t="s">
        <v>450</v>
      </c>
      <c r="I523" s="206" t="s">
        <v>13428</v>
      </c>
      <c r="J523" s="7"/>
      <c r="K523" s="207">
        <v>41319</v>
      </c>
      <c r="L523" s="208">
        <v>9448497331</v>
      </c>
      <c r="M523" s="201" t="s">
        <v>13427</v>
      </c>
      <c r="N523" s="206">
        <v>571426</v>
      </c>
    </row>
    <row r="524" spans="1:14">
      <c r="A524" s="10">
        <v>522</v>
      </c>
      <c r="B524" s="201" t="s">
        <v>13426</v>
      </c>
      <c r="C524" s="202"/>
      <c r="D524" s="203" t="s">
        <v>12004</v>
      </c>
      <c r="E524" s="204" t="s">
        <v>13425</v>
      </c>
      <c r="F524" s="205">
        <v>6220549</v>
      </c>
      <c r="G524" s="201">
        <v>3113</v>
      </c>
      <c r="H524" s="206" t="s">
        <v>431</v>
      </c>
      <c r="I524" s="206" t="s">
        <v>13424</v>
      </c>
      <c r="J524" s="7"/>
      <c r="K524" s="207">
        <v>41327</v>
      </c>
      <c r="L524" s="208" t="s">
        <v>13423</v>
      </c>
      <c r="M524" s="201" t="s">
        <v>13422</v>
      </c>
      <c r="N524" s="206">
        <v>831001</v>
      </c>
    </row>
    <row r="525" spans="1:14">
      <c r="A525" s="10">
        <v>523</v>
      </c>
      <c r="B525" s="201" t="s">
        <v>13421</v>
      </c>
      <c r="C525" s="202"/>
      <c r="D525" s="203" t="s">
        <v>140</v>
      </c>
      <c r="E525" s="204" t="s">
        <v>61</v>
      </c>
      <c r="F525" s="205">
        <v>6220550</v>
      </c>
      <c r="G525" s="201">
        <v>5762</v>
      </c>
      <c r="H525" s="206" t="s">
        <v>393</v>
      </c>
      <c r="I525" s="206" t="s">
        <v>13420</v>
      </c>
      <c r="J525" s="7"/>
      <c r="K525" s="207">
        <v>41329</v>
      </c>
      <c r="L525" s="208" t="s">
        <v>13419</v>
      </c>
      <c r="M525" s="201" t="s">
        <v>13418</v>
      </c>
      <c r="N525" s="206">
        <v>560078</v>
      </c>
    </row>
    <row r="526" spans="1:14">
      <c r="A526" s="10">
        <v>524</v>
      </c>
      <c r="B526" s="201" t="s">
        <v>13417</v>
      </c>
      <c r="C526" s="202"/>
      <c r="D526" s="203" t="s">
        <v>60</v>
      </c>
      <c r="E526" s="204" t="s">
        <v>13416</v>
      </c>
      <c r="F526" s="205">
        <v>6220551</v>
      </c>
      <c r="G526" s="201">
        <v>5487</v>
      </c>
      <c r="H526" s="206" t="s">
        <v>431</v>
      </c>
      <c r="I526" s="206" t="s">
        <v>13415</v>
      </c>
      <c r="J526" s="7"/>
      <c r="K526" s="207">
        <v>41330</v>
      </c>
      <c r="L526" s="208" t="s">
        <v>13414</v>
      </c>
      <c r="M526" s="201" t="s">
        <v>13413</v>
      </c>
      <c r="N526" s="206">
        <v>523002</v>
      </c>
    </row>
    <row r="527" spans="1:14">
      <c r="A527" s="10">
        <v>525</v>
      </c>
      <c r="B527" s="201" t="s">
        <v>13412</v>
      </c>
      <c r="C527" s="202"/>
      <c r="D527" s="203" t="s">
        <v>361</v>
      </c>
      <c r="E527" s="201" t="s">
        <v>338</v>
      </c>
      <c r="F527" s="205">
        <v>6220552</v>
      </c>
      <c r="G527" s="201">
        <v>5822</v>
      </c>
      <c r="H527" s="206" t="s">
        <v>450</v>
      </c>
      <c r="I527" s="206" t="s">
        <v>13411</v>
      </c>
      <c r="J527" s="7"/>
      <c r="K527" s="207">
        <v>41331</v>
      </c>
      <c r="L527" s="208" t="s">
        <v>13410</v>
      </c>
      <c r="M527" s="201" t="s">
        <v>13409</v>
      </c>
      <c r="N527" s="206">
        <v>583131</v>
      </c>
    </row>
    <row r="528" spans="1:14">
      <c r="A528" s="10">
        <v>526</v>
      </c>
      <c r="B528" s="201" t="s">
        <v>13408</v>
      </c>
      <c r="C528" s="202"/>
      <c r="D528" s="203" t="s">
        <v>214</v>
      </c>
      <c r="E528" s="204" t="s">
        <v>4083</v>
      </c>
      <c r="F528" s="205">
        <v>6220553</v>
      </c>
      <c r="G528" s="201">
        <v>5803</v>
      </c>
      <c r="H528" s="206" t="s">
        <v>450</v>
      </c>
      <c r="I528" s="206" t="s">
        <v>13407</v>
      </c>
      <c r="J528" s="7"/>
      <c r="K528" s="207">
        <v>41337</v>
      </c>
      <c r="L528" s="208" t="s">
        <v>13406</v>
      </c>
      <c r="M528" s="201" t="s">
        <v>13405</v>
      </c>
      <c r="N528" s="206">
        <v>577116</v>
      </c>
    </row>
    <row r="529" spans="1:14">
      <c r="A529" s="10">
        <v>527</v>
      </c>
      <c r="B529" s="201" t="s">
        <v>13404</v>
      </c>
      <c r="C529" s="202"/>
      <c r="D529" s="203" t="s">
        <v>914</v>
      </c>
      <c r="E529" s="204" t="s">
        <v>13403</v>
      </c>
      <c r="F529" s="205">
        <v>6220556</v>
      </c>
      <c r="G529" s="201">
        <v>6246</v>
      </c>
      <c r="H529" s="206" t="s">
        <v>450</v>
      </c>
      <c r="I529" s="206" t="s">
        <v>13402</v>
      </c>
      <c r="J529" s="7"/>
      <c r="K529" s="207">
        <v>41344</v>
      </c>
      <c r="L529" s="208" t="s">
        <v>13401</v>
      </c>
      <c r="M529" s="201" t="s">
        <v>13400</v>
      </c>
      <c r="N529" s="206">
        <v>637001</v>
      </c>
    </row>
    <row r="530" spans="1:14">
      <c r="A530" s="10">
        <v>528</v>
      </c>
      <c r="B530" s="201" t="s">
        <v>13399</v>
      </c>
      <c r="C530" s="202"/>
      <c r="D530" s="203" t="s">
        <v>76</v>
      </c>
      <c r="E530" s="204" t="s">
        <v>166</v>
      </c>
      <c r="F530" s="205">
        <v>6220557</v>
      </c>
      <c r="G530" s="201">
        <v>5770</v>
      </c>
      <c r="H530" s="206" t="s">
        <v>12029</v>
      </c>
      <c r="I530" s="206" t="s">
        <v>13398</v>
      </c>
      <c r="J530" s="7"/>
      <c r="K530" s="207">
        <v>41344</v>
      </c>
      <c r="L530" s="208" t="s">
        <v>13397</v>
      </c>
      <c r="M530" s="201" t="s">
        <v>13396</v>
      </c>
      <c r="N530" s="206">
        <v>562159</v>
      </c>
    </row>
    <row r="531" spans="1:14">
      <c r="A531" s="10">
        <v>529</v>
      </c>
      <c r="B531" s="201" t="s">
        <v>13395</v>
      </c>
      <c r="C531" s="202"/>
      <c r="D531" s="203" t="s">
        <v>112</v>
      </c>
      <c r="E531" s="204" t="s">
        <v>112</v>
      </c>
      <c r="F531" s="205">
        <v>6220558</v>
      </c>
      <c r="G531" s="201">
        <v>5888</v>
      </c>
      <c r="H531" s="206" t="s">
        <v>12029</v>
      </c>
      <c r="I531" s="206" t="s">
        <v>13394</v>
      </c>
      <c r="J531" s="7"/>
      <c r="K531" s="207">
        <v>41345</v>
      </c>
      <c r="L531" s="208">
        <v>9481213570</v>
      </c>
      <c r="M531" s="201" t="s">
        <v>13393</v>
      </c>
      <c r="N531" s="206">
        <v>571604</v>
      </c>
    </row>
    <row r="532" spans="1:14">
      <c r="A532" s="10">
        <v>530</v>
      </c>
      <c r="B532" s="201" t="s">
        <v>13392</v>
      </c>
      <c r="C532" s="202"/>
      <c r="D532" s="203" t="s">
        <v>76</v>
      </c>
      <c r="E532" s="204" t="s">
        <v>210</v>
      </c>
      <c r="F532" s="205">
        <v>6220559</v>
      </c>
      <c r="G532" s="201">
        <v>5811</v>
      </c>
      <c r="H532" s="206" t="s">
        <v>12029</v>
      </c>
      <c r="I532" s="206" t="s">
        <v>13391</v>
      </c>
      <c r="J532" s="7"/>
      <c r="K532" s="207">
        <v>41346</v>
      </c>
      <c r="L532" s="208" t="s">
        <v>13390</v>
      </c>
      <c r="M532" s="201" t="s">
        <v>13389</v>
      </c>
      <c r="N532" s="206">
        <v>577598</v>
      </c>
    </row>
    <row r="533" spans="1:14">
      <c r="A533" s="10">
        <v>531</v>
      </c>
      <c r="B533" s="201" t="s">
        <v>13388</v>
      </c>
      <c r="C533" s="202"/>
      <c r="D533" s="203" t="s">
        <v>76</v>
      </c>
      <c r="E533" s="204" t="s">
        <v>460</v>
      </c>
      <c r="F533" s="205">
        <v>6220568</v>
      </c>
      <c r="G533" s="201">
        <v>5868</v>
      </c>
      <c r="H533" s="206" t="s">
        <v>450</v>
      </c>
      <c r="I533" s="206" t="s">
        <v>13387</v>
      </c>
      <c r="J533" s="7"/>
      <c r="K533" s="207">
        <v>41351</v>
      </c>
      <c r="L533" s="208">
        <v>9900237059</v>
      </c>
      <c r="M533" s="201" t="s">
        <v>13386</v>
      </c>
      <c r="N533" s="206">
        <v>561208</v>
      </c>
    </row>
    <row r="534" spans="1:14">
      <c r="A534" s="10">
        <v>532</v>
      </c>
      <c r="B534" s="201" t="s">
        <v>13385</v>
      </c>
      <c r="C534" s="202"/>
      <c r="D534" s="203" t="s">
        <v>6833</v>
      </c>
      <c r="E534" s="204" t="s">
        <v>13384</v>
      </c>
      <c r="F534" s="205">
        <v>6220567</v>
      </c>
      <c r="G534" s="201">
        <v>5654</v>
      </c>
      <c r="H534" s="206" t="s">
        <v>431</v>
      </c>
      <c r="I534" s="206" t="s">
        <v>13383</v>
      </c>
      <c r="J534" s="7"/>
      <c r="K534" s="207">
        <v>41351</v>
      </c>
      <c r="L534" s="208" t="s">
        <v>13382</v>
      </c>
      <c r="M534" s="201" t="s">
        <v>13381</v>
      </c>
      <c r="N534" s="206">
        <v>680001</v>
      </c>
    </row>
    <row r="535" spans="1:14">
      <c r="A535" s="10">
        <v>533</v>
      </c>
      <c r="B535" s="201" t="s">
        <v>13380</v>
      </c>
      <c r="C535" s="202"/>
      <c r="D535" s="203" t="s">
        <v>12025</v>
      </c>
      <c r="E535" s="204" t="s">
        <v>13379</v>
      </c>
      <c r="F535" s="205">
        <v>6220569</v>
      </c>
      <c r="G535" s="201">
        <v>3866</v>
      </c>
      <c r="H535" s="206" t="s">
        <v>393</v>
      </c>
      <c r="I535" s="206" t="s">
        <v>13378</v>
      </c>
      <c r="J535" s="7"/>
      <c r="K535" s="207">
        <v>41354</v>
      </c>
      <c r="L535" s="208">
        <v>9584988999</v>
      </c>
      <c r="M535" s="201" t="s">
        <v>13377</v>
      </c>
      <c r="N535" s="206">
        <v>482002</v>
      </c>
    </row>
    <row r="536" spans="1:14">
      <c r="A536" s="10">
        <v>534</v>
      </c>
      <c r="B536" s="201" t="s">
        <v>13376</v>
      </c>
      <c r="C536" s="202"/>
      <c r="D536" s="203" t="s">
        <v>187</v>
      </c>
      <c r="E536" s="204" t="s">
        <v>309</v>
      </c>
      <c r="F536" s="205">
        <v>6220561</v>
      </c>
      <c r="G536" s="201">
        <v>5831</v>
      </c>
      <c r="H536" s="206" t="s">
        <v>12029</v>
      </c>
      <c r="I536" s="206" t="s">
        <v>13375</v>
      </c>
      <c r="J536" s="7"/>
      <c r="K536" s="207">
        <v>41355</v>
      </c>
      <c r="L536" s="208">
        <v>9448865376</v>
      </c>
      <c r="M536" s="201" t="s">
        <v>13374</v>
      </c>
      <c r="N536" s="206">
        <v>582117</v>
      </c>
    </row>
    <row r="537" spans="1:14">
      <c r="A537" s="10">
        <v>535</v>
      </c>
      <c r="B537" s="201" t="s">
        <v>13373</v>
      </c>
      <c r="C537" s="202"/>
      <c r="D537" s="203" t="s">
        <v>15</v>
      </c>
      <c r="E537" s="204" t="s">
        <v>12081</v>
      </c>
      <c r="F537" s="205">
        <v>6220560</v>
      </c>
      <c r="G537" s="7">
        <v>4521</v>
      </c>
      <c r="H537" s="206" t="s">
        <v>393</v>
      </c>
      <c r="I537" s="206" t="s">
        <v>13372</v>
      </c>
      <c r="J537" s="7"/>
      <c r="K537" s="207">
        <v>41355</v>
      </c>
      <c r="L537" s="208" t="s">
        <v>13371</v>
      </c>
      <c r="M537" s="201" t="s">
        <v>13370</v>
      </c>
      <c r="N537" s="206">
        <v>411018</v>
      </c>
    </row>
    <row r="538" spans="1:14">
      <c r="A538" s="10">
        <v>536</v>
      </c>
      <c r="B538" s="201" t="s">
        <v>13369</v>
      </c>
      <c r="C538" s="202"/>
      <c r="D538" s="203" t="s">
        <v>12012</v>
      </c>
      <c r="E538" s="204" t="s">
        <v>13368</v>
      </c>
      <c r="F538" s="205">
        <v>6220572</v>
      </c>
      <c r="G538" s="201" t="s">
        <v>13367</v>
      </c>
      <c r="H538" s="206" t="s">
        <v>431</v>
      </c>
      <c r="I538" s="206" t="s">
        <v>13366</v>
      </c>
      <c r="J538" s="7"/>
      <c r="K538" s="207">
        <v>41356</v>
      </c>
      <c r="L538" s="208">
        <v>9654128618</v>
      </c>
      <c r="M538" s="201" t="s">
        <v>13365</v>
      </c>
      <c r="N538" s="206">
        <v>122002</v>
      </c>
    </row>
    <row r="539" spans="1:14">
      <c r="A539" s="10">
        <v>537</v>
      </c>
      <c r="B539" s="201" t="s">
        <v>13364</v>
      </c>
      <c r="C539" s="202"/>
      <c r="D539" s="203" t="s">
        <v>60</v>
      </c>
      <c r="E539" s="204" t="s">
        <v>13363</v>
      </c>
      <c r="F539" s="205">
        <v>6220570</v>
      </c>
      <c r="G539" s="201">
        <v>7242</v>
      </c>
      <c r="H539" s="206" t="s">
        <v>431</v>
      </c>
      <c r="I539" s="206" t="s">
        <v>13362</v>
      </c>
      <c r="J539" s="7"/>
      <c r="K539" s="207">
        <v>41356</v>
      </c>
      <c r="L539" s="208">
        <v>9951966624</v>
      </c>
      <c r="M539" s="201" t="s">
        <v>13361</v>
      </c>
      <c r="N539" s="206">
        <v>503001</v>
      </c>
    </row>
    <row r="540" spans="1:14">
      <c r="A540" s="10">
        <v>538</v>
      </c>
      <c r="B540" s="201" t="s">
        <v>13360</v>
      </c>
      <c r="C540" s="202"/>
      <c r="D540" s="203" t="s">
        <v>12012</v>
      </c>
      <c r="E540" s="204" t="s">
        <v>13359</v>
      </c>
      <c r="F540" s="205">
        <v>6220571</v>
      </c>
      <c r="G540" s="201" t="s">
        <v>13358</v>
      </c>
      <c r="H540" s="206" t="s">
        <v>431</v>
      </c>
      <c r="I540" s="206" t="s">
        <v>13357</v>
      </c>
      <c r="J540" s="7"/>
      <c r="K540" s="207">
        <v>41356</v>
      </c>
      <c r="L540" s="208">
        <v>7082941665</v>
      </c>
      <c r="M540" s="201" t="s">
        <v>13356</v>
      </c>
      <c r="N540" s="206">
        <v>124001</v>
      </c>
    </row>
    <row r="541" spans="1:14">
      <c r="A541" s="10">
        <v>539</v>
      </c>
      <c r="B541" s="201" t="s">
        <v>13355</v>
      </c>
      <c r="C541" s="202"/>
      <c r="D541" s="203" t="s">
        <v>76</v>
      </c>
      <c r="E541" s="204" t="s">
        <v>160</v>
      </c>
      <c r="F541" s="205">
        <v>6220574</v>
      </c>
      <c r="G541" s="201">
        <v>5769</v>
      </c>
      <c r="H541" s="206" t="s">
        <v>12029</v>
      </c>
      <c r="I541" s="206" t="s">
        <v>13354</v>
      </c>
      <c r="J541" s="7"/>
      <c r="K541" s="207">
        <v>41359</v>
      </c>
      <c r="L541" s="208">
        <v>9900244399</v>
      </c>
      <c r="M541" s="201" t="s">
        <v>13353</v>
      </c>
      <c r="N541" s="206">
        <v>562132</v>
      </c>
    </row>
    <row r="542" spans="1:14">
      <c r="A542" s="10">
        <v>540</v>
      </c>
      <c r="B542" s="201" t="s">
        <v>13352</v>
      </c>
      <c r="C542" s="202"/>
      <c r="D542" s="203" t="s">
        <v>112</v>
      </c>
      <c r="E542" s="204" t="s">
        <v>132</v>
      </c>
      <c r="F542" s="205">
        <v>6220563</v>
      </c>
      <c r="G542" s="201">
        <v>5848</v>
      </c>
      <c r="H542" s="206" t="s">
        <v>12029</v>
      </c>
      <c r="I542" s="206" t="s">
        <v>13351</v>
      </c>
      <c r="J542" s="7"/>
      <c r="K542" s="207">
        <v>41359</v>
      </c>
      <c r="L542" s="208">
        <v>9449174413</v>
      </c>
      <c r="M542" s="201" t="s">
        <v>13350</v>
      </c>
      <c r="N542" s="206">
        <v>573103</v>
      </c>
    </row>
    <row r="543" spans="1:14">
      <c r="A543" s="10">
        <v>541</v>
      </c>
      <c r="B543" s="201" t="s">
        <v>13349</v>
      </c>
      <c r="C543" s="202"/>
      <c r="D543" s="203" t="s">
        <v>12004</v>
      </c>
      <c r="E543" s="201" t="s">
        <v>13027</v>
      </c>
      <c r="F543" s="205">
        <v>6220562</v>
      </c>
      <c r="G543" s="201" t="s">
        <v>12646</v>
      </c>
      <c r="H543" s="206" t="s">
        <v>431</v>
      </c>
      <c r="I543" s="206" t="s">
        <v>13348</v>
      </c>
      <c r="J543" s="7"/>
      <c r="K543" s="207">
        <v>41359</v>
      </c>
      <c r="L543" s="208" t="s">
        <v>13347</v>
      </c>
      <c r="M543" s="201" t="s">
        <v>13346</v>
      </c>
      <c r="N543" s="206">
        <v>713303</v>
      </c>
    </row>
    <row r="544" spans="1:14">
      <c r="A544" s="10">
        <v>542</v>
      </c>
      <c r="B544" s="201" t="s">
        <v>13345</v>
      </c>
      <c r="C544" s="202"/>
      <c r="D544" s="203" t="s">
        <v>112</v>
      </c>
      <c r="E544" s="204" t="s">
        <v>132</v>
      </c>
      <c r="F544" s="205">
        <v>6220564</v>
      </c>
      <c r="G544" s="201">
        <v>5851</v>
      </c>
      <c r="H544" s="206" t="s">
        <v>12029</v>
      </c>
      <c r="I544" s="206" t="s">
        <v>13344</v>
      </c>
      <c r="J544" s="7"/>
      <c r="K544" s="207">
        <v>41360</v>
      </c>
      <c r="L544" s="208">
        <v>9449565037</v>
      </c>
      <c r="M544" s="201" t="s">
        <v>13343</v>
      </c>
      <c r="N544" s="206">
        <v>573118</v>
      </c>
    </row>
    <row r="545" spans="1:14">
      <c r="A545" s="10">
        <v>543</v>
      </c>
      <c r="B545" s="201" t="s">
        <v>13342</v>
      </c>
      <c r="C545" s="202"/>
      <c r="D545" s="203" t="s">
        <v>361</v>
      </c>
      <c r="E545" s="204" t="s">
        <v>338</v>
      </c>
      <c r="F545" s="205">
        <v>6220573</v>
      </c>
      <c r="G545" s="201">
        <v>5782</v>
      </c>
      <c r="H545" s="206" t="s">
        <v>450</v>
      </c>
      <c r="I545" s="206" t="s">
        <v>13341</v>
      </c>
      <c r="J545" s="7"/>
      <c r="K545" s="207">
        <v>41361</v>
      </c>
      <c r="L545" s="224">
        <v>9481556975</v>
      </c>
      <c r="M545" s="201" t="s">
        <v>13340</v>
      </c>
      <c r="N545" s="206">
        <v>583219</v>
      </c>
    </row>
    <row r="546" spans="1:14">
      <c r="A546" s="10">
        <v>544</v>
      </c>
      <c r="B546" s="201" t="s">
        <v>13339</v>
      </c>
      <c r="C546" s="202"/>
      <c r="D546" s="203" t="s">
        <v>76</v>
      </c>
      <c r="E546" s="201" t="s">
        <v>127</v>
      </c>
      <c r="F546" s="205">
        <v>6220576</v>
      </c>
      <c r="G546" s="201">
        <v>5880</v>
      </c>
      <c r="H546" s="206" t="s">
        <v>422</v>
      </c>
      <c r="I546" s="206" t="s">
        <v>13338</v>
      </c>
      <c r="J546" s="7"/>
      <c r="K546" s="207">
        <v>41361</v>
      </c>
      <c r="L546" s="224">
        <v>9480842350</v>
      </c>
      <c r="M546" s="201" t="s">
        <v>13337</v>
      </c>
      <c r="N546" s="206">
        <v>571422</v>
      </c>
    </row>
    <row r="547" spans="1:14">
      <c r="A547" s="10">
        <v>545</v>
      </c>
      <c r="B547" s="201" t="s">
        <v>13336</v>
      </c>
      <c r="C547" s="202"/>
      <c r="D547" s="203" t="s">
        <v>112</v>
      </c>
      <c r="E547" s="204" t="s">
        <v>112</v>
      </c>
      <c r="F547" s="205">
        <v>6220565</v>
      </c>
      <c r="G547" s="201">
        <v>5889</v>
      </c>
      <c r="H547" s="206" t="s">
        <v>431</v>
      </c>
      <c r="I547" s="206" t="s">
        <v>13335</v>
      </c>
      <c r="J547" s="7"/>
      <c r="K547" s="207">
        <v>41361</v>
      </c>
      <c r="L547" s="224">
        <v>9480842310</v>
      </c>
      <c r="M547" s="201" t="s">
        <v>13334</v>
      </c>
      <c r="N547" s="206">
        <v>570010</v>
      </c>
    </row>
    <row r="548" spans="1:14">
      <c r="A548" s="10">
        <v>546</v>
      </c>
      <c r="B548" s="201" t="s">
        <v>13333</v>
      </c>
      <c r="C548" s="202"/>
      <c r="D548" s="203" t="s">
        <v>361</v>
      </c>
      <c r="E548" s="204" t="s">
        <v>356</v>
      </c>
      <c r="F548" s="205">
        <v>6220575</v>
      </c>
      <c r="G548" s="201">
        <v>5876</v>
      </c>
      <c r="H548" s="206" t="s">
        <v>450</v>
      </c>
      <c r="I548" s="206" t="s">
        <v>13332</v>
      </c>
      <c r="J548" s="7"/>
      <c r="K548" s="207">
        <v>41363</v>
      </c>
      <c r="L548" s="224">
        <v>9480060448</v>
      </c>
      <c r="M548" s="201" t="s">
        <v>13331</v>
      </c>
      <c r="N548" s="206">
        <v>583231</v>
      </c>
    </row>
    <row r="549" spans="1:14">
      <c r="A549" s="10">
        <v>547</v>
      </c>
      <c r="B549" s="201" t="s">
        <v>13330</v>
      </c>
      <c r="C549" s="202"/>
      <c r="D549" s="203" t="s">
        <v>361</v>
      </c>
      <c r="E549" s="204" t="s">
        <v>352</v>
      </c>
      <c r="F549" s="205">
        <v>6220566</v>
      </c>
      <c r="G549" s="201">
        <v>5895</v>
      </c>
      <c r="H549" s="206" t="s">
        <v>450</v>
      </c>
      <c r="I549" s="206" t="s">
        <v>13329</v>
      </c>
      <c r="J549" s="7"/>
      <c r="K549" s="207">
        <v>41363</v>
      </c>
      <c r="L549" s="224">
        <v>9449593301</v>
      </c>
      <c r="M549" s="201" t="s">
        <v>13328</v>
      </c>
      <c r="N549" s="206">
        <v>584123</v>
      </c>
    </row>
    <row r="550" spans="1:14">
      <c r="A550" s="10">
        <v>548</v>
      </c>
      <c r="B550" s="201" t="s">
        <v>13327</v>
      </c>
      <c r="C550" s="202"/>
      <c r="D550" s="203" t="s">
        <v>914</v>
      </c>
      <c r="E550" s="201" t="s">
        <v>914</v>
      </c>
      <c r="F550" s="206">
        <v>6220577</v>
      </c>
      <c r="G550" s="201">
        <v>9002</v>
      </c>
      <c r="H550" s="206" t="s">
        <v>393</v>
      </c>
      <c r="I550" s="206" t="s">
        <v>13326</v>
      </c>
      <c r="J550" s="7"/>
      <c r="K550" s="207">
        <v>41372</v>
      </c>
      <c r="L550" s="224">
        <v>9500167444</v>
      </c>
      <c r="M550" s="203" t="s">
        <v>13325</v>
      </c>
      <c r="N550" s="206">
        <v>600092</v>
      </c>
    </row>
    <row r="551" spans="1:14">
      <c r="A551" s="10">
        <v>549</v>
      </c>
      <c r="B551" s="201" t="s">
        <v>13324</v>
      </c>
      <c r="C551" s="202"/>
      <c r="D551" s="203" t="s">
        <v>361</v>
      </c>
      <c r="E551" s="201" t="s">
        <v>352</v>
      </c>
      <c r="F551" s="206">
        <v>6220578</v>
      </c>
      <c r="G551" s="201">
        <v>5894</v>
      </c>
      <c r="H551" s="206" t="s">
        <v>450</v>
      </c>
      <c r="I551" s="206" t="s">
        <v>13323</v>
      </c>
      <c r="J551" s="7"/>
      <c r="K551" s="207">
        <v>41383</v>
      </c>
      <c r="L551" s="224">
        <v>9481881904</v>
      </c>
      <c r="M551" s="201" t="s">
        <v>13322</v>
      </c>
      <c r="N551" s="206">
        <v>584122</v>
      </c>
    </row>
    <row r="552" spans="1:14">
      <c r="A552" s="10">
        <v>550</v>
      </c>
      <c r="B552" s="201" t="s">
        <v>13321</v>
      </c>
      <c r="C552" s="202"/>
      <c r="D552" s="203" t="s">
        <v>361</v>
      </c>
      <c r="E552" s="201" t="s">
        <v>378</v>
      </c>
      <c r="F552" s="206">
        <v>6220579</v>
      </c>
      <c r="G552" s="211">
        <v>7394</v>
      </c>
      <c r="H552" s="206" t="s">
        <v>450</v>
      </c>
      <c r="I552" s="206" t="s">
        <v>13320</v>
      </c>
      <c r="J552" s="7"/>
      <c r="K552" s="207">
        <v>41383</v>
      </c>
      <c r="L552" s="224">
        <v>9449964205</v>
      </c>
      <c r="M552" s="201" t="s">
        <v>13319</v>
      </c>
      <c r="N552" s="206">
        <v>586115</v>
      </c>
    </row>
    <row r="553" spans="1:14">
      <c r="A553" s="10">
        <v>551</v>
      </c>
      <c r="B553" s="201" t="s">
        <v>13318</v>
      </c>
      <c r="C553" s="202"/>
      <c r="D553" s="203" t="s">
        <v>76</v>
      </c>
      <c r="E553" s="201" t="s">
        <v>210</v>
      </c>
      <c r="F553" s="206">
        <v>6220580</v>
      </c>
      <c r="G553" s="201">
        <v>5809</v>
      </c>
      <c r="H553" s="206" t="s">
        <v>450</v>
      </c>
      <c r="I553" s="206" t="s">
        <v>13317</v>
      </c>
      <c r="J553" s="7"/>
      <c r="K553" s="207">
        <v>41445</v>
      </c>
      <c r="L553" s="224">
        <v>9482024648</v>
      </c>
      <c r="M553" s="201" t="s">
        <v>13316</v>
      </c>
      <c r="N553" s="206">
        <v>577522</v>
      </c>
    </row>
    <row r="554" spans="1:14">
      <c r="A554" s="10">
        <v>552</v>
      </c>
      <c r="B554" s="201" t="s">
        <v>13315</v>
      </c>
      <c r="C554" s="202"/>
      <c r="D554" s="203" t="s">
        <v>140</v>
      </c>
      <c r="E554" s="201" t="s">
        <v>61</v>
      </c>
      <c r="F554" s="206">
        <v>6220581</v>
      </c>
      <c r="G554" s="201">
        <v>5761</v>
      </c>
      <c r="H554" s="206" t="s">
        <v>393</v>
      </c>
      <c r="I554" s="206" t="s">
        <v>13314</v>
      </c>
      <c r="J554" s="7"/>
      <c r="K554" s="207">
        <v>41446</v>
      </c>
      <c r="L554" s="224">
        <v>9986988807</v>
      </c>
      <c r="M554" s="201" t="s">
        <v>13313</v>
      </c>
      <c r="N554" s="206">
        <v>560058</v>
      </c>
    </row>
    <row r="555" spans="1:14">
      <c r="A555" s="10">
        <v>553</v>
      </c>
      <c r="B555" s="201" t="s">
        <v>13312</v>
      </c>
      <c r="C555" s="202"/>
      <c r="D555" s="203" t="s">
        <v>112</v>
      </c>
      <c r="E555" s="201" t="s">
        <v>132</v>
      </c>
      <c r="F555" s="206">
        <v>6220583</v>
      </c>
      <c r="G555" s="201">
        <v>5849</v>
      </c>
      <c r="H555" s="206" t="s">
        <v>450</v>
      </c>
      <c r="I555" s="206" t="s">
        <v>13311</v>
      </c>
      <c r="J555" s="7"/>
      <c r="K555" s="207">
        <v>41463</v>
      </c>
      <c r="L555" s="224">
        <v>9480193156</v>
      </c>
      <c r="M555" s="201" t="s">
        <v>13310</v>
      </c>
      <c r="N555" s="206">
        <v>573115</v>
      </c>
    </row>
    <row r="556" spans="1:14">
      <c r="A556" s="10">
        <v>554</v>
      </c>
      <c r="B556" s="201" t="s">
        <v>13309</v>
      </c>
      <c r="C556" s="202"/>
      <c r="D556" s="203" t="s">
        <v>76</v>
      </c>
      <c r="E556" s="201" t="s">
        <v>160</v>
      </c>
      <c r="F556" s="206">
        <v>6220584</v>
      </c>
      <c r="G556" s="201">
        <v>5764</v>
      </c>
      <c r="H556" s="206" t="s">
        <v>12029</v>
      </c>
      <c r="I556" s="206" t="s">
        <v>13308</v>
      </c>
      <c r="J556" s="7"/>
      <c r="K556" s="207">
        <v>41521</v>
      </c>
      <c r="L556" s="224">
        <v>9880644490</v>
      </c>
      <c r="M556" s="201" t="s">
        <v>13307</v>
      </c>
      <c r="N556" s="206">
        <v>562110</v>
      </c>
    </row>
    <row r="557" spans="1:14">
      <c r="A557" s="10">
        <v>555</v>
      </c>
      <c r="B557" s="201" t="s">
        <v>13306</v>
      </c>
      <c r="C557" s="202"/>
      <c r="D557" s="203" t="s">
        <v>347</v>
      </c>
      <c r="E557" s="201" t="s">
        <v>347</v>
      </c>
      <c r="F557" s="206">
        <v>6220582</v>
      </c>
      <c r="G557" s="201">
        <v>5917</v>
      </c>
      <c r="H557" s="206" t="s">
        <v>450</v>
      </c>
      <c r="I557" s="206" t="s">
        <v>13305</v>
      </c>
      <c r="J557" s="7"/>
      <c r="K557" s="207">
        <v>41535</v>
      </c>
      <c r="L557" s="224">
        <v>9448497338</v>
      </c>
      <c r="M557" s="201" t="s">
        <v>13304</v>
      </c>
      <c r="N557" s="206">
        <v>574116</v>
      </c>
    </row>
    <row r="558" spans="1:14">
      <c r="A558" s="10">
        <v>556</v>
      </c>
      <c r="B558" s="201" t="s">
        <v>13303</v>
      </c>
      <c r="C558" s="202"/>
      <c r="D558" s="203" t="s">
        <v>361</v>
      </c>
      <c r="E558" s="204" t="s">
        <v>722</v>
      </c>
      <c r="F558" s="206">
        <v>6220585</v>
      </c>
      <c r="G558" s="201">
        <v>5753</v>
      </c>
      <c r="H558" s="206" t="s">
        <v>450</v>
      </c>
      <c r="I558" s="206" t="s">
        <v>13302</v>
      </c>
      <c r="J558" s="7"/>
      <c r="K558" s="207">
        <v>41569</v>
      </c>
      <c r="L558" s="224">
        <v>9448406350</v>
      </c>
      <c r="M558" s="201" t="s">
        <v>13301</v>
      </c>
      <c r="N558" s="206">
        <v>587201</v>
      </c>
    </row>
    <row r="559" spans="1:14">
      <c r="A559" s="10">
        <v>557</v>
      </c>
      <c r="B559" s="201" t="s">
        <v>13300</v>
      </c>
      <c r="C559" s="202"/>
      <c r="D559" s="203" t="s">
        <v>112</v>
      </c>
      <c r="E559" s="201" t="s">
        <v>112</v>
      </c>
      <c r="F559" s="206">
        <v>6220586</v>
      </c>
      <c r="G559" s="201">
        <v>5889</v>
      </c>
      <c r="H559" s="206" t="s">
        <v>431</v>
      </c>
      <c r="I559" s="206" t="s">
        <v>13299</v>
      </c>
      <c r="J559" s="7"/>
      <c r="K559" s="207">
        <v>41655</v>
      </c>
      <c r="L559" s="224">
        <v>8762966468</v>
      </c>
      <c r="M559" s="201" t="s">
        <v>13298</v>
      </c>
      <c r="N559" s="206">
        <v>570018</v>
      </c>
    </row>
    <row r="560" spans="1:14">
      <c r="A560" s="10">
        <v>558</v>
      </c>
      <c r="B560" s="201" t="s">
        <v>13297</v>
      </c>
      <c r="C560" s="202"/>
      <c r="D560" s="203" t="s">
        <v>347</v>
      </c>
      <c r="E560" s="201" t="s">
        <v>347</v>
      </c>
      <c r="F560" s="206">
        <v>6220587</v>
      </c>
      <c r="G560" s="201">
        <v>5916</v>
      </c>
      <c r="H560" s="206" t="s">
        <v>12029</v>
      </c>
      <c r="I560" s="206" t="s">
        <v>13296</v>
      </c>
      <c r="J560" s="7"/>
      <c r="K560" s="207">
        <v>41666</v>
      </c>
      <c r="L560" s="224">
        <v>9448246076</v>
      </c>
      <c r="M560" s="201" t="s">
        <v>13295</v>
      </c>
      <c r="N560" s="206">
        <v>576233</v>
      </c>
    </row>
    <row r="561" spans="1:14">
      <c r="A561" s="10">
        <v>559</v>
      </c>
      <c r="B561" s="201" t="s">
        <v>13294</v>
      </c>
      <c r="C561" s="202"/>
      <c r="D561" s="203" t="s">
        <v>214</v>
      </c>
      <c r="E561" s="201" t="s">
        <v>214</v>
      </c>
      <c r="F561" s="206">
        <v>6220588</v>
      </c>
      <c r="G561" s="201">
        <v>5903</v>
      </c>
      <c r="H561" s="206" t="s">
        <v>450</v>
      </c>
      <c r="I561" s="206" t="s">
        <v>13293</v>
      </c>
      <c r="J561" s="7"/>
      <c r="K561" s="207">
        <v>41668</v>
      </c>
      <c r="L561" s="224">
        <v>9481571074</v>
      </c>
      <c r="M561" s="201" t="s">
        <v>13292</v>
      </c>
      <c r="N561" s="206">
        <v>577429</v>
      </c>
    </row>
    <row r="562" spans="1:14">
      <c r="A562" s="10">
        <v>560</v>
      </c>
      <c r="B562" s="201" t="s">
        <v>13291</v>
      </c>
      <c r="C562" s="202"/>
      <c r="D562" s="203" t="s">
        <v>76</v>
      </c>
      <c r="E562" s="201" t="s">
        <v>160</v>
      </c>
      <c r="F562" s="206">
        <v>6220589</v>
      </c>
      <c r="G562" s="201">
        <v>5764</v>
      </c>
      <c r="H562" s="206" t="s">
        <v>450</v>
      </c>
      <c r="I562" s="206" t="s">
        <v>13290</v>
      </c>
      <c r="J562" s="7"/>
      <c r="K562" s="207">
        <v>41694</v>
      </c>
      <c r="L562" s="224">
        <v>9481019229</v>
      </c>
      <c r="M562" s="201" t="s">
        <v>13289</v>
      </c>
      <c r="N562" s="206">
        <v>562135</v>
      </c>
    </row>
    <row r="563" spans="1:14">
      <c r="A563" s="10">
        <v>561</v>
      </c>
      <c r="B563" s="201" t="s">
        <v>13288</v>
      </c>
      <c r="C563" s="202"/>
      <c r="D563" s="203" t="s">
        <v>12025</v>
      </c>
      <c r="E563" s="201" t="s">
        <v>13287</v>
      </c>
      <c r="F563" s="206">
        <v>6220590</v>
      </c>
      <c r="G563" s="201">
        <v>586</v>
      </c>
      <c r="H563" s="206" t="s">
        <v>431</v>
      </c>
      <c r="I563" s="206" t="s">
        <v>13286</v>
      </c>
      <c r="J563" s="7"/>
      <c r="K563" s="207">
        <v>41708</v>
      </c>
      <c r="L563" s="208">
        <v>7727841616</v>
      </c>
      <c r="M563" s="201" t="s">
        <v>13285</v>
      </c>
      <c r="N563" s="206">
        <v>301019</v>
      </c>
    </row>
    <row r="564" spans="1:14">
      <c r="A564" s="10">
        <v>562</v>
      </c>
      <c r="B564" s="201" t="s">
        <v>13284</v>
      </c>
      <c r="C564" s="202"/>
      <c r="D564" s="203" t="s">
        <v>112</v>
      </c>
      <c r="E564" s="201" t="s">
        <v>132</v>
      </c>
      <c r="F564" s="206">
        <v>6220592</v>
      </c>
      <c r="G564" s="201">
        <v>5849</v>
      </c>
      <c r="H564" s="206" t="s">
        <v>12029</v>
      </c>
      <c r="I564" s="206" t="s">
        <v>13283</v>
      </c>
      <c r="J564" s="7"/>
      <c r="K564" s="207">
        <v>41708</v>
      </c>
      <c r="L564" s="224">
        <v>9611993677</v>
      </c>
      <c r="M564" s="201" t="s">
        <v>13282</v>
      </c>
      <c r="N564" s="206">
        <v>573127</v>
      </c>
    </row>
    <row r="565" spans="1:14">
      <c r="A565" s="10">
        <v>563</v>
      </c>
      <c r="B565" s="201" t="s">
        <v>13281</v>
      </c>
      <c r="C565" s="202"/>
      <c r="D565" s="203" t="s">
        <v>214</v>
      </c>
      <c r="E565" s="201" t="s">
        <v>214</v>
      </c>
      <c r="F565" s="206">
        <v>6220591</v>
      </c>
      <c r="G565" s="201">
        <v>5902</v>
      </c>
      <c r="H565" s="206" t="s">
        <v>431</v>
      </c>
      <c r="I565" s="206" t="s">
        <v>13280</v>
      </c>
      <c r="J565" s="7"/>
      <c r="K565" s="207">
        <v>41708</v>
      </c>
      <c r="L565" s="224">
        <v>9481285370</v>
      </c>
      <c r="M565" s="201" t="s">
        <v>13279</v>
      </c>
      <c r="N565" s="206">
        <v>577202</v>
      </c>
    </row>
    <row r="566" spans="1:14">
      <c r="A566" s="10">
        <v>564</v>
      </c>
      <c r="B566" s="201" t="s">
        <v>13278</v>
      </c>
      <c r="C566" s="202"/>
      <c r="D566" s="203" t="s">
        <v>214</v>
      </c>
      <c r="E566" s="201" t="s">
        <v>196</v>
      </c>
      <c r="F566" s="206">
        <v>6220593</v>
      </c>
      <c r="G566" s="201">
        <v>5824</v>
      </c>
      <c r="H566" s="206" t="s">
        <v>12029</v>
      </c>
      <c r="I566" s="206" t="s">
        <v>13277</v>
      </c>
      <c r="J566" s="7"/>
      <c r="K566" s="207">
        <v>41709</v>
      </c>
      <c r="L566" s="224">
        <v>9481504387</v>
      </c>
      <c r="M566" s="201" t="s">
        <v>13276</v>
      </c>
      <c r="N566" s="206">
        <v>577224</v>
      </c>
    </row>
    <row r="567" spans="1:14">
      <c r="A567" s="10">
        <v>565</v>
      </c>
      <c r="B567" s="201" t="s">
        <v>13275</v>
      </c>
      <c r="C567" s="202"/>
      <c r="D567" s="203" t="s">
        <v>12012</v>
      </c>
      <c r="E567" s="201" t="s">
        <v>13274</v>
      </c>
      <c r="F567" s="206">
        <v>6220594</v>
      </c>
      <c r="G567" s="201">
        <v>390</v>
      </c>
      <c r="H567" s="206" t="s">
        <v>431</v>
      </c>
      <c r="I567" s="206" t="s">
        <v>13273</v>
      </c>
      <c r="J567" s="7"/>
      <c r="K567" s="207">
        <v>41710</v>
      </c>
      <c r="L567" s="208">
        <v>9412073055</v>
      </c>
      <c r="M567" s="201" t="s">
        <v>13272</v>
      </c>
      <c r="N567" s="206">
        <v>247667</v>
      </c>
    </row>
    <row r="568" spans="1:14">
      <c r="A568" s="10">
        <v>566</v>
      </c>
      <c r="B568" s="201" t="s">
        <v>13271</v>
      </c>
      <c r="C568" s="202"/>
      <c r="D568" s="203" t="s">
        <v>112</v>
      </c>
      <c r="E568" s="201" t="s">
        <v>112</v>
      </c>
      <c r="F568" s="206">
        <v>6220612</v>
      </c>
      <c r="G568" s="201">
        <v>5887</v>
      </c>
      <c r="H568" s="206" t="s">
        <v>12029</v>
      </c>
      <c r="I568" s="206" t="s">
        <v>13270</v>
      </c>
      <c r="J568" s="7"/>
      <c r="K568" s="207">
        <v>41717</v>
      </c>
      <c r="L568" s="224">
        <v>9035031534</v>
      </c>
      <c r="M568" s="201" t="s">
        <v>13269</v>
      </c>
      <c r="N568" s="206">
        <v>571105</v>
      </c>
    </row>
    <row r="569" spans="1:14">
      <c r="A569" s="10">
        <v>567</v>
      </c>
      <c r="B569" s="201" t="s">
        <v>13268</v>
      </c>
      <c r="C569" s="202"/>
      <c r="D569" s="203" t="s">
        <v>187</v>
      </c>
      <c r="E569" s="201" t="s">
        <v>193</v>
      </c>
      <c r="F569" s="206">
        <v>6220609</v>
      </c>
      <c r="G569" s="201">
        <v>5771</v>
      </c>
      <c r="H569" s="206" t="s">
        <v>12029</v>
      </c>
      <c r="I569" s="206" t="s">
        <v>13267</v>
      </c>
      <c r="J569" s="7"/>
      <c r="K569" s="207">
        <v>41718</v>
      </c>
      <c r="L569" s="224">
        <v>9481084784</v>
      </c>
      <c r="M569" s="201" t="s">
        <v>13266</v>
      </c>
      <c r="N569" s="206">
        <v>591327</v>
      </c>
    </row>
    <row r="570" spans="1:14">
      <c r="A570" s="10">
        <v>568</v>
      </c>
      <c r="B570" s="201" t="s">
        <v>13265</v>
      </c>
      <c r="C570" s="202"/>
      <c r="D570" s="203" t="s">
        <v>347</v>
      </c>
      <c r="E570" s="201" t="s">
        <v>347</v>
      </c>
      <c r="F570" s="206">
        <v>6220595</v>
      </c>
      <c r="G570" s="201">
        <v>5917</v>
      </c>
      <c r="H570" s="206" t="s">
        <v>431</v>
      </c>
      <c r="I570" s="206" t="s">
        <v>13264</v>
      </c>
      <c r="J570" s="7"/>
      <c r="K570" s="207">
        <v>41718</v>
      </c>
      <c r="L570" s="224">
        <v>9480842343</v>
      </c>
      <c r="M570" s="201" t="s">
        <v>13263</v>
      </c>
      <c r="N570" s="206">
        <v>576103</v>
      </c>
    </row>
    <row r="571" spans="1:14">
      <c r="A571" s="10">
        <v>569</v>
      </c>
      <c r="B571" s="201" t="s">
        <v>13262</v>
      </c>
      <c r="C571" s="202"/>
      <c r="D571" s="203" t="s">
        <v>347</v>
      </c>
      <c r="E571" s="201" t="s">
        <v>347</v>
      </c>
      <c r="F571" s="206">
        <v>6220608</v>
      </c>
      <c r="G571" s="201">
        <v>5916</v>
      </c>
      <c r="H571" s="206" t="s">
        <v>12029</v>
      </c>
      <c r="I571" s="206" t="s">
        <v>13261</v>
      </c>
      <c r="J571" s="7"/>
      <c r="K571" s="207">
        <v>41718</v>
      </c>
      <c r="L571" s="224">
        <v>9481776580</v>
      </c>
      <c r="M571" s="201" t="s">
        <v>13260</v>
      </c>
      <c r="N571" s="206">
        <v>576283</v>
      </c>
    </row>
    <row r="572" spans="1:14">
      <c r="A572" s="10">
        <v>570</v>
      </c>
      <c r="B572" s="201" t="s">
        <v>13259</v>
      </c>
      <c r="C572" s="202"/>
      <c r="D572" s="203" t="s">
        <v>361</v>
      </c>
      <c r="E572" s="201" t="s">
        <v>378</v>
      </c>
      <c r="F572" s="206">
        <v>6220596</v>
      </c>
      <c r="G572" s="201">
        <v>5794</v>
      </c>
      <c r="H572" s="206" t="s">
        <v>431</v>
      </c>
      <c r="I572" s="206" t="s">
        <v>13258</v>
      </c>
      <c r="J572" s="7"/>
      <c r="K572" s="207">
        <v>41718</v>
      </c>
      <c r="L572" s="224">
        <v>9480842336</v>
      </c>
      <c r="M572" s="201" t="s">
        <v>13257</v>
      </c>
      <c r="N572" s="206">
        <v>586109</v>
      </c>
    </row>
    <row r="573" spans="1:14">
      <c r="A573" s="10">
        <v>571</v>
      </c>
      <c r="B573" s="201" t="s">
        <v>13256</v>
      </c>
      <c r="C573" s="202"/>
      <c r="D573" s="203" t="s">
        <v>76</v>
      </c>
      <c r="E573" s="201" t="s">
        <v>160</v>
      </c>
      <c r="F573" s="206">
        <v>6220598</v>
      </c>
      <c r="G573" s="201">
        <v>5765</v>
      </c>
      <c r="H573" s="206" t="s">
        <v>12029</v>
      </c>
      <c r="I573" s="206" t="s">
        <v>13255</v>
      </c>
      <c r="J573" s="7"/>
      <c r="K573" s="207">
        <v>41719</v>
      </c>
      <c r="L573" s="224">
        <v>9741177399</v>
      </c>
      <c r="M573" s="201" t="s">
        <v>13254</v>
      </c>
      <c r="N573" s="206">
        <v>561204</v>
      </c>
    </row>
    <row r="574" spans="1:14">
      <c r="A574" s="10">
        <v>572</v>
      </c>
      <c r="B574" s="201" t="s">
        <v>13253</v>
      </c>
      <c r="C574" s="202"/>
      <c r="D574" s="203" t="s">
        <v>76</v>
      </c>
      <c r="E574" s="201" t="s">
        <v>460</v>
      </c>
      <c r="F574" s="206">
        <v>6220597</v>
      </c>
      <c r="G574" s="201">
        <v>5867</v>
      </c>
      <c r="H574" s="206" t="s">
        <v>12029</v>
      </c>
      <c r="I574" s="206" t="s">
        <v>13252</v>
      </c>
      <c r="J574" s="7"/>
      <c r="K574" s="207">
        <v>41719</v>
      </c>
      <c r="L574" s="212">
        <v>8884877577</v>
      </c>
      <c r="M574" s="201" t="s">
        <v>13251</v>
      </c>
      <c r="N574" s="206">
        <v>563125</v>
      </c>
    </row>
    <row r="575" spans="1:14">
      <c r="A575" s="10">
        <v>573</v>
      </c>
      <c r="B575" s="201" t="s">
        <v>13250</v>
      </c>
      <c r="C575" s="202"/>
      <c r="D575" s="203" t="s">
        <v>140</v>
      </c>
      <c r="E575" s="201" t="s">
        <v>61</v>
      </c>
      <c r="F575" s="206">
        <v>6220599</v>
      </c>
      <c r="G575" s="201">
        <v>5762</v>
      </c>
      <c r="H575" s="206" t="s">
        <v>393</v>
      </c>
      <c r="I575" s="206" t="s">
        <v>13249</v>
      </c>
      <c r="J575" s="7"/>
      <c r="K575" s="207">
        <v>41720</v>
      </c>
      <c r="L575" s="224">
        <v>9845030364</v>
      </c>
      <c r="M575" s="201" t="s">
        <v>13248</v>
      </c>
      <c r="N575" s="206">
        <v>560056</v>
      </c>
    </row>
    <row r="576" spans="1:14">
      <c r="A576" s="10">
        <v>574</v>
      </c>
      <c r="B576" s="201" t="s">
        <v>13247</v>
      </c>
      <c r="C576" s="202"/>
      <c r="D576" s="203" t="s">
        <v>214</v>
      </c>
      <c r="E576" s="201" t="s">
        <v>196</v>
      </c>
      <c r="F576" s="206">
        <v>6220610</v>
      </c>
      <c r="G576" s="201">
        <v>5824</v>
      </c>
      <c r="H576" s="206" t="s">
        <v>12029</v>
      </c>
      <c r="I576" s="206" t="s">
        <v>13246</v>
      </c>
      <c r="J576" s="7"/>
      <c r="K576" s="207">
        <v>41724</v>
      </c>
      <c r="L576" s="224">
        <v>9481457149</v>
      </c>
      <c r="M576" s="201" t="s">
        <v>13245</v>
      </c>
      <c r="N576" s="206">
        <v>577217</v>
      </c>
    </row>
    <row r="577" spans="1:14">
      <c r="A577" s="10">
        <v>575</v>
      </c>
      <c r="B577" s="201" t="s">
        <v>13244</v>
      </c>
      <c r="C577" s="202"/>
      <c r="D577" s="203" t="s">
        <v>347</v>
      </c>
      <c r="E577" s="201" t="s">
        <v>347</v>
      </c>
      <c r="F577" s="206">
        <v>6220625</v>
      </c>
      <c r="G577" s="201">
        <v>5917</v>
      </c>
      <c r="H577" s="206" t="s">
        <v>12029</v>
      </c>
      <c r="I577" s="206" t="s">
        <v>13243</v>
      </c>
      <c r="J577" s="7"/>
      <c r="K577" s="207">
        <v>41724</v>
      </c>
      <c r="L577" s="224">
        <v>9480842356</v>
      </c>
      <c r="M577" s="201" t="s">
        <v>13242</v>
      </c>
      <c r="N577" s="206">
        <v>576215</v>
      </c>
    </row>
    <row r="578" spans="1:14">
      <c r="A578" s="10">
        <v>576</v>
      </c>
      <c r="B578" s="201" t="s">
        <v>13241</v>
      </c>
      <c r="C578" s="202"/>
      <c r="D578" s="203" t="s">
        <v>214</v>
      </c>
      <c r="E578" s="201" t="s">
        <v>4083</v>
      </c>
      <c r="F578" s="206">
        <v>6220600</v>
      </c>
      <c r="G578" s="201">
        <v>5803</v>
      </c>
      <c r="H578" s="206" t="s">
        <v>422</v>
      </c>
      <c r="I578" s="206" t="s">
        <v>13240</v>
      </c>
      <c r="J578" s="7"/>
      <c r="K578" s="207">
        <v>41725</v>
      </c>
      <c r="L578" s="224">
        <v>8105658603</v>
      </c>
      <c r="M578" s="201" t="s">
        <v>13239</v>
      </c>
      <c r="N578" s="206">
        <v>577135</v>
      </c>
    </row>
    <row r="579" spans="1:14">
      <c r="A579" s="10">
        <v>577</v>
      </c>
      <c r="B579" s="201" t="s">
        <v>13238</v>
      </c>
      <c r="C579" s="202"/>
      <c r="D579" s="203" t="s">
        <v>76</v>
      </c>
      <c r="E579" s="201" t="s">
        <v>210</v>
      </c>
      <c r="F579" s="206">
        <v>6220611</v>
      </c>
      <c r="G579" s="201">
        <v>5812</v>
      </c>
      <c r="H579" s="206" t="s">
        <v>450</v>
      </c>
      <c r="I579" s="206" t="s">
        <v>13237</v>
      </c>
      <c r="J579" s="7"/>
      <c r="K579" s="207">
        <v>41725</v>
      </c>
      <c r="L579" s="224">
        <v>9481560886</v>
      </c>
      <c r="M579" s="201" t="s">
        <v>13236</v>
      </c>
      <c r="N579" s="206">
        <v>577526</v>
      </c>
    </row>
    <row r="580" spans="1:14">
      <c r="A580" s="10">
        <v>578</v>
      </c>
      <c r="B580" s="201" t="s">
        <v>13235</v>
      </c>
      <c r="C580" s="202"/>
      <c r="D580" s="203" t="s">
        <v>112</v>
      </c>
      <c r="E580" s="201" t="s">
        <v>132</v>
      </c>
      <c r="F580" s="206">
        <v>6220602</v>
      </c>
      <c r="G580" s="201">
        <v>5851</v>
      </c>
      <c r="H580" s="206" t="s">
        <v>431</v>
      </c>
      <c r="I580" s="206" t="s">
        <v>13234</v>
      </c>
      <c r="J580" s="7"/>
      <c r="K580" s="207">
        <v>41725</v>
      </c>
      <c r="L580" s="224">
        <v>9482131543</v>
      </c>
      <c r="M580" s="201" t="s">
        <v>13233</v>
      </c>
      <c r="N580" s="206">
        <v>573201</v>
      </c>
    </row>
    <row r="581" spans="1:14">
      <c r="A581" s="10">
        <v>579</v>
      </c>
      <c r="B581" s="201" t="s">
        <v>13232</v>
      </c>
      <c r="C581" s="202"/>
      <c r="D581" s="203" t="s">
        <v>361</v>
      </c>
      <c r="E581" s="201" t="s">
        <v>361</v>
      </c>
      <c r="F581" s="206">
        <v>6220604</v>
      </c>
      <c r="G581" s="201">
        <v>5837</v>
      </c>
      <c r="H581" s="206" t="s">
        <v>450</v>
      </c>
      <c r="I581" s="206" t="s">
        <v>13231</v>
      </c>
      <c r="J581" s="7"/>
      <c r="K581" s="207">
        <v>41725</v>
      </c>
      <c r="L581" s="224">
        <v>9482054038</v>
      </c>
      <c r="M581" s="201" t="s">
        <v>13230</v>
      </c>
      <c r="N581" s="206">
        <v>585302</v>
      </c>
    </row>
    <row r="582" spans="1:14">
      <c r="A582" s="10">
        <v>580</v>
      </c>
      <c r="B582" s="201" t="s">
        <v>13229</v>
      </c>
      <c r="C582" s="202"/>
      <c r="D582" s="203" t="s">
        <v>361</v>
      </c>
      <c r="E582" s="201" t="s">
        <v>361</v>
      </c>
      <c r="F582" s="206">
        <v>6220605</v>
      </c>
      <c r="G582" s="201">
        <v>5840</v>
      </c>
      <c r="H582" s="206" t="s">
        <v>431</v>
      </c>
      <c r="I582" s="206" t="s">
        <v>13228</v>
      </c>
      <c r="J582" s="7"/>
      <c r="K582" s="207">
        <v>41725</v>
      </c>
      <c r="L582" s="224">
        <v>9663742141</v>
      </c>
      <c r="M582" s="201" t="s">
        <v>13227</v>
      </c>
      <c r="N582" s="206">
        <v>585104</v>
      </c>
    </row>
    <row r="583" spans="1:14">
      <c r="A583" s="10">
        <v>581</v>
      </c>
      <c r="B583" s="201" t="s">
        <v>13226</v>
      </c>
      <c r="C583" s="202"/>
      <c r="D583" s="203" t="s">
        <v>60</v>
      </c>
      <c r="E583" s="201" t="s">
        <v>13225</v>
      </c>
      <c r="F583" s="206">
        <v>6220603</v>
      </c>
      <c r="G583" s="201">
        <v>5122</v>
      </c>
      <c r="H583" s="206" t="s">
        <v>431</v>
      </c>
      <c r="I583" s="206" t="s">
        <v>13224</v>
      </c>
      <c r="J583" s="7"/>
      <c r="K583" s="207">
        <v>41725</v>
      </c>
      <c r="L583" s="224">
        <v>9491915578</v>
      </c>
      <c r="M583" s="201" t="s">
        <v>13223</v>
      </c>
      <c r="N583" s="206">
        <v>521001</v>
      </c>
    </row>
    <row r="584" spans="1:14">
      <c r="A584" s="10">
        <v>582</v>
      </c>
      <c r="B584" s="201" t="s">
        <v>13222</v>
      </c>
      <c r="C584" s="202"/>
      <c r="D584" s="203" t="s">
        <v>187</v>
      </c>
      <c r="E584" s="201" t="s">
        <v>13221</v>
      </c>
      <c r="F584" s="206">
        <v>6220620</v>
      </c>
      <c r="G584" s="201">
        <v>5936</v>
      </c>
      <c r="H584" s="206" t="s">
        <v>450</v>
      </c>
      <c r="I584" s="206" t="s">
        <v>13220</v>
      </c>
      <c r="J584" s="7"/>
      <c r="K584" s="207">
        <v>41725</v>
      </c>
      <c r="L584" s="224">
        <v>7767927727</v>
      </c>
      <c r="M584" s="201" t="s">
        <v>13219</v>
      </c>
      <c r="N584" s="206">
        <v>403802</v>
      </c>
    </row>
    <row r="585" spans="1:14">
      <c r="A585" s="10">
        <v>583</v>
      </c>
      <c r="B585" s="201" t="s">
        <v>13218</v>
      </c>
      <c r="C585" s="202"/>
      <c r="D585" s="203" t="s">
        <v>60</v>
      </c>
      <c r="E585" s="201" t="s">
        <v>13217</v>
      </c>
      <c r="F585" s="206">
        <v>6220601</v>
      </c>
      <c r="G585" s="201">
        <v>5719</v>
      </c>
      <c r="H585" s="206" t="s">
        <v>431</v>
      </c>
      <c r="I585" s="206" t="s">
        <v>13216</v>
      </c>
      <c r="J585" s="7"/>
      <c r="K585" s="207">
        <v>41725</v>
      </c>
      <c r="L585" s="224">
        <v>9494857162</v>
      </c>
      <c r="M585" s="201" t="s">
        <v>13215</v>
      </c>
      <c r="N585" s="206">
        <v>534001</v>
      </c>
    </row>
    <row r="586" spans="1:14">
      <c r="A586" s="10">
        <v>584</v>
      </c>
      <c r="B586" s="201" t="s">
        <v>13214</v>
      </c>
      <c r="C586" s="202"/>
      <c r="D586" s="203" t="s">
        <v>361</v>
      </c>
      <c r="E586" s="201" t="s">
        <v>722</v>
      </c>
      <c r="F586" s="206">
        <v>6220607</v>
      </c>
      <c r="G586" s="201">
        <v>5757</v>
      </c>
      <c r="H586" s="206" t="s">
        <v>12029</v>
      </c>
      <c r="I586" s="206" t="s">
        <v>13213</v>
      </c>
      <c r="J586" s="7"/>
      <c r="K586" s="207">
        <v>41726</v>
      </c>
      <c r="L586" s="224">
        <v>9916075050</v>
      </c>
      <c r="M586" s="201" t="s">
        <v>13212</v>
      </c>
      <c r="N586" s="206">
        <v>587119</v>
      </c>
    </row>
    <row r="587" spans="1:14">
      <c r="A587" s="10">
        <v>585</v>
      </c>
      <c r="B587" s="201" t="s">
        <v>13211</v>
      </c>
      <c r="C587" s="202"/>
      <c r="D587" s="203" t="s">
        <v>187</v>
      </c>
      <c r="E587" s="201" t="s">
        <v>185</v>
      </c>
      <c r="F587" s="206">
        <v>6220606</v>
      </c>
      <c r="G587" s="201">
        <v>5830</v>
      </c>
      <c r="H587" s="206" t="s">
        <v>12029</v>
      </c>
      <c r="I587" s="206" t="s">
        <v>13210</v>
      </c>
      <c r="J587" s="7"/>
      <c r="K587" s="207">
        <v>41726</v>
      </c>
      <c r="L587" s="224">
        <v>9663967054</v>
      </c>
      <c r="M587" s="201" t="s">
        <v>13209</v>
      </c>
      <c r="N587" s="206">
        <v>582208</v>
      </c>
    </row>
    <row r="588" spans="1:14">
      <c r="A588" s="10">
        <v>586</v>
      </c>
      <c r="B588" s="201" t="s">
        <v>13208</v>
      </c>
      <c r="C588" s="202"/>
      <c r="D588" s="203" t="s">
        <v>914</v>
      </c>
      <c r="E588" s="201" t="s">
        <v>914</v>
      </c>
      <c r="F588" s="206">
        <v>6220619</v>
      </c>
      <c r="G588" s="201">
        <v>9002</v>
      </c>
      <c r="H588" s="206" t="s">
        <v>393</v>
      </c>
      <c r="I588" s="206" t="s">
        <v>13207</v>
      </c>
      <c r="J588" s="7"/>
      <c r="K588" s="207">
        <v>41727</v>
      </c>
      <c r="L588" s="224">
        <v>9840241735</v>
      </c>
      <c r="M588" s="201" t="s">
        <v>13206</v>
      </c>
      <c r="N588" s="206">
        <v>600010</v>
      </c>
    </row>
    <row r="589" spans="1:14">
      <c r="A589" s="10">
        <v>587</v>
      </c>
      <c r="B589" s="201" t="s">
        <v>13205</v>
      </c>
      <c r="C589" s="202"/>
      <c r="D589" s="203" t="s">
        <v>914</v>
      </c>
      <c r="E589" s="201" t="s">
        <v>914</v>
      </c>
      <c r="F589" s="206">
        <v>6220621</v>
      </c>
      <c r="G589" s="201">
        <v>9003</v>
      </c>
      <c r="H589" s="206" t="s">
        <v>393</v>
      </c>
      <c r="I589" s="206" t="s">
        <v>13204</v>
      </c>
      <c r="J589" s="7"/>
      <c r="K589" s="207">
        <v>41727</v>
      </c>
      <c r="L589" s="224">
        <v>9952829942</v>
      </c>
      <c r="M589" s="201" t="s">
        <v>13203</v>
      </c>
      <c r="N589" s="206">
        <v>600061</v>
      </c>
    </row>
    <row r="590" spans="1:14">
      <c r="A590" s="10">
        <v>588</v>
      </c>
      <c r="B590" s="201" t="s">
        <v>13202</v>
      </c>
      <c r="C590" s="202"/>
      <c r="D590" s="203" t="s">
        <v>12025</v>
      </c>
      <c r="E590" s="201" t="s">
        <v>13201</v>
      </c>
      <c r="F590" s="206">
        <v>6220623</v>
      </c>
      <c r="G590" s="201">
        <v>737</v>
      </c>
      <c r="H590" s="206" t="s">
        <v>393</v>
      </c>
      <c r="I590" s="206" t="s">
        <v>13200</v>
      </c>
      <c r="J590" s="7"/>
      <c r="K590" s="207">
        <v>41727</v>
      </c>
      <c r="L590" s="208">
        <v>9414039118</v>
      </c>
      <c r="M590" s="201" t="s">
        <v>13199</v>
      </c>
      <c r="N590" s="206">
        <v>324005</v>
      </c>
    </row>
    <row r="591" spans="1:14">
      <c r="A591" s="10">
        <v>589</v>
      </c>
      <c r="B591" s="201" t="s">
        <v>13198</v>
      </c>
      <c r="C591" s="202"/>
      <c r="D591" s="203" t="s">
        <v>112</v>
      </c>
      <c r="E591" s="201" t="s">
        <v>112</v>
      </c>
      <c r="F591" s="206">
        <v>6220613</v>
      </c>
      <c r="G591" s="201">
        <v>5890</v>
      </c>
      <c r="H591" s="206" t="s">
        <v>450</v>
      </c>
      <c r="I591" s="206" t="s">
        <v>13197</v>
      </c>
      <c r="J591" s="7"/>
      <c r="K591" s="207">
        <v>41727</v>
      </c>
      <c r="L591" s="224">
        <v>9482175576</v>
      </c>
      <c r="M591" s="201" t="s">
        <v>13196</v>
      </c>
      <c r="N591" s="206">
        <v>571301</v>
      </c>
    </row>
    <row r="592" spans="1:14">
      <c r="A592" s="10">
        <v>590</v>
      </c>
      <c r="B592" s="201" t="s">
        <v>13195</v>
      </c>
      <c r="C592" s="202"/>
      <c r="D592" s="203" t="s">
        <v>112</v>
      </c>
      <c r="E592" s="201" t="s">
        <v>112</v>
      </c>
      <c r="F592" s="206">
        <v>6220614</v>
      </c>
      <c r="G592" s="201">
        <v>5886</v>
      </c>
      <c r="H592" s="206" t="s">
        <v>450</v>
      </c>
      <c r="I592" s="206" t="s">
        <v>13194</v>
      </c>
      <c r="J592" s="7"/>
      <c r="K592" s="207">
        <v>41727</v>
      </c>
      <c r="L592" s="224">
        <v>9480842330</v>
      </c>
      <c r="M592" s="201" t="s">
        <v>13193</v>
      </c>
      <c r="N592" s="206">
        <v>571114</v>
      </c>
    </row>
    <row r="593" spans="1:14">
      <c r="A593" s="10">
        <v>591</v>
      </c>
      <c r="B593" s="201" t="s">
        <v>13192</v>
      </c>
      <c r="C593" s="202"/>
      <c r="D593" s="203" t="s">
        <v>15</v>
      </c>
      <c r="E593" s="201" t="s">
        <v>12220</v>
      </c>
      <c r="F593" s="206">
        <v>6220615</v>
      </c>
      <c r="G593" s="7">
        <v>4532</v>
      </c>
      <c r="H593" s="206" t="s">
        <v>431</v>
      </c>
      <c r="I593" s="206" t="s">
        <v>13191</v>
      </c>
      <c r="J593" s="7"/>
      <c r="K593" s="207">
        <v>41727</v>
      </c>
      <c r="L593" s="224">
        <v>7738834333</v>
      </c>
      <c r="M593" s="201" t="s">
        <v>13190</v>
      </c>
      <c r="N593" s="206">
        <v>410206</v>
      </c>
    </row>
    <row r="594" spans="1:14">
      <c r="A594" s="10">
        <v>592</v>
      </c>
      <c r="B594" s="201" t="s">
        <v>13189</v>
      </c>
      <c r="C594" s="202"/>
      <c r="D594" s="203" t="s">
        <v>12004</v>
      </c>
      <c r="E594" s="201" t="s">
        <v>13188</v>
      </c>
      <c r="F594" s="206">
        <v>6220616</v>
      </c>
      <c r="G594" s="201">
        <v>2991</v>
      </c>
      <c r="H594" s="206" t="s">
        <v>431</v>
      </c>
      <c r="I594" s="206" t="s">
        <v>13187</v>
      </c>
      <c r="J594" s="7"/>
      <c r="K594" s="207">
        <v>41727</v>
      </c>
      <c r="L594" s="224">
        <v>9434205761</v>
      </c>
      <c r="M594" s="201" t="s">
        <v>13186</v>
      </c>
      <c r="N594" s="206">
        <v>721301</v>
      </c>
    </row>
    <row r="595" spans="1:14">
      <c r="A595" s="10">
        <v>593</v>
      </c>
      <c r="B595" s="201" t="s">
        <v>13185</v>
      </c>
      <c r="C595" s="202"/>
      <c r="D595" s="203" t="s">
        <v>6833</v>
      </c>
      <c r="E595" s="201" t="s">
        <v>13181</v>
      </c>
      <c r="F595" s="206">
        <v>6220618</v>
      </c>
      <c r="G595" s="201">
        <v>5658</v>
      </c>
      <c r="H595" s="206" t="s">
        <v>450</v>
      </c>
      <c r="I595" s="206" t="s">
        <v>13184</v>
      </c>
      <c r="J595" s="7"/>
      <c r="K595" s="207">
        <v>41729</v>
      </c>
      <c r="L595" s="224">
        <v>9447044415</v>
      </c>
      <c r="M595" s="201" t="s">
        <v>13183</v>
      </c>
      <c r="N595" s="206">
        <v>683101</v>
      </c>
    </row>
    <row r="596" spans="1:14">
      <c r="A596" s="10">
        <v>594</v>
      </c>
      <c r="B596" s="201" t="s">
        <v>13182</v>
      </c>
      <c r="C596" s="202"/>
      <c r="D596" s="203" t="s">
        <v>6833</v>
      </c>
      <c r="E596" s="201" t="s">
        <v>13181</v>
      </c>
      <c r="F596" s="206">
        <v>6220624</v>
      </c>
      <c r="G596" s="201">
        <v>5963</v>
      </c>
      <c r="H596" s="206" t="s">
        <v>431</v>
      </c>
      <c r="I596" s="206" t="s">
        <v>13180</v>
      </c>
      <c r="J596" s="7"/>
      <c r="K596" s="207">
        <v>41729</v>
      </c>
      <c r="L596" s="224">
        <v>9447022095</v>
      </c>
      <c r="M596" s="201" t="s">
        <v>13179</v>
      </c>
      <c r="N596" s="206">
        <v>682025</v>
      </c>
    </row>
    <row r="597" spans="1:14">
      <c r="A597" s="10">
        <v>595</v>
      </c>
      <c r="B597" s="201" t="s">
        <v>13178</v>
      </c>
      <c r="C597" s="202"/>
      <c r="D597" s="203" t="s">
        <v>12025</v>
      </c>
      <c r="E597" s="201" t="s">
        <v>13177</v>
      </c>
      <c r="F597" s="206">
        <v>6220617</v>
      </c>
      <c r="G597" s="201">
        <v>4125</v>
      </c>
      <c r="H597" s="206" t="s">
        <v>431</v>
      </c>
      <c r="I597" s="206" t="s">
        <v>13176</v>
      </c>
      <c r="J597" s="7"/>
      <c r="K597" s="207">
        <v>41729</v>
      </c>
      <c r="L597" s="224">
        <v>9898912739</v>
      </c>
      <c r="M597" s="201" t="s">
        <v>13175</v>
      </c>
      <c r="N597" s="206">
        <v>361008</v>
      </c>
    </row>
    <row r="598" spans="1:14">
      <c r="A598" s="10">
        <v>596</v>
      </c>
      <c r="B598" s="201" t="s">
        <v>13174</v>
      </c>
      <c r="C598" s="202"/>
      <c r="D598" s="203" t="s">
        <v>12004</v>
      </c>
      <c r="E598" s="225" t="s">
        <v>13173</v>
      </c>
      <c r="F598" s="206">
        <v>6220626</v>
      </c>
      <c r="G598" s="201">
        <v>2129</v>
      </c>
      <c r="H598" s="206" t="s">
        <v>431</v>
      </c>
      <c r="I598" s="206" t="s">
        <v>13172</v>
      </c>
      <c r="J598" s="7"/>
      <c r="K598" s="207">
        <v>41729</v>
      </c>
      <c r="L598" s="224">
        <v>8811031373</v>
      </c>
      <c r="M598" s="201" t="s">
        <v>13171</v>
      </c>
      <c r="N598" s="206">
        <v>781006</v>
      </c>
    </row>
    <row r="599" spans="1:14">
      <c r="A599" s="10">
        <v>597</v>
      </c>
      <c r="B599" s="201" t="s">
        <v>13170</v>
      </c>
      <c r="C599" s="202"/>
      <c r="D599" s="203" t="s">
        <v>6833</v>
      </c>
      <c r="E599" s="201" t="s">
        <v>12671</v>
      </c>
      <c r="F599" s="206">
        <v>6220622</v>
      </c>
      <c r="G599" s="201">
        <v>5992</v>
      </c>
      <c r="H599" s="206" t="s">
        <v>450</v>
      </c>
      <c r="I599" s="206" t="s">
        <v>13169</v>
      </c>
      <c r="J599" s="7"/>
      <c r="K599" s="207">
        <v>41729</v>
      </c>
      <c r="L599" s="224">
        <v>9400159150</v>
      </c>
      <c r="M599" s="201" t="s">
        <v>13168</v>
      </c>
      <c r="N599" s="206">
        <v>670101</v>
      </c>
    </row>
    <row r="600" spans="1:14">
      <c r="A600" s="10">
        <v>598</v>
      </c>
      <c r="B600" s="201" t="s">
        <v>13167</v>
      </c>
      <c r="C600" s="202"/>
      <c r="D600" s="203" t="s">
        <v>140</v>
      </c>
      <c r="E600" s="201" t="s">
        <v>61</v>
      </c>
      <c r="F600" s="206">
        <v>6220627</v>
      </c>
      <c r="G600" s="201">
        <v>5762</v>
      </c>
      <c r="H600" s="206" t="s">
        <v>393</v>
      </c>
      <c r="I600" s="206" t="s">
        <v>13166</v>
      </c>
      <c r="J600" s="7"/>
      <c r="K600" s="207">
        <v>41738</v>
      </c>
      <c r="L600" s="224">
        <v>8951970727</v>
      </c>
      <c r="M600" s="201" t="s">
        <v>13165</v>
      </c>
      <c r="N600" s="206">
        <v>560070</v>
      </c>
    </row>
    <row r="601" spans="1:14">
      <c r="A601" s="10">
        <v>599</v>
      </c>
      <c r="B601" s="201" t="s">
        <v>13164</v>
      </c>
      <c r="C601" s="202"/>
      <c r="D601" s="203" t="s">
        <v>112</v>
      </c>
      <c r="E601" s="201" t="s">
        <v>132</v>
      </c>
      <c r="F601" s="206">
        <v>6220628</v>
      </c>
      <c r="G601" s="201">
        <v>5853</v>
      </c>
      <c r="H601" s="206" t="s">
        <v>12029</v>
      </c>
      <c r="I601" s="206" t="s">
        <v>13163</v>
      </c>
      <c r="J601" s="7"/>
      <c r="K601" s="207">
        <v>41764</v>
      </c>
      <c r="L601" s="224">
        <v>9480417920</v>
      </c>
      <c r="M601" s="201" t="s">
        <v>13162</v>
      </c>
      <c r="N601" s="206">
        <v>573127</v>
      </c>
    </row>
    <row r="602" spans="1:14">
      <c r="A602" s="10">
        <v>600</v>
      </c>
      <c r="B602" s="201" t="s">
        <v>13161</v>
      </c>
      <c r="C602" s="202"/>
      <c r="D602" s="203" t="s">
        <v>140</v>
      </c>
      <c r="E602" s="201" t="s">
        <v>61</v>
      </c>
      <c r="F602" s="206">
        <v>6220630</v>
      </c>
      <c r="G602" s="201">
        <v>5761</v>
      </c>
      <c r="H602" s="206" t="s">
        <v>393</v>
      </c>
      <c r="I602" s="206" t="s">
        <v>13160</v>
      </c>
      <c r="J602" s="7"/>
      <c r="K602" s="207">
        <v>41801</v>
      </c>
      <c r="L602" s="224">
        <v>9845034814</v>
      </c>
      <c r="M602" s="201" t="s">
        <v>13159</v>
      </c>
      <c r="N602" s="206">
        <v>560024</v>
      </c>
    </row>
    <row r="603" spans="1:14">
      <c r="A603" s="10">
        <v>601</v>
      </c>
      <c r="B603" s="201" t="s">
        <v>13158</v>
      </c>
      <c r="C603" s="202"/>
      <c r="D603" s="203" t="s">
        <v>361</v>
      </c>
      <c r="E603" s="201" t="s">
        <v>352</v>
      </c>
      <c r="F603" s="206">
        <v>6220631</v>
      </c>
      <c r="G603" s="201">
        <v>5897</v>
      </c>
      <c r="H603" s="206" t="s">
        <v>450</v>
      </c>
      <c r="I603" s="206" t="s">
        <v>13157</v>
      </c>
      <c r="J603" s="7"/>
      <c r="K603" s="207">
        <v>41801</v>
      </c>
      <c r="L603" s="224">
        <v>9481805810</v>
      </c>
      <c r="M603" s="201" t="s">
        <v>13156</v>
      </c>
      <c r="N603" s="206">
        <v>584128</v>
      </c>
    </row>
    <row r="604" spans="1:14">
      <c r="A604" s="10">
        <v>602</v>
      </c>
      <c r="B604" s="201" t="s">
        <v>13155</v>
      </c>
      <c r="C604" s="202"/>
      <c r="D604" s="203" t="s">
        <v>76</v>
      </c>
      <c r="E604" s="201" t="s">
        <v>166</v>
      </c>
      <c r="F604" s="206">
        <v>6220629</v>
      </c>
      <c r="G604" s="201">
        <v>5768</v>
      </c>
      <c r="H604" s="206" t="s">
        <v>450</v>
      </c>
      <c r="I604" s="206" t="s">
        <v>13154</v>
      </c>
      <c r="J604" s="7"/>
      <c r="K604" s="207">
        <v>41801</v>
      </c>
      <c r="L604" s="224">
        <v>9972165689</v>
      </c>
      <c r="M604" s="201" t="s">
        <v>13153</v>
      </c>
      <c r="N604" s="206">
        <v>562120</v>
      </c>
    </row>
    <row r="605" spans="1:14">
      <c r="A605" s="10">
        <v>603</v>
      </c>
      <c r="B605" s="201" t="s">
        <v>13152</v>
      </c>
      <c r="C605" s="202"/>
      <c r="D605" s="203" t="s">
        <v>140</v>
      </c>
      <c r="E605" s="201" t="s">
        <v>61</v>
      </c>
      <c r="F605" s="206">
        <v>6220634</v>
      </c>
      <c r="G605" s="201">
        <v>5759</v>
      </c>
      <c r="H605" s="206" t="s">
        <v>422</v>
      </c>
      <c r="I605" s="206" t="s">
        <v>13151</v>
      </c>
      <c r="J605" s="7"/>
      <c r="K605" s="207">
        <v>41811</v>
      </c>
      <c r="L605" s="224">
        <v>8951970676</v>
      </c>
      <c r="M605" s="201" t="s">
        <v>13150</v>
      </c>
      <c r="N605" s="206">
        <v>560081</v>
      </c>
    </row>
    <row r="606" spans="1:14">
      <c r="A606" s="10">
        <v>604</v>
      </c>
      <c r="B606" s="201" t="s">
        <v>13149</v>
      </c>
      <c r="C606" s="202"/>
      <c r="D606" s="203" t="s">
        <v>76</v>
      </c>
      <c r="E606" s="201" t="s">
        <v>76</v>
      </c>
      <c r="F606" s="206">
        <v>6220633</v>
      </c>
      <c r="G606" s="201">
        <v>5913</v>
      </c>
      <c r="H606" s="206" t="s">
        <v>431</v>
      </c>
      <c r="I606" s="206" t="s">
        <v>13148</v>
      </c>
      <c r="J606" s="7"/>
      <c r="K606" s="207">
        <v>41811</v>
      </c>
      <c r="L606" s="224">
        <v>8884555236</v>
      </c>
      <c r="M606" s="201" t="s">
        <v>13147</v>
      </c>
      <c r="N606" s="206">
        <v>572101</v>
      </c>
    </row>
    <row r="607" spans="1:14">
      <c r="A607" s="10">
        <v>605</v>
      </c>
      <c r="B607" s="201" t="s">
        <v>13146</v>
      </c>
      <c r="C607" s="202"/>
      <c r="D607" s="203" t="s">
        <v>914</v>
      </c>
      <c r="E607" s="201" t="s">
        <v>13145</v>
      </c>
      <c r="F607" s="206">
        <v>6220635</v>
      </c>
      <c r="G607" s="201">
        <v>6395</v>
      </c>
      <c r="H607" s="206" t="s">
        <v>431</v>
      </c>
      <c r="I607" s="206" t="s">
        <v>13144</v>
      </c>
      <c r="J607" s="7"/>
      <c r="K607" s="207">
        <v>41813</v>
      </c>
      <c r="L607" s="224">
        <v>7598138637</v>
      </c>
      <c r="M607" s="201" t="s">
        <v>13143</v>
      </c>
      <c r="N607" s="206">
        <v>627002</v>
      </c>
    </row>
    <row r="608" spans="1:14">
      <c r="A608" s="10">
        <v>606</v>
      </c>
      <c r="B608" s="201" t="s">
        <v>13142</v>
      </c>
      <c r="C608" s="202"/>
      <c r="D608" s="203" t="s">
        <v>347</v>
      </c>
      <c r="E608" s="201" t="s">
        <v>347</v>
      </c>
      <c r="F608" s="206">
        <v>6220636</v>
      </c>
      <c r="G608" s="201">
        <v>5916</v>
      </c>
      <c r="H608" s="206" t="s">
        <v>12029</v>
      </c>
      <c r="I608" s="206" t="s">
        <v>13141</v>
      </c>
      <c r="J608" s="7"/>
      <c r="K608" s="207">
        <v>41816</v>
      </c>
      <c r="L608" s="224">
        <v>9449541274</v>
      </c>
      <c r="M608" s="204" t="s">
        <v>13140</v>
      </c>
      <c r="N608" s="206">
        <v>576212</v>
      </c>
    </row>
    <row r="609" spans="1:14">
      <c r="A609" s="10">
        <v>607</v>
      </c>
      <c r="B609" s="201" t="s">
        <v>13139</v>
      </c>
      <c r="C609" s="202"/>
      <c r="D609" s="203" t="s">
        <v>347</v>
      </c>
      <c r="E609" s="201" t="s">
        <v>347</v>
      </c>
      <c r="F609" s="206">
        <v>6220642</v>
      </c>
      <c r="G609" s="201">
        <v>5916</v>
      </c>
      <c r="H609" s="206" t="s">
        <v>12029</v>
      </c>
      <c r="I609" s="206" t="s">
        <v>13138</v>
      </c>
      <c r="J609" s="7"/>
      <c r="K609" s="207">
        <v>41835</v>
      </c>
      <c r="L609" s="224">
        <v>9480994584</v>
      </c>
      <c r="M609" s="201" t="s">
        <v>13137</v>
      </c>
      <c r="N609" s="206">
        <v>576222</v>
      </c>
    </row>
    <row r="610" spans="1:14">
      <c r="A610" s="10">
        <v>608</v>
      </c>
      <c r="B610" s="201" t="s">
        <v>13136</v>
      </c>
      <c r="C610" s="202"/>
      <c r="D610" s="203" t="s">
        <v>12012</v>
      </c>
      <c r="E610" s="201" t="s">
        <v>12012</v>
      </c>
      <c r="F610" s="206">
        <v>6220637</v>
      </c>
      <c r="G610" s="201">
        <v>449</v>
      </c>
      <c r="H610" s="206" t="s">
        <v>393</v>
      </c>
      <c r="I610" s="206" t="s">
        <v>13135</v>
      </c>
      <c r="J610" s="7"/>
      <c r="K610" s="207">
        <v>41838</v>
      </c>
      <c r="L610" s="224">
        <v>9582349394</v>
      </c>
      <c r="M610" s="201" t="s">
        <v>13134</v>
      </c>
      <c r="N610" s="206">
        <v>110015</v>
      </c>
    </row>
    <row r="611" spans="1:14">
      <c r="A611" s="10">
        <v>609</v>
      </c>
      <c r="B611" s="201" t="s">
        <v>13133</v>
      </c>
      <c r="C611" s="202"/>
      <c r="D611" s="203" t="s">
        <v>76</v>
      </c>
      <c r="E611" s="201" t="s">
        <v>542</v>
      </c>
      <c r="F611" s="206">
        <v>6220638</v>
      </c>
      <c r="G611" s="201" t="s">
        <v>13132</v>
      </c>
      <c r="H611" s="206" t="s">
        <v>450</v>
      </c>
      <c r="I611" s="206" t="s">
        <v>13131</v>
      </c>
      <c r="J611" s="7"/>
      <c r="K611" s="207">
        <v>41842</v>
      </c>
      <c r="L611" s="224">
        <v>9481575938</v>
      </c>
      <c r="M611" s="201" t="s">
        <v>13130</v>
      </c>
      <c r="N611" s="206">
        <v>563114</v>
      </c>
    </row>
    <row r="612" spans="1:14">
      <c r="A612" s="10">
        <v>610</v>
      </c>
      <c r="B612" s="201" t="s">
        <v>13129</v>
      </c>
      <c r="C612" s="202"/>
      <c r="D612" s="203" t="s">
        <v>361</v>
      </c>
      <c r="E612" s="201" t="s">
        <v>338</v>
      </c>
      <c r="F612" s="206">
        <v>6220639</v>
      </c>
      <c r="G612" s="211">
        <v>7376</v>
      </c>
      <c r="H612" s="206" t="s">
        <v>450</v>
      </c>
      <c r="I612" s="206" t="s">
        <v>13128</v>
      </c>
      <c r="J612" s="7"/>
      <c r="K612" s="207">
        <v>41870</v>
      </c>
      <c r="L612" s="224">
        <v>9480516738</v>
      </c>
      <c r="M612" s="201" t="s">
        <v>13127</v>
      </c>
      <c r="N612" s="206">
        <v>583134</v>
      </c>
    </row>
    <row r="613" spans="1:14">
      <c r="A613" s="10">
        <v>611</v>
      </c>
      <c r="B613" s="201" t="s">
        <v>13126</v>
      </c>
      <c r="C613" s="202"/>
      <c r="D613" s="203" t="s">
        <v>914</v>
      </c>
      <c r="E613" s="201" t="s">
        <v>13125</v>
      </c>
      <c r="F613" s="206">
        <v>6220643</v>
      </c>
      <c r="G613" s="201">
        <v>6206</v>
      </c>
      <c r="H613" s="206" t="s">
        <v>431</v>
      </c>
      <c r="I613" s="206" t="s">
        <v>13124</v>
      </c>
      <c r="J613" s="7"/>
      <c r="K613" s="207">
        <v>41872</v>
      </c>
      <c r="L613" s="224">
        <v>9003492444</v>
      </c>
      <c r="M613" s="201" t="s">
        <v>13123</v>
      </c>
      <c r="N613" s="206">
        <v>635109</v>
      </c>
    </row>
    <row r="614" spans="1:14">
      <c r="A614" s="10">
        <v>612</v>
      </c>
      <c r="B614" s="201" t="s">
        <v>13122</v>
      </c>
      <c r="C614" s="202"/>
      <c r="D614" s="203" t="s">
        <v>914</v>
      </c>
      <c r="E614" s="201" t="s">
        <v>12851</v>
      </c>
      <c r="F614" s="206">
        <v>6220644</v>
      </c>
      <c r="G614" s="201">
        <v>6188</v>
      </c>
      <c r="H614" s="206" t="s">
        <v>431</v>
      </c>
      <c r="I614" s="206" t="s">
        <v>13121</v>
      </c>
      <c r="J614" s="7"/>
      <c r="K614" s="207">
        <v>41873</v>
      </c>
      <c r="L614" s="224">
        <v>7598465294</v>
      </c>
      <c r="M614" s="201" t="s">
        <v>13120</v>
      </c>
      <c r="N614" s="206">
        <v>629003</v>
      </c>
    </row>
    <row r="615" spans="1:14">
      <c r="A615" s="10">
        <v>613</v>
      </c>
      <c r="B615" s="201" t="s">
        <v>13119</v>
      </c>
      <c r="C615" s="202"/>
      <c r="D615" s="203" t="s">
        <v>214</v>
      </c>
      <c r="E615" s="201" t="s">
        <v>4083</v>
      </c>
      <c r="F615" s="206">
        <v>6220645</v>
      </c>
      <c r="G615" s="201">
        <v>5806</v>
      </c>
      <c r="H615" s="206" t="s">
        <v>422</v>
      </c>
      <c r="I615" s="206" t="s">
        <v>13118</v>
      </c>
      <c r="J615" s="7"/>
      <c r="K615" s="207">
        <v>41879</v>
      </c>
      <c r="L615" s="224">
        <v>9482016814</v>
      </c>
      <c r="M615" s="201" t="s">
        <v>13117</v>
      </c>
      <c r="N615" s="206">
        <v>577134</v>
      </c>
    </row>
    <row r="616" spans="1:14">
      <c r="A616" s="10">
        <v>614</v>
      </c>
      <c r="B616" s="201" t="s">
        <v>13116</v>
      </c>
      <c r="C616" s="202"/>
      <c r="D616" s="203" t="s">
        <v>15</v>
      </c>
      <c r="E616" s="201" t="s">
        <v>13115</v>
      </c>
      <c r="F616" s="206">
        <v>6220640</v>
      </c>
      <c r="G616" s="7">
        <v>4471</v>
      </c>
      <c r="H616" s="206" t="s">
        <v>431</v>
      </c>
      <c r="I616" s="206" t="s">
        <v>13114</v>
      </c>
      <c r="J616" s="7"/>
      <c r="K616" s="207">
        <v>41891</v>
      </c>
      <c r="L616" s="224">
        <v>7719956677</v>
      </c>
      <c r="M616" s="201" t="s">
        <v>13113</v>
      </c>
      <c r="N616" s="206">
        <v>431602</v>
      </c>
    </row>
    <row r="617" spans="1:14">
      <c r="A617" s="10">
        <v>615</v>
      </c>
      <c r="B617" s="201" t="s">
        <v>13112</v>
      </c>
      <c r="C617" s="202"/>
      <c r="D617" s="203" t="s">
        <v>12004</v>
      </c>
      <c r="E617" s="201" t="s">
        <v>13111</v>
      </c>
      <c r="F617" s="206">
        <v>6220641</v>
      </c>
      <c r="G617" s="201">
        <v>2790</v>
      </c>
      <c r="H617" s="206" t="s">
        <v>431</v>
      </c>
      <c r="I617" s="206" t="s">
        <v>13110</v>
      </c>
      <c r="J617" s="7"/>
      <c r="K617" s="207">
        <v>41892</v>
      </c>
      <c r="L617" s="224">
        <v>9438493125</v>
      </c>
      <c r="M617" s="201" t="s">
        <v>13109</v>
      </c>
      <c r="N617" s="206">
        <v>768004</v>
      </c>
    </row>
    <row r="618" spans="1:14">
      <c r="A618" s="10">
        <v>616</v>
      </c>
      <c r="B618" s="201" t="s">
        <v>13108</v>
      </c>
      <c r="C618" s="202"/>
      <c r="D618" s="203" t="s">
        <v>914</v>
      </c>
      <c r="E618" s="201" t="s">
        <v>13107</v>
      </c>
      <c r="F618" s="206">
        <v>6220655</v>
      </c>
      <c r="G618" s="201">
        <v>6183</v>
      </c>
      <c r="H618" s="206" t="s">
        <v>450</v>
      </c>
      <c r="I618" s="206" t="s">
        <v>13106</v>
      </c>
      <c r="J618" s="7"/>
      <c r="K618" s="207">
        <v>41913</v>
      </c>
      <c r="L618" s="224">
        <v>9962297740</v>
      </c>
      <c r="M618" s="201" t="s">
        <v>13105</v>
      </c>
      <c r="N618" s="206">
        <v>600128</v>
      </c>
    </row>
    <row r="619" spans="1:14">
      <c r="A619" s="10">
        <v>617</v>
      </c>
      <c r="B619" s="201" t="s">
        <v>13104</v>
      </c>
      <c r="C619" s="202"/>
      <c r="D619" s="203" t="s">
        <v>361</v>
      </c>
      <c r="E619" s="201" t="s">
        <v>722</v>
      </c>
      <c r="F619" s="206">
        <v>6220653</v>
      </c>
      <c r="G619" s="211">
        <v>7369</v>
      </c>
      <c r="H619" s="206" t="s">
        <v>450</v>
      </c>
      <c r="I619" s="206" t="s">
        <v>13103</v>
      </c>
      <c r="J619" s="7"/>
      <c r="K619" s="207">
        <v>41929</v>
      </c>
      <c r="L619" s="224">
        <v>9731631005</v>
      </c>
      <c r="M619" s="201" t="s">
        <v>13102</v>
      </c>
      <c r="N619" s="206">
        <v>587125</v>
      </c>
    </row>
    <row r="620" spans="1:14">
      <c r="A620" s="10">
        <v>618</v>
      </c>
      <c r="B620" s="201" t="s">
        <v>13101</v>
      </c>
      <c r="C620" s="202"/>
      <c r="D620" s="203" t="s">
        <v>361</v>
      </c>
      <c r="E620" s="201" t="s">
        <v>378</v>
      </c>
      <c r="F620" s="206">
        <v>6220654</v>
      </c>
      <c r="G620" s="201">
        <v>5796</v>
      </c>
      <c r="H620" s="206" t="s">
        <v>450</v>
      </c>
      <c r="I620" s="206" t="s">
        <v>13100</v>
      </c>
      <c r="J620" s="7"/>
      <c r="K620" s="207">
        <v>41929</v>
      </c>
      <c r="L620" s="224">
        <v>9480842316</v>
      </c>
      <c r="M620" s="201" t="s">
        <v>13099</v>
      </c>
      <c r="N620" s="206">
        <v>586212</v>
      </c>
    </row>
    <row r="621" spans="1:14">
      <c r="A621" s="10">
        <v>619</v>
      </c>
      <c r="B621" s="201" t="s">
        <v>13098</v>
      </c>
      <c r="C621" s="202"/>
      <c r="D621" s="203" t="s">
        <v>12012</v>
      </c>
      <c r="E621" s="201" t="s">
        <v>13097</v>
      </c>
      <c r="F621" s="206">
        <v>6220652</v>
      </c>
      <c r="G621" s="201">
        <v>439</v>
      </c>
      <c r="H621" s="206" t="s">
        <v>431</v>
      </c>
      <c r="I621" s="206" t="s">
        <v>13096</v>
      </c>
      <c r="J621" s="7"/>
      <c r="K621" s="207">
        <v>41932</v>
      </c>
      <c r="L621" s="224">
        <v>9012613999</v>
      </c>
      <c r="M621" s="201" t="s">
        <v>13095</v>
      </c>
      <c r="N621" s="206">
        <v>263153</v>
      </c>
    </row>
    <row r="622" spans="1:14">
      <c r="A622" s="10">
        <v>620</v>
      </c>
      <c r="B622" s="201" t="s">
        <v>13094</v>
      </c>
      <c r="C622" s="202"/>
      <c r="D622" s="203" t="s">
        <v>12025</v>
      </c>
      <c r="E622" s="201" t="s">
        <v>12583</v>
      </c>
      <c r="F622" s="206">
        <v>6220651</v>
      </c>
      <c r="G622" s="201" t="s">
        <v>353</v>
      </c>
      <c r="H622" s="206" t="s">
        <v>393</v>
      </c>
      <c r="I622" s="206" t="s">
        <v>13093</v>
      </c>
      <c r="J622" s="7"/>
      <c r="K622" s="207">
        <v>41939</v>
      </c>
      <c r="L622" s="224">
        <v>9982933381</v>
      </c>
      <c r="M622" s="201" t="s">
        <v>13092</v>
      </c>
      <c r="N622" s="206">
        <v>302021</v>
      </c>
    </row>
    <row r="623" spans="1:14">
      <c r="A623" s="10">
        <v>621</v>
      </c>
      <c r="B623" s="201" t="s">
        <v>13091</v>
      </c>
      <c r="C623" s="202"/>
      <c r="D623" s="203" t="s">
        <v>6833</v>
      </c>
      <c r="E623" s="201" t="s">
        <v>69</v>
      </c>
      <c r="F623" s="206">
        <v>6220650</v>
      </c>
      <c r="G623" s="201">
        <v>5817</v>
      </c>
      <c r="H623" s="206" t="s">
        <v>422</v>
      </c>
      <c r="I623" s="206" t="s">
        <v>13090</v>
      </c>
      <c r="J623" s="7"/>
      <c r="K623" s="207">
        <v>41941</v>
      </c>
      <c r="L623" s="224">
        <v>9741706506</v>
      </c>
      <c r="M623" s="201" t="s">
        <v>13089</v>
      </c>
      <c r="N623" s="206">
        <v>575018</v>
      </c>
    </row>
    <row r="624" spans="1:14">
      <c r="A624" s="10">
        <v>622</v>
      </c>
      <c r="B624" s="201" t="s">
        <v>13088</v>
      </c>
      <c r="C624" s="202"/>
      <c r="D624" s="203" t="s">
        <v>347</v>
      </c>
      <c r="E624" s="201" t="s">
        <v>347</v>
      </c>
      <c r="F624" s="206">
        <v>6220648</v>
      </c>
      <c r="G624" s="201">
        <v>5917</v>
      </c>
      <c r="H624" s="206" t="s">
        <v>12029</v>
      </c>
      <c r="I624" s="206" t="s">
        <v>13087</v>
      </c>
      <c r="J624" s="7"/>
      <c r="K624" s="207">
        <v>41948</v>
      </c>
      <c r="L624" s="224">
        <v>8310926911</v>
      </c>
      <c r="M624" s="201" t="s">
        <v>13086</v>
      </c>
      <c r="N624" s="206">
        <v>576222</v>
      </c>
    </row>
    <row r="625" spans="1:14">
      <c r="A625" s="10">
        <v>623</v>
      </c>
      <c r="B625" s="201" t="s">
        <v>13085</v>
      </c>
      <c r="C625" s="202"/>
      <c r="D625" s="203" t="s">
        <v>12025</v>
      </c>
      <c r="E625" s="201" t="s">
        <v>13084</v>
      </c>
      <c r="F625" s="206">
        <v>6220647</v>
      </c>
      <c r="G625" s="201">
        <v>4099</v>
      </c>
      <c r="H625" s="206" t="s">
        <v>431</v>
      </c>
      <c r="I625" s="206" t="s">
        <v>13083</v>
      </c>
      <c r="J625" s="7"/>
      <c r="K625" s="207">
        <v>41962</v>
      </c>
      <c r="L625" s="224">
        <v>9925329173</v>
      </c>
      <c r="M625" s="201" t="s">
        <v>13082</v>
      </c>
      <c r="N625" s="206">
        <v>364002</v>
      </c>
    </row>
    <row r="626" spans="1:14">
      <c r="A626" s="10">
        <v>624</v>
      </c>
      <c r="B626" s="201" t="s">
        <v>13081</v>
      </c>
      <c r="C626" s="202"/>
      <c r="D626" s="203" t="s">
        <v>214</v>
      </c>
      <c r="E626" s="201" t="s">
        <v>196</v>
      </c>
      <c r="F626" s="206">
        <v>6220646</v>
      </c>
      <c r="G626" s="201">
        <v>5821</v>
      </c>
      <c r="H626" s="206" t="s">
        <v>431</v>
      </c>
      <c r="I626" s="206" t="s">
        <v>13080</v>
      </c>
      <c r="J626" s="7"/>
      <c r="K626" s="207">
        <v>41969</v>
      </c>
      <c r="L626" s="224">
        <v>9731436236</v>
      </c>
      <c r="M626" s="201" t="s">
        <v>13079</v>
      </c>
      <c r="N626" s="206">
        <v>577004</v>
      </c>
    </row>
    <row r="627" spans="1:14">
      <c r="A627" s="10">
        <v>625</v>
      </c>
      <c r="B627" s="201" t="s">
        <v>13078</v>
      </c>
      <c r="C627" s="202"/>
      <c r="D627" s="203" t="s">
        <v>214</v>
      </c>
      <c r="E627" s="201" t="s">
        <v>196</v>
      </c>
      <c r="F627" s="206">
        <v>6220649</v>
      </c>
      <c r="G627" s="201">
        <v>5820</v>
      </c>
      <c r="H627" s="206" t="s">
        <v>450</v>
      </c>
      <c r="I627" s="206" t="s">
        <v>13077</v>
      </c>
      <c r="J627" s="7"/>
      <c r="K627" s="207">
        <v>41969</v>
      </c>
      <c r="L627" s="224">
        <v>9480259049</v>
      </c>
      <c r="M627" s="201" t="s">
        <v>13076</v>
      </c>
      <c r="N627" s="206">
        <v>577213</v>
      </c>
    </row>
    <row r="628" spans="1:14">
      <c r="A628" s="10">
        <v>626</v>
      </c>
      <c r="B628" s="201" t="s">
        <v>13075</v>
      </c>
      <c r="C628" s="202"/>
      <c r="D628" s="203" t="s">
        <v>60</v>
      </c>
      <c r="E628" s="201" t="s">
        <v>12073</v>
      </c>
      <c r="F628" s="206">
        <v>6220656</v>
      </c>
      <c r="G628" s="201">
        <v>4867</v>
      </c>
      <c r="H628" s="206" t="s">
        <v>393</v>
      </c>
      <c r="I628" s="206" t="s">
        <v>13074</v>
      </c>
      <c r="J628" s="7"/>
      <c r="K628" s="207">
        <v>41997</v>
      </c>
      <c r="L628" s="224">
        <v>8500976919</v>
      </c>
      <c r="M628" s="201" t="s">
        <v>13073</v>
      </c>
      <c r="N628" s="206">
        <v>530027</v>
      </c>
    </row>
    <row r="629" spans="1:14">
      <c r="A629" s="10">
        <v>627</v>
      </c>
      <c r="B629" s="201" t="s">
        <v>13072</v>
      </c>
      <c r="C629" s="202"/>
      <c r="D629" s="203" t="s">
        <v>361</v>
      </c>
      <c r="E629" s="201" t="s">
        <v>3751</v>
      </c>
      <c r="F629" s="206">
        <v>6220658</v>
      </c>
      <c r="G629" s="201">
        <v>5844</v>
      </c>
      <c r="H629" s="206" t="s">
        <v>450</v>
      </c>
      <c r="I629" s="206" t="s">
        <v>13071</v>
      </c>
      <c r="J629" s="7"/>
      <c r="K629" s="207">
        <v>41999</v>
      </c>
      <c r="L629" s="224">
        <v>9480842390</v>
      </c>
      <c r="M629" s="201" t="s">
        <v>13070</v>
      </c>
      <c r="N629" s="206">
        <v>585216</v>
      </c>
    </row>
    <row r="630" spans="1:14">
      <c r="A630" s="10">
        <v>628</v>
      </c>
      <c r="B630" s="201" t="s">
        <v>13069</v>
      </c>
      <c r="C630" s="202"/>
      <c r="D630" s="203" t="s">
        <v>361</v>
      </c>
      <c r="E630" s="201" t="s">
        <v>3751</v>
      </c>
      <c r="F630" s="206">
        <v>6220657</v>
      </c>
      <c r="G630" s="201">
        <v>5843</v>
      </c>
      <c r="H630" s="206" t="s">
        <v>12029</v>
      </c>
      <c r="I630" s="206" t="s">
        <v>13068</v>
      </c>
      <c r="J630" s="7"/>
      <c r="K630" s="207">
        <v>41999</v>
      </c>
      <c r="L630" s="224">
        <v>9483920095</v>
      </c>
      <c r="M630" s="201" t="s">
        <v>13067</v>
      </c>
      <c r="N630" s="206">
        <v>585309</v>
      </c>
    </row>
    <row r="631" spans="1:14">
      <c r="A631" s="10">
        <v>629</v>
      </c>
      <c r="B631" s="201" t="s">
        <v>13066</v>
      </c>
      <c r="C631" s="202"/>
      <c r="D631" s="203" t="s">
        <v>361</v>
      </c>
      <c r="E631" s="201" t="s">
        <v>378</v>
      </c>
      <c r="F631" s="206">
        <v>6220659</v>
      </c>
      <c r="G631" s="201">
        <v>5795</v>
      </c>
      <c r="H631" s="206" t="s">
        <v>450</v>
      </c>
      <c r="I631" s="206" t="s">
        <v>13065</v>
      </c>
      <c r="J631" s="7"/>
      <c r="K631" s="207">
        <v>42000</v>
      </c>
      <c r="L631" s="224">
        <v>9480842363</v>
      </c>
      <c r="M631" s="201" t="s">
        <v>13064</v>
      </c>
      <c r="N631" s="206">
        <v>586205</v>
      </c>
    </row>
    <row r="632" spans="1:14">
      <c r="A632" s="10">
        <v>630</v>
      </c>
      <c r="B632" s="201" t="s">
        <v>13063</v>
      </c>
      <c r="C632" s="202"/>
      <c r="D632" s="203" t="s">
        <v>140</v>
      </c>
      <c r="E632" s="201" t="s">
        <v>61</v>
      </c>
      <c r="F632" s="206">
        <v>6220660</v>
      </c>
      <c r="G632" s="201">
        <v>5761</v>
      </c>
      <c r="H632" s="206" t="s">
        <v>393</v>
      </c>
      <c r="I632" s="206" t="s">
        <v>13062</v>
      </c>
      <c r="J632" s="7"/>
      <c r="K632" s="207">
        <v>42018</v>
      </c>
      <c r="L632" s="224">
        <v>9945086809</v>
      </c>
      <c r="M632" s="201" t="s">
        <v>13061</v>
      </c>
      <c r="N632" s="206">
        <v>560093</v>
      </c>
    </row>
    <row r="633" spans="1:14">
      <c r="A633" s="10">
        <v>631</v>
      </c>
      <c r="B633" s="201" t="s">
        <v>13060</v>
      </c>
      <c r="C633" s="202"/>
      <c r="D633" s="203" t="s">
        <v>76</v>
      </c>
      <c r="E633" s="201" t="s">
        <v>127</v>
      </c>
      <c r="F633" s="206">
        <v>6220671</v>
      </c>
      <c r="G633" s="201">
        <v>5880</v>
      </c>
      <c r="H633" s="206" t="s">
        <v>450</v>
      </c>
      <c r="I633" s="206" t="s">
        <v>13059</v>
      </c>
      <c r="J633" s="7"/>
      <c r="K633" s="207">
        <v>42018</v>
      </c>
      <c r="L633" s="224">
        <v>9449520625</v>
      </c>
      <c r="M633" s="201" t="s">
        <v>13058</v>
      </c>
      <c r="N633" s="206">
        <v>571428</v>
      </c>
    </row>
    <row r="634" spans="1:14">
      <c r="A634" s="10">
        <v>632</v>
      </c>
      <c r="B634" s="201" t="s">
        <v>13057</v>
      </c>
      <c r="C634" s="202"/>
      <c r="D634" s="203" t="s">
        <v>6833</v>
      </c>
      <c r="E634" s="201" t="s">
        <v>12568</v>
      </c>
      <c r="F634" s="206">
        <v>6220702</v>
      </c>
      <c r="G634" s="201">
        <v>6074</v>
      </c>
      <c r="H634" s="206" t="s">
        <v>450</v>
      </c>
      <c r="I634" s="206" t="s">
        <v>13056</v>
      </c>
      <c r="J634" s="7"/>
      <c r="K634" s="207">
        <v>42021</v>
      </c>
      <c r="L634" s="224">
        <v>8547033971</v>
      </c>
      <c r="M634" s="201" t="s">
        <v>13055</v>
      </c>
      <c r="N634" s="206">
        <v>695501</v>
      </c>
    </row>
    <row r="635" spans="1:14">
      <c r="A635" s="10">
        <v>633</v>
      </c>
      <c r="B635" s="201" t="s">
        <v>13054</v>
      </c>
      <c r="C635" s="202"/>
      <c r="D635" s="203" t="s">
        <v>112</v>
      </c>
      <c r="E635" s="201" t="s">
        <v>112</v>
      </c>
      <c r="F635" s="206">
        <v>6220661</v>
      </c>
      <c r="G635" s="201">
        <v>5889</v>
      </c>
      <c r="H635" s="206" t="s">
        <v>431</v>
      </c>
      <c r="I635" s="206" t="s">
        <v>13053</v>
      </c>
      <c r="J635" s="7"/>
      <c r="K635" s="207">
        <v>42037</v>
      </c>
      <c r="L635" s="224">
        <v>9480842318</v>
      </c>
      <c r="M635" s="201" t="s">
        <v>13052</v>
      </c>
      <c r="N635" s="206">
        <v>570019</v>
      </c>
    </row>
    <row r="636" spans="1:14">
      <c r="A636" s="10">
        <v>634</v>
      </c>
      <c r="B636" s="201" t="s">
        <v>13051</v>
      </c>
      <c r="C636" s="202"/>
      <c r="D636" s="203" t="s">
        <v>15</v>
      </c>
      <c r="E636" s="201" t="s">
        <v>12220</v>
      </c>
      <c r="F636" s="206">
        <v>6220662</v>
      </c>
      <c r="G636" s="7">
        <v>4532</v>
      </c>
      <c r="H636" s="206" t="s">
        <v>431</v>
      </c>
      <c r="I636" s="206" t="s">
        <v>13050</v>
      </c>
      <c r="J636" s="7"/>
      <c r="K636" s="207">
        <v>42038</v>
      </c>
      <c r="L636" s="224">
        <v>9769949139</v>
      </c>
      <c r="M636" s="201" t="s">
        <v>13049</v>
      </c>
      <c r="N636" s="206">
        <v>410210</v>
      </c>
    </row>
    <row r="637" spans="1:14">
      <c r="A637" s="10">
        <v>635</v>
      </c>
      <c r="B637" s="201" t="s">
        <v>13048</v>
      </c>
      <c r="C637" s="202"/>
      <c r="D637" s="203" t="s">
        <v>60</v>
      </c>
      <c r="E637" s="201" t="s">
        <v>13047</v>
      </c>
      <c r="F637" s="206">
        <v>6220672</v>
      </c>
      <c r="G637" s="201">
        <v>7329</v>
      </c>
      <c r="H637" s="206" t="s">
        <v>431</v>
      </c>
      <c r="I637" s="206" t="s">
        <v>13046</v>
      </c>
      <c r="J637" s="7"/>
      <c r="K637" s="207">
        <v>42039</v>
      </c>
      <c r="L637" s="224">
        <v>7032925205</v>
      </c>
      <c r="M637" s="201" t="s">
        <v>13045</v>
      </c>
      <c r="N637" s="206">
        <v>509001</v>
      </c>
    </row>
    <row r="638" spans="1:14">
      <c r="A638" s="10">
        <v>636</v>
      </c>
      <c r="B638" s="201" t="s">
        <v>13044</v>
      </c>
      <c r="C638" s="202"/>
      <c r="D638" s="203" t="s">
        <v>347</v>
      </c>
      <c r="E638" s="201" t="s">
        <v>347</v>
      </c>
      <c r="F638" s="206">
        <v>6220673</v>
      </c>
      <c r="G638" s="201">
        <v>5916</v>
      </c>
      <c r="H638" s="206" t="s">
        <v>12029</v>
      </c>
      <c r="I638" s="206" t="s">
        <v>13043</v>
      </c>
      <c r="J638" s="7"/>
      <c r="K638" s="207">
        <v>42040</v>
      </c>
      <c r="L638" s="224">
        <v>9483917898</v>
      </c>
      <c r="M638" s="201" t="s">
        <v>13042</v>
      </c>
      <c r="N638" s="206">
        <v>576230</v>
      </c>
    </row>
    <row r="639" spans="1:14">
      <c r="A639" s="10">
        <v>637</v>
      </c>
      <c r="B639" s="201" t="s">
        <v>13041</v>
      </c>
      <c r="C639" s="202"/>
      <c r="D639" s="203" t="s">
        <v>347</v>
      </c>
      <c r="E639" s="201" t="s">
        <v>347</v>
      </c>
      <c r="F639" s="206">
        <v>6220701</v>
      </c>
      <c r="G639" s="201">
        <v>5917</v>
      </c>
      <c r="H639" s="206" t="s">
        <v>12029</v>
      </c>
      <c r="I639" s="206" t="s">
        <v>13040</v>
      </c>
      <c r="J639" s="7"/>
      <c r="K639" s="207">
        <v>42040</v>
      </c>
      <c r="L639" s="224">
        <v>9481360962</v>
      </c>
      <c r="M639" s="201" t="s">
        <v>13039</v>
      </c>
      <c r="N639" s="206">
        <v>574117</v>
      </c>
    </row>
    <row r="640" spans="1:14">
      <c r="A640" s="10">
        <v>638</v>
      </c>
      <c r="B640" s="201" t="s">
        <v>13038</v>
      </c>
      <c r="C640" s="202"/>
      <c r="D640" s="203" t="s">
        <v>60</v>
      </c>
      <c r="E640" s="201" t="s">
        <v>12463</v>
      </c>
      <c r="F640" s="206">
        <v>6220674</v>
      </c>
      <c r="G640" s="201">
        <v>5711</v>
      </c>
      <c r="H640" s="206" t="s">
        <v>431</v>
      </c>
      <c r="I640" s="206" t="s">
        <v>13037</v>
      </c>
      <c r="J640" s="7"/>
      <c r="K640" s="207">
        <v>42040</v>
      </c>
      <c r="L640" s="224">
        <v>9100388944</v>
      </c>
      <c r="M640" s="201" t="s">
        <v>13036</v>
      </c>
      <c r="N640" s="206">
        <v>534202</v>
      </c>
    </row>
    <row r="641" spans="1:14">
      <c r="A641" s="10">
        <v>639</v>
      </c>
      <c r="B641" s="201" t="s">
        <v>13035</v>
      </c>
      <c r="C641" s="202"/>
      <c r="D641" s="203" t="s">
        <v>60</v>
      </c>
      <c r="E641" s="201" t="s">
        <v>13034</v>
      </c>
      <c r="F641" s="206">
        <v>6220663</v>
      </c>
      <c r="G641" s="201">
        <v>5576</v>
      </c>
      <c r="H641" s="206" t="s">
        <v>431</v>
      </c>
      <c r="I641" s="206" t="s">
        <v>13033</v>
      </c>
      <c r="J641" s="7"/>
      <c r="K641" s="207">
        <v>42042</v>
      </c>
      <c r="L641" s="224">
        <v>9440188750</v>
      </c>
      <c r="M641" s="201" t="s">
        <v>13032</v>
      </c>
      <c r="N641" s="206">
        <v>532001</v>
      </c>
    </row>
    <row r="642" spans="1:14">
      <c r="A642" s="10">
        <v>640</v>
      </c>
      <c r="B642" s="201" t="s">
        <v>13031</v>
      </c>
      <c r="C642" s="202"/>
      <c r="D642" s="203" t="s">
        <v>140</v>
      </c>
      <c r="E642" s="201" t="s">
        <v>61</v>
      </c>
      <c r="F642" s="206">
        <v>6220664</v>
      </c>
      <c r="G642" s="201">
        <v>5762</v>
      </c>
      <c r="H642" s="206" t="s">
        <v>393</v>
      </c>
      <c r="I642" s="206" t="s">
        <v>13030</v>
      </c>
      <c r="J642" s="7"/>
      <c r="K642" s="207">
        <v>42044</v>
      </c>
      <c r="L642" s="224">
        <v>9483927100</v>
      </c>
      <c r="M642" s="201" t="s">
        <v>13029</v>
      </c>
      <c r="N642" s="206">
        <v>560098</v>
      </c>
    </row>
    <row r="643" spans="1:14">
      <c r="A643" s="10">
        <v>641</v>
      </c>
      <c r="B643" s="201" t="s">
        <v>13028</v>
      </c>
      <c r="C643" s="202"/>
      <c r="D643" s="203" t="s">
        <v>12004</v>
      </c>
      <c r="E643" s="201" t="s">
        <v>13027</v>
      </c>
      <c r="F643" s="206">
        <v>6220676</v>
      </c>
      <c r="G643" s="201" t="s">
        <v>12646</v>
      </c>
      <c r="H643" s="206" t="s">
        <v>431</v>
      </c>
      <c r="I643" s="206" t="s">
        <v>13026</v>
      </c>
      <c r="J643" s="7"/>
      <c r="K643" s="207">
        <v>42046</v>
      </c>
      <c r="L643" s="224">
        <v>7699995400</v>
      </c>
      <c r="M643" s="201" t="s">
        <v>13025</v>
      </c>
      <c r="N643" s="206">
        <v>713216</v>
      </c>
    </row>
    <row r="644" spans="1:14">
      <c r="A644" s="10">
        <v>642</v>
      </c>
      <c r="B644" s="201" t="s">
        <v>13024</v>
      </c>
      <c r="C644" s="202"/>
      <c r="D644" s="203" t="s">
        <v>214</v>
      </c>
      <c r="E644" s="201" t="s">
        <v>214</v>
      </c>
      <c r="F644" s="206">
        <v>6220675</v>
      </c>
      <c r="G644" s="201">
        <v>5902</v>
      </c>
      <c r="H644" s="206" t="s">
        <v>431</v>
      </c>
      <c r="I644" s="206" t="s">
        <v>13023</v>
      </c>
      <c r="J644" s="7"/>
      <c r="K644" s="207">
        <v>42046</v>
      </c>
      <c r="L644" s="224">
        <v>9483944147</v>
      </c>
      <c r="M644" s="201" t="s">
        <v>13022</v>
      </c>
      <c r="N644" s="206">
        <v>577202</v>
      </c>
    </row>
    <row r="645" spans="1:14">
      <c r="A645" s="10">
        <v>643</v>
      </c>
      <c r="B645" s="201" t="s">
        <v>13021</v>
      </c>
      <c r="C645" s="202"/>
      <c r="D645" s="203" t="s">
        <v>214</v>
      </c>
      <c r="E645" s="201" t="s">
        <v>214</v>
      </c>
      <c r="F645" s="206">
        <v>6220665</v>
      </c>
      <c r="G645" s="201">
        <v>5902</v>
      </c>
      <c r="H645" s="206" t="s">
        <v>12029</v>
      </c>
      <c r="I645" s="206" t="s">
        <v>13020</v>
      </c>
      <c r="J645" s="7"/>
      <c r="K645" s="207">
        <v>42046</v>
      </c>
      <c r="L645" s="224">
        <v>9482498550</v>
      </c>
      <c r="M645" s="201" t="s">
        <v>13019</v>
      </c>
      <c r="N645" s="206">
        <v>577211</v>
      </c>
    </row>
    <row r="646" spans="1:14">
      <c r="A646" s="10">
        <v>644</v>
      </c>
      <c r="B646" s="201" t="s">
        <v>13018</v>
      </c>
      <c r="C646" s="202"/>
      <c r="D646" s="203" t="s">
        <v>214</v>
      </c>
      <c r="E646" s="201" t="s">
        <v>196</v>
      </c>
      <c r="F646" s="206">
        <v>6220667</v>
      </c>
      <c r="G646" s="201">
        <v>5823</v>
      </c>
      <c r="H646" s="206" t="s">
        <v>12029</v>
      </c>
      <c r="I646" s="206" t="s">
        <v>13017</v>
      </c>
      <c r="J646" s="7"/>
      <c r="K646" s="207">
        <v>42049</v>
      </c>
      <c r="L646" s="224">
        <v>9480842327</v>
      </c>
      <c r="M646" s="201" t="s">
        <v>13016</v>
      </c>
      <c r="N646" s="206">
        <v>577530</v>
      </c>
    </row>
    <row r="647" spans="1:14">
      <c r="A647" s="10">
        <v>645</v>
      </c>
      <c r="B647" s="201" t="s">
        <v>13015</v>
      </c>
      <c r="C647" s="202"/>
      <c r="D647" s="203" t="s">
        <v>361</v>
      </c>
      <c r="E647" s="201" t="s">
        <v>722</v>
      </c>
      <c r="F647" s="206">
        <v>6220677</v>
      </c>
      <c r="G647" s="201">
        <v>5758</v>
      </c>
      <c r="H647" s="206" t="s">
        <v>12029</v>
      </c>
      <c r="I647" s="206" t="s">
        <v>13014</v>
      </c>
      <c r="J647" s="7"/>
      <c r="K647" s="207">
        <v>42051</v>
      </c>
      <c r="L647" s="224">
        <v>9663943041</v>
      </c>
      <c r="M647" s="201" t="s">
        <v>13013</v>
      </c>
      <c r="N647" s="206">
        <v>587313</v>
      </c>
    </row>
    <row r="648" spans="1:14">
      <c r="A648" s="10">
        <v>646</v>
      </c>
      <c r="B648" s="201" t="s">
        <v>13012</v>
      </c>
      <c r="C648" s="202"/>
      <c r="D648" s="203" t="s">
        <v>12025</v>
      </c>
      <c r="E648" s="201" t="s">
        <v>13011</v>
      </c>
      <c r="F648" s="206">
        <v>6220668</v>
      </c>
      <c r="G648" s="201" t="s">
        <v>13010</v>
      </c>
      <c r="H648" s="206" t="s">
        <v>393</v>
      </c>
      <c r="I648" s="206" t="s">
        <v>13009</v>
      </c>
      <c r="J648" s="7"/>
      <c r="K648" s="207">
        <v>42058</v>
      </c>
      <c r="L648" s="224">
        <v>7583890980</v>
      </c>
      <c r="M648" s="201" t="s">
        <v>13008</v>
      </c>
      <c r="N648" s="206">
        <v>462039</v>
      </c>
    </row>
    <row r="649" spans="1:14">
      <c r="A649" s="10">
        <v>647</v>
      </c>
      <c r="B649" s="201" t="s">
        <v>13007</v>
      </c>
      <c r="C649" s="202"/>
      <c r="D649" s="203" t="s">
        <v>60</v>
      </c>
      <c r="E649" s="201" t="s">
        <v>12741</v>
      </c>
      <c r="F649" s="206">
        <v>6220679</v>
      </c>
      <c r="G649" s="201">
        <v>4937</v>
      </c>
      <c r="H649" s="206" t="s">
        <v>431</v>
      </c>
      <c r="I649" s="206" t="s">
        <v>13006</v>
      </c>
      <c r="J649" s="7"/>
      <c r="K649" s="207">
        <v>42058</v>
      </c>
      <c r="L649" s="224">
        <v>7093698555</v>
      </c>
      <c r="M649" s="201" t="s">
        <v>13005</v>
      </c>
      <c r="N649" s="206">
        <v>522007</v>
      </c>
    </row>
    <row r="650" spans="1:14">
      <c r="A650" s="10">
        <v>648</v>
      </c>
      <c r="B650" s="201" t="s">
        <v>13004</v>
      </c>
      <c r="C650" s="202"/>
      <c r="D650" s="203" t="s">
        <v>60</v>
      </c>
      <c r="E650" s="201" t="s">
        <v>12163</v>
      </c>
      <c r="F650" s="206">
        <v>6220678</v>
      </c>
      <c r="G650" s="201">
        <v>5146</v>
      </c>
      <c r="H650" s="206" t="s">
        <v>393</v>
      </c>
      <c r="I650" s="206" t="s">
        <v>13003</v>
      </c>
      <c r="J650" s="7"/>
      <c r="K650" s="207">
        <v>42058</v>
      </c>
      <c r="L650" s="224">
        <v>9581116617</v>
      </c>
      <c r="M650" s="201" t="s">
        <v>13002</v>
      </c>
      <c r="N650" s="206">
        <v>520012</v>
      </c>
    </row>
    <row r="651" spans="1:14">
      <c r="A651" s="10">
        <v>649</v>
      </c>
      <c r="B651" s="201" t="s">
        <v>13001</v>
      </c>
      <c r="C651" s="202"/>
      <c r="D651" s="203" t="s">
        <v>60</v>
      </c>
      <c r="E651" s="204" t="s">
        <v>13000</v>
      </c>
      <c r="F651" s="206">
        <v>6220669</v>
      </c>
      <c r="G651" s="201">
        <v>4845</v>
      </c>
      <c r="H651" s="206" t="s">
        <v>431</v>
      </c>
      <c r="I651" s="206" t="s">
        <v>12999</v>
      </c>
      <c r="J651" s="7"/>
      <c r="K651" s="207">
        <v>42065</v>
      </c>
      <c r="L651" s="224">
        <v>9494748591</v>
      </c>
      <c r="M651" s="201" t="s">
        <v>12998</v>
      </c>
      <c r="N651" s="206">
        <v>516360</v>
      </c>
    </row>
    <row r="652" spans="1:14">
      <c r="A652" s="10">
        <v>650</v>
      </c>
      <c r="B652" s="201" t="s">
        <v>12997</v>
      </c>
      <c r="C652" s="202"/>
      <c r="D652" s="203" t="s">
        <v>12025</v>
      </c>
      <c r="E652" s="201" t="s">
        <v>12996</v>
      </c>
      <c r="F652" s="206">
        <v>6220680</v>
      </c>
      <c r="G652" s="201">
        <v>3863</v>
      </c>
      <c r="H652" s="206" t="s">
        <v>393</v>
      </c>
      <c r="I652" s="206" t="s">
        <v>12995</v>
      </c>
      <c r="J652" s="7"/>
      <c r="K652" s="207">
        <v>42066</v>
      </c>
      <c r="L652" s="226" t="s">
        <v>12994</v>
      </c>
      <c r="M652" s="201" t="s">
        <v>12993</v>
      </c>
      <c r="N652" s="206">
        <v>452110</v>
      </c>
    </row>
    <row r="653" spans="1:14">
      <c r="A653" s="10">
        <v>651</v>
      </c>
      <c r="B653" s="201" t="s">
        <v>12992</v>
      </c>
      <c r="C653" s="202"/>
      <c r="D653" s="203" t="s">
        <v>361</v>
      </c>
      <c r="E653" s="201" t="s">
        <v>361</v>
      </c>
      <c r="F653" s="206">
        <v>6220682</v>
      </c>
      <c r="G653" s="201">
        <v>5841</v>
      </c>
      <c r="H653" s="206" t="s">
        <v>450</v>
      </c>
      <c r="I653" s="206" t="s">
        <v>12991</v>
      </c>
      <c r="J653" s="7"/>
      <c r="K653" s="207">
        <v>42067</v>
      </c>
      <c r="L653" s="224">
        <v>9480842375</v>
      </c>
      <c r="M653" s="201" t="s">
        <v>12990</v>
      </c>
      <c r="N653" s="206">
        <v>585310</v>
      </c>
    </row>
    <row r="654" spans="1:14">
      <c r="A654" s="10">
        <v>652</v>
      </c>
      <c r="B654" s="201" t="s">
        <v>12989</v>
      </c>
      <c r="C654" s="202"/>
      <c r="D654" s="203" t="s">
        <v>914</v>
      </c>
      <c r="E654" s="201" t="s">
        <v>12872</v>
      </c>
      <c r="F654" s="206">
        <v>6220681</v>
      </c>
      <c r="G654" s="201">
        <v>6329</v>
      </c>
      <c r="H654" s="206" t="s">
        <v>431</v>
      </c>
      <c r="I654" s="206" t="s">
        <v>12988</v>
      </c>
      <c r="J654" s="7"/>
      <c r="K654" s="207">
        <v>42067</v>
      </c>
      <c r="L654" s="224">
        <v>9943588662</v>
      </c>
      <c r="M654" s="201" t="s">
        <v>12987</v>
      </c>
      <c r="N654" s="206">
        <v>613001</v>
      </c>
    </row>
    <row r="655" spans="1:14">
      <c r="A655" s="10">
        <v>653</v>
      </c>
      <c r="B655" s="201" t="s">
        <v>12986</v>
      </c>
      <c r="C655" s="202"/>
      <c r="D655" s="203" t="s">
        <v>361</v>
      </c>
      <c r="E655" s="201" t="s">
        <v>722</v>
      </c>
      <c r="F655" s="206">
        <v>6220684</v>
      </c>
      <c r="G655" s="201">
        <v>5758</v>
      </c>
      <c r="H655" s="206" t="s">
        <v>12029</v>
      </c>
      <c r="I655" s="206" t="s">
        <v>12985</v>
      </c>
      <c r="J655" s="7"/>
      <c r="K655" s="207">
        <v>42068</v>
      </c>
      <c r="L655" s="224">
        <v>9632845041</v>
      </c>
      <c r="M655" s="201" t="s">
        <v>12984</v>
      </c>
      <c r="N655" s="206">
        <v>587313</v>
      </c>
    </row>
    <row r="656" spans="1:14">
      <c r="A656" s="10">
        <v>654</v>
      </c>
      <c r="B656" s="201" t="s">
        <v>12983</v>
      </c>
      <c r="C656" s="202"/>
      <c r="D656" s="203" t="s">
        <v>187</v>
      </c>
      <c r="E656" s="201" t="s">
        <v>193</v>
      </c>
      <c r="F656" s="206">
        <v>6220700</v>
      </c>
      <c r="G656" s="201">
        <v>5778</v>
      </c>
      <c r="H656" s="206" t="s">
        <v>12029</v>
      </c>
      <c r="I656" s="206" t="s">
        <v>12982</v>
      </c>
      <c r="J656" s="7"/>
      <c r="K656" s="207">
        <v>42068</v>
      </c>
      <c r="L656" s="224">
        <v>9449591895</v>
      </c>
      <c r="M656" s="201" t="s">
        <v>12981</v>
      </c>
      <c r="N656" s="206">
        <v>591111</v>
      </c>
    </row>
    <row r="657" spans="1:14">
      <c r="A657" s="10">
        <v>655</v>
      </c>
      <c r="B657" s="201" t="s">
        <v>12980</v>
      </c>
      <c r="C657" s="202"/>
      <c r="D657" s="203" t="s">
        <v>112</v>
      </c>
      <c r="E657" s="201" t="s">
        <v>132</v>
      </c>
      <c r="F657" s="206">
        <v>6220685</v>
      </c>
      <c r="G657" s="201">
        <v>5847</v>
      </c>
      <c r="H657" s="206" t="s">
        <v>12029</v>
      </c>
      <c r="I657" s="206" t="s">
        <v>12979</v>
      </c>
      <c r="J657" s="7"/>
      <c r="K657" s="207">
        <v>42068</v>
      </c>
      <c r="L657" s="224">
        <v>9482426587</v>
      </c>
      <c r="M657" s="201" t="s">
        <v>12978</v>
      </c>
      <c r="N657" s="206">
        <v>573136</v>
      </c>
    </row>
    <row r="658" spans="1:14">
      <c r="A658" s="10">
        <v>656</v>
      </c>
      <c r="B658" s="201" t="s">
        <v>12977</v>
      </c>
      <c r="C658" s="202"/>
      <c r="D658" s="203" t="s">
        <v>112</v>
      </c>
      <c r="E658" s="201" t="s">
        <v>112</v>
      </c>
      <c r="F658" s="206">
        <v>6220686</v>
      </c>
      <c r="G658" s="201">
        <v>5888</v>
      </c>
      <c r="H658" s="206" t="s">
        <v>12029</v>
      </c>
      <c r="I658" s="206" t="s">
        <v>12976</v>
      </c>
      <c r="J658" s="7"/>
      <c r="K658" s="207">
        <v>42068</v>
      </c>
      <c r="L658" s="224">
        <v>9448283360</v>
      </c>
      <c r="M658" s="201" t="s">
        <v>12975</v>
      </c>
      <c r="N658" s="206">
        <v>571604</v>
      </c>
    </row>
    <row r="659" spans="1:14">
      <c r="A659" s="10">
        <v>657</v>
      </c>
      <c r="B659" s="201" t="s">
        <v>12974</v>
      </c>
      <c r="C659" s="202"/>
      <c r="D659" s="203" t="s">
        <v>914</v>
      </c>
      <c r="E659" s="201" t="s">
        <v>12973</v>
      </c>
      <c r="F659" s="206">
        <v>6220687</v>
      </c>
      <c r="G659" s="201">
        <v>6429</v>
      </c>
      <c r="H659" s="206" t="s">
        <v>431</v>
      </c>
      <c r="I659" s="206" t="s">
        <v>12972</v>
      </c>
      <c r="J659" s="7"/>
      <c r="K659" s="207">
        <v>42069</v>
      </c>
      <c r="L659" s="224">
        <v>9445455235</v>
      </c>
      <c r="M659" s="201" t="s">
        <v>12971</v>
      </c>
      <c r="N659" s="206">
        <v>628002</v>
      </c>
    </row>
    <row r="660" spans="1:14">
      <c r="A660" s="10">
        <v>658</v>
      </c>
      <c r="B660" s="201" t="s">
        <v>12970</v>
      </c>
      <c r="C660" s="202"/>
      <c r="D660" s="203" t="s">
        <v>140</v>
      </c>
      <c r="E660" s="201" t="s">
        <v>61</v>
      </c>
      <c r="F660" s="206">
        <v>6220691</v>
      </c>
      <c r="G660" s="201">
        <v>5761</v>
      </c>
      <c r="H660" s="206" t="s">
        <v>12029</v>
      </c>
      <c r="I660" s="206" t="s">
        <v>12969</v>
      </c>
      <c r="J660" s="7"/>
      <c r="K660" s="207">
        <v>42072</v>
      </c>
      <c r="L660" s="224">
        <v>8951970691</v>
      </c>
      <c r="M660" s="201" t="s">
        <v>12968</v>
      </c>
      <c r="N660" s="206">
        <v>560077</v>
      </c>
    </row>
    <row r="661" spans="1:14">
      <c r="A661" s="10">
        <v>659</v>
      </c>
      <c r="B661" s="201" t="s">
        <v>12967</v>
      </c>
      <c r="C661" s="202"/>
      <c r="D661" s="203" t="s">
        <v>12012</v>
      </c>
      <c r="E661" s="201" t="s">
        <v>12966</v>
      </c>
      <c r="F661" s="206">
        <v>6220689</v>
      </c>
      <c r="G661" s="201">
        <v>327</v>
      </c>
      <c r="H661" s="206" t="s">
        <v>431</v>
      </c>
      <c r="I661" s="206" t="s">
        <v>12965</v>
      </c>
      <c r="J661" s="7"/>
      <c r="K661" s="207">
        <v>42076</v>
      </c>
      <c r="L661" s="224">
        <v>9478677539</v>
      </c>
      <c r="M661" s="203" t="s">
        <v>12964</v>
      </c>
      <c r="N661" s="206">
        <v>147001</v>
      </c>
    </row>
    <row r="662" spans="1:14">
      <c r="A662" s="10">
        <v>660</v>
      </c>
      <c r="B662" s="201" t="s">
        <v>12963</v>
      </c>
      <c r="C662" s="202"/>
      <c r="D662" s="203" t="s">
        <v>12012</v>
      </c>
      <c r="E662" s="201" t="s">
        <v>12962</v>
      </c>
      <c r="F662" s="206">
        <v>6220688</v>
      </c>
      <c r="G662" s="201" t="s">
        <v>4437</v>
      </c>
      <c r="H662" s="206" t="s">
        <v>450</v>
      </c>
      <c r="I662" s="206" t="s">
        <v>12961</v>
      </c>
      <c r="J662" s="7"/>
      <c r="K662" s="207">
        <v>42076</v>
      </c>
      <c r="L662" s="224">
        <v>8396000271</v>
      </c>
      <c r="M662" s="201" t="s">
        <v>12960</v>
      </c>
      <c r="N662" s="206">
        <v>131028</v>
      </c>
    </row>
    <row r="663" spans="1:14">
      <c r="A663" s="10">
        <v>661</v>
      </c>
      <c r="B663" s="201" t="s">
        <v>12959</v>
      </c>
      <c r="C663" s="202"/>
      <c r="D663" s="203" t="s">
        <v>12004</v>
      </c>
      <c r="E663" s="201" t="s">
        <v>12958</v>
      </c>
      <c r="F663" s="206">
        <v>6220690</v>
      </c>
      <c r="G663" s="201">
        <v>2772</v>
      </c>
      <c r="H663" s="206" t="s">
        <v>431</v>
      </c>
      <c r="I663" s="206" t="s">
        <v>12957</v>
      </c>
      <c r="J663" s="7"/>
      <c r="K663" s="207">
        <v>42077</v>
      </c>
      <c r="L663" s="224">
        <v>9051655217</v>
      </c>
      <c r="M663" s="201" t="s">
        <v>12956</v>
      </c>
      <c r="N663" s="206">
        <v>700103</v>
      </c>
    </row>
    <row r="664" spans="1:14">
      <c r="A664" s="10">
        <v>662</v>
      </c>
      <c r="B664" s="201" t="s">
        <v>12955</v>
      </c>
      <c r="C664" s="202"/>
      <c r="D664" s="203" t="s">
        <v>15</v>
      </c>
      <c r="E664" s="201" t="s">
        <v>12220</v>
      </c>
      <c r="F664" s="206">
        <v>6220692</v>
      </c>
      <c r="G664" s="7">
        <v>4532</v>
      </c>
      <c r="H664" s="206" t="s">
        <v>431</v>
      </c>
      <c r="I664" s="206" t="s">
        <v>12954</v>
      </c>
      <c r="J664" s="7"/>
      <c r="K664" s="207">
        <v>42079</v>
      </c>
      <c r="L664" s="224">
        <v>9819990418</v>
      </c>
      <c r="M664" s="201" t="s">
        <v>12953</v>
      </c>
      <c r="N664" s="206">
        <v>410209</v>
      </c>
    </row>
    <row r="665" spans="1:14">
      <c r="A665" s="10">
        <v>663</v>
      </c>
      <c r="B665" s="201" t="s">
        <v>12952</v>
      </c>
      <c r="C665" s="202"/>
      <c r="D665" s="203" t="s">
        <v>140</v>
      </c>
      <c r="E665" s="201" t="s">
        <v>61</v>
      </c>
      <c r="F665" s="206">
        <v>6220693</v>
      </c>
      <c r="G665" s="201">
        <v>5759</v>
      </c>
      <c r="H665" s="206" t="s">
        <v>450</v>
      </c>
      <c r="I665" s="206" t="s">
        <v>12951</v>
      </c>
      <c r="J665" s="7"/>
      <c r="K665" s="207">
        <v>42080</v>
      </c>
      <c r="L665" s="224">
        <v>9880122334</v>
      </c>
      <c r="M665" s="201" t="s">
        <v>12950</v>
      </c>
      <c r="N665" s="206">
        <v>560105</v>
      </c>
    </row>
    <row r="666" spans="1:14">
      <c r="A666" s="10">
        <v>664</v>
      </c>
      <c r="B666" s="201" t="s">
        <v>12949</v>
      </c>
      <c r="C666" s="202"/>
      <c r="D666" s="203" t="s">
        <v>140</v>
      </c>
      <c r="E666" s="201" t="s">
        <v>61</v>
      </c>
      <c r="F666" s="206">
        <v>6220694</v>
      </c>
      <c r="G666" s="201">
        <v>5762</v>
      </c>
      <c r="H666" s="206" t="s">
        <v>393</v>
      </c>
      <c r="I666" s="206" t="s">
        <v>12948</v>
      </c>
      <c r="J666" s="7"/>
      <c r="K666" s="207">
        <v>42080</v>
      </c>
      <c r="L666" s="224">
        <v>8951970721</v>
      </c>
      <c r="M666" s="201" t="s">
        <v>12947</v>
      </c>
      <c r="N666" s="206">
        <v>560067</v>
      </c>
    </row>
    <row r="667" spans="1:14">
      <c r="A667" s="10">
        <v>665</v>
      </c>
      <c r="B667" s="201" t="s">
        <v>12946</v>
      </c>
      <c r="C667" s="202"/>
      <c r="D667" s="203" t="s">
        <v>214</v>
      </c>
      <c r="E667" s="201" t="s">
        <v>196</v>
      </c>
      <c r="F667" s="206">
        <v>6220697</v>
      </c>
      <c r="G667" s="201">
        <v>5823</v>
      </c>
      <c r="H667" s="206" t="s">
        <v>12029</v>
      </c>
      <c r="I667" s="206" t="s">
        <v>12945</v>
      </c>
      <c r="J667" s="7"/>
      <c r="K667" s="207">
        <v>42081</v>
      </c>
      <c r="L667" s="212">
        <v>9480842314</v>
      </c>
      <c r="M667" s="201" t="s">
        <v>12944</v>
      </c>
      <c r="N667" s="206">
        <v>577530</v>
      </c>
    </row>
    <row r="668" spans="1:14">
      <c r="A668" s="10">
        <v>666</v>
      </c>
      <c r="B668" s="201" t="s">
        <v>12943</v>
      </c>
      <c r="C668" s="202"/>
      <c r="D668" s="203" t="s">
        <v>187</v>
      </c>
      <c r="E668" s="201" t="s">
        <v>185</v>
      </c>
      <c r="F668" s="206">
        <v>6220698</v>
      </c>
      <c r="G668" s="201">
        <v>5827</v>
      </c>
      <c r="H668" s="206" t="s">
        <v>431</v>
      </c>
      <c r="I668" s="206" t="s">
        <v>12942</v>
      </c>
      <c r="J668" s="7"/>
      <c r="K668" s="207">
        <v>42081</v>
      </c>
      <c r="L668" s="224">
        <v>9480842374</v>
      </c>
      <c r="M668" s="201" t="s">
        <v>12941</v>
      </c>
      <c r="N668" s="206">
        <v>580023</v>
      </c>
    </row>
    <row r="669" spans="1:14">
      <c r="A669" s="10">
        <v>667</v>
      </c>
      <c r="B669" s="201" t="s">
        <v>12940</v>
      </c>
      <c r="C669" s="202"/>
      <c r="D669" s="203" t="s">
        <v>214</v>
      </c>
      <c r="E669" s="201" t="s">
        <v>214</v>
      </c>
      <c r="F669" s="206">
        <v>6220695</v>
      </c>
      <c r="G669" s="201">
        <v>5902</v>
      </c>
      <c r="H669" s="206" t="s">
        <v>12029</v>
      </c>
      <c r="I669" s="206" t="s">
        <v>12939</v>
      </c>
      <c r="J669" s="7"/>
      <c r="K669" s="207">
        <v>42081</v>
      </c>
      <c r="L669" s="224">
        <v>9481827392</v>
      </c>
      <c r="M669" s="201" t="s">
        <v>12938</v>
      </c>
      <c r="N669" s="206">
        <v>577227</v>
      </c>
    </row>
    <row r="670" spans="1:14">
      <c r="A670" s="10">
        <v>668</v>
      </c>
      <c r="B670" s="201" t="s">
        <v>12937</v>
      </c>
      <c r="C670" s="202"/>
      <c r="D670" s="203" t="s">
        <v>112</v>
      </c>
      <c r="E670" s="201" t="s">
        <v>132</v>
      </c>
      <c r="F670" s="206">
        <v>6220696</v>
      </c>
      <c r="G670" s="201">
        <v>5849</v>
      </c>
      <c r="H670" s="206" t="s">
        <v>12029</v>
      </c>
      <c r="I670" s="206" t="s">
        <v>12936</v>
      </c>
      <c r="J670" s="7"/>
      <c r="K670" s="207">
        <v>42083</v>
      </c>
      <c r="L670" s="224">
        <v>9482456598</v>
      </c>
      <c r="M670" s="201" t="s">
        <v>12935</v>
      </c>
      <c r="N670" s="206">
        <v>573215</v>
      </c>
    </row>
    <row r="671" spans="1:14">
      <c r="A671" s="10">
        <v>669</v>
      </c>
      <c r="B671" s="201" t="s">
        <v>12934</v>
      </c>
      <c r="C671" s="202"/>
      <c r="D671" s="203" t="s">
        <v>112</v>
      </c>
      <c r="E671" s="201" t="s">
        <v>132</v>
      </c>
      <c r="F671" s="206">
        <v>6220699</v>
      </c>
      <c r="G671" s="201">
        <v>5852</v>
      </c>
      <c r="H671" s="206" t="s">
        <v>12029</v>
      </c>
      <c r="I671" s="206" t="s">
        <v>12933</v>
      </c>
      <c r="J671" s="7"/>
      <c r="K671" s="207">
        <v>42083</v>
      </c>
      <c r="L671" s="224">
        <v>9482439597</v>
      </c>
      <c r="M671" s="201" t="s">
        <v>12932</v>
      </c>
      <c r="N671" s="206">
        <v>573211</v>
      </c>
    </row>
    <row r="672" spans="1:14">
      <c r="A672" s="10">
        <v>670</v>
      </c>
      <c r="B672" s="201" t="s">
        <v>12931</v>
      </c>
      <c r="C672" s="202"/>
      <c r="D672" s="203" t="s">
        <v>6833</v>
      </c>
      <c r="E672" s="201" t="s">
        <v>69</v>
      </c>
      <c r="F672" s="206">
        <v>6220703</v>
      </c>
      <c r="G672" s="201">
        <v>5816</v>
      </c>
      <c r="H672" s="206" t="s">
        <v>12029</v>
      </c>
      <c r="I672" s="206" t="s">
        <v>12930</v>
      </c>
      <c r="J672" s="7"/>
      <c r="K672" s="207">
        <v>42100</v>
      </c>
      <c r="L672" s="224">
        <v>9483034330</v>
      </c>
      <c r="M672" s="201" t="s">
        <v>12929</v>
      </c>
      <c r="N672" s="206">
        <v>574228</v>
      </c>
    </row>
    <row r="673" spans="1:14">
      <c r="A673" s="10">
        <v>671</v>
      </c>
      <c r="B673" s="201" t="s">
        <v>12928</v>
      </c>
      <c r="C673" s="202"/>
      <c r="D673" s="203" t="s">
        <v>6833</v>
      </c>
      <c r="E673" s="201" t="s">
        <v>69</v>
      </c>
      <c r="F673" s="206">
        <v>6220704</v>
      </c>
      <c r="G673" s="201">
        <v>5817</v>
      </c>
      <c r="H673" s="206" t="s">
        <v>431</v>
      </c>
      <c r="I673" s="206" t="s">
        <v>12927</v>
      </c>
      <c r="J673" s="7"/>
      <c r="K673" s="207">
        <v>42102</v>
      </c>
      <c r="L673" s="224">
        <v>9480842353</v>
      </c>
      <c r="M673" s="201" t="s">
        <v>12926</v>
      </c>
      <c r="N673" s="206">
        <v>575030</v>
      </c>
    </row>
    <row r="674" spans="1:14">
      <c r="A674" s="10">
        <v>672</v>
      </c>
      <c r="B674" s="201" t="s">
        <v>12925</v>
      </c>
      <c r="C674" s="202"/>
      <c r="D674" s="203" t="s">
        <v>6833</v>
      </c>
      <c r="E674" s="201" t="s">
        <v>69</v>
      </c>
      <c r="F674" s="206">
        <v>6220705</v>
      </c>
      <c r="G674" s="201">
        <v>5817</v>
      </c>
      <c r="H674" s="206" t="s">
        <v>450</v>
      </c>
      <c r="I674" s="206" t="s">
        <v>12924</v>
      </c>
      <c r="J674" s="7"/>
      <c r="K674" s="207">
        <v>42102</v>
      </c>
      <c r="L674" s="224">
        <v>9480842351</v>
      </c>
      <c r="M674" s="201" t="s">
        <v>12923</v>
      </c>
      <c r="N674" s="206">
        <v>575023</v>
      </c>
    </row>
    <row r="675" spans="1:14">
      <c r="A675" s="10">
        <v>673</v>
      </c>
      <c r="B675" s="201" t="s">
        <v>12922</v>
      </c>
      <c r="C675" s="202"/>
      <c r="D675" s="203" t="s">
        <v>12012</v>
      </c>
      <c r="E675" s="201" t="s">
        <v>12921</v>
      </c>
      <c r="F675" s="206">
        <v>6220709</v>
      </c>
      <c r="G675" s="201">
        <v>351</v>
      </c>
      <c r="H675" s="206" t="s">
        <v>431</v>
      </c>
      <c r="I675" s="206" t="s">
        <v>12920</v>
      </c>
      <c r="J675" s="7"/>
      <c r="K675" s="207">
        <v>42126</v>
      </c>
      <c r="L675" s="224">
        <v>7696042444</v>
      </c>
      <c r="M675" s="201" t="s">
        <v>12919</v>
      </c>
      <c r="N675" s="206">
        <v>160036</v>
      </c>
    </row>
    <row r="676" spans="1:14">
      <c r="A676" s="10">
        <v>674</v>
      </c>
      <c r="B676" s="201" t="s">
        <v>12918</v>
      </c>
      <c r="C676" s="202"/>
      <c r="D676" s="203" t="s">
        <v>140</v>
      </c>
      <c r="E676" s="201" t="s">
        <v>61</v>
      </c>
      <c r="F676" s="206">
        <v>6220706</v>
      </c>
      <c r="G676" s="201">
        <v>5761</v>
      </c>
      <c r="H676" s="206" t="s">
        <v>393</v>
      </c>
      <c r="I676" s="206" t="s">
        <v>12917</v>
      </c>
      <c r="J676" s="7"/>
      <c r="K676" s="207">
        <v>42133</v>
      </c>
      <c r="L676" s="224">
        <v>9482286911</v>
      </c>
      <c r="M676" s="201" t="s">
        <v>12916</v>
      </c>
      <c r="N676" s="206">
        <v>560064</v>
      </c>
    </row>
    <row r="677" spans="1:14">
      <c r="A677" s="10">
        <v>675</v>
      </c>
      <c r="B677" s="201" t="s">
        <v>12915</v>
      </c>
      <c r="C677" s="202"/>
      <c r="D677" s="203" t="s">
        <v>112</v>
      </c>
      <c r="E677" s="201" t="s">
        <v>112</v>
      </c>
      <c r="F677" s="206">
        <v>6220707</v>
      </c>
      <c r="G677" s="201">
        <v>5891</v>
      </c>
      <c r="H677" s="206" t="s">
        <v>450</v>
      </c>
      <c r="I677" s="206" t="s">
        <v>12914</v>
      </c>
      <c r="J677" s="7"/>
      <c r="K677" s="207">
        <v>42133</v>
      </c>
      <c r="L677" s="224">
        <v>9483040410</v>
      </c>
      <c r="M677" s="201" t="s">
        <v>12913</v>
      </c>
      <c r="N677" s="206">
        <v>571107</v>
      </c>
    </row>
    <row r="678" spans="1:14">
      <c r="A678" s="10">
        <v>676</v>
      </c>
      <c r="B678" s="201" t="s">
        <v>12912</v>
      </c>
      <c r="C678" s="202"/>
      <c r="D678" s="203" t="s">
        <v>112</v>
      </c>
      <c r="E678" s="201" t="s">
        <v>132</v>
      </c>
      <c r="F678" s="206">
        <v>6220708</v>
      </c>
      <c r="G678" s="201">
        <v>5848</v>
      </c>
      <c r="H678" s="206" t="s">
        <v>422</v>
      </c>
      <c r="I678" s="206" t="s">
        <v>12911</v>
      </c>
      <c r="J678" s="7"/>
      <c r="K678" s="207">
        <v>42166</v>
      </c>
      <c r="L678" s="224">
        <v>9480842382</v>
      </c>
      <c r="M678" s="201" t="s">
        <v>12910</v>
      </c>
      <c r="N678" s="206">
        <v>573112</v>
      </c>
    </row>
    <row r="679" spans="1:14">
      <c r="A679" s="10">
        <v>677</v>
      </c>
      <c r="B679" s="201" t="s">
        <v>12909</v>
      </c>
      <c r="C679" s="202"/>
      <c r="D679" s="203" t="s">
        <v>76</v>
      </c>
      <c r="E679" s="201" t="s">
        <v>160</v>
      </c>
      <c r="F679" s="206">
        <v>6220710</v>
      </c>
      <c r="G679" s="201">
        <v>5766</v>
      </c>
      <c r="H679" s="206" t="s">
        <v>12029</v>
      </c>
      <c r="I679" s="206" t="s">
        <v>12908</v>
      </c>
      <c r="J679" s="7"/>
      <c r="K679" s="207">
        <v>42221</v>
      </c>
      <c r="L679" s="224">
        <v>9480842359</v>
      </c>
      <c r="M679" s="201" t="s">
        <v>12907</v>
      </c>
      <c r="N679" s="206">
        <v>560067</v>
      </c>
    </row>
    <row r="680" spans="1:14">
      <c r="A680" s="10">
        <v>678</v>
      </c>
      <c r="B680" s="201" t="s">
        <v>12906</v>
      </c>
      <c r="C680" s="202"/>
      <c r="D680" s="203" t="s">
        <v>76</v>
      </c>
      <c r="E680" s="201" t="s">
        <v>160</v>
      </c>
      <c r="F680" s="206">
        <v>6220711</v>
      </c>
      <c r="G680" s="201">
        <v>5769</v>
      </c>
      <c r="H680" s="206" t="s">
        <v>12029</v>
      </c>
      <c r="I680" s="206" t="s">
        <v>12905</v>
      </c>
      <c r="J680" s="7"/>
      <c r="K680" s="207">
        <v>42221</v>
      </c>
      <c r="L680" s="224">
        <v>9480842369</v>
      </c>
      <c r="M680" s="201" t="s">
        <v>12904</v>
      </c>
      <c r="N680" s="206">
        <v>562123</v>
      </c>
    </row>
    <row r="681" spans="1:14">
      <c r="A681" s="10">
        <v>679</v>
      </c>
      <c r="B681" s="201" t="s">
        <v>12903</v>
      </c>
      <c r="C681" s="202"/>
      <c r="D681" s="203" t="s">
        <v>112</v>
      </c>
      <c r="E681" s="201" t="s">
        <v>112</v>
      </c>
      <c r="F681" s="206">
        <v>6220712</v>
      </c>
      <c r="G681" s="201">
        <v>5889</v>
      </c>
      <c r="H681" s="206" t="s">
        <v>431</v>
      </c>
      <c r="I681" s="206" t="s">
        <v>12902</v>
      </c>
      <c r="J681" s="7"/>
      <c r="K681" s="207">
        <v>42244</v>
      </c>
      <c r="L681" s="224">
        <v>9480842334</v>
      </c>
      <c r="M681" s="201" t="s">
        <v>12901</v>
      </c>
      <c r="N681" s="206">
        <v>570016</v>
      </c>
    </row>
    <row r="682" spans="1:14">
      <c r="A682" s="10">
        <v>680</v>
      </c>
      <c r="B682" s="201" t="s">
        <v>12900</v>
      </c>
      <c r="C682" s="202"/>
      <c r="D682" s="203" t="s">
        <v>361</v>
      </c>
      <c r="E682" s="201" t="s">
        <v>338</v>
      </c>
      <c r="F682" s="206">
        <v>6220713</v>
      </c>
      <c r="G682" s="201">
        <v>5783</v>
      </c>
      <c r="H682" s="206" t="s">
        <v>422</v>
      </c>
      <c r="I682" s="206" t="s">
        <v>12899</v>
      </c>
      <c r="J682" s="7"/>
      <c r="K682" s="207">
        <v>42254</v>
      </c>
      <c r="L682" s="224">
        <v>9480842393</v>
      </c>
      <c r="M682" s="201" t="s">
        <v>12898</v>
      </c>
      <c r="N682" s="206">
        <v>583212</v>
      </c>
    </row>
    <row r="683" spans="1:14">
      <c r="A683" s="10">
        <v>681</v>
      </c>
      <c r="B683" s="201" t="s">
        <v>12897</v>
      </c>
      <c r="C683" s="202"/>
      <c r="D683" s="203" t="s">
        <v>15</v>
      </c>
      <c r="E683" s="201" t="s">
        <v>12081</v>
      </c>
      <c r="F683" s="206">
        <v>6220714</v>
      </c>
      <c r="G683" s="7">
        <v>4520</v>
      </c>
      <c r="H683" s="206" t="s">
        <v>450</v>
      </c>
      <c r="I683" s="206" t="s">
        <v>12896</v>
      </c>
      <c r="J683" s="7"/>
      <c r="K683" s="207">
        <v>42262</v>
      </c>
      <c r="L683" s="224">
        <v>9075001799</v>
      </c>
      <c r="M683" s="201" t="s">
        <v>12895</v>
      </c>
      <c r="N683" s="206">
        <v>411021</v>
      </c>
    </row>
    <row r="684" spans="1:14">
      <c r="A684" s="10">
        <v>682</v>
      </c>
      <c r="B684" s="201" t="s">
        <v>12894</v>
      </c>
      <c r="C684" s="202"/>
      <c r="D684" s="203" t="s">
        <v>140</v>
      </c>
      <c r="E684" s="201" t="s">
        <v>61</v>
      </c>
      <c r="F684" s="206">
        <v>6220715</v>
      </c>
      <c r="G684" s="201">
        <v>5761</v>
      </c>
      <c r="H684" s="206" t="s">
        <v>393</v>
      </c>
      <c r="I684" s="206" t="s">
        <v>12893</v>
      </c>
      <c r="J684" s="7"/>
      <c r="K684" s="207">
        <v>42276</v>
      </c>
      <c r="L684" s="224">
        <v>9483421665</v>
      </c>
      <c r="M684" s="201" t="s">
        <v>12892</v>
      </c>
      <c r="N684" s="206">
        <v>560036</v>
      </c>
    </row>
    <row r="685" spans="1:14">
      <c r="A685" s="10">
        <v>683</v>
      </c>
      <c r="B685" s="201" t="s">
        <v>12891</v>
      </c>
      <c r="C685" s="202"/>
      <c r="D685" s="203" t="s">
        <v>112</v>
      </c>
      <c r="E685" s="201" t="s">
        <v>132</v>
      </c>
      <c r="F685" s="206">
        <v>6220716</v>
      </c>
      <c r="G685" s="201">
        <v>5851</v>
      </c>
      <c r="H685" s="206" t="s">
        <v>431</v>
      </c>
      <c r="I685" s="206" t="s">
        <v>12890</v>
      </c>
      <c r="J685" s="7"/>
      <c r="K685" s="207">
        <v>42277</v>
      </c>
      <c r="L685" s="212">
        <v>9483502296</v>
      </c>
      <c r="M685" s="201" t="s">
        <v>12889</v>
      </c>
      <c r="N685" s="206">
        <v>573201</v>
      </c>
    </row>
    <row r="686" spans="1:14">
      <c r="A686" s="10">
        <v>684</v>
      </c>
      <c r="B686" s="201" t="s">
        <v>12888</v>
      </c>
      <c r="C686" s="202"/>
      <c r="D686" s="203" t="s">
        <v>140</v>
      </c>
      <c r="E686" s="201" t="s">
        <v>61</v>
      </c>
      <c r="F686" s="206">
        <v>6220720</v>
      </c>
      <c r="G686" s="201">
        <v>5761</v>
      </c>
      <c r="H686" s="206" t="s">
        <v>393</v>
      </c>
      <c r="I686" s="206" t="s">
        <v>12887</v>
      </c>
      <c r="J686" s="7"/>
      <c r="K686" s="207">
        <v>42294</v>
      </c>
      <c r="L686" s="224">
        <v>8951970670</v>
      </c>
      <c r="M686" s="201" t="s">
        <v>12886</v>
      </c>
      <c r="N686" s="206">
        <v>560077</v>
      </c>
    </row>
    <row r="687" spans="1:14">
      <c r="A687" s="10">
        <v>685</v>
      </c>
      <c r="B687" s="201" t="s">
        <v>12885</v>
      </c>
      <c r="C687" s="202"/>
      <c r="D687" s="203" t="s">
        <v>214</v>
      </c>
      <c r="E687" s="201" t="s">
        <v>4083</v>
      </c>
      <c r="F687" s="206">
        <v>6220721</v>
      </c>
      <c r="G687" s="201">
        <v>5802</v>
      </c>
      <c r="H687" s="206" t="s">
        <v>431</v>
      </c>
      <c r="I687" s="206" t="s">
        <v>12884</v>
      </c>
      <c r="J687" s="7"/>
      <c r="K687" s="207">
        <v>42338</v>
      </c>
      <c r="L687" s="224">
        <v>9480842346</v>
      </c>
      <c r="M687" s="201" t="s">
        <v>12883</v>
      </c>
      <c r="N687" s="206">
        <v>577101</v>
      </c>
    </row>
    <row r="688" spans="1:14">
      <c r="A688" s="10">
        <v>686</v>
      </c>
      <c r="B688" s="201" t="s">
        <v>12882</v>
      </c>
      <c r="C688" s="202"/>
      <c r="D688" s="203" t="s">
        <v>112</v>
      </c>
      <c r="E688" s="201" t="s">
        <v>452</v>
      </c>
      <c r="F688" s="206">
        <v>6220723</v>
      </c>
      <c r="G688" s="201">
        <v>5800</v>
      </c>
      <c r="H688" s="206" t="s">
        <v>450</v>
      </c>
      <c r="I688" s="206" t="s">
        <v>12881</v>
      </c>
      <c r="J688" s="7"/>
      <c r="K688" s="207">
        <v>42352</v>
      </c>
      <c r="L688" s="224">
        <v>9480895380</v>
      </c>
      <c r="M688" s="201" t="s">
        <v>12880</v>
      </c>
      <c r="N688" s="206">
        <v>571440</v>
      </c>
    </row>
    <row r="689" spans="1:14">
      <c r="A689" s="10">
        <v>687</v>
      </c>
      <c r="B689" s="201" t="s">
        <v>12879</v>
      </c>
      <c r="C689" s="202"/>
      <c r="D689" s="203" t="s">
        <v>76</v>
      </c>
      <c r="E689" s="201" t="s">
        <v>127</v>
      </c>
      <c r="F689" s="206">
        <v>6220722</v>
      </c>
      <c r="G689" s="201">
        <v>5881</v>
      </c>
      <c r="H689" s="206" t="s">
        <v>450</v>
      </c>
      <c r="I689" s="206" t="s">
        <v>12878</v>
      </c>
      <c r="J689" s="7"/>
      <c r="K689" s="207">
        <v>42352</v>
      </c>
      <c r="L689" s="224">
        <v>9480431295</v>
      </c>
      <c r="M689" s="201" t="s">
        <v>12877</v>
      </c>
      <c r="N689" s="206">
        <v>571421</v>
      </c>
    </row>
    <row r="690" spans="1:14">
      <c r="A690" s="10">
        <v>688</v>
      </c>
      <c r="B690" s="201" t="s">
        <v>12876</v>
      </c>
      <c r="C690" s="202"/>
      <c r="D690" s="203" t="s">
        <v>347</v>
      </c>
      <c r="E690" s="201" t="s">
        <v>347</v>
      </c>
      <c r="F690" s="206">
        <v>6220724</v>
      </c>
      <c r="G690" s="201">
        <v>5916</v>
      </c>
      <c r="H690" s="206" t="s">
        <v>12029</v>
      </c>
      <c r="I690" s="206" t="s">
        <v>12875</v>
      </c>
      <c r="J690" s="7"/>
      <c r="K690" s="207">
        <v>42352</v>
      </c>
      <c r="L690" s="224">
        <v>9448554389</v>
      </c>
      <c r="M690" s="201" t="s">
        <v>12874</v>
      </c>
      <c r="N690" s="206">
        <v>576227</v>
      </c>
    </row>
    <row r="691" spans="1:14">
      <c r="A691" s="10">
        <v>689</v>
      </c>
      <c r="B691" s="201" t="s">
        <v>12873</v>
      </c>
      <c r="C691" s="202"/>
      <c r="D691" s="203" t="s">
        <v>914</v>
      </c>
      <c r="E691" s="201" t="s">
        <v>12872</v>
      </c>
      <c r="F691" s="206">
        <v>6220725</v>
      </c>
      <c r="G691" s="201">
        <v>6322</v>
      </c>
      <c r="H691" s="206" t="s">
        <v>431</v>
      </c>
      <c r="I691" s="206" t="s">
        <v>12871</v>
      </c>
      <c r="J691" s="7"/>
      <c r="K691" s="207">
        <v>42354</v>
      </c>
      <c r="L691" s="224">
        <v>9655565391</v>
      </c>
      <c r="M691" s="201" t="s">
        <v>12870</v>
      </c>
      <c r="N691" s="206">
        <v>612001</v>
      </c>
    </row>
    <row r="692" spans="1:14">
      <c r="A692" s="10">
        <v>690</v>
      </c>
      <c r="B692" s="201" t="s">
        <v>12869</v>
      </c>
      <c r="C692" s="202"/>
      <c r="D692" s="203" t="s">
        <v>214</v>
      </c>
      <c r="E692" s="201" t="s">
        <v>196</v>
      </c>
      <c r="F692" s="206">
        <v>6220728</v>
      </c>
      <c r="G692" s="201">
        <v>5821</v>
      </c>
      <c r="H692" s="206" t="s">
        <v>12029</v>
      </c>
      <c r="I692" s="206" t="s">
        <v>12868</v>
      </c>
      <c r="J692" s="7"/>
      <c r="K692" s="207">
        <v>42356</v>
      </c>
      <c r="L692" s="224">
        <v>9886430830</v>
      </c>
      <c r="M692" s="201" t="s">
        <v>12867</v>
      </c>
      <c r="N692" s="206">
        <v>577002</v>
      </c>
    </row>
    <row r="693" spans="1:14">
      <c r="A693" s="10">
        <v>691</v>
      </c>
      <c r="B693" s="201" t="s">
        <v>12866</v>
      </c>
      <c r="C693" s="202"/>
      <c r="D693" s="203" t="s">
        <v>60</v>
      </c>
      <c r="E693" s="201" t="s">
        <v>12865</v>
      </c>
      <c r="F693" s="206">
        <v>6220726</v>
      </c>
      <c r="G693" s="201">
        <v>4953</v>
      </c>
      <c r="H693" s="206" t="s">
        <v>431</v>
      </c>
      <c r="I693" s="206" t="s">
        <v>12864</v>
      </c>
      <c r="J693" s="7"/>
      <c r="K693" s="207">
        <v>42356</v>
      </c>
      <c r="L693" s="224">
        <v>9652648624</v>
      </c>
      <c r="M693" s="201" t="s">
        <v>12863</v>
      </c>
      <c r="N693" s="206">
        <v>522601</v>
      </c>
    </row>
    <row r="694" spans="1:14">
      <c r="A694" s="10">
        <v>692</v>
      </c>
      <c r="B694" s="201" t="s">
        <v>12862</v>
      </c>
      <c r="C694" s="202"/>
      <c r="D694" s="203" t="s">
        <v>112</v>
      </c>
      <c r="E694" s="201" t="s">
        <v>132</v>
      </c>
      <c r="F694" s="206">
        <v>6220727</v>
      </c>
      <c r="G694" s="201">
        <v>5847</v>
      </c>
      <c r="H694" s="206" t="s">
        <v>12029</v>
      </c>
      <c r="I694" s="206" t="s">
        <v>12861</v>
      </c>
      <c r="J694" s="7"/>
      <c r="K694" s="207">
        <v>42356</v>
      </c>
      <c r="L694" s="224">
        <v>9449054383</v>
      </c>
      <c r="M694" s="201" t="s">
        <v>12860</v>
      </c>
      <c r="N694" s="206">
        <v>573113</v>
      </c>
    </row>
    <row r="695" spans="1:14">
      <c r="A695" s="10">
        <v>693</v>
      </c>
      <c r="B695" s="201" t="s">
        <v>12859</v>
      </c>
      <c r="C695" s="202"/>
      <c r="D695" s="203" t="s">
        <v>12004</v>
      </c>
      <c r="E695" s="227" t="s">
        <v>12858</v>
      </c>
      <c r="F695" s="206">
        <v>6220729</v>
      </c>
      <c r="G695" s="201">
        <v>2909</v>
      </c>
      <c r="H695" s="206" t="s">
        <v>393</v>
      </c>
      <c r="I695" s="206" t="s">
        <v>12857</v>
      </c>
      <c r="J695" s="7"/>
      <c r="K695" s="207">
        <v>42368</v>
      </c>
      <c r="L695" s="224">
        <v>8585024709</v>
      </c>
      <c r="M695" s="201" t="s">
        <v>12856</v>
      </c>
      <c r="N695" s="206">
        <v>711101</v>
      </c>
    </row>
    <row r="696" spans="1:14">
      <c r="A696" s="10">
        <v>694</v>
      </c>
      <c r="B696" s="201" t="s">
        <v>12855</v>
      </c>
      <c r="C696" s="202"/>
      <c r="D696" s="203" t="s">
        <v>361</v>
      </c>
      <c r="E696" s="201" t="s">
        <v>356</v>
      </c>
      <c r="F696" s="206">
        <v>6220730</v>
      </c>
      <c r="G696" s="211">
        <v>7411</v>
      </c>
      <c r="H696" s="206" t="s">
        <v>450</v>
      </c>
      <c r="I696" s="206" t="s">
        <v>12854</v>
      </c>
      <c r="J696" s="7"/>
      <c r="K696" s="207">
        <v>42368</v>
      </c>
      <c r="L696" s="228">
        <v>9483541387</v>
      </c>
      <c r="M696" s="201" t="s">
        <v>12853</v>
      </c>
      <c r="N696" s="206">
        <v>583229</v>
      </c>
    </row>
    <row r="697" spans="1:14">
      <c r="A697" s="10">
        <v>695</v>
      </c>
      <c r="B697" s="201" t="s">
        <v>12852</v>
      </c>
      <c r="C697" s="202"/>
      <c r="D697" s="203" t="s">
        <v>914</v>
      </c>
      <c r="E697" s="201" t="s">
        <v>12851</v>
      </c>
      <c r="F697" s="206">
        <v>6220731</v>
      </c>
      <c r="G697" s="201">
        <v>6191</v>
      </c>
      <c r="H697" s="206" t="s">
        <v>450</v>
      </c>
      <c r="I697" s="206" t="s">
        <v>12850</v>
      </c>
      <c r="J697" s="7"/>
      <c r="K697" s="207">
        <v>42382</v>
      </c>
      <c r="L697" s="224">
        <v>8903501780</v>
      </c>
      <c r="M697" s="201" t="s">
        <v>12849</v>
      </c>
      <c r="N697" s="206">
        <v>629165</v>
      </c>
    </row>
    <row r="698" spans="1:14">
      <c r="A698" s="10">
        <v>696</v>
      </c>
      <c r="B698" s="201" t="s">
        <v>12848</v>
      </c>
      <c r="C698" s="202"/>
      <c r="D698" s="203" t="s">
        <v>6833</v>
      </c>
      <c r="E698" s="201" t="s">
        <v>69</v>
      </c>
      <c r="F698" s="206">
        <v>6220737</v>
      </c>
      <c r="G698" s="201">
        <v>5817</v>
      </c>
      <c r="H698" s="206" t="s">
        <v>12029</v>
      </c>
      <c r="I698" s="206" t="s">
        <v>12847</v>
      </c>
      <c r="J698" s="7"/>
      <c r="K698" s="207">
        <v>42388</v>
      </c>
      <c r="L698" s="224">
        <v>9448497329</v>
      </c>
      <c r="M698" s="201" t="s">
        <v>12846</v>
      </c>
      <c r="N698" s="206">
        <v>574142</v>
      </c>
    </row>
    <row r="699" spans="1:14">
      <c r="A699" s="10">
        <v>697</v>
      </c>
      <c r="B699" s="201" t="s">
        <v>12845</v>
      </c>
      <c r="C699" s="202"/>
      <c r="D699" s="203" t="s">
        <v>347</v>
      </c>
      <c r="E699" s="201" t="s">
        <v>347</v>
      </c>
      <c r="F699" s="206">
        <v>6220732</v>
      </c>
      <c r="G699" s="201">
        <v>5915</v>
      </c>
      <c r="H699" s="206" t="s">
        <v>12029</v>
      </c>
      <c r="I699" s="206" t="s">
        <v>12844</v>
      </c>
      <c r="J699" s="7"/>
      <c r="K699" s="207">
        <v>42391</v>
      </c>
      <c r="L699" s="224">
        <v>9481613178</v>
      </c>
      <c r="M699" s="201" t="s">
        <v>12843</v>
      </c>
      <c r="N699" s="206">
        <v>576112</v>
      </c>
    </row>
    <row r="700" spans="1:14">
      <c r="A700" s="10">
        <v>698</v>
      </c>
      <c r="B700" s="201" t="s">
        <v>12842</v>
      </c>
      <c r="C700" s="202"/>
      <c r="D700" s="203" t="s">
        <v>140</v>
      </c>
      <c r="E700" s="201" t="s">
        <v>61</v>
      </c>
      <c r="F700" s="206">
        <v>6220733</v>
      </c>
      <c r="G700" s="201">
        <v>5762</v>
      </c>
      <c r="H700" s="206" t="s">
        <v>393</v>
      </c>
      <c r="I700" s="206" t="s">
        <v>12841</v>
      </c>
      <c r="J700" s="7"/>
      <c r="K700" s="207">
        <v>42394</v>
      </c>
      <c r="L700" s="224">
        <v>9148444020</v>
      </c>
      <c r="M700" s="201" t="s">
        <v>12840</v>
      </c>
      <c r="N700" s="206">
        <v>560114</v>
      </c>
    </row>
    <row r="701" spans="1:14">
      <c r="A701" s="10">
        <v>699</v>
      </c>
      <c r="B701" s="201" t="s">
        <v>12839</v>
      </c>
      <c r="C701" s="202"/>
      <c r="D701" s="203" t="s">
        <v>214</v>
      </c>
      <c r="E701" s="201" t="s">
        <v>214</v>
      </c>
      <c r="F701" s="206">
        <v>6220734</v>
      </c>
      <c r="G701" s="201">
        <v>5901</v>
      </c>
      <c r="H701" s="206" t="s">
        <v>450</v>
      </c>
      <c r="I701" s="206" t="s">
        <v>12838</v>
      </c>
      <c r="J701" s="7"/>
      <c r="K701" s="207">
        <v>42397</v>
      </c>
      <c r="L701" s="224">
        <v>9480354438</v>
      </c>
      <c r="M701" s="201" t="s">
        <v>12837</v>
      </c>
      <c r="N701" s="206">
        <v>577428</v>
      </c>
    </row>
    <row r="702" spans="1:14">
      <c r="A702" s="10">
        <v>700</v>
      </c>
      <c r="B702" s="201" t="s">
        <v>12836</v>
      </c>
      <c r="C702" s="202"/>
      <c r="D702" s="203" t="s">
        <v>140</v>
      </c>
      <c r="E702" s="201" t="s">
        <v>61</v>
      </c>
      <c r="F702" s="206">
        <v>6220739</v>
      </c>
      <c r="G702" s="201">
        <v>5762</v>
      </c>
      <c r="H702" s="206" t="s">
        <v>12029</v>
      </c>
      <c r="I702" s="206" t="s">
        <v>12835</v>
      </c>
      <c r="J702" s="7"/>
      <c r="K702" s="207">
        <v>42398</v>
      </c>
      <c r="L702" s="224">
        <v>8951970699</v>
      </c>
      <c r="M702" s="201" t="s">
        <v>12834</v>
      </c>
      <c r="N702" s="206">
        <v>560074</v>
      </c>
    </row>
    <row r="703" spans="1:14">
      <c r="A703" s="10">
        <v>701</v>
      </c>
      <c r="B703" s="201" t="s">
        <v>12833</v>
      </c>
      <c r="C703" s="202"/>
      <c r="D703" s="203" t="s">
        <v>140</v>
      </c>
      <c r="E703" s="201" t="s">
        <v>61</v>
      </c>
      <c r="F703" s="206">
        <v>6220735</v>
      </c>
      <c r="G703" s="201">
        <v>5761</v>
      </c>
      <c r="H703" s="206" t="s">
        <v>12029</v>
      </c>
      <c r="I703" s="206" t="s">
        <v>12832</v>
      </c>
      <c r="J703" s="7"/>
      <c r="K703" s="207">
        <v>42398</v>
      </c>
      <c r="L703" s="224">
        <v>9741585224</v>
      </c>
      <c r="M703" s="201" t="s">
        <v>12831</v>
      </c>
      <c r="N703" s="206">
        <v>560097</v>
      </c>
    </row>
    <row r="704" spans="1:14">
      <c r="A704" s="10">
        <v>702</v>
      </c>
      <c r="B704" s="201" t="s">
        <v>12830</v>
      </c>
      <c r="C704" s="202"/>
      <c r="D704" s="203" t="s">
        <v>914</v>
      </c>
      <c r="E704" s="201" t="s">
        <v>12829</v>
      </c>
      <c r="F704" s="206">
        <v>6220738</v>
      </c>
      <c r="G704" s="201">
        <v>5698</v>
      </c>
      <c r="H704" s="206" t="s">
        <v>450</v>
      </c>
      <c r="I704" s="206" t="s">
        <v>12828</v>
      </c>
      <c r="J704" s="7"/>
      <c r="K704" s="207">
        <v>42398</v>
      </c>
      <c r="L704" s="224">
        <v>8903850783</v>
      </c>
      <c r="M704" s="201" t="s">
        <v>12827</v>
      </c>
      <c r="N704" s="206">
        <v>602001</v>
      </c>
    </row>
    <row r="705" spans="1:14">
      <c r="A705" s="10">
        <v>703</v>
      </c>
      <c r="B705" s="201" t="s">
        <v>12826</v>
      </c>
      <c r="C705" s="202"/>
      <c r="D705" s="203" t="s">
        <v>112</v>
      </c>
      <c r="E705" s="201" t="s">
        <v>132</v>
      </c>
      <c r="F705" s="206">
        <v>6220740</v>
      </c>
      <c r="G705" s="201">
        <v>5847</v>
      </c>
      <c r="H705" s="206" t="s">
        <v>12029</v>
      </c>
      <c r="I705" s="206" t="s">
        <v>12825</v>
      </c>
      <c r="J705" s="7"/>
      <c r="K705" s="207">
        <v>42410</v>
      </c>
      <c r="L705" s="224">
        <v>8296414614</v>
      </c>
      <c r="M705" s="201" t="s">
        <v>12824</v>
      </c>
      <c r="N705" s="206">
        <v>573133</v>
      </c>
    </row>
    <row r="706" spans="1:14">
      <c r="A706" s="10">
        <v>704</v>
      </c>
      <c r="B706" s="201" t="s">
        <v>12823</v>
      </c>
      <c r="C706" s="202"/>
      <c r="D706" s="203" t="s">
        <v>112</v>
      </c>
      <c r="E706" s="201" t="s">
        <v>112</v>
      </c>
      <c r="F706" s="206">
        <v>6220743</v>
      </c>
      <c r="G706" s="201">
        <v>5889</v>
      </c>
      <c r="H706" s="206" t="s">
        <v>431</v>
      </c>
      <c r="I706" s="206" t="s">
        <v>12822</v>
      </c>
      <c r="J706" s="7"/>
      <c r="K706" s="207">
        <v>42410</v>
      </c>
      <c r="L706" s="224">
        <v>9449519740</v>
      </c>
      <c r="M706" s="201" t="s">
        <v>12821</v>
      </c>
      <c r="N706" s="206">
        <v>570033</v>
      </c>
    </row>
    <row r="707" spans="1:14">
      <c r="A707" s="10">
        <v>705</v>
      </c>
      <c r="B707" s="201" t="s">
        <v>12820</v>
      </c>
      <c r="C707" s="202"/>
      <c r="D707" s="203" t="s">
        <v>12004</v>
      </c>
      <c r="E707" s="201" t="s">
        <v>12819</v>
      </c>
      <c r="F707" s="206">
        <v>6220744</v>
      </c>
      <c r="G707" s="201">
        <v>3700</v>
      </c>
      <c r="H707" s="206" t="s">
        <v>393</v>
      </c>
      <c r="I707" s="206" t="s">
        <v>12818</v>
      </c>
      <c r="J707" s="7"/>
      <c r="K707" s="207">
        <v>42411</v>
      </c>
      <c r="L707" s="224">
        <v>7746010377</v>
      </c>
      <c r="M707" s="201" t="s">
        <v>12817</v>
      </c>
      <c r="N707" s="206">
        <v>492015</v>
      </c>
    </row>
    <row r="708" spans="1:14">
      <c r="A708" s="10">
        <v>706</v>
      </c>
      <c r="B708" s="201" t="s">
        <v>12816</v>
      </c>
      <c r="C708" s="202"/>
      <c r="D708" s="203" t="s">
        <v>76</v>
      </c>
      <c r="E708" s="201" t="s">
        <v>76</v>
      </c>
      <c r="F708" s="206">
        <v>6220741</v>
      </c>
      <c r="G708" s="201">
        <v>5913</v>
      </c>
      <c r="H708" s="206" t="s">
        <v>12029</v>
      </c>
      <c r="I708" s="206" t="s">
        <v>12815</v>
      </c>
      <c r="J708" s="7"/>
      <c r="K708" s="207">
        <v>42422</v>
      </c>
      <c r="L708" s="224">
        <v>9482804239</v>
      </c>
      <c r="M708" s="201" t="s">
        <v>12814</v>
      </c>
      <c r="N708" s="206">
        <v>572106</v>
      </c>
    </row>
    <row r="709" spans="1:14">
      <c r="A709" s="10">
        <v>707</v>
      </c>
      <c r="B709" s="201" t="s">
        <v>12813</v>
      </c>
      <c r="C709" s="202"/>
      <c r="D709" s="203" t="s">
        <v>361</v>
      </c>
      <c r="E709" s="201" t="s">
        <v>361</v>
      </c>
      <c r="F709" s="206">
        <v>6220742</v>
      </c>
      <c r="G709" s="201">
        <v>5840</v>
      </c>
      <c r="H709" s="206" t="s">
        <v>431</v>
      </c>
      <c r="I709" s="206" t="s">
        <v>12812</v>
      </c>
      <c r="J709" s="7"/>
      <c r="K709" s="207">
        <v>42423</v>
      </c>
      <c r="L709" s="224">
        <v>9481531222</v>
      </c>
      <c r="M709" s="201" t="s">
        <v>12811</v>
      </c>
      <c r="N709" s="206">
        <v>585102</v>
      </c>
    </row>
    <row r="710" spans="1:14">
      <c r="A710" s="10">
        <v>708</v>
      </c>
      <c r="B710" s="201" t="s">
        <v>12810</v>
      </c>
      <c r="C710" s="202"/>
      <c r="D710" s="203" t="s">
        <v>12004</v>
      </c>
      <c r="E710" s="227" t="s">
        <v>12809</v>
      </c>
      <c r="F710" s="206">
        <v>6220745</v>
      </c>
      <c r="G710" s="201">
        <v>2865</v>
      </c>
      <c r="H710" s="206" t="s">
        <v>431</v>
      </c>
      <c r="I710" s="206" t="s">
        <v>12808</v>
      </c>
      <c r="J710" s="7"/>
      <c r="K710" s="207">
        <v>42424</v>
      </c>
      <c r="L710" s="224">
        <v>8653009320</v>
      </c>
      <c r="M710" s="201" t="s">
        <v>12807</v>
      </c>
      <c r="N710" s="206">
        <v>734005</v>
      </c>
    </row>
    <row r="711" spans="1:14">
      <c r="A711" s="10">
        <v>709</v>
      </c>
      <c r="B711" s="201" t="s">
        <v>12806</v>
      </c>
      <c r="C711" s="202"/>
      <c r="D711" s="203" t="s">
        <v>15</v>
      </c>
      <c r="E711" s="201" t="s">
        <v>12081</v>
      </c>
      <c r="F711" s="206">
        <v>6220746</v>
      </c>
      <c r="G711" s="7">
        <v>4521</v>
      </c>
      <c r="H711" s="206" t="s">
        <v>393</v>
      </c>
      <c r="I711" s="206" t="s">
        <v>12805</v>
      </c>
      <c r="J711" s="7"/>
      <c r="K711" s="207">
        <v>42429</v>
      </c>
      <c r="L711" s="224">
        <v>9850080989</v>
      </c>
      <c r="M711" s="201" t="s">
        <v>12804</v>
      </c>
      <c r="N711" s="206">
        <v>411045</v>
      </c>
    </row>
    <row r="712" spans="1:14">
      <c r="A712" s="10">
        <v>710</v>
      </c>
      <c r="B712" s="201" t="s">
        <v>12803</v>
      </c>
      <c r="C712" s="202"/>
      <c r="D712" s="203" t="s">
        <v>140</v>
      </c>
      <c r="E712" s="201" t="s">
        <v>61</v>
      </c>
      <c r="F712" s="206">
        <v>6220749</v>
      </c>
      <c r="G712" s="201">
        <v>5761</v>
      </c>
      <c r="H712" s="206" t="s">
        <v>12029</v>
      </c>
      <c r="I712" s="206" t="s">
        <v>12802</v>
      </c>
      <c r="J712" s="7"/>
      <c r="K712" s="207">
        <v>42437</v>
      </c>
      <c r="L712" s="224">
        <v>9449536528</v>
      </c>
      <c r="M712" s="201" t="s">
        <v>12801</v>
      </c>
      <c r="N712" s="206">
        <v>560090</v>
      </c>
    </row>
    <row r="713" spans="1:14">
      <c r="A713" s="10">
        <v>711</v>
      </c>
      <c r="B713" s="201" t="s">
        <v>12800</v>
      </c>
      <c r="C713" s="202"/>
      <c r="D713" s="203" t="s">
        <v>140</v>
      </c>
      <c r="E713" s="201" t="s">
        <v>61</v>
      </c>
      <c r="F713" s="206">
        <v>6220747</v>
      </c>
      <c r="G713" s="201">
        <v>5761</v>
      </c>
      <c r="H713" s="206" t="s">
        <v>393</v>
      </c>
      <c r="I713" s="206" t="s">
        <v>12799</v>
      </c>
      <c r="J713" s="7"/>
      <c r="K713" s="207">
        <v>42438</v>
      </c>
      <c r="L713" s="224">
        <v>8951970715</v>
      </c>
      <c r="M713" s="201" t="s">
        <v>12798</v>
      </c>
      <c r="N713" s="206">
        <v>560091</v>
      </c>
    </row>
    <row r="714" spans="1:14">
      <c r="A714" s="10">
        <v>712</v>
      </c>
      <c r="B714" s="201" t="s">
        <v>12797</v>
      </c>
      <c r="C714" s="202"/>
      <c r="D714" s="203" t="s">
        <v>12012</v>
      </c>
      <c r="E714" s="201" t="s">
        <v>12796</v>
      </c>
      <c r="F714" s="206">
        <v>6220748</v>
      </c>
      <c r="G714" s="201">
        <v>1330</v>
      </c>
      <c r="H714" s="206" t="s">
        <v>393</v>
      </c>
      <c r="I714" s="206" t="s">
        <v>12795</v>
      </c>
      <c r="J714" s="7"/>
      <c r="K714" s="207">
        <v>42439</v>
      </c>
      <c r="L714" s="224">
        <v>9918907638</v>
      </c>
      <c r="M714" s="201" t="s">
        <v>12794</v>
      </c>
      <c r="N714" s="206">
        <v>226010</v>
      </c>
    </row>
    <row r="715" spans="1:14">
      <c r="A715" s="10">
        <v>713</v>
      </c>
      <c r="B715" s="201" t="s">
        <v>12793</v>
      </c>
      <c r="C715" s="202"/>
      <c r="D715" s="203" t="s">
        <v>6833</v>
      </c>
      <c r="E715" s="201" t="s">
        <v>12792</v>
      </c>
      <c r="F715" s="206">
        <v>6220750</v>
      </c>
      <c r="G715" s="201">
        <v>6056</v>
      </c>
      <c r="H715" s="206" t="s">
        <v>431</v>
      </c>
      <c r="I715" s="206" t="s">
        <v>12791</v>
      </c>
      <c r="J715" s="7"/>
      <c r="K715" s="207">
        <v>42440</v>
      </c>
      <c r="L715" s="224">
        <v>8547773629</v>
      </c>
      <c r="M715" s="201" t="s">
        <v>12790</v>
      </c>
      <c r="N715" s="206">
        <v>678013</v>
      </c>
    </row>
    <row r="716" spans="1:14">
      <c r="A716" s="10">
        <v>714</v>
      </c>
      <c r="B716" s="201" t="s">
        <v>12789</v>
      </c>
      <c r="C716" s="202"/>
      <c r="D716" s="203" t="s">
        <v>15</v>
      </c>
      <c r="E716" s="201" t="s">
        <v>12020</v>
      </c>
      <c r="F716" s="206">
        <v>6220751</v>
      </c>
      <c r="G716" s="7">
        <v>4596</v>
      </c>
      <c r="H716" s="206" t="s">
        <v>450</v>
      </c>
      <c r="I716" s="206" t="s">
        <v>12788</v>
      </c>
      <c r="J716" s="7"/>
      <c r="K716" s="207">
        <v>42440</v>
      </c>
      <c r="L716" s="224">
        <v>9145488893</v>
      </c>
      <c r="M716" s="201" t="s">
        <v>12787</v>
      </c>
      <c r="N716" s="206">
        <v>401404</v>
      </c>
    </row>
    <row r="717" spans="1:14">
      <c r="A717" s="10">
        <v>715</v>
      </c>
      <c r="B717" s="201" t="s">
        <v>12786</v>
      </c>
      <c r="C717" s="202"/>
      <c r="D717" s="203" t="s">
        <v>76</v>
      </c>
      <c r="E717" s="201" t="s">
        <v>166</v>
      </c>
      <c r="F717" s="206">
        <v>6220752</v>
      </c>
      <c r="G717" s="201">
        <v>5767</v>
      </c>
      <c r="H717" s="206" t="s">
        <v>450</v>
      </c>
      <c r="I717" s="206" t="s">
        <v>12785</v>
      </c>
      <c r="J717" s="7"/>
      <c r="K717" s="207">
        <v>42450</v>
      </c>
      <c r="L717" s="224">
        <v>9449524292</v>
      </c>
      <c r="M717" s="201" t="s">
        <v>12784</v>
      </c>
      <c r="N717" s="206">
        <v>562112</v>
      </c>
    </row>
    <row r="718" spans="1:14">
      <c r="A718" s="10">
        <v>716</v>
      </c>
      <c r="B718" s="201" t="s">
        <v>12783</v>
      </c>
      <c r="C718" s="202"/>
      <c r="D718" s="203" t="s">
        <v>914</v>
      </c>
      <c r="E718" s="201" t="s">
        <v>914</v>
      </c>
      <c r="F718" s="206">
        <v>6220753</v>
      </c>
      <c r="G718" s="201">
        <v>9002</v>
      </c>
      <c r="H718" s="206" t="s">
        <v>393</v>
      </c>
      <c r="I718" s="206" t="s">
        <v>12782</v>
      </c>
      <c r="J718" s="7"/>
      <c r="K718" s="207">
        <v>42453</v>
      </c>
      <c r="L718" s="224">
        <v>7358790179</v>
      </c>
      <c r="M718" s="201" t="s">
        <v>12781</v>
      </c>
      <c r="N718" s="206">
        <v>600053</v>
      </c>
    </row>
    <row r="719" spans="1:14">
      <c r="A719" s="10">
        <v>717</v>
      </c>
      <c r="B719" s="201" t="s">
        <v>12780</v>
      </c>
      <c r="C719" s="202"/>
      <c r="D719" s="203" t="s">
        <v>6833</v>
      </c>
      <c r="E719" s="201" t="s">
        <v>69</v>
      </c>
      <c r="F719" s="206">
        <v>6220754</v>
      </c>
      <c r="G719" s="201">
        <v>5817</v>
      </c>
      <c r="H719" s="206" t="s">
        <v>450</v>
      </c>
      <c r="I719" s="206" t="s">
        <v>5060</v>
      </c>
      <c r="J719" s="7"/>
      <c r="K719" s="207">
        <v>42457</v>
      </c>
      <c r="L719" s="224">
        <v>9480842380</v>
      </c>
      <c r="M719" s="201" t="s">
        <v>12779</v>
      </c>
      <c r="N719" s="206">
        <v>574154</v>
      </c>
    </row>
    <row r="720" spans="1:14">
      <c r="A720" s="10">
        <v>718</v>
      </c>
      <c r="B720" s="201" t="s">
        <v>12778</v>
      </c>
      <c r="C720" s="202"/>
      <c r="D720" s="203" t="s">
        <v>361</v>
      </c>
      <c r="E720" s="201" t="s">
        <v>371</v>
      </c>
      <c r="F720" s="206">
        <v>6220755</v>
      </c>
      <c r="G720" s="201">
        <v>5781</v>
      </c>
      <c r="H720" s="206" t="s">
        <v>431</v>
      </c>
      <c r="I720" s="206" t="s">
        <v>12777</v>
      </c>
      <c r="J720" s="7"/>
      <c r="K720" s="207">
        <v>42473</v>
      </c>
      <c r="L720" s="224">
        <v>9480842384</v>
      </c>
      <c r="M720" s="201" t="s">
        <v>12776</v>
      </c>
      <c r="N720" s="206">
        <v>583103</v>
      </c>
    </row>
    <row r="721" spans="1:14">
      <c r="A721" s="10">
        <v>719</v>
      </c>
      <c r="B721" s="201" t="s">
        <v>12775</v>
      </c>
      <c r="C721" s="202"/>
      <c r="D721" s="203" t="s">
        <v>187</v>
      </c>
      <c r="E721" s="201" t="s">
        <v>193</v>
      </c>
      <c r="F721" s="206">
        <v>6220756</v>
      </c>
      <c r="G721" s="201">
        <v>5772</v>
      </c>
      <c r="H721" s="206" t="s">
        <v>431</v>
      </c>
      <c r="I721" s="206" t="s">
        <v>12774</v>
      </c>
      <c r="J721" s="7"/>
      <c r="K721" s="207">
        <v>42494</v>
      </c>
      <c r="L721" s="224">
        <v>9449511958</v>
      </c>
      <c r="M721" s="201" t="s">
        <v>12773</v>
      </c>
      <c r="N721" s="206">
        <v>590005</v>
      </c>
    </row>
    <row r="722" spans="1:14">
      <c r="A722" s="10">
        <v>720</v>
      </c>
      <c r="B722" s="201" t="s">
        <v>12772</v>
      </c>
      <c r="C722" s="202"/>
      <c r="D722" s="203" t="s">
        <v>347</v>
      </c>
      <c r="E722" s="201" t="s">
        <v>347</v>
      </c>
      <c r="F722" s="206">
        <v>6220757</v>
      </c>
      <c r="G722" s="201">
        <v>5916</v>
      </c>
      <c r="H722" s="206" t="s">
        <v>12029</v>
      </c>
      <c r="I722" s="206" t="s">
        <v>12771</v>
      </c>
      <c r="J722" s="7"/>
      <c r="K722" s="207">
        <v>42494</v>
      </c>
      <c r="L722" s="224">
        <v>8277447384</v>
      </c>
      <c r="M722" s="201" t="s">
        <v>12770</v>
      </c>
      <c r="N722" s="206">
        <v>576217</v>
      </c>
    </row>
    <row r="723" spans="1:14">
      <c r="A723" s="10">
        <v>721</v>
      </c>
      <c r="B723" s="201" t="s">
        <v>12769</v>
      </c>
      <c r="C723" s="202"/>
      <c r="D723" s="203" t="s">
        <v>12004</v>
      </c>
      <c r="E723" s="201" t="s">
        <v>12004</v>
      </c>
      <c r="F723" s="206">
        <v>6220758</v>
      </c>
      <c r="G723" s="201" t="s">
        <v>12646</v>
      </c>
      <c r="H723" s="206" t="s">
        <v>393</v>
      </c>
      <c r="I723" s="206" t="s">
        <v>12768</v>
      </c>
      <c r="J723" s="7"/>
      <c r="K723" s="207">
        <v>42496</v>
      </c>
      <c r="L723" s="224">
        <v>8582907323</v>
      </c>
      <c r="M723" s="201" t="s">
        <v>12767</v>
      </c>
      <c r="N723" s="206">
        <v>700006</v>
      </c>
    </row>
    <row r="724" spans="1:14">
      <c r="A724" s="10">
        <v>722</v>
      </c>
      <c r="B724" s="201" t="s">
        <v>12766</v>
      </c>
      <c r="C724" s="202"/>
      <c r="D724" s="203" t="s">
        <v>112</v>
      </c>
      <c r="E724" s="201" t="s">
        <v>570</v>
      </c>
      <c r="F724" s="206">
        <v>6220759</v>
      </c>
      <c r="G724" s="201" t="s">
        <v>12765</v>
      </c>
      <c r="H724" s="206" t="s">
        <v>450</v>
      </c>
      <c r="I724" s="206" t="s">
        <v>12764</v>
      </c>
      <c r="J724" s="7"/>
      <c r="K724" s="207">
        <v>42503</v>
      </c>
      <c r="L724" s="224">
        <v>8277238814</v>
      </c>
      <c r="M724" s="201" t="s">
        <v>12763</v>
      </c>
      <c r="N724" s="206">
        <v>571218</v>
      </c>
    </row>
    <row r="725" spans="1:14">
      <c r="A725" s="10">
        <v>723</v>
      </c>
      <c r="B725" s="201" t="s">
        <v>12762</v>
      </c>
      <c r="C725" s="202"/>
      <c r="D725" s="203" t="s">
        <v>112</v>
      </c>
      <c r="E725" s="201" t="s">
        <v>570</v>
      </c>
      <c r="F725" s="206">
        <v>6220760</v>
      </c>
      <c r="G725" s="201" t="s">
        <v>12761</v>
      </c>
      <c r="H725" s="206" t="s">
        <v>450</v>
      </c>
      <c r="I725" s="206" t="s">
        <v>12760</v>
      </c>
      <c r="J725" s="7"/>
      <c r="K725" s="207">
        <v>42503</v>
      </c>
      <c r="L725" s="212">
        <v>8277484386</v>
      </c>
      <c r="M725" s="201" t="s">
        <v>12759</v>
      </c>
      <c r="N725" s="206">
        <v>571234</v>
      </c>
    </row>
    <row r="726" spans="1:14">
      <c r="A726" s="10">
        <v>724</v>
      </c>
      <c r="B726" s="201" t="s">
        <v>12758</v>
      </c>
      <c r="C726" s="202"/>
      <c r="D726" s="203" t="s">
        <v>214</v>
      </c>
      <c r="E726" s="201" t="s">
        <v>196</v>
      </c>
      <c r="F726" s="206">
        <v>6220761</v>
      </c>
      <c r="G726" s="201">
        <v>5821</v>
      </c>
      <c r="H726" s="206" t="s">
        <v>431</v>
      </c>
      <c r="I726" s="206" t="s">
        <v>12757</v>
      </c>
      <c r="J726" s="7"/>
      <c r="K726" s="207">
        <v>42522</v>
      </c>
      <c r="L726" s="224">
        <v>7022001183</v>
      </c>
      <c r="M726" s="201" t="s">
        <v>12756</v>
      </c>
      <c r="N726" s="206">
        <v>577002</v>
      </c>
    </row>
    <row r="727" spans="1:14">
      <c r="A727" s="10">
        <v>725</v>
      </c>
      <c r="B727" s="201" t="s">
        <v>12755</v>
      </c>
      <c r="C727" s="202"/>
      <c r="D727" s="203" t="s">
        <v>361</v>
      </c>
      <c r="E727" s="201" t="s">
        <v>352</v>
      </c>
      <c r="F727" s="206">
        <v>6220762</v>
      </c>
      <c r="G727" s="201">
        <v>5893</v>
      </c>
      <c r="H727" s="206" t="s">
        <v>450</v>
      </c>
      <c r="I727" s="206" t="s">
        <v>12754</v>
      </c>
      <c r="J727" s="7"/>
      <c r="K727" s="207">
        <v>42530</v>
      </c>
      <c r="L727" s="224">
        <v>9481857843</v>
      </c>
      <c r="M727" s="201" t="s">
        <v>12753</v>
      </c>
      <c r="N727" s="206">
        <v>584111</v>
      </c>
    </row>
    <row r="728" spans="1:14">
      <c r="A728" s="10">
        <v>726</v>
      </c>
      <c r="B728" s="201" t="s">
        <v>12752</v>
      </c>
      <c r="C728" s="202"/>
      <c r="D728" s="203" t="s">
        <v>60</v>
      </c>
      <c r="E728" s="201" t="s">
        <v>12751</v>
      </c>
      <c r="F728" s="206">
        <v>6220763</v>
      </c>
      <c r="G728" s="201">
        <v>4770</v>
      </c>
      <c r="H728" s="206" t="s">
        <v>431</v>
      </c>
      <c r="I728" s="206" t="s">
        <v>12750</v>
      </c>
      <c r="J728" s="7"/>
      <c r="K728" s="207">
        <v>42621</v>
      </c>
      <c r="L728" s="224">
        <v>9502142277</v>
      </c>
      <c r="M728" s="201" t="s">
        <v>12749</v>
      </c>
      <c r="N728" s="206">
        <v>517325</v>
      </c>
    </row>
    <row r="729" spans="1:14">
      <c r="A729" s="10">
        <v>727</v>
      </c>
      <c r="B729" s="201" t="s">
        <v>12748</v>
      </c>
      <c r="C729" s="202"/>
      <c r="D729" s="203" t="s">
        <v>12025</v>
      </c>
      <c r="E729" s="201" t="s">
        <v>12747</v>
      </c>
      <c r="F729" s="206">
        <v>6220764</v>
      </c>
      <c r="G729" s="201">
        <v>4242</v>
      </c>
      <c r="H729" s="206" t="s">
        <v>393</v>
      </c>
      <c r="I729" s="206" t="s">
        <v>12746</v>
      </c>
      <c r="J729" s="7"/>
      <c r="K729" s="207">
        <v>42622</v>
      </c>
      <c r="L729" s="224">
        <v>8000696696</v>
      </c>
      <c r="M729" s="201" t="s">
        <v>12745</v>
      </c>
      <c r="N729" s="206">
        <v>395009</v>
      </c>
    </row>
    <row r="730" spans="1:14">
      <c r="A730" s="10">
        <v>728</v>
      </c>
      <c r="B730" s="201" t="s">
        <v>12744</v>
      </c>
      <c r="C730" s="202"/>
      <c r="D730" s="203" t="s">
        <v>187</v>
      </c>
      <c r="E730" s="201" t="s">
        <v>309</v>
      </c>
      <c r="F730" s="206">
        <v>6220765</v>
      </c>
      <c r="G730" s="211">
        <v>7422</v>
      </c>
      <c r="H730" s="206" t="s">
        <v>450</v>
      </c>
      <c r="I730" s="206" t="s">
        <v>167</v>
      </c>
      <c r="J730" s="7"/>
      <c r="K730" s="207">
        <v>42625</v>
      </c>
      <c r="L730" s="224">
        <v>9482472631</v>
      </c>
      <c r="M730" s="84" t="s">
        <v>12743</v>
      </c>
      <c r="N730" s="206">
        <v>582116</v>
      </c>
    </row>
    <row r="731" spans="1:14">
      <c r="A731" s="10">
        <v>729</v>
      </c>
      <c r="B731" s="201" t="s">
        <v>12742</v>
      </c>
      <c r="C731" s="202"/>
      <c r="D731" s="203" t="s">
        <v>60</v>
      </c>
      <c r="E731" s="201" t="s">
        <v>12741</v>
      </c>
      <c r="F731" s="206">
        <v>6220766</v>
      </c>
      <c r="G731" s="201">
        <v>4973</v>
      </c>
      <c r="H731" s="206" t="s">
        <v>431</v>
      </c>
      <c r="I731" s="206" t="s">
        <v>12740</v>
      </c>
      <c r="J731" s="7"/>
      <c r="K731" s="207">
        <v>42664</v>
      </c>
      <c r="L731" s="224">
        <v>7207924434</v>
      </c>
      <c r="M731" s="201" t="s">
        <v>12739</v>
      </c>
      <c r="N731" s="206">
        <v>522201</v>
      </c>
    </row>
    <row r="732" spans="1:14">
      <c r="A732" s="10">
        <v>730</v>
      </c>
      <c r="B732" s="201" t="s">
        <v>12738</v>
      </c>
      <c r="C732" s="202"/>
      <c r="D732" s="203" t="s">
        <v>15</v>
      </c>
      <c r="E732" s="201" t="s">
        <v>12086</v>
      </c>
      <c r="F732" s="206">
        <v>6220767</v>
      </c>
      <c r="G732" s="7">
        <v>27497</v>
      </c>
      <c r="H732" s="206" t="s">
        <v>393</v>
      </c>
      <c r="I732" s="206" t="s">
        <v>12737</v>
      </c>
      <c r="J732" s="7"/>
      <c r="K732" s="207">
        <v>42726</v>
      </c>
      <c r="L732" s="224">
        <v>8291860746</v>
      </c>
      <c r="M732" s="201" t="s">
        <v>12736</v>
      </c>
      <c r="N732" s="206">
        <v>421201</v>
      </c>
    </row>
    <row r="733" spans="1:14">
      <c r="A733" s="10">
        <v>731</v>
      </c>
      <c r="B733" s="201" t="s">
        <v>12735</v>
      </c>
      <c r="C733" s="202"/>
      <c r="D733" s="203" t="s">
        <v>914</v>
      </c>
      <c r="E733" s="204" t="s">
        <v>12095</v>
      </c>
      <c r="F733" s="206">
        <v>6220768</v>
      </c>
      <c r="G733" s="201">
        <v>6118</v>
      </c>
      <c r="H733" s="206" t="s">
        <v>431</v>
      </c>
      <c r="I733" s="206" t="s">
        <v>12734</v>
      </c>
      <c r="J733" s="7"/>
      <c r="K733" s="207">
        <v>42746</v>
      </c>
      <c r="L733" s="224">
        <v>9487405086</v>
      </c>
      <c r="M733" s="201" t="s">
        <v>12733</v>
      </c>
      <c r="N733" s="206">
        <v>641652</v>
      </c>
    </row>
    <row r="734" spans="1:14">
      <c r="A734" s="10">
        <v>732</v>
      </c>
      <c r="B734" s="201" t="s">
        <v>12732</v>
      </c>
      <c r="C734" s="202"/>
      <c r="D734" s="203" t="s">
        <v>214</v>
      </c>
      <c r="E734" s="201" t="s">
        <v>196</v>
      </c>
      <c r="F734" s="206">
        <v>6220769</v>
      </c>
      <c r="G734" s="201">
        <v>5823</v>
      </c>
      <c r="H734" s="206" t="s">
        <v>12029</v>
      </c>
      <c r="I734" s="206" t="s">
        <v>12731</v>
      </c>
      <c r="J734" s="7"/>
      <c r="K734" s="207">
        <v>42754</v>
      </c>
      <c r="L734" s="224">
        <v>9480971065</v>
      </c>
      <c r="M734" s="201" t="s">
        <v>12730</v>
      </c>
      <c r="N734" s="206">
        <v>581119</v>
      </c>
    </row>
    <row r="735" spans="1:14">
      <c r="A735" s="10">
        <v>733</v>
      </c>
      <c r="B735" s="201" t="s">
        <v>12729</v>
      </c>
      <c r="C735" s="202"/>
      <c r="D735" s="203" t="s">
        <v>12012</v>
      </c>
      <c r="E735" s="201" t="s">
        <v>12728</v>
      </c>
      <c r="F735" s="206">
        <v>6220770</v>
      </c>
      <c r="G735" s="201">
        <v>227</v>
      </c>
      <c r="H735" s="206" t="s">
        <v>393</v>
      </c>
      <c r="I735" s="206" t="s">
        <v>12480</v>
      </c>
      <c r="J735" s="7"/>
      <c r="K735" s="207">
        <v>42779</v>
      </c>
      <c r="L735" s="216" t="s">
        <v>12727</v>
      </c>
      <c r="M735" s="201" t="s">
        <v>12726</v>
      </c>
      <c r="N735" s="206">
        <v>141010</v>
      </c>
    </row>
    <row r="736" spans="1:14">
      <c r="A736" s="10">
        <v>734</v>
      </c>
      <c r="B736" s="201" t="s">
        <v>12725</v>
      </c>
      <c r="C736" s="202"/>
      <c r="D736" s="203" t="s">
        <v>914</v>
      </c>
      <c r="E736" s="201" t="s">
        <v>12724</v>
      </c>
      <c r="F736" s="206">
        <v>6220774</v>
      </c>
      <c r="G736" s="201">
        <v>6379</v>
      </c>
      <c r="H736" s="206" t="s">
        <v>450</v>
      </c>
      <c r="I736" s="206" t="s">
        <v>12723</v>
      </c>
      <c r="J736" s="7"/>
      <c r="K736" s="207">
        <v>42780</v>
      </c>
      <c r="L736" s="224">
        <v>9095445222</v>
      </c>
      <c r="M736" s="201" t="s">
        <v>12722</v>
      </c>
      <c r="N736" s="206">
        <v>620019</v>
      </c>
    </row>
    <row r="737" spans="1:14">
      <c r="A737" s="10">
        <v>735</v>
      </c>
      <c r="B737" s="201" t="s">
        <v>12721</v>
      </c>
      <c r="C737" s="202"/>
      <c r="D737" s="203" t="s">
        <v>76</v>
      </c>
      <c r="E737" s="201" t="s">
        <v>460</v>
      </c>
      <c r="F737" s="206">
        <v>6220773</v>
      </c>
      <c r="G737" s="201">
        <v>5873</v>
      </c>
      <c r="H737" s="206" t="s">
        <v>12029</v>
      </c>
      <c r="I737" s="206" t="s">
        <v>12720</v>
      </c>
      <c r="J737" s="7"/>
      <c r="K737" s="207">
        <v>42793</v>
      </c>
      <c r="L737" s="212">
        <v>8105033336</v>
      </c>
      <c r="M737" s="201" t="s">
        <v>12719</v>
      </c>
      <c r="N737" s="206">
        <v>562102</v>
      </c>
    </row>
    <row r="738" spans="1:14">
      <c r="A738" s="10">
        <v>736</v>
      </c>
      <c r="B738" s="201" t="s">
        <v>12718</v>
      </c>
      <c r="C738" s="202"/>
      <c r="D738" s="203" t="s">
        <v>15</v>
      </c>
      <c r="E738" s="201" t="s">
        <v>12086</v>
      </c>
      <c r="F738" s="206">
        <v>6220772</v>
      </c>
      <c r="G738" s="7">
        <v>27497</v>
      </c>
      <c r="H738" s="206" t="s">
        <v>393</v>
      </c>
      <c r="I738" s="206" t="s">
        <v>4326</v>
      </c>
      <c r="J738" s="7"/>
      <c r="K738" s="207">
        <v>42796</v>
      </c>
      <c r="L738" s="224">
        <v>8291974192</v>
      </c>
      <c r="M738" s="201" t="s">
        <v>12717</v>
      </c>
      <c r="N738" s="206">
        <v>400708</v>
      </c>
    </row>
    <row r="739" spans="1:14">
      <c r="A739" s="10">
        <v>737</v>
      </c>
      <c r="B739" s="201" t="s">
        <v>12716</v>
      </c>
      <c r="C739" s="202"/>
      <c r="D739" s="203" t="s">
        <v>6833</v>
      </c>
      <c r="E739" s="201" t="s">
        <v>69</v>
      </c>
      <c r="F739" s="206">
        <v>6220781</v>
      </c>
      <c r="G739" s="201">
        <v>5815</v>
      </c>
      <c r="H739" s="206" t="s">
        <v>12029</v>
      </c>
      <c r="I739" s="206" t="s">
        <v>12715</v>
      </c>
      <c r="J739" s="7"/>
      <c r="K739" s="207">
        <v>42798</v>
      </c>
      <c r="L739" s="224">
        <v>9480741302</v>
      </c>
      <c r="M739" s="201" t="s">
        <v>12714</v>
      </c>
      <c r="N739" s="206">
        <v>574323</v>
      </c>
    </row>
    <row r="740" spans="1:14">
      <c r="A740" s="10">
        <v>738</v>
      </c>
      <c r="B740" s="201" t="s">
        <v>12713</v>
      </c>
      <c r="C740" s="202"/>
      <c r="D740" s="203" t="s">
        <v>6833</v>
      </c>
      <c r="E740" s="201" t="s">
        <v>69</v>
      </c>
      <c r="F740" s="206">
        <v>6220782</v>
      </c>
      <c r="G740" s="201">
        <v>5815</v>
      </c>
      <c r="H740" s="206" t="s">
        <v>12029</v>
      </c>
      <c r="I740" s="206" t="s">
        <v>12712</v>
      </c>
      <c r="J740" s="7"/>
      <c r="K740" s="207">
        <v>42803</v>
      </c>
      <c r="L740" s="224">
        <v>9482570211</v>
      </c>
      <c r="M740" s="201" t="s">
        <v>12711</v>
      </c>
      <c r="N740" s="206">
        <v>574153</v>
      </c>
    </row>
    <row r="741" spans="1:14">
      <c r="A741" s="10">
        <v>739</v>
      </c>
      <c r="B741" s="201" t="s">
        <v>12710</v>
      </c>
      <c r="C741" s="202"/>
      <c r="D741" s="203" t="s">
        <v>187</v>
      </c>
      <c r="E741" s="201" t="s">
        <v>193</v>
      </c>
      <c r="F741" s="206">
        <v>6220775</v>
      </c>
      <c r="G741" s="201">
        <v>5774</v>
      </c>
      <c r="H741" s="206" t="s">
        <v>450</v>
      </c>
      <c r="I741" s="206" t="s">
        <v>12709</v>
      </c>
      <c r="J741" s="7"/>
      <c r="K741" s="207">
        <v>42808</v>
      </c>
      <c r="L741" s="224">
        <v>9480367352</v>
      </c>
      <c r="M741" s="201" t="s">
        <v>12708</v>
      </c>
      <c r="N741" s="206">
        <v>591201</v>
      </c>
    </row>
    <row r="742" spans="1:14">
      <c r="A742" s="10">
        <v>740</v>
      </c>
      <c r="B742" s="201" t="s">
        <v>12707</v>
      </c>
      <c r="C742" s="202"/>
      <c r="D742" s="203" t="s">
        <v>6833</v>
      </c>
      <c r="E742" s="201" t="s">
        <v>69</v>
      </c>
      <c r="F742" s="206">
        <v>6220783</v>
      </c>
      <c r="G742" s="201">
        <v>5815</v>
      </c>
      <c r="H742" s="206" t="s">
        <v>12029</v>
      </c>
      <c r="I742" s="206" t="s">
        <v>12706</v>
      </c>
      <c r="J742" s="7"/>
      <c r="K742" s="207">
        <v>42808</v>
      </c>
      <c r="L742" s="212">
        <v>8971801855</v>
      </c>
      <c r="M742" s="201" t="s">
        <v>12705</v>
      </c>
      <c r="N742" s="206">
        <v>574243</v>
      </c>
    </row>
    <row r="743" spans="1:14">
      <c r="A743" s="10">
        <v>741</v>
      </c>
      <c r="B743" s="201" t="s">
        <v>12704</v>
      </c>
      <c r="C743" s="202"/>
      <c r="D743" s="203" t="s">
        <v>6833</v>
      </c>
      <c r="E743" s="201" t="s">
        <v>69</v>
      </c>
      <c r="F743" s="206">
        <v>6220784</v>
      </c>
      <c r="G743" s="201">
        <v>5818</v>
      </c>
      <c r="H743" s="206" t="s">
        <v>12029</v>
      </c>
      <c r="I743" s="206" t="s">
        <v>12703</v>
      </c>
      <c r="J743" s="7"/>
      <c r="K743" s="207">
        <v>42815</v>
      </c>
      <c r="L743" s="212">
        <v>9731007382</v>
      </c>
      <c r="M743" s="229" t="s">
        <v>12702</v>
      </c>
      <c r="N743" s="230">
        <v>574241</v>
      </c>
    </row>
    <row r="744" spans="1:14">
      <c r="A744" s="10">
        <v>742</v>
      </c>
      <c r="B744" s="201" t="s">
        <v>12701</v>
      </c>
      <c r="C744" s="202"/>
      <c r="D744" s="203" t="s">
        <v>12025</v>
      </c>
      <c r="E744" s="201" t="s">
        <v>12700</v>
      </c>
      <c r="F744" s="206">
        <v>6220776</v>
      </c>
      <c r="G744" s="201">
        <v>7123</v>
      </c>
      <c r="H744" s="206" t="s">
        <v>431</v>
      </c>
      <c r="I744" s="206" t="s">
        <v>12699</v>
      </c>
      <c r="J744" s="7"/>
      <c r="K744" s="207">
        <v>42815</v>
      </c>
      <c r="L744" s="224">
        <v>9978601188</v>
      </c>
      <c r="M744" s="229" t="s">
        <v>12698</v>
      </c>
      <c r="N744" s="230">
        <v>396191</v>
      </c>
    </row>
    <row r="745" spans="1:14">
      <c r="A745" s="10">
        <v>743</v>
      </c>
      <c r="B745" s="201" t="s">
        <v>12697</v>
      </c>
      <c r="C745" s="202"/>
      <c r="D745" s="203" t="s">
        <v>140</v>
      </c>
      <c r="E745" s="201" t="s">
        <v>61</v>
      </c>
      <c r="F745" s="206">
        <v>6220777</v>
      </c>
      <c r="G745" s="201">
        <v>5762</v>
      </c>
      <c r="H745" s="206" t="s">
        <v>422</v>
      </c>
      <c r="I745" s="206" t="s">
        <v>12696</v>
      </c>
      <c r="J745" s="7"/>
      <c r="K745" s="207">
        <v>42816</v>
      </c>
      <c r="L745" s="224">
        <v>9480946536</v>
      </c>
      <c r="M745" s="229" t="s">
        <v>12695</v>
      </c>
      <c r="N745" s="230">
        <v>562130</v>
      </c>
    </row>
    <row r="746" spans="1:14">
      <c r="A746" s="10">
        <v>744</v>
      </c>
      <c r="B746" s="201" t="s">
        <v>12694</v>
      </c>
      <c r="C746" s="202"/>
      <c r="D746" s="203" t="s">
        <v>140</v>
      </c>
      <c r="E746" s="201" t="s">
        <v>61</v>
      </c>
      <c r="F746" s="206">
        <v>6220778</v>
      </c>
      <c r="G746" s="201">
        <v>5762</v>
      </c>
      <c r="H746" s="206" t="s">
        <v>393</v>
      </c>
      <c r="I746" s="206" t="s">
        <v>12693</v>
      </c>
      <c r="J746" s="7"/>
      <c r="K746" s="207">
        <v>42817</v>
      </c>
      <c r="L746" s="224">
        <v>8951970686</v>
      </c>
      <c r="M746" s="231" t="s">
        <v>12692</v>
      </c>
      <c r="N746" s="230">
        <v>560111</v>
      </c>
    </row>
    <row r="747" spans="1:14">
      <c r="A747" s="10">
        <v>745</v>
      </c>
      <c r="B747" s="201" t="s">
        <v>12691</v>
      </c>
      <c r="C747" s="202"/>
      <c r="D747" s="203" t="s">
        <v>6833</v>
      </c>
      <c r="E747" s="232" t="s">
        <v>69</v>
      </c>
      <c r="F747" s="233">
        <v>6220796</v>
      </c>
      <c r="G747" s="201">
        <v>5816</v>
      </c>
      <c r="H747" s="233" t="s">
        <v>12029</v>
      </c>
      <c r="I747" s="233" t="s">
        <v>12690</v>
      </c>
      <c r="J747" s="7"/>
      <c r="K747" s="207">
        <v>42817</v>
      </c>
      <c r="L747" s="212">
        <v>9148842378</v>
      </c>
      <c r="M747" s="234" t="s">
        <v>12689</v>
      </c>
      <c r="N747" s="235">
        <v>574216</v>
      </c>
    </row>
    <row r="748" spans="1:14">
      <c r="A748" s="10">
        <v>746</v>
      </c>
      <c r="B748" s="201" t="s">
        <v>12688</v>
      </c>
      <c r="C748" s="202"/>
      <c r="D748" s="203" t="s">
        <v>12025</v>
      </c>
      <c r="E748" s="201" t="s">
        <v>12687</v>
      </c>
      <c r="F748" s="206">
        <v>6220780</v>
      </c>
      <c r="G748" s="201">
        <v>4150</v>
      </c>
      <c r="H748" s="206" t="s">
        <v>431</v>
      </c>
      <c r="I748" s="206" t="s">
        <v>12686</v>
      </c>
      <c r="J748" s="7"/>
      <c r="K748" s="207">
        <v>42817</v>
      </c>
      <c r="L748" s="224">
        <v>7046778668</v>
      </c>
      <c r="M748" s="229" t="s">
        <v>12685</v>
      </c>
      <c r="N748" s="230">
        <v>370201</v>
      </c>
    </row>
    <row r="749" spans="1:14">
      <c r="A749" s="10">
        <v>747</v>
      </c>
      <c r="B749" s="201" t="s">
        <v>12684</v>
      </c>
      <c r="C749" s="202"/>
      <c r="D749" s="203" t="s">
        <v>347</v>
      </c>
      <c r="E749" s="201" t="s">
        <v>3929</v>
      </c>
      <c r="F749" s="206">
        <v>6220779</v>
      </c>
      <c r="G749" s="201">
        <v>5921</v>
      </c>
      <c r="H749" s="206" t="s">
        <v>450</v>
      </c>
      <c r="I749" s="206" t="s">
        <v>12683</v>
      </c>
      <c r="J749" s="7"/>
      <c r="K749" s="207">
        <v>42817</v>
      </c>
      <c r="L749" s="224">
        <v>9482395015</v>
      </c>
      <c r="M749" s="229" t="s">
        <v>12682</v>
      </c>
      <c r="N749" s="230">
        <v>581334</v>
      </c>
    </row>
    <row r="750" spans="1:14">
      <c r="A750" s="10">
        <v>748</v>
      </c>
      <c r="B750" s="201" t="s">
        <v>12681</v>
      </c>
      <c r="C750" s="202"/>
      <c r="D750" s="203" t="s">
        <v>112</v>
      </c>
      <c r="E750" s="201" t="s">
        <v>452</v>
      </c>
      <c r="F750" s="206">
        <v>6220785</v>
      </c>
      <c r="G750" s="201">
        <v>5798</v>
      </c>
      <c r="H750" s="206" t="s">
        <v>450</v>
      </c>
      <c r="I750" s="206" t="s">
        <v>12680</v>
      </c>
      <c r="J750" s="7"/>
      <c r="K750" s="207">
        <v>42821</v>
      </c>
      <c r="L750" s="224">
        <v>9482530961</v>
      </c>
      <c r="M750" s="229" t="s">
        <v>12679</v>
      </c>
      <c r="N750" s="206">
        <v>571313</v>
      </c>
    </row>
    <row r="751" spans="1:14">
      <c r="A751" s="10">
        <v>749</v>
      </c>
      <c r="B751" s="201" t="s">
        <v>12678</v>
      </c>
      <c r="C751" s="202"/>
      <c r="D751" s="203" t="s">
        <v>140</v>
      </c>
      <c r="E751" s="201" t="s">
        <v>61</v>
      </c>
      <c r="F751" s="206">
        <v>6220787</v>
      </c>
      <c r="G751" s="201">
        <v>5762</v>
      </c>
      <c r="H751" s="206" t="s">
        <v>393</v>
      </c>
      <c r="I751" s="206" t="s">
        <v>12677</v>
      </c>
      <c r="J751" s="7"/>
      <c r="K751" s="207">
        <v>42822</v>
      </c>
      <c r="L751" s="224">
        <v>9148350001</v>
      </c>
      <c r="M751" s="229" t="s">
        <v>12676</v>
      </c>
      <c r="N751" s="230">
        <v>560091</v>
      </c>
    </row>
    <row r="752" spans="1:14">
      <c r="A752" s="10">
        <v>750</v>
      </c>
      <c r="B752" s="201" t="s">
        <v>12675</v>
      </c>
      <c r="C752" s="202"/>
      <c r="D752" s="203" t="s">
        <v>140</v>
      </c>
      <c r="E752" s="201" t="s">
        <v>61</v>
      </c>
      <c r="F752" s="206">
        <v>6220788</v>
      </c>
      <c r="G752" s="201">
        <v>5762</v>
      </c>
      <c r="H752" s="206" t="s">
        <v>393</v>
      </c>
      <c r="I752" s="206" t="s">
        <v>12674</v>
      </c>
      <c r="J752" s="7"/>
      <c r="K752" s="207">
        <v>42822</v>
      </c>
      <c r="L752" s="224">
        <v>8951970712</v>
      </c>
      <c r="M752" s="229" t="s">
        <v>12673</v>
      </c>
      <c r="N752" s="230">
        <v>560100</v>
      </c>
    </row>
    <row r="753" spans="1:14">
      <c r="A753" s="10">
        <v>751</v>
      </c>
      <c r="B753" s="201" t="s">
        <v>12672</v>
      </c>
      <c r="C753" s="202"/>
      <c r="D753" s="203" t="s">
        <v>6833</v>
      </c>
      <c r="E753" s="201" t="s">
        <v>12671</v>
      </c>
      <c r="F753" s="206">
        <v>6220790</v>
      </c>
      <c r="G753" s="201">
        <v>5989</v>
      </c>
      <c r="H753" s="206" t="s">
        <v>450</v>
      </c>
      <c r="I753" s="206" t="s">
        <v>12670</v>
      </c>
      <c r="J753" s="7"/>
      <c r="K753" s="207">
        <v>42823</v>
      </c>
      <c r="L753" s="224">
        <v>9400113201</v>
      </c>
      <c r="M753" s="201" t="s">
        <v>12669</v>
      </c>
      <c r="N753" s="206">
        <v>670307</v>
      </c>
    </row>
    <row r="754" spans="1:14">
      <c r="A754" s="10">
        <v>752</v>
      </c>
      <c r="B754" s="201" t="s">
        <v>12668</v>
      </c>
      <c r="C754" s="202"/>
      <c r="D754" s="203" t="s">
        <v>15</v>
      </c>
      <c r="E754" s="201" t="s">
        <v>12081</v>
      </c>
      <c r="F754" s="206">
        <v>6220789</v>
      </c>
      <c r="G754" s="7">
        <v>4515</v>
      </c>
      <c r="H754" s="206" t="s">
        <v>450</v>
      </c>
      <c r="I754" s="206" t="s">
        <v>12667</v>
      </c>
      <c r="J754" s="7"/>
      <c r="K754" s="207">
        <v>42823</v>
      </c>
      <c r="L754" s="224">
        <v>9850556434</v>
      </c>
      <c r="M754" s="201" t="s">
        <v>12666</v>
      </c>
      <c r="N754" s="206">
        <v>412201</v>
      </c>
    </row>
    <row r="755" spans="1:14">
      <c r="A755" s="10">
        <v>753</v>
      </c>
      <c r="B755" s="201" t="s">
        <v>12665</v>
      </c>
      <c r="C755" s="202"/>
      <c r="D755" s="203" t="s">
        <v>6833</v>
      </c>
      <c r="E755" s="201" t="s">
        <v>69</v>
      </c>
      <c r="F755" s="206">
        <v>6220795</v>
      </c>
      <c r="G755" s="201">
        <v>5815</v>
      </c>
      <c r="H755" s="206" t="s">
        <v>12029</v>
      </c>
      <c r="I755" s="206" t="s">
        <v>12664</v>
      </c>
      <c r="J755" s="7"/>
      <c r="K755" s="207">
        <v>42824</v>
      </c>
      <c r="L755" s="212">
        <v>7338217866</v>
      </c>
      <c r="M755" s="201" t="s">
        <v>12663</v>
      </c>
      <c r="N755" s="206">
        <v>574222</v>
      </c>
    </row>
    <row r="756" spans="1:14">
      <c r="A756" s="10">
        <v>754</v>
      </c>
      <c r="B756" s="201" t="s">
        <v>12662</v>
      </c>
      <c r="C756" s="202"/>
      <c r="D756" s="203" t="s">
        <v>6833</v>
      </c>
      <c r="E756" s="201" t="s">
        <v>12661</v>
      </c>
      <c r="F756" s="206">
        <v>6220792</v>
      </c>
      <c r="G756" s="201">
        <v>5995</v>
      </c>
      <c r="H756" s="206" t="s">
        <v>12029</v>
      </c>
      <c r="I756" s="206" t="s">
        <v>12660</v>
      </c>
      <c r="J756" s="7"/>
      <c r="K756" s="207">
        <v>42824</v>
      </c>
      <c r="L756" s="224">
        <v>9207738277</v>
      </c>
      <c r="M756" s="201" t="s">
        <v>12659</v>
      </c>
      <c r="N756" s="206">
        <v>671323</v>
      </c>
    </row>
    <row r="757" spans="1:14">
      <c r="A757" s="10">
        <v>755</v>
      </c>
      <c r="B757" s="201" t="s">
        <v>12658</v>
      </c>
      <c r="C757" s="202"/>
      <c r="D757" s="203" t="s">
        <v>15</v>
      </c>
      <c r="E757" s="201" t="s">
        <v>12086</v>
      </c>
      <c r="F757" s="206">
        <v>6220791</v>
      </c>
      <c r="G757" s="7">
        <v>4532</v>
      </c>
      <c r="H757" s="206" t="s">
        <v>393</v>
      </c>
      <c r="I757" s="206" t="s">
        <v>12657</v>
      </c>
      <c r="J757" s="7"/>
      <c r="K757" s="207">
        <v>42824</v>
      </c>
      <c r="L757" s="224">
        <v>8828009990</v>
      </c>
      <c r="M757" s="201" t="s">
        <v>12656</v>
      </c>
      <c r="N757" s="206">
        <v>410206</v>
      </c>
    </row>
    <row r="758" spans="1:14">
      <c r="A758" s="10">
        <v>756</v>
      </c>
      <c r="B758" s="201" t="s">
        <v>12655</v>
      </c>
      <c r="C758" s="202"/>
      <c r="D758" s="203" t="s">
        <v>6833</v>
      </c>
      <c r="E758" s="201" t="s">
        <v>12654</v>
      </c>
      <c r="F758" s="206">
        <v>6220793</v>
      </c>
      <c r="G758" s="201">
        <v>5670</v>
      </c>
      <c r="H758" s="206" t="s">
        <v>450</v>
      </c>
      <c r="I758" s="206" t="s">
        <v>12653</v>
      </c>
      <c r="J758" s="7"/>
      <c r="K758" s="207">
        <v>42857</v>
      </c>
      <c r="L758" s="224">
        <v>8547240567</v>
      </c>
      <c r="M758" s="201" t="s">
        <v>12652</v>
      </c>
      <c r="N758" s="206">
        <v>686001</v>
      </c>
    </row>
    <row r="759" spans="1:14">
      <c r="A759" s="10">
        <v>757</v>
      </c>
      <c r="B759" s="201" t="s">
        <v>12651</v>
      </c>
      <c r="C759" s="202"/>
      <c r="D759" s="203" t="s">
        <v>12004</v>
      </c>
      <c r="E759" s="201" t="s">
        <v>12650</v>
      </c>
      <c r="F759" s="206">
        <v>6220797</v>
      </c>
      <c r="G759" s="201">
        <v>1553</v>
      </c>
      <c r="H759" s="206" t="s">
        <v>431</v>
      </c>
      <c r="I759" s="206" t="s">
        <v>12649</v>
      </c>
      <c r="J759" s="7"/>
      <c r="K759" s="207">
        <v>42873</v>
      </c>
      <c r="L759" s="212">
        <v>8637812271</v>
      </c>
      <c r="M759" s="201" t="s">
        <v>12648</v>
      </c>
      <c r="N759" s="206">
        <v>737101</v>
      </c>
    </row>
    <row r="760" spans="1:14">
      <c r="A760" s="10">
        <v>758</v>
      </c>
      <c r="B760" s="201" t="s">
        <v>12647</v>
      </c>
      <c r="C760" s="202"/>
      <c r="D760" s="203" t="s">
        <v>12004</v>
      </c>
      <c r="E760" s="201" t="s">
        <v>12004</v>
      </c>
      <c r="F760" s="206">
        <v>6220798</v>
      </c>
      <c r="G760" s="201" t="s">
        <v>12646</v>
      </c>
      <c r="H760" s="206" t="s">
        <v>393</v>
      </c>
      <c r="I760" s="206" t="s">
        <v>12645</v>
      </c>
      <c r="J760" s="7"/>
      <c r="K760" s="207">
        <v>42874</v>
      </c>
      <c r="L760" s="224">
        <v>7603093889</v>
      </c>
      <c r="M760" s="201" t="s">
        <v>12644</v>
      </c>
      <c r="N760" s="206">
        <v>700017</v>
      </c>
    </row>
    <row r="761" spans="1:14">
      <c r="A761" s="10">
        <v>759</v>
      </c>
      <c r="B761" s="201" t="s">
        <v>12643</v>
      </c>
      <c r="C761" s="202"/>
      <c r="D761" s="203" t="s">
        <v>140</v>
      </c>
      <c r="E761" s="201" t="s">
        <v>61</v>
      </c>
      <c r="F761" s="206">
        <v>6220799</v>
      </c>
      <c r="G761" s="201">
        <v>5762</v>
      </c>
      <c r="H761" s="206" t="s">
        <v>393</v>
      </c>
      <c r="I761" s="206" t="s">
        <v>12642</v>
      </c>
      <c r="J761" s="7"/>
      <c r="K761" s="207">
        <v>42942</v>
      </c>
      <c r="L761" s="224">
        <v>7411066701</v>
      </c>
      <c r="M761" s="203" t="s">
        <v>12641</v>
      </c>
      <c r="N761" s="206">
        <v>560036</v>
      </c>
    </row>
    <row r="762" spans="1:14">
      <c r="A762" s="10">
        <v>760</v>
      </c>
      <c r="B762" s="201" t="s">
        <v>12640</v>
      </c>
      <c r="C762" s="202"/>
      <c r="D762" s="203" t="s">
        <v>140</v>
      </c>
      <c r="E762" s="201" t="s">
        <v>61</v>
      </c>
      <c r="F762" s="206">
        <v>6220800</v>
      </c>
      <c r="G762" s="201">
        <v>5762</v>
      </c>
      <c r="H762" s="206" t="s">
        <v>393</v>
      </c>
      <c r="I762" s="206" t="s">
        <v>12639</v>
      </c>
      <c r="J762" s="7"/>
      <c r="K762" s="207">
        <v>42979</v>
      </c>
      <c r="L762" s="224">
        <v>8951914370</v>
      </c>
      <c r="M762" s="201" t="s">
        <v>12638</v>
      </c>
      <c r="N762" s="206">
        <v>560056</v>
      </c>
    </row>
    <row r="763" spans="1:14">
      <c r="A763" s="10">
        <v>761</v>
      </c>
      <c r="B763" s="201" t="s">
        <v>12637</v>
      </c>
      <c r="C763" s="202"/>
      <c r="D763" s="203" t="s">
        <v>76</v>
      </c>
      <c r="E763" s="201" t="s">
        <v>160</v>
      </c>
      <c r="F763" s="206">
        <v>6220803</v>
      </c>
      <c r="G763" s="201">
        <v>5766</v>
      </c>
      <c r="H763" s="206" t="s">
        <v>12029</v>
      </c>
      <c r="I763" s="206" t="s">
        <v>12636</v>
      </c>
      <c r="J763" s="7"/>
      <c r="K763" s="207">
        <v>42996</v>
      </c>
      <c r="L763" s="212">
        <v>9591447666</v>
      </c>
      <c r="M763" s="201" t="s">
        <v>12635</v>
      </c>
      <c r="N763" s="206">
        <v>562114</v>
      </c>
    </row>
    <row r="764" spans="1:14">
      <c r="A764" s="10">
        <v>762</v>
      </c>
      <c r="B764" s="201" t="s">
        <v>12634</v>
      </c>
      <c r="C764" s="202"/>
      <c r="D764" s="203" t="s">
        <v>15</v>
      </c>
      <c r="E764" s="201" t="s">
        <v>12353</v>
      </c>
      <c r="F764" s="206">
        <v>6220801</v>
      </c>
      <c r="G764" s="7">
        <v>4451</v>
      </c>
      <c r="H764" s="206" t="s">
        <v>393</v>
      </c>
      <c r="I764" s="206" t="s">
        <v>12633</v>
      </c>
      <c r="J764" s="7"/>
      <c r="K764" s="207">
        <v>43007</v>
      </c>
      <c r="L764" s="224">
        <v>9168684278</v>
      </c>
      <c r="M764" s="201" t="s">
        <v>12632</v>
      </c>
      <c r="N764" s="206">
        <v>440034</v>
      </c>
    </row>
    <row r="765" spans="1:14">
      <c r="A765" s="10">
        <v>763</v>
      </c>
      <c r="B765" s="201" t="s">
        <v>12631</v>
      </c>
      <c r="C765" s="202"/>
      <c r="D765" s="203" t="s">
        <v>15</v>
      </c>
      <c r="E765" s="201" t="s">
        <v>12086</v>
      </c>
      <c r="F765" s="206">
        <v>6220802</v>
      </c>
      <c r="G765" s="7">
        <v>27497</v>
      </c>
      <c r="H765" s="206" t="s">
        <v>393</v>
      </c>
      <c r="I765" s="206" t="s">
        <v>12630</v>
      </c>
      <c r="J765" s="7"/>
      <c r="K765" s="207">
        <v>43033</v>
      </c>
      <c r="L765" s="224">
        <v>8291286638</v>
      </c>
      <c r="M765" s="201" t="s">
        <v>12629</v>
      </c>
      <c r="N765" s="206">
        <v>400706</v>
      </c>
    </row>
    <row r="766" spans="1:14">
      <c r="A766" s="10">
        <v>764</v>
      </c>
      <c r="B766" s="201" t="s">
        <v>12628</v>
      </c>
      <c r="C766" s="202"/>
      <c r="D766" s="203" t="s">
        <v>347</v>
      </c>
      <c r="E766" s="201" t="s">
        <v>347</v>
      </c>
      <c r="F766" s="206">
        <v>6220810</v>
      </c>
      <c r="G766" s="201">
        <v>5915</v>
      </c>
      <c r="H766" s="206" t="s">
        <v>12029</v>
      </c>
      <c r="I766" s="206" t="s">
        <v>12627</v>
      </c>
      <c r="J766" s="7"/>
      <c r="K766" s="207">
        <v>43061</v>
      </c>
      <c r="L766" s="224">
        <v>9449595867</v>
      </c>
      <c r="M766" s="201" t="s">
        <v>12626</v>
      </c>
      <c r="N766" s="206">
        <v>574122</v>
      </c>
    </row>
    <row r="767" spans="1:14">
      <c r="A767" s="10">
        <v>765</v>
      </c>
      <c r="B767" s="201" t="s">
        <v>12625</v>
      </c>
      <c r="C767" s="202"/>
      <c r="D767" s="203" t="s">
        <v>12012</v>
      </c>
      <c r="E767" s="201" t="s">
        <v>12624</v>
      </c>
      <c r="F767" s="206">
        <v>6220805</v>
      </c>
      <c r="G767" s="201">
        <v>6080</v>
      </c>
      <c r="H767" s="206" t="s">
        <v>393</v>
      </c>
      <c r="I767" s="206" t="s">
        <v>12623</v>
      </c>
      <c r="J767" s="7"/>
      <c r="K767" s="207">
        <v>43063</v>
      </c>
      <c r="L767" s="224">
        <v>9953004526</v>
      </c>
      <c r="M767" s="236" t="s">
        <v>12622</v>
      </c>
      <c r="N767" s="206">
        <v>110019</v>
      </c>
    </row>
    <row r="768" spans="1:14">
      <c r="A768" s="10">
        <v>766</v>
      </c>
      <c r="B768" s="201" t="s">
        <v>12621</v>
      </c>
      <c r="C768" s="202"/>
      <c r="D768" s="203" t="s">
        <v>6833</v>
      </c>
      <c r="E768" s="201" t="s">
        <v>69</v>
      </c>
      <c r="F768" s="206">
        <v>6220804</v>
      </c>
      <c r="G768" s="201">
        <v>5815</v>
      </c>
      <c r="H768" s="206" t="s">
        <v>12029</v>
      </c>
      <c r="I768" s="206" t="s">
        <v>12620</v>
      </c>
      <c r="J768" s="7"/>
      <c r="K768" s="207">
        <v>43076</v>
      </c>
      <c r="L768" s="212">
        <v>9108954359</v>
      </c>
      <c r="M768" s="201" t="s">
        <v>12619</v>
      </c>
      <c r="N768" s="206">
        <v>574323</v>
      </c>
    </row>
    <row r="769" spans="1:14">
      <c r="A769" s="10">
        <v>767</v>
      </c>
      <c r="B769" s="201" t="s">
        <v>12618</v>
      </c>
      <c r="C769" s="202"/>
      <c r="D769" s="203" t="s">
        <v>187</v>
      </c>
      <c r="E769" s="201" t="s">
        <v>185</v>
      </c>
      <c r="F769" s="206">
        <v>6220806</v>
      </c>
      <c r="G769" s="201">
        <v>5826</v>
      </c>
      <c r="H769" s="206" t="s">
        <v>431</v>
      </c>
      <c r="I769" s="206" t="s">
        <v>12617</v>
      </c>
      <c r="J769" s="7"/>
      <c r="K769" s="207">
        <v>43090</v>
      </c>
      <c r="L769" s="224">
        <v>9108244400</v>
      </c>
      <c r="M769" s="201" t="s">
        <v>12616</v>
      </c>
      <c r="N769" s="206">
        <v>580004</v>
      </c>
    </row>
    <row r="770" spans="1:14">
      <c r="A770" s="10">
        <v>768</v>
      </c>
      <c r="B770" s="201" t="s">
        <v>12615</v>
      </c>
      <c r="C770" s="202"/>
      <c r="D770" s="203" t="s">
        <v>6833</v>
      </c>
      <c r="E770" s="201" t="s">
        <v>69</v>
      </c>
      <c r="F770" s="206">
        <v>6220808</v>
      </c>
      <c r="G770" s="201">
        <v>5819</v>
      </c>
      <c r="H770" s="206" t="s">
        <v>12029</v>
      </c>
      <c r="I770" s="206" t="s">
        <v>12614</v>
      </c>
      <c r="J770" s="7"/>
      <c r="K770" s="207">
        <v>43097</v>
      </c>
      <c r="L770" s="214">
        <v>9740378788</v>
      </c>
      <c r="M770" s="201" t="s">
        <v>12613</v>
      </c>
      <c r="N770" s="206">
        <v>574248</v>
      </c>
    </row>
    <row r="771" spans="1:14">
      <c r="A771" s="10">
        <v>769</v>
      </c>
      <c r="B771" s="201" t="s">
        <v>12612</v>
      </c>
      <c r="C771" s="202"/>
      <c r="D771" s="203" t="s">
        <v>6833</v>
      </c>
      <c r="E771" s="201" t="s">
        <v>69</v>
      </c>
      <c r="F771" s="206">
        <v>6220809</v>
      </c>
      <c r="G771" s="201">
        <v>5819</v>
      </c>
      <c r="H771" s="206" t="s">
        <v>12029</v>
      </c>
      <c r="I771" s="206" t="s">
        <v>12611</v>
      </c>
      <c r="J771" s="7"/>
      <c r="K771" s="207">
        <v>43097</v>
      </c>
      <c r="L771" s="224">
        <v>9880828043</v>
      </c>
      <c r="M771" s="84" t="s">
        <v>12610</v>
      </c>
      <c r="N771" s="206">
        <v>574239</v>
      </c>
    </row>
    <row r="772" spans="1:14">
      <c r="A772" s="10">
        <v>770</v>
      </c>
      <c r="B772" s="201" t="s">
        <v>12609</v>
      </c>
      <c r="C772" s="202"/>
      <c r="D772" s="203" t="s">
        <v>6833</v>
      </c>
      <c r="E772" s="201" t="s">
        <v>69</v>
      </c>
      <c r="F772" s="206">
        <v>6220811</v>
      </c>
      <c r="G772" s="201">
        <v>5819</v>
      </c>
      <c r="H772" s="206" t="s">
        <v>450</v>
      </c>
      <c r="I772" s="206" t="s">
        <v>12608</v>
      </c>
      <c r="J772" s="7"/>
      <c r="K772" s="207">
        <v>43097</v>
      </c>
      <c r="L772" s="224">
        <v>9449595665</v>
      </c>
      <c r="M772" s="201" t="s">
        <v>12607</v>
      </c>
      <c r="N772" s="206">
        <v>574327</v>
      </c>
    </row>
    <row r="773" spans="1:14">
      <c r="A773" s="10">
        <v>771</v>
      </c>
      <c r="B773" s="201" t="s">
        <v>12606</v>
      </c>
      <c r="C773" s="202"/>
      <c r="D773" s="203" t="s">
        <v>361</v>
      </c>
      <c r="E773" s="201" t="s">
        <v>352</v>
      </c>
      <c r="F773" s="206">
        <v>6220807</v>
      </c>
      <c r="G773" s="211">
        <v>7415</v>
      </c>
      <c r="H773" s="206" t="s">
        <v>450</v>
      </c>
      <c r="I773" s="206" t="s">
        <v>12605</v>
      </c>
      <c r="J773" s="7"/>
      <c r="K773" s="207">
        <v>43097</v>
      </c>
      <c r="L773" s="224">
        <v>9448279906</v>
      </c>
      <c r="M773" s="201" t="s">
        <v>12604</v>
      </c>
      <c r="N773" s="206">
        <v>584129</v>
      </c>
    </row>
    <row r="774" spans="1:14">
      <c r="A774" s="10">
        <v>772</v>
      </c>
      <c r="B774" s="201" t="s">
        <v>12603</v>
      </c>
      <c r="C774" s="202"/>
      <c r="D774" s="203" t="s">
        <v>60</v>
      </c>
      <c r="E774" s="204" t="s">
        <v>12362</v>
      </c>
      <c r="F774" s="237">
        <v>6220812</v>
      </c>
      <c r="G774" s="201">
        <v>4709</v>
      </c>
      <c r="H774" s="206" t="s">
        <v>450</v>
      </c>
      <c r="I774" s="206" t="s">
        <v>12602</v>
      </c>
      <c r="J774" s="7"/>
      <c r="K774" s="207">
        <v>43129</v>
      </c>
      <c r="L774" s="224">
        <v>9642000046</v>
      </c>
      <c r="M774" s="201" t="s">
        <v>12601</v>
      </c>
      <c r="N774" s="206">
        <v>515591</v>
      </c>
    </row>
    <row r="775" spans="1:14">
      <c r="A775" s="10">
        <v>773</v>
      </c>
      <c r="B775" s="201" t="s">
        <v>12600</v>
      </c>
      <c r="C775" s="202"/>
      <c r="D775" s="203" t="s">
        <v>6833</v>
      </c>
      <c r="E775" s="201" t="s">
        <v>69</v>
      </c>
      <c r="F775" s="206">
        <v>6220813</v>
      </c>
      <c r="G775" s="201">
        <v>5816</v>
      </c>
      <c r="H775" s="206" t="s">
        <v>12029</v>
      </c>
      <c r="I775" s="206" t="s">
        <v>12599</v>
      </c>
      <c r="J775" s="7"/>
      <c r="K775" s="207">
        <v>43129</v>
      </c>
      <c r="L775" s="224">
        <v>9008178648</v>
      </c>
      <c r="M775" s="201" t="s">
        <v>12598</v>
      </c>
      <c r="N775" s="206">
        <v>574233</v>
      </c>
    </row>
    <row r="776" spans="1:14">
      <c r="A776" s="10">
        <v>774</v>
      </c>
      <c r="B776" s="203" t="s">
        <v>12597</v>
      </c>
      <c r="C776" s="202"/>
      <c r="D776" s="203" t="s">
        <v>361</v>
      </c>
      <c r="E776" s="201" t="s">
        <v>722</v>
      </c>
      <c r="F776" s="206">
        <v>6220816</v>
      </c>
      <c r="G776" s="201">
        <v>5756</v>
      </c>
      <c r="H776" s="206" t="s">
        <v>450</v>
      </c>
      <c r="I776" s="206" t="s">
        <v>12596</v>
      </c>
      <c r="J776" s="7"/>
      <c r="K776" s="207">
        <v>43139</v>
      </c>
      <c r="L776" s="224" t="s">
        <v>12595</v>
      </c>
      <c r="M776" s="201" t="s">
        <v>12594</v>
      </c>
      <c r="N776" s="206">
        <v>587118</v>
      </c>
    </row>
    <row r="777" spans="1:14">
      <c r="A777" s="10">
        <v>775</v>
      </c>
      <c r="B777" s="201" t="s">
        <v>12593</v>
      </c>
      <c r="C777" s="202"/>
      <c r="D777" s="203" t="s">
        <v>140</v>
      </c>
      <c r="E777" s="201" t="s">
        <v>61</v>
      </c>
      <c r="F777" s="206">
        <v>6220826</v>
      </c>
      <c r="G777" s="201">
        <v>5762</v>
      </c>
      <c r="H777" s="206" t="s">
        <v>393</v>
      </c>
      <c r="I777" s="206" t="s">
        <v>12592</v>
      </c>
      <c r="J777" s="7"/>
      <c r="K777" s="207">
        <v>43139</v>
      </c>
      <c r="L777" s="212">
        <v>9972867968</v>
      </c>
      <c r="M777" s="201" t="s">
        <v>12591</v>
      </c>
      <c r="N777" s="206">
        <v>560073</v>
      </c>
    </row>
    <row r="778" spans="1:14">
      <c r="A778" s="10">
        <v>776</v>
      </c>
      <c r="B778" s="203" t="s">
        <v>12590</v>
      </c>
      <c r="C778" s="202"/>
      <c r="D778" s="203" t="s">
        <v>6833</v>
      </c>
      <c r="E778" s="201" t="s">
        <v>69</v>
      </c>
      <c r="F778" s="206">
        <v>6220821</v>
      </c>
      <c r="G778" s="201">
        <v>5818</v>
      </c>
      <c r="H778" s="206" t="s">
        <v>12029</v>
      </c>
      <c r="I778" s="206" t="s">
        <v>12589</v>
      </c>
      <c r="J778" s="7"/>
      <c r="K778" s="207">
        <v>43139</v>
      </c>
      <c r="L778" s="212">
        <v>9483794130</v>
      </c>
      <c r="M778" s="201" t="s">
        <v>12588</v>
      </c>
      <c r="N778" s="206">
        <v>574210</v>
      </c>
    </row>
    <row r="779" spans="1:14">
      <c r="A779" s="10">
        <v>777</v>
      </c>
      <c r="B779" s="203" t="s">
        <v>12587</v>
      </c>
      <c r="C779" s="202"/>
      <c r="D779" s="203" t="s">
        <v>112</v>
      </c>
      <c r="E779" s="201" t="s">
        <v>132</v>
      </c>
      <c r="F779" s="206">
        <v>6220814</v>
      </c>
      <c r="G779" s="201">
        <v>5851</v>
      </c>
      <c r="H779" s="206" t="s">
        <v>431</v>
      </c>
      <c r="I779" s="206" t="s">
        <v>12586</v>
      </c>
      <c r="J779" s="7"/>
      <c r="K779" s="207">
        <v>43139</v>
      </c>
      <c r="L779" s="224">
        <v>9482061290</v>
      </c>
      <c r="M779" s="201" t="s">
        <v>12585</v>
      </c>
      <c r="N779" s="206">
        <v>573201</v>
      </c>
    </row>
    <row r="780" spans="1:14">
      <c r="A780" s="10">
        <v>778</v>
      </c>
      <c r="B780" s="203" t="s">
        <v>12584</v>
      </c>
      <c r="C780" s="202"/>
      <c r="D780" s="203" t="s">
        <v>12025</v>
      </c>
      <c r="E780" s="204" t="s">
        <v>12583</v>
      </c>
      <c r="F780" s="206">
        <v>6220827</v>
      </c>
      <c r="G780" s="209" t="s">
        <v>353</v>
      </c>
      <c r="H780" s="206" t="s">
        <v>393</v>
      </c>
      <c r="I780" s="206" t="s">
        <v>12582</v>
      </c>
      <c r="J780" s="7"/>
      <c r="K780" s="207">
        <v>43139</v>
      </c>
      <c r="L780" s="224">
        <v>9950096859</v>
      </c>
      <c r="M780" s="201" t="s">
        <v>12581</v>
      </c>
      <c r="N780" s="206">
        <v>302017</v>
      </c>
    </row>
    <row r="781" spans="1:14">
      <c r="A781" s="10">
        <v>779</v>
      </c>
      <c r="B781" s="201" t="s">
        <v>12580</v>
      </c>
      <c r="C781" s="202"/>
      <c r="D781" s="203" t="s">
        <v>60</v>
      </c>
      <c r="E781" s="201" t="s">
        <v>12133</v>
      </c>
      <c r="F781" s="206">
        <v>6220819</v>
      </c>
      <c r="G781" s="201">
        <v>7338</v>
      </c>
      <c r="H781" s="206" t="s">
        <v>393</v>
      </c>
      <c r="I781" s="206" t="s">
        <v>12579</v>
      </c>
      <c r="J781" s="7"/>
      <c r="K781" s="207">
        <v>43139</v>
      </c>
      <c r="L781" s="224">
        <v>9100106992</v>
      </c>
      <c r="M781" s="201" t="s">
        <v>12578</v>
      </c>
      <c r="N781" s="206">
        <v>500010</v>
      </c>
    </row>
    <row r="782" spans="1:14">
      <c r="A782" s="10">
        <v>780</v>
      </c>
      <c r="B782" s="201" t="s">
        <v>12577</v>
      </c>
      <c r="C782" s="202"/>
      <c r="D782" s="203" t="s">
        <v>12004</v>
      </c>
      <c r="E782" s="204" t="s">
        <v>12576</v>
      </c>
      <c r="F782" s="206">
        <v>6220815</v>
      </c>
      <c r="G782" s="201">
        <v>2726</v>
      </c>
      <c r="H782" s="206" t="s">
        <v>431</v>
      </c>
      <c r="I782" s="206" t="s">
        <v>12575</v>
      </c>
      <c r="J782" s="7"/>
      <c r="K782" s="207">
        <v>43139</v>
      </c>
      <c r="L782" s="212">
        <v>7604085233</v>
      </c>
      <c r="M782" s="201" t="s">
        <v>12574</v>
      </c>
      <c r="N782" s="206">
        <v>700124</v>
      </c>
    </row>
    <row r="783" spans="1:14">
      <c r="A783" s="10">
        <v>781</v>
      </c>
      <c r="B783" s="201" t="s">
        <v>12573</v>
      </c>
      <c r="C783" s="202"/>
      <c r="D783" s="203" t="s">
        <v>12012</v>
      </c>
      <c r="E783" s="204" t="s">
        <v>12572</v>
      </c>
      <c r="F783" s="206">
        <v>6220817</v>
      </c>
      <c r="G783" s="201">
        <v>324</v>
      </c>
      <c r="H783" s="206" t="s">
        <v>450</v>
      </c>
      <c r="I783" s="206" t="s">
        <v>12571</v>
      </c>
      <c r="J783" s="7"/>
      <c r="K783" s="207">
        <v>43139</v>
      </c>
      <c r="L783" s="224">
        <v>9915075442</v>
      </c>
      <c r="M783" s="201" t="s">
        <v>12570</v>
      </c>
      <c r="N783" s="206">
        <v>140603</v>
      </c>
    </row>
    <row r="784" spans="1:14">
      <c r="A784" s="10">
        <v>782</v>
      </c>
      <c r="B784" s="201" t="s">
        <v>12569</v>
      </c>
      <c r="C784" s="202"/>
      <c r="D784" s="203" t="s">
        <v>6833</v>
      </c>
      <c r="E784" s="201" t="s">
        <v>12568</v>
      </c>
      <c r="F784" s="206">
        <v>6220820</v>
      </c>
      <c r="G784" s="201">
        <v>5691</v>
      </c>
      <c r="H784" s="206" t="s">
        <v>450</v>
      </c>
      <c r="I784" s="206" t="s">
        <v>12567</v>
      </c>
      <c r="J784" s="7"/>
      <c r="K784" s="207">
        <v>43139</v>
      </c>
      <c r="L784" s="224">
        <v>9946839095</v>
      </c>
      <c r="M784" s="201" t="s">
        <v>12566</v>
      </c>
      <c r="N784" s="206">
        <v>685017</v>
      </c>
    </row>
    <row r="785" spans="1:14">
      <c r="A785" s="10">
        <v>783</v>
      </c>
      <c r="B785" s="203" t="s">
        <v>12565</v>
      </c>
      <c r="C785" s="202"/>
      <c r="D785" s="203" t="s">
        <v>914</v>
      </c>
      <c r="E785" s="204" t="s">
        <v>12095</v>
      </c>
      <c r="F785" s="206">
        <v>6220818</v>
      </c>
      <c r="G785" s="201">
        <v>6109</v>
      </c>
      <c r="H785" s="206" t="s">
        <v>450</v>
      </c>
      <c r="I785" s="206" t="s">
        <v>12564</v>
      </c>
      <c r="J785" s="7"/>
      <c r="K785" s="207">
        <v>43139</v>
      </c>
      <c r="L785" s="224">
        <v>9003777670</v>
      </c>
      <c r="M785" s="201" t="s">
        <v>12563</v>
      </c>
      <c r="N785" s="206">
        <v>641664</v>
      </c>
    </row>
    <row r="786" spans="1:14">
      <c r="A786" s="10">
        <v>784</v>
      </c>
      <c r="B786" s="201" t="s">
        <v>12562</v>
      </c>
      <c r="C786" s="202"/>
      <c r="D786" s="203" t="s">
        <v>361</v>
      </c>
      <c r="E786" s="201" t="s">
        <v>338</v>
      </c>
      <c r="F786" s="206">
        <v>6220822</v>
      </c>
      <c r="G786" s="201">
        <v>5785</v>
      </c>
      <c r="H786" s="206" t="s">
        <v>450</v>
      </c>
      <c r="I786" s="206" t="s">
        <v>12561</v>
      </c>
      <c r="J786" s="7"/>
      <c r="K786" s="207">
        <v>43153</v>
      </c>
      <c r="L786" s="212">
        <v>9482774358</v>
      </c>
      <c r="M786" s="201" t="s">
        <v>12560</v>
      </c>
      <c r="N786" s="206">
        <v>583134</v>
      </c>
    </row>
    <row r="787" spans="1:14">
      <c r="A787" s="10">
        <v>785</v>
      </c>
      <c r="B787" s="201" t="s">
        <v>12559</v>
      </c>
      <c r="C787" s="202"/>
      <c r="D787" s="203" t="s">
        <v>6833</v>
      </c>
      <c r="E787" s="201" t="s">
        <v>69</v>
      </c>
      <c r="F787" s="206">
        <v>6220825</v>
      </c>
      <c r="G787" s="201">
        <v>5816</v>
      </c>
      <c r="H787" s="206" t="s">
        <v>12029</v>
      </c>
      <c r="I787" s="206" t="s">
        <v>12558</v>
      </c>
      <c r="J787" s="7"/>
      <c r="K787" s="207">
        <v>43153</v>
      </c>
      <c r="L787" s="212">
        <v>9483537187</v>
      </c>
      <c r="M787" s="201" t="s">
        <v>12557</v>
      </c>
      <c r="N787" s="206">
        <v>574326</v>
      </c>
    </row>
    <row r="788" spans="1:14">
      <c r="A788" s="10">
        <v>786</v>
      </c>
      <c r="B788" s="201" t="s">
        <v>12556</v>
      </c>
      <c r="C788" s="202"/>
      <c r="D788" s="203" t="s">
        <v>60</v>
      </c>
      <c r="E788" s="204" t="s">
        <v>12488</v>
      </c>
      <c r="F788" s="206">
        <v>6220824</v>
      </c>
      <c r="G788" s="201">
        <v>5181</v>
      </c>
      <c r="H788" s="206" t="s">
        <v>450</v>
      </c>
      <c r="I788" s="206" t="s">
        <v>12555</v>
      </c>
      <c r="J788" s="7"/>
      <c r="K788" s="207">
        <v>43153</v>
      </c>
      <c r="L788" s="212">
        <v>7799884747</v>
      </c>
      <c r="M788" s="201" t="s">
        <v>12554</v>
      </c>
      <c r="N788" s="206">
        <v>518345</v>
      </c>
    </row>
    <row r="789" spans="1:14">
      <c r="A789" s="10">
        <v>787</v>
      </c>
      <c r="B789" s="201" t="s">
        <v>12553</v>
      </c>
      <c r="C789" s="202"/>
      <c r="D789" s="203" t="s">
        <v>347</v>
      </c>
      <c r="E789" s="201" t="s">
        <v>347</v>
      </c>
      <c r="F789" s="206">
        <v>6220823</v>
      </c>
      <c r="G789" s="201">
        <v>5916</v>
      </c>
      <c r="H789" s="206" t="s">
        <v>422</v>
      </c>
      <c r="I789" s="206" t="s">
        <v>12552</v>
      </c>
      <c r="J789" s="7"/>
      <c r="K789" s="207">
        <v>43153</v>
      </c>
      <c r="L789" s="224">
        <v>9482175971</v>
      </c>
      <c r="M789" s="201" t="s">
        <v>12551</v>
      </c>
      <c r="N789" s="206">
        <v>576214</v>
      </c>
    </row>
    <row r="790" spans="1:14">
      <c r="A790" s="10">
        <v>788</v>
      </c>
      <c r="B790" s="201" t="s">
        <v>12550</v>
      </c>
      <c r="C790" s="202"/>
      <c r="D790" s="203" t="s">
        <v>60</v>
      </c>
      <c r="E790" s="201" t="s">
        <v>60</v>
      </c>
      <c r="F790" s="206">
        <v>6220829</v>
      </c>
      <c r="G790" s="201">
        <v>4987</v>
      </c>
      <c r="H790" s="206" t="s">
        <v>393</v>
      </c>
      <c r="I790" s="206" t="s">
        <v>12549</v>
      </c>
      <c r="J790" s="7"/>
      <c r="K790" s="207">
        <v>43171</v>
      </c>
      <c r="L790" s="224">
        <v>9100974388</v>
      </c>
      <c r="M790" s="201" t="s">
        <v>12548</v>
      </c>
      <c r="N790" s="206">
        <v>500029</v>
      </c>
    </row>
    <row r="791" spans="1:14">
      <c r="A791" s="10">
        <v>789</v>
      </c>
      <c r="B791" s="201" t="s">
        <v>12547</v>
      </c>
      <c r="C791" s="202"/>
      <c r="D791" s="203" t="s">
        <v>15</v>
      </c>
      <c r="E791" s="204" t="s">
        <v>12086</v>
      </c>
      <c r="F791" s="206">
        <v>6220828</v>
      </c>
      <c r="G791" s="7">
        <v>4589</v>
      </c>
      <c r="H791" s="206" t="s">
        <v>431</v>
      </c>
      <c r="I791" s="206" t="s">
        <v>10187</v>
      </c>
      <c r="J791" s="7"/>
      <c r="K791" s="207">
        <v>43171</v>
      </c>
      <c r="L791" s="224">
        <v>7045613093</v>
      </c>
      <c r="M791" s="201" t="s">
        <v>12546</v>
      </c>
      <c r="N791" s="206">
        <v>421505</v>
      </c>
    </row>
    <row r="792" spans="1:14">
      <c r="A792" s="10">
        <v>790</v>
      </c>
      <c r="B792" s="201" t="s">
        <v>12545</v>
      </c>
      <c r="C792" s="202"/>
      <c r="D792" s="203" t="s">
        <v>140</v>
      </c>
      <c r="E792" s="201" t="s">
        <v>61</v>
      </c>
      <c r="F792" s="206">
        <v>6220830</v>
      </c>
      <c r="G792" s="201">
        <v>5762</v>
      </c>
      <c r="H792" s="206" t="s">
        <v>393</v>
      </c>
      <c r="I792" s="206" t="s">
        <v>12544</v>
      </c>
      <c r="J792" s="7"/>
      <c r="K792" s="207">
        <v>43173</v>
      </c>
      <c r="L792" s="224">
        <v>7618796410</v>
      </c>
      <c r="M792" s="201" t="s">
        <v>12543</v>
      </c>
      <c r="N792" s="206">
        <v>560019</v>
      </c>
    </row>
    <row r="793" spans="1:14">
      <c r="A793" s="10">
        <v>791</v>
      </c>
      <c r="B793" s="201" t="s">
        <v>12542</v>
      </c>
      <c r="C793" s="202"/>
      <c r="D793" s="203" t="s">
        <v>214</v>
      </c>
      <c r="E793" s="201" t="s">
        <v>214</v>
      </c>
      <c r="F793" s="206">
        <v>6220834</v>
      </c>
      <c r="G793" s="201">
        <v>5904</v>
      </c>
      <c r="H793" s="206" t="s">
        <v>12029</v>
      </c>
      <c r="I793" s="206" t="s">
        <v>12541</v>
      </c>
      <c r="J793" s="7"/>
      <c r="K793" s="207">
        <v>43230</v>
      </c>
      <c r="L793" s="224">
        <v>7760204672</v>
      </c>
      <c r="M793" s="201" t="s">
        <v>12540</v>
      </c>
      <c r="N793" s="206">
        <v>577411</v>
      </c>
    </row>
    <row r="794" spans="1:14">
      <c r="A794" s="10">
        <v>792</v>
      </c>
      <c r="B794" s="201" t="s">
        <v>12539</v>
      </c>
      <c r="C794" s="202"/>
      <c r="D794" s="203" t="s">
        <v>347</v>
      </c>
      <c r="E794" s="201" t="s">
        <v>347</v>
      </c>
      <c r="F794" s="206">
        <v>6220833</v>
      </c>
      <c r="G794" s="201">
        <v>5917</v>
      </c>
      <c r="H794" s="206" t="s">
        <v>431</v>
      </c>
      <c r="I794" s="206" t="s">
        <v>12538</v>
      </c>
      <c r="J794" s="7"/>
      <c r="K794" s="207">
        <v>43230</v>
      </c>
      <c r="L794" s="224">
        <v>9482852818</v>
      </c>
      <c r="M794" s="201" t="s">
        <v>12537</v>
      </c>
      <c r="N794" s="206">
        <v>576101</v>
      </c>
    </row>
    <row r="795" spans="1:14">
      <c r="A795" s="10">
        <v>793</v>
      </c>
      <c r="B795" s="201" t="s">
        <v>12536</v>
      </c>
      <c r="C795" s="202"/>
      <c r="D795" s="203" t="s">
        <v>60</v>
      </c>
      <c r="E795" s="201" t="s">
        <v>12535</v>
      </c>
      <c r="F795" s="206">
        <v>6220835</v>
      </c>
      <c r="G795" s="201">
        <v>4755</v>
      </c>
      <c r="H795" s="206" t="s">
        <v>431</v>
      </c>
      <c r="I795" s="206" t="s">
        <v>12534</v>
      </c>
      <c r="J795" s="7"/>
      <c r="K795" s="207">
        <v>43244</v>
      </c>
      <c r="L795" s="224">
        <v>9490127204</v>
      </c>
      <c r="M795" s="201" t="s">
        <v>12533</v>
      </c>
      <c r="N795" s="206">
        <v>517001</v>
      </c>
    </row>
    <row r="796" spans="1:14">
      <c r="A796" s="10">
        <v>794</v>
      </c>
      <c r="B796" s="201" t="s">
        <v>12532</v>
      </c>
      <c r="C796" s="202"/>
      <c r="D796" s="203" t="s">
        <v>6833</v>
      </c>
      <c r="E796" s="201" t="s">
        <v>69</v>
      </c>
      <c r="F796" s="206">
        <v>6220836</v>
      </c>
      <c r="G796" s="201">
        <v>5817</v>
      </c>
      <c r="H796" s="206" t="s">
        <v>12029</v>
      </c>
      <c r="I796" s="206" t="s">
        <v>12531</v>
      </c>
      <c r="J796" s="7"/>
      <c r="K796" s="207">
        <v>43244</v>
      </c>
      <c r="L796" s="212">
        <v>9482860649</v>
      </c>
      <c r="M796" s="201" t="s">
        <v>12530</v>
      </c>
      <c r="N796" s="206">
        <v>575028</v>
      </c>
    </row>
    <row r="797" spans="1:14">
      <c r="A797" s="10">
        <v>795</v>
      </c>
      <c r="B797" s="201" t="s">
        <v>12529</v>
      </c>
      <c r="C797" s="202"/>
      <c r="D797" s="203" t="s">
        <v>112</v>
      </c>
      <c r="E797" s="201" t="s">
        <v>112</v>
      </c>
      <c r="F797" s="206">
        <v>6220837</v>
      </c>
      <c r="G797" s="201">
        <v>5889</v>
      </c>
      <c r="H797" s="206" t="s">
        <v>431</v>
      </c>
      <c r="I797" s="206" t="s">
        <v>12528</v>
      </c>
      <c r="J797" s="7"/>
      <c r="K797" s="207">
        <v>43259</v>
      </c>
      <c r="L797" s="224">
        <v>9482576316</v>
      </c>
      <c r="M797" s="201" t="s">
        <v>12527</v>
      </c>
      <c r="N797" s="206">
        <v>570007</v>
      </c>
    </row>
    <row r="798" spans="1:14">
      <c r="A798" s="10">
        <v>796</v>
      </c>
      <c r="B798" s="201" t="s">
        <v>12526</v>
      </c>
      <c r="C798" s="202"/>
      <c r="D798" s="203" t="s">
        <v>76</v>
      </c>
      <c r="E798" s="201" t="s">
        <v>210</v>
      </c>
      <c r="F798" s="206">
        <v>6220838</v>
      </c>
      <c r="G798" s="201">
        <v>5812</v>
      </c>
      <c r="H798" s="206" t="s">
        <v>422</v>
      </c>
      <c r="I798" s="206" t="s">
        <v>12525</v>
      </c>
      <c r="J798" s="7"/>
      <c r="K798" s="207">
        <v>43280</v>
      </c>
      <c r="L798" s="214">
        <v>9606917774</v>
      </c>
      <c r="M798" s="201" t="s">
        <v>12524</v>
      </c>
      <c r="N798" s="206">
        <v>577523</v>
      </c>
    </row>
    <row r="799" spans="1:14">
      <c r="A799" s="10">
        <v>797</v>
      </c>
      <c r="B799" s="201" t="s">
        <v>12523</v>
      </c>
      <c r="C799" s="202"/>
      <c r="D799" s="203" t="s">
        <v>187</v>
      </c>
      <c r="E799" s="201" t="s">
        <v>185</v>
      </c>
      <c r="F799" s="206">
        <v>6220839</v>
      </c>
      <c r="G799" s="201">
        <v>5826</v>
      </c>
      <c r="H799" s="206" t="s">
        <v>431</v>
      </c>
      <c r="I799" s="206" t="s">
        <v>12522</v>
      </c>
      <c r="J799" s="7"/>
      <c r="K799" s="207">
        <v>43280</v>
      </c>
      <c r="L799" s="224">
        <v>7022742221</v>
      </c>
      <c r="M799" s="201" t="s">
        <v>12521</v>
      </c>
      <c r="N799" s="206">
        <v>580001</v>
      </c>
    </row>
    <row r="800" spans="1:14">
      <c r="A800" s="10">
        <v>798</v>
      </c>
      <c r="B800" s="201" t="s">
        <v>12520</v>
      </c>
      <c r="C800" s="202"/>
      <c r="D800" s="203" t="s">
        <v>76</v>
      </c>
      <c r="E800" s="201" t="s">
        <v>76</v>
      </c>
      <c r="F800" s="206">
        <v>6220840</v>
      </c>
      <c r="G800" s="201">
        <v>5913</v>
      </c>
      <c r="H800" s="206" t="s">
        <v>431</v>
      </c>
      <c r="I800" s="206" t="s">
        <v>12519</v>
      </c>
      <c r="J800" s="7"/>
      <c r="K800" s="207">
        <v>43297</v>
      </c>
      <c r="L800" s="224">
        <v>9353194906</v>
      </c>
      <c r="M800" s="201" t="s">
        <v>12518</v>
      </c>
      <c r="N800" s="206">
        <v>572103</v>
      </c>
    </row>
    <row r="801" spans="1:14">
      <c r="A801" s="10">
        <v>799</v>
      </c>
      <c r="B801" s="201" t="s">
        <v>12517</v>
      </c>
      <c r="C801" s="202"/>
      <c r="D801" s="203" t="s">
        <v>140</v>
      </c>
      <c r="E801" s="201" t="s">
        <v>61</v>
      </c>
      <c r="F801" s="206">
        <v>6220841</v>
      </c>
      <c r="G801" s="201">
        <v>5761</v>
      </c>
      <c r="H801" s="206" t="s">
        <v>393</v>
      </c>
      <c r="I801" s="206" t="s">
        <v>12516</v>
      </c>
      <c r="J801" s="7"/>
      <c r="K801" s="207">
        <v>43304</v>
      </c>
      <c r="L801" s="224">
        <v>9108899555</v>
      </c>
      <c r="M801" s="201" t="s">
        <v>12515</v>
      </c>
      <c r="N801" s="206">
        <v>560077</v>
      </c>
    </row>
    <row r="802" spans="1:14">
      <c r="A802" s="10">
        <v>800</v>
      </c>
      <c r="B802" s="201" t="s">
        <v>12514</v>
      </c>
      <c r="C802" s="202"/>
      <c r="D802" s="203" t="s">
        <v>140</v>
      </c>
      <c r="E802" s="201" t="s">
        <v>61</v>
      </c>
      <c r="F802" s="206">
        <v>6220850</v>
      </c>
      <c r="G802" s="201">
        <v>5761</v>
      </c>
      <c r="H802" s="206" t="s">
        <v>12029</v>
      </c>
      <c r="I802" s="206" t="s">
        <v>12513</v>
      </c>
      <c r="J802" s="7"/>
      <c r="K802" s="207">
        <v>43305</v>
      </c>
      <c r="L802" s="212">
        <v>9148422888</v>
      </c>
      <c r="M802" s="203" t="s">
        <v>12512</v>
      </c>
      <c r="N802" s="206">
        <v>560089</v>
      </c>
    </row>
    <row r="803" spans="1:14">
      <c r="A803" s="10">
        <v>801</v>
      </c>
      <c r="B803" s="84" t="s">
        <v>12511</v>
      </c>
      <c r="C803" s="202"/>
      <c r="D803" s="203" t="s">
        <v>12025</v>
      </c>
      <c r="E803" s="201" t="s">
        <v>12510</v>
      </c>
      <c r="F803" s="206">
        <v>6220851</v>
      </c>
      <c r="G803" s="201" t="s">
        <v>353</v>
      </c>
      <c r="H803" s="206" t="s">
        <v>431</v>
      </c>
      <c r="I803" s="206" t="s">
        <v>12509</v>
      </c>
      <c r="J803" s="7"/>
      <c r="K803" s="207">
        <v>43305</v>
      </c>
      <c r="L803" s="212">
        <v>7230011442</v>
      </c>
      <c r="M803" s="201" t="s">
        <v>12508</v>
      </c>
      <c r="N803" s="206">
        <v>313002</v>
      </c>
    </row>
    <row r="804" spans="1:14">
      <c r="A804" s="10">
        <v>802</v>
      </c>
      <c r="B804" s="201" t="s">
        <v>12507</v>
      </c>
      <c r="C804" s="202"/>
      <c r="D804" s="203" t="s">
        <v>140</v>
      </c>
      <c r="E804" s="201" t="s">
        <v>61</v>
      </c>
      <c r="F804" s="206">
        <v>6220842</v>
      </c>
      <c r="G804" s="201">
        <v>5762</v>
      </c>
      <c r="H804" s="206" t="s">
        <v>393</v>
      </c>
      <c r="I804" s="206" t="s">
        <v>12506</v>
      </c>
      <c r="J804" s="7"/>
      <c r="K804" s="207">
        <v>43320</v>
      </c>
      <c r="L804" s="224">
        <v>7619438062</v>
      </c>
      <c r="M804" s="203" t="s">
        <v>12505</v>
      </c>
      <c r="N804" s="206">
        <v>560061</v>
      </c>
    </row>
    <row r="805" spans="1:14">
      <c r="A805" s="10">
        <v>803</v>
      </c>
      <c r="B805" s="201" t="s">
        <v>12504</v>
      </c>
      <c r="C805" s="202"/>
      <c r="D805" s="203" t="s">
        <v>140</v>
      </c>
      <c r="E805" s="201" t="s">
        <v>61</v>
      </c>
      <c r="F805" s="206">
        <v>6220845</v>
      </c>
      <c r="G805" s="201">
        <v>5761</v>
      </c>
      <c r="H805" s="206" t="s">
        <v>393</v>
      </c>
      <c r="I805" s="206" t="s">
        <v>12503</v>
      </c>
      <c r="J805" s="7"/>
      <c r="K805" s="207">
        <v>43320</v>
      </c>
      <c r="L805" s="224">
        <v>9008412402</v>
      </c>
      <c r="M805" s="201" t="s">
        <v>12502</v>
      </c>
      <c r="N805" s="206">
        <v>560083</v>
      </c>
    </row>
    <row r="806" spans="1:14">
      <c r="A806" s="10">
        <v>804</v>
      </c>
      <c r="B806" s="201" t="s">
        <v>12501</v>
      </c>
      <c r="C806" s="202"/>
      <c r="D806" s="203" t="s">
        <v>76</v>
      </c>
      <c r="E806" s="201" t="s">
        <v>127</v>
      </c>
      <c r="F806" s="206">
        <v>6220843</v>
      </c>
      <c r="G806" s="201">
        <v>5881</v>
      </c>
      <c r="H806" s="206" t="s">
        <v>450</v>
      </c>
      <c r="I806" s="206" t="s">
        <v>12500</v>
      </c>
      <c r="J806" s="7"/>
      <c r="K806" s="207">
        <v>43320</v>
      </c>
      <c r="L806" s="212">
        <v>8277147512</v>
      </c>
      <c r="M806" s="203" t="s">
        <v>12499</v>
      </c>
      <c r="N806" s="206">
        <v>571430</v>
      </c>
    </row>
    <row r="807" spans="1:14">
      <c r="A807" s="10">
        <v>805</v>
      </c>
      <c r="B807" s="201" t="s">
        <v>12498</v>
      </c>
      <c r="C807" s="202"/>
      <c r="D807" s="203" t="s">
        <v>361</v>
      </c>
      <c r="E807" s="201" t="s">
        <v>722</v>
      </c>
      <c r="F807" s="206">
        <v>6220847</v>
      </c>
      <c r="G807" s="201">
        <v>5755</v>
      </c>
      <c r="H807" s="206" t="s">
        <v>450</v>
      </c>
      <c r="I807" s="206" t="s">
        <v>12497</v>
      </c>
      <c r="J807" s="7"/>
      <c r="K807" s="207">
        <v>43357</v>
      </c>
      <c r="L807" s="224">
        <v>8904037773</v>
      </c>
      <c r="M807" s="201" t="s">
        <v>12496</v>
      </c>
      <c r="N807" s="206">
        <v>587116</v>
      </c>
    </row>
    <row r="808" spans="1:14">
      <c r="A808" s="10">
        <v>806</v>
      </c>
      <c r="B808" s="201" t="s">
        <v>12495</v>
      </c>
      <c r="C808" s="202"/>
      <c r="D808" s="203" t="s">
        <v>60</v>
      </c>
      <c r="E808" s="201" t="s">
        <v>12468</v>
      </c>
      <c r="F808" s="206">
        <v>6220846</v>
      </c>
      <c r="G808" s="201">
        <v>5534</v>
      </c>
      <c r="H808" s="206" t="s">
        <v>393</v>
      </c>
      <c r="I808" s="206" t="s">
        <v>12494</v>
      </c>
      <c r="J808" s="7"/>
      <c r="K808" s="207">
        <v>43357</v>
      </c>
      <c r="L808" s="224">
        <v>9848923453</v>
      </c>
      <c r="M808" s="203" t="s">
        <v>12493</v>
      </c>
      <c r="N808" s="206">
        <v>500070</v>
      </c>
    </row>
    <row r="809" spans="1:14">
      <c r="A809" s="10">
        <v>807</v>
      </c>
      <c r="B809" s="201" t="s">
        <v>12492</v>
      </c>
      <c r="C809" s="202"/>
      <c r="D809" s="203" t="s">
        <v>140</v>
      </c>
      <c r="E809" s="201" t="s">
        <v>61</v>
      </c>
      <c r="F809" s="206">
        <v>6220848</v>
      </c>
      <c r="G809" s="201">
        <v>5761</v>
      </c>
      <c r="H809" s="206" t="s">
        <v>393</v>
      </c>
      <c r="I809" s="206" t="s">
        <v>12491</v>
      </c>
      <c r="J809" s="7"/>
      <c r="K809" s="207">
        <v>43383</v>
      </c>
      <c r="L809" s="224">
        <v>8951970673</v>
      </c>
      <c r="M809" s="201" t="s">
        <v>12490</v>
      </c>
      <c r="N809" s="206">
        <v>560087</v>
      </c>
    </row>
    <row r="810" spans="1:14">
      <c r="A810" s="10">
        <v>808</v>
      </c>
      <c r="B810" s="201" t="s">
        <v>12489</v>
      </c>
      <c r="C810" s="202"/>
      <c r="D810" s="203" t="s">
        <v>60</v>
      </c>
      <c r="E810" s="201" t="s">
        <v>12488</v>
      </c>
      <c r="F810" s="206">
        <v>6220849</v>
      </c>
      <c r="G810" s="201">
        <v>5178</v>
      </c>
      <c r="H810" s="206" t="s">
        <v>431</v>
      </c>
      <c r="I810" s="206" t="s">
        <v>12487</v>
      </c>
      <c r="J810" s="7"/>
      <c r="K810" s="207">
        <v>43383</v>
      </c>
      <c r="L810" s="212">
        <v>9121567878</v>
      </c>
      <c r="M810" s="201" t="s">
        <v>12486</v>
      </c>
      <c r="N810" s="206">
        <v>518002</v>
      </c>
    </row>
    <row r="811" spans="1:14">
      <c r="A811" s="10">
        <v>809</v>
      </c>
      <c r="B811" s="201" t="s">
        <v>12485</v>
      </c>
      <c r="C811" s="202"/>
      <c r="D811" s="203" t="s">
        <v>60</v>
      </c>
      <c r="E811" s="201" t="s">
        <v>60</v>
      </c>
      <c r="F811" s="206">
        <v>6220844</v>
      </c>
      <c r="G811" s="201">
        <v>4981</v>
      </c>
      <c r="H811" s="206" t="s">
        <v>393</v>
      </c>
      <c r="I811" s="206" t="s">
        <v>12484</v>
      </c>
      <c r="J811" s="7"/>
      <c r="K811" s="207">
        <v>43384</v>
      </c>
      <c r="L811" s="224">
        <v>7286908690</v>
      </c>
      <c r="M811" s="201" t="s">
        <v>12483</v>
      </c>
      <c r="N811" s="206">
        <v>500018</v>
      </c>
    </row>
    <row r="812" spans="1:14">
      <c r="A812" s="10">
        <v>810</v>
      </c>
      <c r="B812" s="201" t="s">
        <v>12482</v>
      </c>
      <c r="C812" s="202"/>
      <c r="D812" s="203" t="s">
        <v>12025</v>
      </c>
      <c r="E812" s="201" t="s">
        <v>12481</v>
      </c>
      <c r="F812" s="206">
        <v>6220852</v>
      </c>
      <c r="G812" s="201" t="s">
        <v>12480</v>
      </c>
      <c r="H812" s="206" t="s">
        <v>431</v>
      </c>
      <c r="I812" s="206" t="s">
        <v>12479</v>
      </c>
      <c r="J812" s="7"/>
      <c r="K812" s="207">
        <v>43406</v>
      </c>
      <c r="L812" s="214">
        <v>7665599123</v>
      </c>
      <c r="M812" s="201" t="s">
        <v>12478</v>
      </c>
      <c r="N812" s="206">
        <v>311001</v>
      </c>
    </row>
    <row r="813" spans="1:14">
      <c r="A813" s="10">
        <v>811</v>
      </c>
      <c r="B813" s="201" t="s">
        <v>12477</v>
      </c>
      <c r="C813" s="202"/>
      <c r="D813" s="203" t="s">
        <v>140</v>
      </c>
      <c r="E813" s="201" t="s">
        <v>61</v>
      </c>
      <c r="F813" s="206" t="s">
        <v>12476</v>
      </c>
      <c r="G813" s="201">
        <v>5761</v>
      </c>
      <c r="H813" s="206" t="s">
        <v>393</v>
      </c>
      <c r="I813" s="206" t="s">
        <v>12475</v>
      </c>
      <c r="J813" s="7"/>
      <c r="K813" s="207">
        <v>43417</v>
      </c>
      <c r="L813" s="212">
        <v>9448044051</v>
      </c>
      <c r="M813" s="201" t="s">
        <v>12474</v>
      </c>
      <c r="N813" s="206">
        <v>560004</v>
      </c>
    </row>
    <row r="814" spans="1:14">
      <c r="A814" s="10">
        <v>812</v>
      </c>
      <c r="B814" s="201" t="s">
        <v>12473</v>
      </c>
      <c r="C814" s="202"/>
      <c r="D814" s="203" t="s">
        <v>60</v>
      </c>
      <c r="E814" s="201" t="s">
        <v>12468</v>
      </c>
      <c r="F814" s="206" t="s">
        <v>12472</v>
      </c>
      <c r="G814" s="201">
        <v>7302</v>
      </c>
      <c r="H814" s="206" t="s">
        <v>393</v>
      </c>
      <c r="I814" s="206" t="s">
        <v>12471</v>
      </c>
      <c r="J814" s="7"/>
      <c r="K814" s="207">
        <v>43418</v>
      </c>
      <c r="L814" s="224">
        <v>9951190190</v>
      </c>
      <c r="M814" s="201" t="s">
        <v>12470</v>
      </c>
      <c r="N814" s="206">
        <v>500032</v>
      </c>
    </row>
    <row r="815" spans="1:14">
      <c r="A815" s="10">
        <v>813</v>
      </c>
      <c r="B815" s="201" t="s">
        <v>12469</v>
      </c>
      <c r="C815" s="202"/>
      <c r="D815" s="203" t="s">
        <v>60</v>
      </c>
      <c r="E815" s="201" t="s">
        <v>12468</v>
      </c>
      <c r="F815" s="206" t="s">
        <v>12467</v>
      </c>
      <c r="G815" s="201">
        <v>7302</v>
      </c>
      <c r="H815" s="206" t="s">
        <v>393</v>
      </c>
      <c r="I815" s="206" t="s">
        <v>12466</v>
      </c>
      <c r="J815" s="7"/>
      <c r="K815" s="207">
        <v>43419</v>
      </c>
      <c r="L815" s="238">
        <v>9121177780</v>
      </c>
      <c r="M815" s="201" t="s">
        <v>12465</v>
      </c>
      <c r="N815" s="206">
        <v>500049</v>
      </c>
    </row>
    <row r="816" spans="1:14">
      <c r="A816" s="10">
        <v>814</v>
      </c>
      <c r="B816" s="201" t="s">
        <v>12464</v>
      </c>
      <c r="C816" s="202"/>
      <c r="D816" s="203" t="s">
        <v>60</v>
      </c>
      <c r="E816" s="201" t="s">
        <v>12463</v>
      </c>
      <c r="F816" s="206" t="s">
        <v>12462</v>
      </c>
      <c r="G816" s="201">
        <v>5740</v>
      </c>
      <c r="H816" s="206" t="s">
        <v>450</v>
      </c>
      <c r="I816" s="206" t="s">
        <v>12461</v>
      </c>
      <c r="J816" s="7"/>
      <c r="K816" s="207">
        <v>43420</v>
      </c>
      <c r="L816" s="224">
        <v>9553045789</v>
      </c>
      <c r="M816" s="201" t="s">
        <v>12460</v>
      </c>
      <c r="N816" s="206">
        <v>534320</v>
      </c>
    </row>
    <row r="817" spans="1:14">
      <c r="A817" s="10">
        <v>815</v>
      </c>
      <c r="B817" s="201" t="s">
        <v>12459</v>
      </c>
      <c r="C817" s="202"/>
      <c r="D817" s="203" t="s">
        <v>140</v>
      </c>
      <c r="E817" s="201" t="s">
        <v>61</v>
      </c>
      <c r="F817" s="206" t="s">
        <v>12458</v>
      </c>
      <c r="G817" s="201">
        <v>5761</v>
      </c>
      <c r="H817" s="206" t="s">
        <v>422</v>
      </c>
      <c r="I817" s="206" t="s">
        <v>12457</v>
      </c>
      <c r="J817" s="7"/>
      <c r="K817" s="207">
        <v>43432</v>
      </c>
      <c r="L817" s="224">
        <v>9480952593</v>
      </c>
      <c r="M817" s="201" t="s">
        <v>12456</v>
      </c>
      <c r="N817" s="206">
        <v>562130</v>
      </c>
    </row>
    <row r="818" spans="1:14">
      <c r="A818" s="10">
        <v>816</v>
      </c>
      <c r="B818" s="201" t="s">
        <v>12455</v>
      </c>
      <c r="C818" s="202"/>
      <c r="D818" s="203" t="s">
        <v>140</v>
      </c>
      <c r="E818" s="201" t="s">
        <v>61</v>
      </c>
      <c r="F818" s="206" t="s">
        <v>12454</v>
      </c>
      <c r="G818" s="201">
        <v>5761</v>
      </c>
      <c r="H818" s="206" t="s">
        <v>422</v>
      </c>
      <c r="I818" s="206" t="s">
        <v>12453</v>
      </c>
      <c r="J818" s="7"/>
      <c r="K818" s="207">
        <v>43432</v>
      </c>
      <c r="L818" s="224">
        <v>9448680980</v>
      </c>
      <c r="M818" s="201" t="s">
        <v>12452</v>
      </c>
      <c r="N818" s="206">
        <v>560091</v>
      </c>
    </row>
    <row r="819" spans="1:14">
      <c r="A819" s="10">
        <v>817</v>
      </c>
      <c r="B819" s="201" t="s">
        <v>12451</v>
      </c>
      <c r="C819" s="202"/>
      <c r="D819" s="203" t="s">
        <v>6833</v>
      </c>
      <c r="E819" s="201" t="s">
        <v>69</v>
      </c>
      <c r="F819" s="206" t="s">
        <v>12450</v>
      </c>
      <c r="G819" s="201">
        <v>5817</v>
      </c>
      <c r="H819" s="206" t="s">
        <v>431</v>
      </c>
      <c r="I819" s="206" t="s">
        <v>12449</v>
      </c>
      <c r="J819" s="7"/>
      <c r="K819" s="207">
        <v>43432</v>
      </c>
      <c r="L819" s="224">
        <v>9449595494</v>
      </c>
      <c r="M819" s="201" t="s">
        <v>12448</v>
      </c>
      <c r="N819" s="206">
        <v>575015</v>
      </c>
    </row>
    <row r="820" spans="1:14">
      <c r="A820" s="10">
        <v>818</v>
      </c>
      <c r="B820" s="201" t="s">
        <v>12447</v>
      </c>
      <c r="C820" s="202"/>
      <c r="D820" s="203" t="s">
        <v>140</v>
      </c>
      <c r="E820" s="201" t="s">
        <v>61</v>
      </c>
      <c r="F820" s="206" t="s">
        <v>12446</v>
      </c>
      <c r="G820" s="201">
        <v>5762</v>
      </c>
      <c r="H820" s="206" t="s">
        <v>12029</v>
      </c>
      <c r="I820" s="201" t="s">
        <v>12445</v>
      </c>
      <c r="J820" s="7"/>
      <c r="K820" s="207">
        <v>43461</v>
      </c>
      <c r="L820" s="224">
        <v>9481412650</v>
      </c>
      <c r="M820" s="201" t="s">
        <v>12444</v>
      </c>
      <c r="N820" s="206">
        <v>562130</v>
      </c>
    </row>
    <row r="821" spans="1:14">
      <c r="A821" s="10">
        <v>819</v>
      </c>
      <c r="B821" s="201" t="s">
        <v>12443</v>
      </c>
      <c r="C821" s="202"/>
      <c r="D821" s="203" t="s">
        <v>140</v>
      </c>
      <c r="E821" s="201" t="s">
        <v>61</v>
      </c>
      <c r="F821" s="206" t="s">
        <v>12442</v>
      </c>
      <c r="G821" s="201">
        <v>5761</v>
      </c>
      <c r="H821" s="206" t="s">
        <v>12029</v>
      </c>
      <c r="I821" s="201" t="s">
        <v>12441</v>
      </c>
      <c r="J821" s="7"/>
      <c r="K821" s="207">
        <v>43461</v>
      </c>
      <c r="L821" s="224">
        <v>7406629473</v>
      </c>
      <c r="M821" s="201" t="s">
        <v>12440</v>
      </c>
      <c r="N821" s="206">
        <v>562123</v>
      </c>
    </row>
    <row r="822" spans="1:14">
      <c r="A822" s="10">
        <v>820</v>
      </c>
      <c r="B822" s="201" t="s">
        <v>12439</v>
      </c>
      <c r="C822" s="202"/>
      <c r="D822" s="203" t="s">
        <v>140</v>
      </c>
      <c r="E822" s="201" t="s">
        <v>61</v>
      </c>
      <c r="F822" s="206" t="s">
        <v>12438</v>
      </c>
      <c r="G822" s="201">
        <v>5761</v>
      </c>
      <c r="H822" s="206" t="s">
        <v>12029</v>
      </c>
      <c r="I822" s="201" t="s">
        <v>12437</v>
      </c>
      <c r="J822" s="7"/>
      <c r="K822" s="207">
        <v>43462</v>
      </c>
      <c r="L822" s="212">
        <v>9606979992</v>
      </c>
      <c r="M822" s="201" t="s">
        <v>12436</v>
      </c>
      <c r="N822" s="206">
        <v>562123</v>
      </c>
    </row>
    <row r="823" spans="1:14">
      <c r="A823" s="10">
        <v>821</v>
      </c>
      <c r="B823" s="201" t="s">
        <v>12435</v>
      </c>
      <c r="C823" s="202"/>
      <c r="D823" s="203" t="s">
        <v>140</v>
      </c>
      <c r="E823" s="201" t="s">
        <v>61</v>
      </c>
      <c r="F823" s="206" t="s">
        <v>12434</v>
      </c>
      <c r="G823" s="201">
        <v>5762</v>
      </c>
      <c r="H823" s="206" t="s">
        <v>422</v>
      </c>
      <c r="I823" s="201" t="s">
        <v>12433</v>
      </c>
      <c r="J823" s="7"/>
      <c r="K823" s="207">
        <v>43462</v>
      </c>
      <c r="L823" s="224">
        <v>9606999682</v>
      </c>
      <c r="M823" s="84" t="s">
        <v>12432</v>
      </c>
      <c r="N823" s="206">
        <v>560060</v>
      </c>
    </row>
    <row r="824" spans="1:14">
      <c r="A824" s="10">
        <v>822</v>
      </c>
      <c r="B824" s="201" t="s">
        <v>12431</v>
      </c>
      <c r="C824" s="202"/>
      <c r="D824" s="203" t="s">
        <v>140</v>
      </c>
      <c r="E824" s="201" t="s">
        <v>61</v>
      </c>
      <c r="F824" s="206" t="s">
        <v>12430</v>
      </c>
      <c r="G824" s="201">
        <v>5762</v>
      </c>
      <c r="H824" s="206" t="s">
        <v>450</v>
      </c>
      <c r="I824" s="206" t="s">
        <v>12429</v>
      </c>
      <c r="J824" s="7"/>
      <c r="K824" s="207">
        <v>43462</v>
      </c>
      <c r="L824" s="224">
        <v>9448146382</v>
      </c>
      <c r="M824" s="201" t="s">
        <v>12428</v>
      </c>
      <c r="N824" s="206">
        <v>560082</v>
      </c>
    </row>
    <row r="825" spans="1:14">
      <c r="A825" s="10">
        <v>823</v>
      </c>
      <c r="B825" s="201" t="s">
        <v>12427</v>
      </c>
      <c r="C825" s="202"/>
      <c r="D825" s="203" t="s">
        <v>361</v>
      </c>
      <c r="E825" s="201" t="s">
        <v>352</v>
      </c>
      <c r="F825" s="206" t="s">
        <v>12426</v>
      </c>
      <c r="G825" s="211">
        <v>7414</v>
      </c>
      <c r="H825" s="206" t="s">
        <v>450</v>
      </c>
      <c r="I825" s="206" t="s">
        <v>12425</v>
      </c>
      <c r="J825" s="7"/>
      <c r="K825" s="207">
        <v>43466</v>
      </c>
      <c r="L825" s="224">
        <v>9480895675</v>
      </c>
      <c r="M825" s="84" t="s">
        <v>12424</v>
      </c>
      <c r="N825" s="206">
        <v>584124</v>
      </c>
    </row>
    <row r="826" spans="1:14">
      <c r="A826" s="10">
        <v>824</v>
      </c>
      <c r="B826" s="201" t="s">
        <v>12423</v>
      </c>
      <c r="C826" s="202"/>
      <c r="D826" s="203" t="s">
        <v>361</v>
      </c>
      <c r="E826" s="201" t="s">
        <v>361</v>
      </c>
      <c r="F826" s="206" t="s">
        <v>12422</v>
      </c>
      <c r="G826" s="201">
        <v>5841</v>
      </c>
      <c r="H826" s="206" t="s">
        <v>12029</v>
      </c>
      <c r="I826" s="201" t="s">
        <v>12421</v>
      </c>
      <c r="J826" s="7"/>
      <c r="K826" s="207">
        <v>43467</v>
      </c>
      <c r="L826" s="224">
        <v>9449170651</v>
      </c>
      <c r="M826" s="84" t="s">
        <v>12420</v>
      </c>
      <c r="N826" s="206">
        <v>585303</v>
      </c>
    </row>
    <row r="827" spans="1:14">
      <c r="A827" s="10">
        <v>825</v>
      </c>
      <c r="B827" s="201" t="s">
        <v>12419</v>
      </c>
      <c r="C827" s="202"/>
      <c r="D827" s="203" t="s">
        <v>140</v>
      </c>
      <c r="E827" s="201" t="s">
        <v>61</v>
      </c>
      <c r="F827" s="206" t="s">
        <v>12418</v>
      </c>
      <c r="G827" s="201">
        <v>5762</v>
      </c>
      <c r="H827" s="206" t="s">
        <v>393</v>
      </c>
      <c r="I827" s="201" t="s">
        <v>12417</v>
      </c>
      <c r="J827" s="7"/>
      <c r="K827" s="207">
        <v>43469</v>
      </c>
      <c r="L827" s="212">
        <v>9606442104</v>
      </c>
      <c r="M827" s="201" t="s">
        <v>12416</v>
      </c>
      <c r="N827" s="206">
        <v>560072</v>
      </c>
    </row>
    <row r="828" spans="1:14">
      <c r="A828" s="10">
        <v>826</v>
      </c>
      <c r="B828" s="201" t="s">
        <v>12415</v>
      </c>
      <c r="C828" s="202"/>
      <c r="D828" s="203" t="s">
        <v>214</v>
      </c>
      <c r="E828" s="201" t="s">
        <v>214</v>
      </c>
      <c r="F828" s="206" t="s">
        <v>12414</v>
      </c>
      <c r="G828" s="201">
        <v>5899</v>
      </c>
      <c r="H828" s="206" t="s">
        <v>12029</v>
      </c>
      <c r="I828" s="201" t="s">
        <v>12413</v>
      </c>
      <c r="J828" s="7"/>
      <c r="K828" s="207">
        <v>43496</v>
      </c>
      <c r="L828" s="224">
        <v>9481470984</v>
      </c>
      <c r="M828" s="201" t="s">
        <v>12412</v>
      </c>
      <c r="N828" s="206">
        <v>577425</v>
      </c>
    </row>
    <row r="829" spans="1:14">
      <c r="A829" s="10">
        <v>827</v>
      </c>
      <c r="B829" s="201" t="s">
        <v>12411</v>
      </c>
      <c r="C829" s="202"/>
      <c r="D829" s="203" t="s">
        <v>12025</v>
      </c>
      <c r="E829" s="201" t="s">
        <v>12410</v>
      </c>
      <c r="F829" s="206" t="s">
        <v>12409</v>
      </c>
      <c r="G829" s="201">
        <v>4213</v>
      </c>
      <c r="H829" s="206" t="s">
        <v>431</v>
      </c>
      <c r="I829" s="206" t="s">
        <v>12408</v>
      </c>
      <c r="J829" s="7"/>
      <c r="K829" s="207">
        <v>43503</v>
      </c>
      <c r="L829" s="224">
        <v>9081351999</v>
      </c>
      <c r="M829" s="201" t="s">
        <v>12407</v>
      </c>
      <c r="N829" s="206">
        <v>363642</v>
      </c>
    </row>
    <row r="830" spans="1:14">
      <c r="A830" s="10">
        <v>828</v>
      </c>
      <c r="B830" s="201" t="s">
        <v>12406</v>
      </c>
      <c r="C830" s="202"/>
      <c r="D830" s="203" t="s">
        <v>112</v>
      </c>
      <c r="E830" s="201" t="s">
        <v>112</v>
      </c>
      <c r="F830" s="206" t="s">
        <v>12405</v>
      </c>
      <c r="G830" s="201">
        <v>5889</v>
      </c>
      <c r="H830" s="206" t="s">
        <v>431</v>
      </c>
      <c r="I830" s="206" t="s">
        <v>12404</v>
      </c>
      <c r="J830" s="7"/>
      <c r="K830" s="207">
        <v>43512</v>
      </c>
      <c r="L830" s="224">
        <v>9480842360</v>
      </c>
      <c r="M830" s="201" t="s">
        <v>12403</v>
      </c>
      <c r="N830" s="206">
        <v>570004</v>
      </c>
    </row>
    <row r="831" spans="1:14">
      <c r="A831" s="10">
        <v>829</v>
      </c>
      <c r="B831" s="201" t="s">
        <v>12402</v>
      </c>
      <c r="C831" s="202"/>
      <c r="D831" s="203" t="s">
        <v>6833</v>
      </c>
      <c r="E831" s="201" t="s">
        <v>69</v>
      </c>
      <c r="F831" s="206" t="s">
        <v>12401</v>
      </c>
      <c r="G831" s="201">
        <v>5817</v>
      </c>
      <c r="H831" s="206" t="s">
        <v>12029</v>
      </c>
      <c r="I831" s="206" t="s">
        <v>12400</v>
      </c>
      <c r="J831" s="7"/>
      <c r="K831" s="207">
        <v>43544</v>
      </c>
      <c r="L831" s="224">
        <v>9108244725</v>
      </c>
      <c r="M831" s="201" t="s">
        <v>12399</v>
      </c>
      <c r="N831" s="206">
        <v>574148</v>
      </c>
    </row>
    <row r="832" spans="1:14">
      <c r="A832" s="10">
        <v>830</v>
      </c>
      <c r="B832" s="201" t="s">
        <v>12398</v>
      </c>
      <c r="C832" s="202"/>
      <c r="D832" s="203" t="s">
        <v>60</v>
      </c>
      <c r="E832" s="201" t="s">
        <v>12397</v>
      </c>
      <c r="F832" s="206" t="s">
        <v>12396</v>
      </c>
      <c r="G832" s="201">
        <v>5733</v>
      </c>
      <c r="H832" s="206" t="s">
        <v>450</v>
      </c>
      <c r="I832" s="206" t="s">
        <v>12395</v>
      </c>
      <c r="J832" s="7"/>
      <c r="K832" s="207">
        <v>43614</v>
      </c>
      <c r="L832" s="212">
        <v>8331050687</v>
      </c>
      <c r="M832" s="201" t="s">
        <v>12394</v>
      </c>
      <c r="N832" s="206">
        <v>534301</v>
      </c>
    </row>
    <row r="833" spans="1:14">
      <c r="A833" s="10">
        <v>831</v>
      </c>
      <c r="B833" s="201" t="s">
        <v>12393</v>
      </c>
      <c r="C833" s="202"/>
      <c r="D833" s="203" t="s">
        <v>347</v>
      </c>
      <c r="E833" s="201" t="s">
        <v>347</v>
      </c>
      <c r="F833" s="206" t="s">
        <v>12392</v>
      </c>
      <c r="G833" s="201">
        <v>5916</v>
      </c>
      <c r="H833" s="206" t="s">
        <v>12029</v>
      </c>
      <c r="I833" s="201" t="s">
        <v>12391</v>
      </c>
      <c r="J833" s="7"/>
      <c r="K833" s="207">
        <v>43615</v>
      </c>
      <c r="L833" s="224">
        <v>9483932692</v>
      </c>
      <c r="M833" s="201" t="s">
        <v>12390</v>
      </c>
      <c r="N833" s="206">
        <v>576235</v>
      </c>
    </row>
    <row r="834" spans="1:14">
      <c r="A834" s="10">
        <v>832</v>
      </c>
      <c r="B834" s="201" t="s">
        <v>12389</v>
      </c>
      <c r="C834" s="202"/>
      <c r="D834" s="203" t="s">
        <v>347</v>
      </c>
      <c r="E834" s="201" t="s">
        <v>347</v>
      </c>
      <c r="F834" s="206" t="s">
        <v>12388</v>
      </c>
      <c r="G834" s="201">
        <v>5915</v>
      </c>
      <c r="H834" s="206" t="s">
        <v>12029</v>
      </c>
      <c r="I834" s="206" t="s">
        <v>12387</v>
      </c>
      <c r="J834" s="7"/>
      <c r="K834" s="207">
        <v>43615</v>
      </c>
      <c r="L834" s="212">
        <v>8105341212</v>
      </c>
      <c r="M834" s="201" t="s">
        <v>12386</v>
      </c>
      <c r="N834" s="206">
        <v>574110</v>
      </c>
    </row>
    <row r="835" spans="1:14">
      <c r="A835" s="10">
        <v>833</v>
      </c>
      <c r="B835" s="201" t="s">
        <v>12385</v>
      </c>
      <c r="C835" s="202"/>
      <c r="D835" s="203" t="s">
        <v>60</v>
      </c>
      <c r="E835" s="201" t="s">
        <v>12384</v>
      </c>
      <c r="F835" s="206" t="s">
        <v>12383</v>
      </c>
      <c r="G835" s="201">
        <v>7331</v>
      </c>
      <c r="H835" s="206" t="s">
        <v>450</v>
      </c>
      <c r="I835" s="206" t="s">
        <v>12382</v>
      </c>
      <c r="J835" s="7"/>
      <c r="K835" s="207">
        <v>43671</v>
      </c>
      <c r="L835" s="122">
        <v>8331044985</v>
      </c>
      <c r="M835" s="201" t="s">
        <v>12381</v>
      </c>
      <c r="N835" s="206">
        <v>502103</v>
      </c>
    </row>
    <row r="836" spans="1:14">
      <c r="A836" s="10">
        <v>834</v>
      </c>
      <c r="B836" s="201" t="s">
        <v>12380</v>
      </c>
      <c r="C836" s="202"/>
      <c r="D836" s="203" t="s">
        <v>12025</v>
      </c>
      <c r="E836" s="201" t="s">
        <v>12379</v>
      </c>
      <c r="F836" s="237" t="s">
        <v>12378</v>
      </c>
      <c r="G836" s="201">
        <v>4092</v>
      </c>
      <c r="H836" s="206" t="s">
        <v>450</v>
      </c>
      <c r="I836" s="206" t="s">
        <v>12377</v>
      </c>
      <c r="J836" s="7"/>
      <c r="K836" s="207">
        <v>43761</v>
      </c>
      <c r="L836" s="122">
        <v>9978900522</v>
      </c>
      <c r="M836" s="201" t="s">
        <v>12376</v>
      </c>
      <c r="N836" s="206">
        <v>393002</v>
      </c>
    </row>
    <row r="837" spans="1:14">
      <c r="A837" s="10">
        <v>835</v>
      </c>
      <c r="B837" s="201" t="s">
        <v>12375</v>
      </c>
      <c r="C837" s="202"/>
      <c r="D837" s="203" t="s">
        <v>76</v>
      </c>
      <c r="E837" s="201" t="s">
        <v>76</v>
      </c>
      <c r="F837" s="237" t="s">
        <v>12374</v>
      </c>
      <c r="G837" s="201">
        <v>5905</v>
      </c>
      <c r="H837" s="206" t="s">
        <v>450</v>
      </c>
      <c r="I837" s="206" t="s">
        <v>12373</v>
      </c>
      <c r="J837" s="7"/>
      <c r="K837" s="207">
        <v>43761</v>
      </c>
      <c r="L837" s="239">
        <v>9538855667</v>
      </c>
      <c r="M837" s="84" t="s">
        <v>12372</v>
      </c>
      <c r="N837" s="206">
        <v>572214</v>
      </c>
    </row>
    <row r="838" spans="1:14">
      <c r="A838" s="10">
        <v>836</v>
      </c>
      <c r="B838" s="201" t="s">
        <v>12371</v>
      </c>
      <c r="C838" s="202"/>
      <c r="D838" s="203" t="s">
        <v>140</v>
      </c>
      <c r="E838" s="201" t="s">
        <v>61</v>
      </c>
      <c r="F838" s="237" t="s">
        <v>12370</v>
      </c>
      <c r="G838" s="201">
        <v>5761</v>
      </c>
      <c r="H838" s="240" t="s">
        <v>393</v>
      </c>
      <c r="I838" s="206" t="s">
        <v>12369</v>
      </c>
      <c r="J838" s="7"/>
      <c r="K838" s="207">
        <v>43775</v>
      </c>
      <c r="L838" s="224">
        <v>9513309330</v>
      </c>
      <c r="M838" s="201" t="s">
        <v>12368</v>
      </c>
      <c r="N838" s="206">
        <v>560073</v>
      </c>
    </row>
    <row r="839" spans="1:14">
      <c r="A839" s="10">
        <v>837</v>
      </c>
      <c r="B839" s="201" t="s">
        <v>12367</v>
      </c>
      <c r="C839" s="202"/>
      <c r="D839" s="203" t="s">
        <v>112</v>
      </c>
      <c r="E839" s="201" t="s">
        <v>112</v>
      </c>
      <c r="F839" s="206" t="s">
        <v>12366</v>
      </c>
      <c r="G839" s="201">
        <v>5889</v>
      </c>
      <c r="H839" s="240" t="s">
        <v>431</v>
      </c>
      <c r="I839" s="206" t="s">
        <v>12365</v>
      </c>
      <c r="J839" s="7"/>
      <c r="K839" s="207">
        <v>43815</v>
      </c>
      <c r="L839" s="212">
        <v>9449846501</v>
      </c>
      <c r="M839" s="201" t="s">
        <v>12364</v>
      </c>
      <c r="N839" s="206">
        <v>570017</v>
      </c>
    </row>
    <row r="840" spans="1:14">
      <c r="A840" s="10">
        <v>838</v>
      </c>
      <c r="B840" s="201" t="s">
        <v>12363</v>
      </c>
      <c r="C840" s="202"/>
      <c r="D840" s="203" t="s">
        <v>60</v>
      </c>
      <c r="E840" s="201" t="s">
        <v>12362</v>
      </c>
      <c r="F840" s="206" t="s">
        <v>12361</v>
      </c>
      <c r="G840" s="201">
        <v>4729</v>
      </c>
      <c r="H840" s="240" t="s">
        <v>450</v>
      </c>
      <c r="I840" s="206" t="s">
        <v>12360</v>
      </c>
      <c r="J840" s="7"/>
      <c r="K840" s="207">
        <v>43829</v>
      </c>
      <c r="L840" s="212">
        <v>9502295459</v>
      </c>
      <c r="M840" s="201" t="s">
        <v>12359</v>
      </c>
      <c r="N840" s="206">
        <v>515110</v>
      </c>
    </row>
    <row r="841" spans="1:14">
      <c r="A841" s="10">
        <v>839</v>
      </c>
      <c r="B841" s="201" t="s">
        <v>12358</v>
      </c>
      <c r="C841" s="202"/>
      <c r="D841" s="203" t="s">
        <v>140</v>
      </c>
      <c r="E841" s="201" t="s">
        <v>61</v>
      </c>
      <c r="F841" s="206" t="s">
        <v>12357</v>
      </c>
      <c r="G841" s="201">
        <v>5761</v>
      </c>
      <c r="H841" s="240" t="s">
        <v>393</v>
      </c>
      <c r="I841" s="206" t="s">
        <v>12356</v>
      </c>
      <c r="J841" s="7"/>
      <c r="K841" s="207">
        <v>43896</v>
      </c>
      <c r="L841" s="212">
        <v>9980542227</v>
      </c>
      <c r="M841" s="201" t="s">
        <v>12355</v>
      </c>
      <c r="N841" s="206">
        <v>560043</v>
      </c>
    </row>
    <row r="842" spans="1:14">
      <c r="A842" s="10">
        <v>840</v>
      </c>
      <c r="B842" s="201" t="s">
        <v>12354</v>
      </c>
      <c r="C842" s="202"/>
      <c r="D842" s="203" t="s">
        <v>15</v>
      </c>
      <c r="E842" s="201" t="s">
        <v>12353</v>
      </c>
      <c r="F842" s="206" t="s">
        <v>12352</v>
      </c>
      <c r="G842" s="7">
        <v>4451</v>
      </c>
      <c r="H842" s="240" t="s">
        <v>393</v>
      </c>
      <c r="I842" s="206" t="s">
        <v>12351</v>
      </c>
      <c r="J842" s="7"/>
      <c r="K842" s="207">
        <v>43896</v>
      </c>
      <c r="L842" s="212">
        <v>9607901372</v>
      </c>
      <c r="M842" s="201" t="s">
        <v>12350</v>
      </c>
      <c r="N842" s="206">
        <v>440008</v>
      </c>
    </row>
    <row r="843" spans="1:14">
      <c r="A843" s="10">
        <v>841</v>
      </c>
      <c r="B843" s="201" t="s">
        <v>12349</v>
      </c>
      <c r="C843" s="202"/>
      <c r="D843" s="203" t="s">
        <v>140</v>
      </c>
      <c r="E843" s="201" t="s">
        <v>61</v>
      </c>
      <c r="F843" s="206" t="s">
        <v>12348</v>
      </c>
      <c r="G843" s="201">
        <v>5761</v>
      </c>
      <c r="H843" s="240" t="s">
        <v>393</v>
      </c>
      <c r="I843" s="206" t="s">
        <v>12347</v>
      </c>
      <c r="J843" s="7"/>
      <c r="K843" s="207">
        <v>43909</v>
      </c>
      <c r="L843" s="224">
        <v>6364572228</v>
      </c>
      <c r="M843" s="201" t="s">
        <v>12346</v>
      </c>
      <c r="N843" s="206">
        <v>560097</v>
      </c>
    </row>
    <row r="844" spans="1:14">
      <c r="A844" s="10">
        <v>842</v>
      </c>
      <c r="B844" s="201" t="s">
        <v>12345</v>
      </c>
      <c r="C844" s="202"/>
      <c r="D844" s="203" t="s">
        <v>214</v>
      </c>
      <c r="E844" s="201" t="s">
        <v>214</v>
      </c>
      <c r="F844" s="237" t="s">
        <v>12344</v>
      </c>
      <c r="G844" s="201">
        <v>5902</v>
      </c>
      <c r="H844" s="240" t="s">
        <v>431</v>
      </c>
      <c r="I844" s="206" t="s">
        <v>12343</v>
      </c>
      <c r="J844" s="7"/>
      <c r="K844" s="207">
        <v>43958</v>
      </c>
      <c r="L844" s="224">
        <v>9480866454</v>
      </c>
      <c r="M844" s="201" t="s">
        <v>12342</v>
      </c>
      <c r="N844" s="206">
        <v>577202</v>
      </c>
    </row>
    <row r="845" spans="1:14">
      <c r="A845" s="10">
        <v>843</v>
      </c>
      <c r="B845" s="201" t="s">
        <v>12341</v>
      </c>
      <c r="C845" s="202"/>
      <c r="D845" s="203" t="s">
        <v>76</v>
      </c>
      <c r="E845" s="201" t="s">
        <v>160</v>
      </c>
      <c r="F845" s="237" t="s">
        <v>12340</v>
      </c>
      <c r="G845" s="201">
        <v>5765</v>
      </c>
      <c r="H845" s="240" t="s">
        <v>12029</v>
      </c>
      <c r="I845" s="206" t="s">
        <v>12339</v>
      </c>
      <c r="J845" s="7"/>
      <c r="K845" s="207">
        <v>43978</v>
      </c>
      <c r="L845" s="224">
        <v>6366933711</v>
      </c>
      <c r="M845" s="201" t="s">
        <v>12338</v>
      </c>
      <c r="N845" s="206">
        <v>561203</v>
      </c>
    </row>
    <row r="846" spans="1:14">
      <c r="A846" s="10">
        <v>844</v>
      </c>
      <c r="B846" s="201" t="s">
        <v>12337</v>
      </c>
      <c r="C846" s="202"/>
      <c r="D846" s="203" t="s">
        <v>140</v>
      </c>
      <c r="E846" s="201" t="s">
        <v>61</v>
      </c>
      <c r="F846" s="237" t="s">
        <v>12336</v>
      </c>
      <c r="G846" s="201">
        <v>5761</v>
      </c>
      <c r="H846" s="240" t="s">
        <v>393</v>
      </c>
      <c r="I846" s="206" t="s">
        <v>12335</v>
      </c>
      <c r="J846" s="7"/>
      <c r="K846" s="207">
        <v>43978</v>
      </c>
      <c r="L846" s="214">
        <v>9886558887</v>
      </c>
      <c r="M846" s="201" t="s">
        <v>12334</v>
      </c>
      <c r="N846" s="206">
        <v>560016</v>
      </c>
    </row>
    <row r="847" spans="1:14">
      <c r="A847" s="10">
        <v>845</v>
      </c>
      <c r="B847" s="201" t="s">
        <v>12333</v>
      </c>
      <c r="C847" s="202"/>
      <c r="D847" s="203" t="s">
        <v>347</v>
      </c>
      <c r="E847" s="201" t="s">
        <v>347</v>
      </c>
      <c r="F847" s="237" t="s">
        <v>12332</v>
      </c>
      <c r="G847" s="201">
        <v>5917</v>
      </c>
      <c r="H847" s="240" t="s">
        <v>12029</v>
      </c>
      <c r="I847" s="206" t="s">
        <v>12331</v>
      </c>
      <c r="J847" s="7"/>
      <c r="K847" s="207">
        <v>43980</v>
      </c>
      <c r="L847" s="224">
        <v>9663679222</v>
      </c>
      <c r="M847" s="201" t="s">
        <v>12330</v>
      </c>
      <c r="N847" s="206">
        <v>576121</v>
      </c>
    </row>
    <row r="848" spans="1:14">
      <c r="A848" s="10">
        <v>846</v>
      </c>
      <c r="B848" s="201" t="s">
        <v>12329</v>
      </c>
      <c r="C848" s="202"/>
      <c r="D848" s="203" t="s">
        <v>140</v>
      </c>
      <c r="E848" s="201" t="s">
        <v>61</v>
      </c>
      <c r="F848" s="206" t="s">
        <v>12328</v>
      </c>
      <c r="G848" s="201">
        <v>5762</v>
      </c>
      <c r="H848" s="240" t="s">
        <v>393</v>
      </c>
      <c r="I848" s="206" t="s">
        <v>12327</v>
      </c>
      <c r="J848" s="7"/>
      <c r="K848" s="207">
        <v>43985</v>
      </c>
      <c r="L848" s="212">
        <v>9449025741</v>
      </c>
      <c r="M848" s="201" t="s">
        <v>12326</v>
      </c>
      <c r="N848" s="206">
        <v>560068</v>
      </c>
    </row>
    <row r="849" spans="1:14">
      <c r="A849" s="10">
        <v>847</v>
      </c>
      <c r="B849" s="201" t="s">
        <v>12325</v>
      </c>
      <c r="C849" s="202"/>
      <c r="D849" s="203" t="s">
        <v>12025</v>
      </c>
      <c r="E849" s="201" t="s">
        <v>12025</v>
      </c>
      <c r="F849" s="206" t="s">
        <v>12324</v>
      </c>
      <c r="G849" s="201">
        <v>4049</v>
      </c>
      <c r="H849" s="240" t="s">
        <v>393</v>
      </c>
      <c r="I849" s="206" t="s">
        <v>12323</v>
      </c>
      <c r="J849" s="7"/>
      <c r="K849" s="207">
        <v>43990</v>
      </c>
      <c r="L849" s="241" t="s">
        <v>12322</v>
      </c>
      <c r="M849" s="201" t="s">
        <v>12321</v>
      </c>
      <c r="N849" s="206">
        <v>382424</v>
      </c>
    </row>
    <row r="850" spans="1:14">
      <c r="A850" s="10">
        <v>848</v>
      </c>
      <c r="B850" s="201" t="s">
        <v>12320</v>
      </c>
      <c r="C850" s="202"/>
      <c r="D850" s="203" t="s">
        <v>12025</v>
      </c>
      <c r="E850" s="201" t="s">
        <v>12319</v>
      </c>
      <c r="F850" s="206" t="s">
        <v>12318</v>
      </c>
      <c r="G850" s="201">
        <v>4071</v>
      </c>
      <c r="H850" s="240" t="s">
        <v>431</v>
      </c>
      <c r="I850" s="206" t="s">
        <v>12317</v>
      </c>
      <c r="J850" s="7"/>
      <c r="K850" s="207">
        <v>43992</v>
      </c>
      <c r="L850" s="216" t="s">
        <v>12316</v>
      </c>
      <c r="M850" s="201" t="s">
        <v>12315</v>
      </c>
      <c r="N850" s="206">
        <v>388001</v>
      </c>
    </row>
    <row r="851" spans="1:14">
      <c r="A851" s="10">
        <v>849</v>
      </c>
      <c r="B851" s="201" t="s">
        <v>12314</v>
      </c>
      <c r="C851" s="202"/>
      <c r="D851" s="203" t="s">
        <v>12025</v>
      </c>
      <c r="E851" s="201" t="s">
        <v>12313</v>
      </c>
      <c r="F851" s="237" t="s">
        <v>12312</v>
      </c>
      <c r="G851" s="201">
        <v>4267</v>
      </c>
      <c r="H851" s="240" t="s">
        <v>393</v>
      </c>
      <c r="I851" s="206" t="s">
        <v>12311</v>
      </c>
      <c r="J851" s="7"/>
      <c r="K851" s="207">
        <v>43994</v>
      </c>
      <c r="L851" s="212">
        <v>9909773339</v>
      </c>
      <c r="M851" s="201" t="s">
        <v>12310</v>
      </c>
      <c r="N851" s="206">
        <v>390011</v>
      </c>
    </row>
    <row r="852" spans="1:14">
      <c r="A852" s="10">
        <v>850</v>
      </c>
      <c r="B852" s="201" t="s">
        <v>12309</v>
      </c>
      <c r="C852" s="202"/>
      <c r="D852" s="203" t="s">
        <v>12025</v>
      </c>
      <c r="E852" s="201" t="s">
        <v>12025</v>
      </c>
      <c r="F852" s="237" t="s">
        <v>12308</v>
      </c>
      <c r="G852" s="201">
        <v>4049</v>
      </c>
      <c r="H852" s="240" t="s">
        <v>393</v>
      </c>
      <c r="I852" s="206" t="s">
        <v>12307</v>
      </c>
      <c r="J852" s="7"/>
      <c r="K852" s="207">
        <v>43997</v>
      </c>
      <c r="L852" s="242" t="s">
        <v>12306</v>
      </c>
      <c r="M852" s="201" t="s">
        <v>12305</v>
      </c>
      <c r="N852" s="206">
        <v>380008</v>
      </c>
    </row>
    <row r="853" spans="1:14">
      <c r="A853" s="10">
        <v>851</v>
      </c>
      <c r="B853" s="201" t="s">
        <v>12304</v>
      </c>
      <c r="C853" s="202"/>
      <c r="D853" s="203" t="s">
        <v>187</v>
      </c>
      <c r="E853" s="201" t="s">
        <v>193</v>
      </c>
      <c r="F853" s="237" t="s">
        <v>12303</v>
      </c>
      <c r="G853" s="201">
        <v>5778</v>
      </c>
      <c r="H853" s="240" t="s">
        <v>422</v>
      </c>
      <c r="I853" s="206" t="s">
        <v>12302</v>
      </c>
      <c r="J853" s="7"/>
      <c r="K853" s="207">
        <v>44007</v>
      </c>
      <c r="L853" s="212">
        <v>8861451212</v>
      </c>
      <c r="M853" s="201" t="s">
        <v>12301</v>
      </c>
      <c r="N853" s="206">
        <v>591129</v>
      </c>
    </row>
    <row r="854" spans="1:14">
      <c r="A854" s="10">
        <v>852</v>
      </c>
      <c r="B854" s="201" t="s">
        <v>12300</v>
      </c>
      <c r="C854" s="202"/>
      <c r="D854" s="203" t="s">
        <v>6833</v>
      </c>
      <c r="E854" s="201" t="s">
        <v>69</v>
      </c>
      <c r="F854" s="237" t="s">
        <v>12299</v>
      </c>
      <c r="G854" s="201">
        <v>7427</v>
      </c>
      <c r="H854" s="243" t="s">
        <v>422</v>
      </c>
      <c r="I854" s="206" t="s">
        <v>12298</v>
      </c>
      <c r="J854" s="7"/>
      <c r="K854" s="207">
        <v>44041</v>
      </c>
      <c r="L854" s="224">
        <v>8296379989</v>
      </c>
      <c r="M854" s="201" t="s">
        <v>12297</v>
      </c>
      <c r="N854" s="206">
        <v>574221</v>
      </c>
    </row>
    <row r="855" spans="1:14">
      <c r="A855" s="10">
        <v>853</v>
      </c>
      <c r="B855" s="201" t="s">
        <v>12296</v>
      </c>
      <c r="C855" s="202"/>
      <c r="D855" s="203" t="s">
        <v>140</v>
      </c>
      <c r="E855" s="204" t="s">
        <v>61</v>
      </c>
      <c r="F855" s="237" t="s">
        <v>12295</v>
      </c>
      <c r="G855" s="244">
        <v>5761</v>
      </c>
      <c r="H855" s="240" t="s">
        <v>12029</v>
      </c>
      <c r="I855" s="206" t="s">
        <v>12294</v>
      </c>
      <c r="J855" s="7"/>
      <c r="K855" s="207">
        <v>44049</v>
      </c>
      <c r="L855" s="122">
        <v>9611634448</v>
      </c>
      <c r="M855" s="201" t="s">
        <v>12293</v>
      </c>
      <c r="N855" s="206">
        <v>562162</v>
      </c>
    </row>
    <row r="856" spans="1:14">
      <c r="A856" s="10">
        <v>854</v>
      </c>
      <c r="B856" s="201" t="s">
        <v>12292</v>
      </c>
      <c r="C856" s="202"/>
      <c r="D856" s="203" t="s">
        <v>140</v>
      </c>
      <c r="E856" s="201" t="s">
        <v>61</v>
      </c>
      <c r="F856" s="206" t="s">
        <v>12291</v>
      </c>
      <c r="G856" s="201">
        <v>5762</v>
      </c>
      <c r="H856" s="240" t="s">
        <v>393</v>
      </c>
      <c r="I856" s="206" t="s">
        <v>12290</v>
      </c>
      <c r="J856" s="7"/>
      <c r="K856" s="207">
        <v>44060</v>
      </c>
      <c r="L856" s="212">
        <v>9901336622</v>
      </c>
      <c r="M856" s="201" t="s">
        <v>12289</v>
      </c>
      <c r="N856" s="206">
        <v>560062</v>
      </c>
    </row>
    <row r="857" spans="1:14">
      <c r="A857" s="10">
        <v>855</v>
      </c>
      <c r="B857" s="245" t="s">
        <v>12288</v>
      </c>
      <c r="C857" s="202"/>
      <c r="D857" s="203" t="s">
        <v>6833</v>
      </c>
      <c r="E857" s="201" t="s">
        <v>69</v>
      </c>
      <c r="F857" s="206" t="s">
        <v>12287</v>
      </c>
      <c r="G857" s="201">
        <v>5819</v>
      </c>
      <c r="H857" s="240" t="s">
        <v>12029</v>
      </c>
      <c r="I857" s="206" t="s">
        <v>12286</v>
      </c>
      <c r="J857" s="7"/>
      <c r="K857" s="207">
        <v>44067</v>
      </c>
      <c r="L857" s="212">
        <v>9148686115</v>
      </c>
      <c r="M857" s="201" t="s">
        <v>12285</v>
      </c>
      <c r="N857" s="206">
        <v>574328</v>
      </c>
    </row>
    <row r="858" spans="1:14">
      <c r="A858" s="10">
        <v>856</v>
      </c>
      <c r="B858" s="246" t="s">
        <v>12284</v>
      </c>
      <c r="C858" s="202"/>
      <c r="D858" s="203" t="s">
        <v>140</v>
      </c>
      <c r="E858" s="201" t="s">
        <v>61</v>
      </c>
      <c r="F858" s="237" t="s">
        <v>12283</v>
      </c>
      <c r="G858" s="201">
        <v>5762</v>
      </c>
      <c r="H858" s="240" t="s">
        <v>393</v>
      </c>
      <c r="I858" s="247" t="s">
        <v>12282</v>
      </c>
      <c r="J858" s="7"/>
      <c r="K858" s="207">
        <v>44097</v>
      </c>
      <c r="L858" s="212">
        <v>9513145616</v>
      </c>
      <c r="M858" s="201" t="s">
        <v>12281</v>
      </c>
      <c r="N858" s="206">
        <v>560061</v>
      </c>
    </row>
    <row r="859" spans="1:14">
      <c r="A859" s="10">
        <v>857</v>
      </c>
      <c r="B859" s="201" t="s">
        <v>12280</v>
      </c>
      <c r="C859" s="202"/>
      <c r="D859" s="203" t="s">
        <v>140</v>
      </c>
      <c r="E859" s="201" t="s">
        <v>61</v>
      </c>
      <c r="F859" s="206" t="s">
        <v>12279</v>
      </c>
      <c r="G859" s="201">
        <v>5762</v>
      </c>
      <c r="H859" s="240" t="s">
        <v>393</v>
      </c>
      <c r="I859" s="206" t="s">
        <v>12278</v>
      </c>
      <c r="J859" s="7"/>
      <c r="K859" s="207">
        <v>44274</v>
      </c>
      <c r="L859" s="224">
        <v>8951750791</v>
      </c>
      <c r="M859" s="201" t="s">
        <v>12277</v>
      </c>
      <c r="N859" s="206">
        <v>560109</v>
      </c>
    </row>
    <row r="860" spans="1:14">
      <c r="A860" s="10">
        <v>858</v>
      </c>
      <c r="B860" s="201" t="s">
        <v>12276</v>
      </c>
      <c r="C860" s="202"/>
      <c r="D860" s="203" t="s">
        <v>6833</v>
      </c>
      <c r="E860" s="201" t="s">
        <v>69</v>
      </c>
      <c r="F860" s="206" t="s">
        <v>12275</v>
      </c>
      <c r="G860" s="211">
        <v>7428</v>
      </c>
      <c r="H860" s="240" t="s">
        <v>12029</v>
      </c>
      <c r="I860" s="206" t="s">
        <v>12274</v>
      </c>
      <c r="J860" s="7"/>
      <c r="K860" s="207">
        <v>44477</v>
      </c>
      <c r="L860" s="224">
        <v>8904555235</v>
      </c>
      <c r="M860" s="201" t="s">
        <v>12273</v>
      </c>
      <c r="N860" s="206">
        <v>574236</v>
      </c>
    </row>
    <row r="861" spans="1:14">
      <c r="A861" s="10">
        <v>859</v>
      </c>
      <c r="B861" s="201" t="s">
        <v>12272</v>
      </c>
      <c r="C861" s="202"/>
      <c r="D861" s="203" t="s">
        <v>76</v>
      </c>
      <c r="E861" s="204" t="s">
        <v>160</v>
      </c>
      <c r="F861" s="206" t="s">
        <v>12271</v>
      </c>
      <c r="G861" s="201">
        <v>5769</v>
      </c>
      <c r="H861" s="240" t="s">
        <v>422</v>
      </c>
      <c r="I861" s="206" t="s">
        <v>12270</v>
      </c>
      <c r="J861" s="7"/>
      <c r="K861" s="207">
        <v>44538</v>
      </c>
      <c r="L861" s="224">
        <v>8147744396</v>
      </c>
      <c r="M861" s="201" t="s">
        <v>12269</v>
      </c>
      <c r="N861" s="206">
        <v>562111</v>
      </c>
    </row>
    <row r="862" spans="1:14">
      <c r="A862" s="10">
        <v>860</v>
      </c>
      <c r="B862" s="201" t="s">
        <v>12268</v>
      </c>
      <c r="C862" s="202"/>
      <c r="D862" s="203" t="s">
        <v>140</v>
      </c>
      <c r="E862" s="201" t="s">
        <v>61</v>
      </c>
      <c r="F862" s="206" t="s">
        <v>12267</v>
      </c>
      <c r="G862" s="244">
        <v>5761</v>
      </c>
      <c r="H862" s="240" t="s">
        <v>393</v>
      </c>
      <c r="I862" s="206" t="s">
        <v>12266</v>
      </c>
      <c r="J862" s="7"/>
      <c r="K862" s="207">
        <v>44578</v>
      </c>
      <c r="L862" s="224">
        <v>8951970696</v>
      </c>
      <c r="M862" s="201" t="s">
        <v>12265</v>
      </c>
      <c r="N862" s="206">
        <v>560075</v>
      </c>
    </row>
    <row r="863" spans="1:14">
      <c r="A863" s="10">
        <v>861</v>
      </c>
      <c r="B863" s="201" t="s">
        <v>12264</v>
      </c>
      <c r="C863" s="202"/>
      <c r="D863" s="203" t="s">
        <v>112</v>
      </c>
      <c r="E863" s="84" t="s">
        <v>112</v>
      </c>
      <c r="F863" s="206" t="s">
        <v>12263</v>
      </c>
      <c r="G863" s="201">
        <v>5889</v>
      </c>
      <c r="H863" s="240" t="s">
        <v>12029</v>
      </c>
      <c r="I863" s="206" t="s">
        <v>12262</v>
      </c>
      <c r="J863" s="7"/>
      <c r="K863" s="207">
        <v>44596</v>
      </c>
      <c r="L863" s="224">
        <v>7411395556</v>
      </c>
      <c r="M863" s="201" t="s">
        <v>12261</v>
      </c>
      <c r="N863" s="206">
        <v>570028</v>
      </c>
    </row>
    <row r="864" spans="1:14">
      <c r="A864" s="10">
        <v>862</v>
      </c>
      <c r="B864" s="201" t="s">
        <v>12260</v>
      </c>
      <c r="C864" s="202"/>
      <c r="D864" s="203" t="s">
        <v>76</v>
      </c>
      <c r="E864" s="84" t="s">
        <v>542</v>
      </c>
      <c r="F864" s="206" t="s">
        <v>12259</v>
      </c>
      <c r="G864" s="201">
        <v>5870</v>
      </c>
      <c r="H864" s="240" t="s">
        <v>12029</v>
      </c>
      <c r="I864" s="206" t="s">
        <v>12258</v>
      </c>
      <c r="J864" s="7"/>
      <c r="K864" s="207">
        <v>44607</v>
      </c>
      <c r="L864" s="224">
        <v>8147744395</v>
      </c>
      <c r="M864" s="201" t="s">
        <v>12257</v>
      </c>
      <c r="N864" s="206">
        <v>563101</v>
      </c>
    </row>
    <row r="865" spans="1:14">
      <c r="A865" s="10">
        <v>863</v>
      </c>
      <c r="B865" s="201" t="s">
        <v>12256</v>
      </c>
      <c r="C865" s="202"/>
      <c r="D865" s="203" t="s">
        <v>187</v>
      </c>
      <c r="E865" s="84" t="s">
        <v>782</v>
      </c>
      <c r="F865" s="206" t="s">
        <v>12255</v>
      </c>
      <c r="G865" s="201">
        <v>5854</v>
      </c>
      <c r="H865" s="240" t="s">
        <v>450</v>
      </c>
      <c r="I865" s="206" t="s">
        <v>12254</v>
      </c>
      <c r="J865" s="7"/>
      <c r="K865" s="207">
        <v>44608</v>
      </c>
      <c r="L865" s="224">
        <v>9663967045</v>
      </c>
      <c r="M865" s="201" t="s">
        <v>12253</v>
      </c>
      <c r="N865" s="206">
        <v>581106</v>
      </c>
    </row>
    <row r="866" spans="1:14">
      <c r="A866" s="10">
        <v>864</v>
      </c>
      <c r="B866" s="201" t="s">
        <v>12252</v>
      </c>
      <c r="C866" s="202"/>
      <c r="D866" s="203" t="s">
        <v>140</v>
      </c>
      <c r="E866" s="201" t="s">
        <v>61</v>
      </c>
      <c r="F866" s="206" t="s">
        <v>12251</v>
      </c>
      <c r="G866" s="201">
        <v>5761</v>
      </c>
      <c r="H866" s="240" t="s">
        <v>12029</v>
      </c>
      <c r="I866" s="206" t="s">
        <v>4122</v>
      </c>
      <c r="J866" s="7"/>
      <c r="K866" s="207">
        <v>44623</v>
      </c>
      <c r="L866" s="224">
        <v>8867895675</v>
      </c>
      <c r="M866" s="201" t="s">
        <v>12250</v>
      </c>
      <c r="N866" s="206">
        <v>560064</v>
      </c>
    </row>
    <row r="867" spans="1:14">
      <c r="A867" s="10">
        <v>865</v>
      </c>
      <c r="B867" s="201" t="s">
        <v>12249</v>
      </c>
      <c r="C867" s="202"/>
      <c r="D867" s="203" t="s">
        <v>76</v>
      </c>
      <c r="E867" s="201" t="s">
        <v>542</v>
      </c>
      <c r="F867" s="206" t="s">
        <v>12248</v>
      </c>
      <c r="G867" s="201">
        <v>5872</v>
      </c>
      <c r="H867" s="240" t="s">
        <v>450</v>
      </c>
      <c r="I867" s="206" t="s">
        <v>12247</v>
      </c>
      <c r="J867" s="7"/>
      <c r="K867" s="207">
        <v>44630</v>
      </c>
      <c r="L867" s="224">
        <v>8147744397</v>
      </c>
      <c r="M867" s="201" t="s">
        <v>12246</v>
      </c>
      <c r="N867" s="206">
        <v>563131</v>
      </c>
    </row>
    <row r="868" spans="1:14">
      <c r="A868" s="10">
        <v>866</v>
      </c>
      <c r="B868" s="201" t="s">
        <v>12245</v>
      </c>
      <c r="C868" s="202"/>
      <c r="D868" s="203" t="s">
        <v>214</v>
      </c>
      <c r="E868" s="201" t="s">
        <v>196</v>
      </c>
      <c r="F868" s="206" t="s">
        <v>12244</v>
      </c>
      <c r="G868" s="201">
        <v>5821</v>
      </c>
      <c r="H868" s="240" t="s">
        <v>431</v>
      </c>
      <c r="I868" s="206" t="s">
        <v>12243</v>
      </c>
      <c r="J868" s="7"/>
      <c r="K868" s="207">
        <v>44636</v>
      </c>
      <c r="L868" s="224">
        <v>9880964547</v>
      </c>
      <c r="M868" s="201" t="s">
        <v>12242</v>
      </c>
      <c r="N868" s="206">
        <v>577005</v>
      </c>
    </row>
    <row r="869" spans="1:14">
      <c r="A869" s="10">
        <v>867</v>
      </c>
      <c r="B869" s="201" t="s">
        <v>12241</v>
      </c>
      <c r="C869" s="202"/>
      <c r="D869" s="203" t="s">
        <v>214</v>
      </c>
      <c r="E869" s="201" t="s">
        <v>4083</v>
      </c>
      <c r="F869" s="206" t="s">
        <v>12240</v>
      </c>
      <c r="G869" s="201">
        <v>5807</v>
      </c>
      <c r="H869" s="240" t="s">
        <v>12029</v>
      </c>
      <c r="I869" s="206" t="s">
        <v>12239</v>
      </c>
      <c r="J869" s="7"/>
      <c r="K869" s="207">
        <v>44638</v>
      </c>
      <c r="L869" s="224">
        <v>9964143149</v>
      </c>
      <c r="M869" s="201" t="s">
        <v>12238</v>
      </c>
      <c r="N869" s="206">
        <v>577126</v>
      </c>
    </row>
    <row r="870" spans="1:14">
      <c r="A870" s="10">
        <v>868</v>
      </c>
      <c r="B870" s="201" t="s">
        <v>12237</v>
      </c>
      <c r="C870" s="202"/>
      <c r="D870" s="203" t="s">
        <v>361</v>
      </c>
      <c r="E870" s="7" t="s">
        <v>378</v>
      </c>
      <c r="F870" s="206" t="s">
        <v>12236</v>
      </c>
      <c r="G870" s="201">
        <v>5794</v>
      </c>
      <c r="H870" s="240" t="s">
        <v>431</v>
      </c>
      <c r="I870" s="206" t="s">
        <v>12235</v>
      </c>
      <c r="J870" s="7"/>
      <c r="K870" s="207">
        <v>44643</v>
      </c>
      <c r="L870" s="224">
        <v>8147744375</v>
      </c>
      <c r="M870" s="201" t="s">
        <v>12234</v>
      </c>
      <c r="N870" s="206">
        <v>586103</v>
      </c>
    </row>
    <row r="871" spans="1:14">
      <c r="A871" s="10">
        <v>869</v>
      </c>
      <c r="B871" s="201" t="s">
        <v>12233</v>
      </c>
      <c r="C871" s="202"/>
      <c r="D871" s="203" t="s">
        <v>140</v>
      </c>
      <c r="E871" s="201" t="s">
        <v>61</v>
      </c>
      <c r="F871" s="206" t="s">
        <v>12232</v>
      </c>
      <c r="G871" s="201">
        <v>5761</v>
      </c>
      <c r="H871" s="240" t="s">
        <v>393</v>
      </c>
      <c r="I871" s="206" t="s">
        <v>12231</v>
      </c>
      <c r="J871" s="7"/>
      <c r="K871" s="207">
        <v>44643</v>
      </c>
      <c r="L871" s="224">
        <v>8867791647</v>
      </c>
      <c r="M871" s="201" t="s">
        <v>12230</v>
      </c>
      <c r="N871" s="206">
        <v>560001</v>
      </c>
    </row>
    <row r="872" spans="1:14">
      <c r="A872" s="10">
        <v>870</v>
      </c>
      <c r="B872" s="201" t="s">
        <v>12229</v>
      </c>
      <c r="C872" s="202"/>
      <c r="D872" s="203" t="s">
        <v>361</v>
      </c>
      <c r="E872" s="7" t="s">
        <v>361</v>
      </c>
      <c r="F872" s="206" t="s">
        <v>12228</v>
      </c>
      <c r="G872" s="201">
        <v>5840</v>
      </c>
      <c r="H872" s="240" t="s">
        <v>431</v>
      </c>
      <c r="I872" s="206" t="s">
        <v>12227</v>
      </c>
      <c r="J872" s="7"/>
      <c r="K872" s="207">
        <v>44644</v>
      </c>
      <c r="L872" s="224">
        <v>8147744373</v>
      </c>
      <c r="M872" s="201" t="s">
        <v>12226</v>
      </c>
      <c r="N872" s="206">
        <v>585103</v>
      </c>
    </row>
    <row r="873" spans="1:14">
      <c r="A873" s="10">
        <v>871</v>
      </c>
      <c r="B873" s="201" t="s">
        <v>12225</v>
      </c>
      <c r="C873" s="202"/>
      <c r="D873" s="203" t="s">
        <v>140</v>
      </c>
      <c r="E873" s="7" t="s">
        <v>61</v>
      </c>
      <c r="F873" s="206" t="s">
        <v>12224</v>
      </c>
      <c r="G873" s="201">
        <v>5761</v>
      </c>
      <c r="H873" s="240" t="s">
        <v>393</v>
      </c>
      <c r="I873" s="206" t="s">
        <v>12223</v>
      </c>
      <c r="J873" s="7"/>
      <c r="K873" s="207">
        <v>44644</v>
      </c>
      <c r="L873" s="224">
        <v>8792962530</v>
      </c>
      <c r="M873" s="201" t="s">
        <v>12222</v>
      </c>
      <c r="N873" s="206">
        <v>560097</v>
      </c>
    </row>
    <row r="874" spans="1:14">
      <c r="A874" s="10">
        <v>872</v>
      </c>
      <c r="B874" s="201" t="s">
        <v>12221</v>
      </c>
      <c r="C874" s="202"/>
      <c r="D874" s="203" t="s">
        <v>15</v>
      </c>
      <c r="E874" s="7" t="s">
        <v>12220</v>
      </c>
      <c r="F874" s="206" t="s">
        <v>12219</v>
      </c>
      <c r="G874" s="7">
        <v>4532</v>
      </c>
      <c r="H874" s="240" t="s">
        <v>422</v>
      </c>
      <c r="I874" s="206" t="s">
        <v>12218</v>
      </c>
      <c r="J874" s="7"/>
      <c r="K874" s="207">
        <v>44644</v>
      </c>
      <c r="L874" s="224">
        <v>7045124560</v>
      </c>
      <c r="M874" s="201" t="s">
        <v>12217</v>
      </c>
      <c r="N874" s="206">
        <v>410206</v>
      </c>
    </row>
    <row r="875" spans="1:14">
      <c r="A875" s="10">
        <v>873</v>
      </c>
      <c r="B875" s="201" t="s">
        <v>12216</v>
      </c>
      <c r="C875" s="202"/>
      <c r="D875" s="203" t="s">
        <v>361</v>
      </c>
      <c r="E875" s="201" t="s">
        <v>356</v>
      </c>
      <c r="F875" s="206" t="s">
        <v>12215</v>
      </c>
      <c r="G875" s="201">
        <v>5877</v>
      </c>
      <c r="H875" s="240" t="s">
        <v>450</v>
      </c>
      <c r="I875" s="206" t="s">
        <v>12214</v>
      </c>
      <c r="J875" s="7"/>
      <c r="K875" s="207">
        <v>44650</v>
      </c>
      <c r="L875" s="224">
        <v>8147744374</v>
      </c>
      <c r="M875" s="201" t="s">
        <v>12213</v>
      </c>
      <c r="N875" s="206">
        <v>583277</v>
      </c>
    </row>
    <row r="876" spans="1:14">
      <c r="A876" s="10">
        <v>874</v>
      </c>
      <c r="B876" s="201" t="s">
        <v>12212</v>
      </c>
      <c r="C876" s="202"/>
      <c r="D876" s="203" t="s">
        <v>15</v>
      </c>
      <c r="E876" s="201" t="s">
        <v>12081</v>
      </c>
      <c r="F876" s="206" t="s">
        <v>12211</v>
      </c>
      <c r="G876" s="201">
        <v>4518</v>
      </c>
      <c r="H876" s="240" t="s">
        <v>450</v>
      </c>
      <c r="I876" s="206" t="s">
        <v>12210</v>
      </c>
      <c r="J876" s="7"/>
      <c r="K876" s="207">
        <v>44650</v>
      </c>
      <c r="L876" s="224">
        <v>9823728271</v>
      </c>
      <c r="M876" s="201" t="s">
        <v>12209</v>
      </c>
      <c r="N876" s="206">
        <v>410501</v>
      </c>
    </row>
    <row r="877" spans="1:14">
      <c r="A877" s="10">
        <v>875</v>
      </c>
      <c r="B877" s="201" t="s">
        <v>12208</v>
      </c>
      <c r="C877" s="202"/>
      <c r="D877" s="203" t="s">
        <v>76</v>
      </c>
      <c r="E877" s="204" t="s">
        <v>160</v>
      </c>
      <c r="F877" s="206" t="s">
        <v>12207</v>
      </c>
      <c r="G877" s="201">
        <v>5769</v>
      </c>
      <c r="H877" s="240" t="s">
        <v>450</v>
      </c>
      <c r="I877" s="206" t="s">
        <v>12206</v>
      </c>
      <c r="J877" s="7"/>
      <c r="K877" s="207">
        <v>44650</v>
      </c>
      <c r="L877" s="224">
        <v>8147744398</v>
      </c>
      <c r="M877" s="201" t="s">
        <v>12205</v>
      </c>
      <c r="N877" s="206">
        <v>562123</v>
      </c>
    </row>
    <row r="878" spans="1:14">
      <c r="A878" s="10">
        <v>876</v>
      </c>
      <c r="B878" s="201" t="s">
        <v>12204</v>
      </c>
      <c r="C878" s="202"/>
      <c r="D878" s="203" t="s">
        <v>214</v>
      </c>
      <c r="E878" s="201" t="s">
        <v>4083</v>
      </c>
      <c r="F878" s="206" t="s">
        <v>12203</v>
      </c>
      <c r="G878" s="201">
        <v>5804</v>
      </c>
      <c r="H878" s="240" t="s">
        <v>422</v>
      </c>
      <c r="I878" s="206" t="s">
        <v>12202</v>
      </c>
      <c r="J878" s="7"/>
      <c r="K878" s="207">
        <v>44651</v>
      </c>
      <c r="L878" s="224">
        <v>7892509952</v>
      </c>
      <c r="M878" s="201" t="s">
        <v>12201</v>
      </c>
      <c r="N878" s="206">
        <v>577114</v>
      </c>
    </row>
    <row r="879" spans="1:14">
      <c r="A879" s="10">
        <v>877</v>
      </c>
      <c r="B879" s="201" t="s">
        <v>12200</v>
      </c>
      <c r="C879" s="202"/>
      <c r="D879" s="203" t="s">
        <v>187</v>
      </c>
      <c r="E879" s="201" t="s">
        <v>185</v>
      </c>
      <c r="F879" s="206" t="s">
        <v>12199</v>
      </c>
      <c r="G879" s="201">
        <v>5827</v>
      </c>
      <c r="H879" s="240" t="s">
        <v>431</v>
      </c>
      <c r="I879" s="206" t="s">
        <v>12198</v>
      </c>
      <c r="J879" s="7"/>
      <c r="K879" s="207">
        <v>44651</v>
      </c>
      <c r="L879" s="224">
        <v>9731477486</v>
      </c>
      <c r="M879" s="201" t="s">
        <v>12197</v>
      </c>
      <c r="N879" s="206">
        <v>580023</v>
      </c>
    </row>
    <row r="880" spans="1:14">
      <c r="A880" s="10">
        <v>878</v>
      </c>
      <c r="B880" s="201" t="s">
        <v>12196</v>
      </c>
      <c r="C880" s="202"/>
      <c r="D880" s="203" t="s">
        <v>140</v>
      </c>
      <c r="E880" s="201" t="s">
        <v>61</v>
      </c>
      <c r="F880" s="206" t="s">
        <v>12195</v>
      </c>
      <c r="G880" s="201">
        <v>5762</v>
      </c>
      <c r="H880" s="240" t="s">
        <v>393</v>
      </c>
      <c r="I880" s="206" t="s">
        <v>12194</v>
      </c>
      <c r="J880" s="7"/>
      <c r="K880" s="207">
        <v>44687</v>
      </c>
      <c r="L880" s="224">
        <v>8867841925</v>
      </c>
      <c r="M880" s="201" t="s">
        <v>12193</v>
      </c>
      <c r="N880" s="206">
        <v>560076</v>
      </c>
    </row>
    <row r="881" spans="1:14">
      <c r="A881" s="10">
        <v>879</v>
      </c>
      <c r="B881" s="201" t="s">
        <v>12192</v>
      </c>
      <c r="C881" s="202"/>
      <c r="D881" s="203" t="s">
        <v>214</v>
      </c>
      <c r="E881" s="201" t="s">
        <v>214</v>
      </c>
      <c r="F881" s="206" t="s">
        <v>12191</v>
      </c>
      <c r="G881" s="201">
        <v>5902</v>
      </c>
      <c r="H881" s="240" t="s">
        <v>12029</v>
      </c>
      <c r="I881" s="206" t="s">
        <v>12190</v>
      </c>
      <c r="J881" s="7"/>
      <c r="K881" s="207">
        <v>44742</v>
      </c>
      <c r="L881" s="224">
        <v>8496924939</v>
      </c>
      <c r="M881" s="201" t="s">
        <v>12189</v>
      </c>
      <c r="N881" s="206">
        <v>577222</v>
      </c>
    </row>
    <row r="882" spans="1:14">
      <c r="A882" s="10">
        <v>880</v>
      </c>
      <c r="B882" s="201" t="s">
        <v>12188</v>
      </c>
      <c r="C882" s="202"/>
      <c r="D882" s="203" t="s">
        <v>6833</v>
      </c>
      <c r="E882" s="201" t="s">
        <v>69</v>
      </c>
      <c r="F882" s="206" t="s">
        <v>12187</v>
      </c>
      <c r="G882" s="201">
        <v>7428</v>
      </c>
      <c r="H882" s="240" t="s">
        <v>450</v>
      </c>
      <c r="I882" s="206" t="s">
        <v>12186</v>
      </c>
      <c r="J882" s="7"/>
      <c r="K882" s="207">
        <v>44777</v>
      </c>
      <c r="L882" s="224">
        <v>9945602834</v>
      </c>
      <c r="M882" s="201" t="s">
        <v>12185</v>
      </c>
      <c r="N882" s="206">
        <v>574197</v>
      </c>
    </row>
    <row r="883" spans="1:14">
      <c r="A883" s="10">
        <v>881</v>
      </c>
      <c r="B883" s="201" t="s">
        <v>12184</v>
      </c>
      <c r="C883" s="202"/>
      <c r="D883" s="203" t="s">
        <v>6833</v>
      </c>
      <c r="E883" s="201" t="s">
        <v>69</v>
      </c>
      <c r="F883" s="206" t="s">
        <v>12183</v>
      </c>
      <c r="G883" s="201">
        <v>5817</v>
      </c>
      <c r="H883" s="240" t="s">
        <v>431</v>
      </c>
      <c r="I883" s="206" t="s">
        <v>12182</v>
      </c>
      <c r="J883" s="7"/>
      <c r="K883" s="207">
        <v>44850</v>
      </c>
      <c r="L883" s="248">
        <v>8050826235</v>
      </c>
      <c r="M883" s="201" t="s">
        <v>12181</v>
      </c>
      <c r="N883" s="206">
        <v>575008</v>
      </c>
    </row>
    <row r="884" spans="1:14">
      <c r="A884" s="10">
        <v>882</v>
      </c>
      <c r="B884" s="201" t="s">
        <v>12180</v>
      </c>
      <c r="C884" s="202"/>
      <c r="D884" s="203" t="s">
        <v>112</v>
      </c>
      <c r="E884" s="84" t="s">
        <v>112</v>
      </c>
      <c r="F884" s="206" t="s">
        <v>12179</v>
      </c>
      <c r="G884" s="201">
        <v>5889</v>
      </c>
      <c r="H884" s="240" t="s">
        <v>431</v>
      </c>
      <c r="I884" s="206" t="s">
        <v>12178</v>
      </c>
      <c r="J884" s="7"/>
      <c r="K884" s="207">
        <v>44850</v>
      </c>
      <c r="L884" s="248">
        <v>9686633524</v>
      </c>
      <c r="M884" s="201" t="s">
        <v>12177</v>
      </c>
      <c r="N884" s="206">
        <v>570011</v>
      </c>
    </row>
    <row r="885" spans="1:14">
      <c r="A885" s="10">
        <v>883</v>
      </c>
      <c r="B885" s="201" t="s">
        <v>12176</v>
      </c>
      <c r="C885" s="202"/>
      <c r="D885" s="203" t="s">
        <v>347</v>
      </c>
      <c r="E885" s="249" t="s">
        <v>347</v>
      </c>
      <c r="F885" s="206" t="s">
        <v>12175</v>
      </c>
      <c r="G885" s="201">
        <v>5917</v>
      </c>
      <c r="H885" s="240" t="s">
        <v>12029</v>
      </c>
      <c r="I885" s="206" t="s">
        <v>12174</v>
      </c>
      <c r="J885" s="7"/>
      <c r="K885" s="207">
        <v>44863</v>
      </c>
      <c r="L885" s="224">
        <v>8088428327</v>
      </c>
      <c r="M885" s="201" t="s">
        <v>12173</v>
      </c>
      <c r="N885" s="206">
        <v>576124</v>
      </c>
    </row>
    <row r="886" spans="1:14">
      <c r="A886" s="10">
        <v>884</v>
      </c>
      <c r="B886" s="201" t="s">
        <v>12172</v>
      </c>
      <c r="C886" s="202"/>
      <c r="D886" s="203" t="s">
        <v>76</v>
      </c>
      <c r="E886" s="204" t="s">
        <v>160</v>
      </c>
      <c r="F886" s="206" t="s">
        <v>12171</v>
      </c>
      <c r="G886" s="201">
        <v>5764</v>
      </c>
      <c r="H886" s="240" t="s">
        <v>422</v>
      </c>
      <c r="I886" s="206" t="s">
        <v>12170</v>
      </c>
      <c r="J886" s="7"/>
      <c r="K886" s="207">
        <v>44897</v>
      </c>
      <c r="L886" s="224">
        <v>9945903365</v>
      </c>
      <c r="M886" s="201" t="s">
        <v>12169</v>
      </c>
      <c r="N886" s="206">
        <v>562129</v>
      </c>
    </row>
    <row r="887" spans="1:14">
      <c r="A887" s="10">
        <v>885</v>
      </c>
      <c r="B887" s="201" t="s">
        <v>12168</v>
      </c>
      <c r="C887" s="202"/>
      <c r="D887" s="203" t="s">
        <v>6833</v>
      </c>
      <c r="E887" s="201" t="s">
        <v>69</v>
      </c>
      <c r="F887" s="205" t="s">
        <v>12167</v>
      </c>
      <c r="G887" s="201">
        <v>5815</v>
      </c>
      <c r="H887" s="206" t="s">
        <v>450</v>
      </c>
      <c r="I887" s="206" t="s">
        <v>12166</v>
      </c>
      <c r="J887" s="7"/>
      <c r="K887" s="207">
        <v>44911</v>
      </c>
      <c r="L887" s="208">
        <v>9901446839</v>
      </c>
      <c r="M887" s="201" t="s">
        <v>12165</v>
      </c>
      <c r="N887" s="206">
        <v>574243</v>
      </c>
    </row>
    <row r="888" spans="1:14">
      <c r="A888" s="10">
        <v>886</v>
      </c>
      <c r="B888" s="201" t="s">
        <v>12164</v>
      </c>
      <c r="C888" s="202"/>
      <c r="D888" s="203" t="s">
        <v>60</v>
      </c>
      <c r="E888" s="201" t="s">
        <v>12163</v>
      </c>
      <c r="F888" s="205" t="s">
        <v>12162</v>
      </c>
      <c r="G888" s="201">
        <v>5146</v>
      </c>
      <c r="H888" s="206" t="s">
        <v>393</v>
      </c>
      <c r="I888" s="206" t="s">
        <v>12161</v>
      </c>
      <c r="J888" s="7"/>
      <c r="K888" s="207">
        <v>44944</v>
      </c>
      <c r="L888" s="208">
        <v>9000338047</v>
      </c>
      <c r="M888" s="201" t="s">
        <v>12160</v>
      </c>
      <c r="N888" s="206">
        <v>520010</v>
      </c>
    </row>
    <row r="889" spans="1:14">
      <c r="A889" s="10">
        <v>887</v>
      </c>
      <c r="B889" s="201" t="s">
        <v>12159</v>
      </c>
      <c r="C889" s="202"/>
      <c r="D889" s="203" t="s">
        <v>15</v>
      </c>
      <c r="E889" s="201" t="s">
        <v>12020</v>
      </c>
      <c r="F889" s="205" t="s">
        <v>12158</v>
      </c>
      <c r="G889" s="201">
        <v>4601</v>
      </c>
      <c r="H889" s="206" t="s">
        <v>393</v>
      </c>
      <c r="I889" s="206" t="s">
        <v>3731</v>
      </c>
      <c r="J889" s="7"/>
      <c r="K889" s="207">
        <v>44945</v>
      </c>
      <c r="L889" s="208">
        <v>9036907242</v>
      </c>
      <c r="M889" s="201" t="s">
        <v>12157</v>
      </c>
      <c r="N889" s="206">
        <v>401202</v>
      </c>
    </row>
    <row r="890" spans="1:14">
      <c r="A890" s="10">
        <v>888</v>
      </c>
      <c r="B890" s="201" t="s">
        <v>12156</v>
      </c>
      <c r="C890" s="202"/>
      <c r="D890" s="203" t="s">
        <v>187</v>
      </c>
      <c r="E890" s="201" t="s">
        <v>193</v>
      </c>
      <c r="F890" s="205" t="s">
        <v>12155</v>
      </c>
      <c r="G890" s="201">
        <v>5772</v>
      </c>
      <c r="H890" s="206" t="s">
        <v>431</v>
      </c>
      <c r="I890" s="206" t="s">
        <v>12154</v>
      </c>
      <c r="J890" s="7"/>
      <c r="K890" s="207">
        <v>44945</v>
      </c>
      <c r="L890" s="208">
        <v>9845349544</v>
      </c>
      <c r="M890" s="201" t="s">
        <v>12153</v>
      </c>
      <c r="N890" s="206">
        <v>590010</v>
      </c>
    </row>
    <row r="891" spans="1:14">
      <c r="A891" s="10">
        <v>889</v>
      </c>
      <c r="B891" s="201" t="s">
        <v>12152</v>
      </c>
      <c r="C891" s="202"/>
      <c r="D891" s="203" t="s">
        <v>914</v>
      </c>
      <c r="E891" s="201" t="s">
        <v>12151</v>
      </c>
      <c r="F891" s="205" t="s">
        <v>12150</v>
      </c>
      <c r="G891" s="201">
        <v>9005</v>
      </c>
      <c r="H891" s="206" t="s">
        <v>450</v>
      </c>
      <c r="I891" s="206" t="s">
        <v>3844</v>
      </c>
      <c r="J891" s="7"/>
      <c r="K891" s="207">
        <v>44949</v>
      </c>
      <c r="L891" s="208">
        <v>7418222428</v>
      </c>
      <c r="M891" s="201" t="s">
        <v>12149</v>
      </c>
      <c r="N891" s="206">
        <v>641035</v>
      </c>
    </row>
    <row r="892" spans="1:14">
      <c r="A892" s="10">
        <v>890</v>
      </c>
      <c r="B892" s="201" t="s">
        <v>12148</v>
      </c>
      <c r="C892" s="202"/>
      <c r="D892" s="203" t="s">
        <v>140</v>
      </c>
      <c r="E892" s="201" t="s">
        <v>61</v>
      </c>
      <c r="F892" s="205" t="s">
        <v>12147</v>
      </c>
      <c r="G892" s="201">
        <v>5762</v>
      </c>
      <c r="H892" s="206" t="s">
        <v>393</v>
      </c>
      <c r="I892" s="206" t="s">
        <v>12146</v>
      </c>
      <c r="J892" s="7"/>
      <c r="K892" s="207">
        <v>44961</v>
      </c>
      <c r="L892" s="208">
        <v>9880060293</v>
      </c>
      <c r="M892" s="201" t="s">
        <v>12145</v>
      </c>
      <c r="N892" s="206">
        <v>560078</v>
      </c>
    </row>
    <row r="893" spans="1:14">
      <c r="A893" s="10">
        <v>891</v>
      </c>
      <c r="B893" s="201" t="s">
        <v>12144</v>
      </c>
      <c r="C893" s="202"/>
      <c r="D893" s="203" t="s">
        <v>140</v>
      </c>
      <c r="E893" s="201" t="s">
        <v>61</v>
      </c>
      <c r="F893" s="205" t="s">
        <v>12143</v>
      </c>
      <c r="G893" s="201">
        <v>5761</v>
      </c>
      <c r="H893" s="206" t="s">
        <v>450</v>
      </c>
      <c r="I893" s="206" t="s">
        <v>3824</v>
      </c>
      <c r="J893" s="7"/>
      <c r="K893" s="207">
        <v>44963</v>
      </c>
      <c r="L893" s="208">
        <v>9880060418</v>
      </c>
      <c r="M893" s="201" t="s">
        <v>12142</v>
      </c>
      <c r="N893" s="206">
        <v>560090</v>
      </c>
    </row>
    <row r="894" spans="1:14">
      <c r="A894" s="10">
        <v>892</v>
      </c>
      <c r="B894" s="201" t="s">
        <v>12141</v>
      </c>
      <c r="C894" s="202"/>
      <c r="D894" s="203" t="s">
        <v>347</v>
      </c>
      <c r="E894" s="201" t="s">
        <v>3929</v>
      </c>
      <c r="F894" s="205" t="s">
        <v>12140</v>
      </c>
      <c r="G894" s="201">
        <v>5925</v>
      </c>
      <c r="H894" s="206" t="s">
        <v>450</v>
      </c>
      <c r="I894" s="206" t="s">
        <v>3832</v>
      </c>
      <c r="J894" s="7"/>
      <c r="K894" s="207">
        <v>44965</v>
      </c>
      <c r="L894" s="208">
        <v>8971729106</v>
      </c>
      <c r="M894" s="201" t="s">
        <v>12139</v>
      </c>
      <c r="N894" s="206">
        <v>581355</v>
      </c>
    </row>
    <row r="895" spans="1:14">
      <c r="A895" s="10">
        <v>893</v>
      </c>
      <c r="B895" s="201" t="s">
        <v>12138</v>
      </c>
      <c r="C895" s="202"/>
      <c r="D895" s="203" t="s">
        <v>347</v>
      </c>
      <c r="E895" s="201" t="s">
        <v>347</v>
      </c>
      <c r="F895" s="205" t="s">
        <v>12137</v>
      </c>
      <c r="G895" s="201">
        <v>5917</v>
      </c>
      <c r="H895" s="206" t="s">
        <v>12029</v>
      </c>
      <c r="I895" s="206" t="s">
        <v>12136</v>
      </c>
      <c r="J895" s="7"/>
      <c r="K895" s="207">
        <v>44984</v>
      </c>
      <c r="L895" s="208">
        <v>6366842013</v>
      </c>
      <c r="M895" s="201" t="s">
        <v>12135</v>
      </c>
      <c r="N895" s="206">
        <v>574102</v>
      </c>
    </row>
    <row r="896" spans="1:14">
      <c r="A896" s="10">
        <v>894</v>
      </c>
      <c r="B896" s="201" t="s">
        <v>12134</v>
      </c>
      <c r="C896" s="202"/>
      <c r="D896" s="203" t="s">
        <v>60</v>
      </c>
      <c r="E896" s="201" t="s">
        <v>12133</v>
      </c>
      <c r="F896" s="205" t="s">
        <v>12132</v>
      </c>
      <c r="G896" s="201">
        <v>7220</v>
      </c>
      <c r="H896" s="206" t="s">
        <v>393</v>
      </c>
      <c r="I896" s="206" t="s">
        <v>12131</v>
      </c>
      <c r="J896" s="7"/>
      <c r="K896" s="207">
        <v>44993</v>
      </c>
      <c r="L896" s="208">
        <v>9618222845</v>
      </c>
      <c r="M896" s="201" t="s">
        <v>12130</v>
      </c>
      <c r="N896" s="206">
        <v>500043</v>
      </c>
    </row>
    <row r="897" spans="1:14">
      <c r="A897" s="10">
        <v>895</v>
      </c>
      <c r="B897" s="201" t="s">
        <v>12129</v>
      </c>
      <c r="C897" s="202"/>
      <c r="D897" s="203" t="s">
        <v>76</v>
      </c>
      <c r="E897" s="201" t="s">
        <v>76</v>
      </c>
      <c r="F897" s="205" t="s">
        <v>12128</v>
      </c>
      <c r="G897" s="201">
        <v>5906</v>
      </c>
      <c r="H897" s="206" t="s">
        <v>12029</v>
      </c>
      <c r="I897" s="206" t="s">
        <v>12127</v>
      </c>
      <c r="J897" s="7"/>
      <c r="K897" s="207">
        <v>44993</v>
      </c>
      <c r="L897" s="208">
        <v>9110636790</v>
      </c>
      <c r="M897" s="201" t="s">
        <v>12126</v>
      </c>
      <c r="N897" s="206">
        <v>572219</v>
      </c>
    </row>
    <row r="898" spans="1:14">
      <c r="A898" s="10">
        <v>896</v>
      </c>
      <c r="B898" s="201" t="s">
        <v>12125</v>
      </c>
      <c r="C898" s="202"/>
      <c r="D898" s="203" t="s">
        <v>76</v>
      </c>
      <c r="E898" s="201" t="s">
        <v>127</v>
      </c>
      <c r="F898" s="205" t="s">
        <v>12124</v>
      </c>
      <c r="G898" s="201">
        <v>5883</v>
      </c>
      <c r="H898" s="206" t="s">
        <v>12029</v>
      </c>
      <c r="I898" s="206" t="s">
        <v>12123</v>
      </c>
      <c r="J898" s="7"/>
      <c r="K898" s="207">
        <v>45009</v>
      </c>
      <c r="L898" s="208">
        <v>9110636791</v>
      </c>
      <c r="M898" s="201" t="s">
        <v>12122</v>
      </c>
      <c r="N898" s="206">
        <v>571448</v>
      </c>
    </row>
    <row r="899" spans="1:14">
      <c r="A899" s="10">
        <v>897</v>
      </c>
      <c r="B899" s="201" t="s">
        <v>12121</v>
      </c>
      <c r="C899" s="202"/>
      <c r="D899" s="203" t="s">
        <v>6833</v>
      </c>
      <c r="E899" s="201" t="s">
        <v>69</v>
      </c>
      <c r="F899" s="205" t="s">
        <v>12120</v>
      </c>
      <c r="G899" s="201">
        <v>5815</v>
      </c>
      <c r="H899" s="206" t="s">
        <v>12029</v>
      </c>
      <c r="I899" s="206" t="s">
        <v>12119</v>
      </c>
      <c r="J899" s="7"/>
      <c r="K899" s="207">
        <v>45012</v>
      </c>
      <c r="L899" s="213">
        <v>9611503688</v>
      </c>
      <c r="M899" s="201" t="s">
        <v>12118</v>
      </c>
      <c r="N899" s="206">
        <v>574324</v>
      </c>
    </row>
    <row r="900" spans="1:14">
      <c r="A900" s="10">
        <v>898</v>
      </c>
      <c r="B900" s="201" t="s">
        <v>12117</v>
      </c>
      <c r="C900" s="202"/>
      <c r="D900" s="203" t="s">
        <v>214</v>
      </c>
      <c r="E900" s="201" t="s">
        <v>214</v>
      </c>
      <c r="F900" s="205" t="s">
        <v>12116</v>
      </c>
      <c r="G900" s="201">
        <v>5900</v>
      </c>
      <c r="H900" s="206" t="s">
        <v>12029</v>
      </c>
      <c r="I900" s="206" t="s">
        <v>12115</v>
      </c>
      <c r="J900" s="7"/>
      <c r="K900" s="207">
        <v>45012</v>
      </c>
      <c r="L900" s="208">
        <v>8147782522</v>
      </c>
      <c r="M900" s="201" t="s">
        <v>12114</v>
      </c>
      <c r="N900" s="206">
        <v>577412</v>
      </c>
    </row>
    <row r="901" spans="1:14">
      <c r="A901" s="10">
        <v>899</v>
      </c>
      <c r="B901" s="201" t="s">
        <v>12113</v>
      </c>
      <c r="C901" s="202"/>
      <c r="D901" s="203" t="s">
        <v>140</v>
      </c>
      <c r="E901" s="201" t="s">
        <v>61</v>
      </c>
      <c r="F901" s="205" t="s">
        <v>12112</v>
      </c>
      <c r="G901" s="201">
        <v>5762</v>
      </c>
      <c r="H901" s="206" t="s">
        <v>393</v>
      </c>
      <c r="I901" s="206" t="s">
        <v>4008</v>
      </c>
      <c r="J901" s="7"/>
      <c r="K901" s="207">
        <v>45012</v>
      </c>
      <c r="L901" s="208">
        <v>8147608793</v>
      </c>
      <c r="M901" s="201" t="s">
        <v>12111</v>
      </c>
      <c r="N901" s="206">
        <v>560068</v>
      </c>
    </row>
    <row r="902" spans="1:14">
      <c r="A902" s="10">
        <v>900</v>
      </c>
      <c r="B902" s="201" t="s">
        <v>12110</v>
      </c>
      <c r="C902" s="202"/>
      <c r="D902" s="203" t="s">
        <v>76</v>
      </c>
      <c r="E902" s="201" t="s">
        <v>76</v>
      </c>
      <c r="F902" s="205" t="s">
        <v>12109</v>
      </c>
      <c r="G902" s="201">
        <v>5913</v>
      </c>
      <c r="H902" s="206" t="s">
        <v>431</v>
      </c>
      <c r="I902" s="206" t="s">
        <v>3851</v>
      </c>
      <c r="J902" s="7"/>
      <c r="K902" s="207">
        <v>45013</v>
      </c>
      <c r="L902" s="208">
        <v>9110636792</v>
      </c>
      <c r="M902" s="201" t="s">
        <v>12108</v>
      </c>
      <c r="N902" s="206">
        <v>572105</v>
      </c>
    </row>
    <row r="903" spans="1:14">
      <c r="A903" s="10">
        <v>901</v>
      </c>
      <c r="B903" s="201" t="s">
        <v>12107</v>
      </c>
      <c r="C903" s="202"/>
      <c r="D903" s="203" t="s">
        <v>60</v>
      </c>
      <c r="E903" s="201" t="s">
        <v>12106</v>
      </c>
      <c r="F903" s="205" t="s">
        <v>12105</v>
      </c>
      <c r="G903" s="201">
        <v>4710</v>
      </c>
      <c r="H903" s="206" t="s">
        <v>450</v>
      </c>
      <c r="I903" s="206" t="s">
        <v>3836</v>
      </c>
      <c r="J903" s="7"/>
      <c r="K903" s="207">
        <v>45015</v>
      </c>
      <c r="L903" s="208">
        <v>9154363951</v>
      </c>
      <c r="M903" s="201" t="s">
        <v>12104</v>
      </c>
      <c r="N903" s="206">
        <v>515761</v>
      </c>
    </row>
    <row r="904" spans="1:14">
      <c r="A904" s="10">
        <v>902</v>
      </c>
      <c r="B904" s="201" t="s">
        <v>12103</v>
      </c>
      <c r="C904" s="202"/>
      <c r="D904" s="203" t="s">
        <v>76</v>
      </c>
      <c r="E904" s="204" t="s">
        <v>542</v>
      </c>
      <c r="F904" s="205" t="s">
        <v>12102</v>
      </c>
      <c r="G904" s="201">
        <v>5871</v>
      </c>
      <c r="H904" s="206" t="s">
        <v>450</v>
      </c>
      <c r="I904" s="206" t="s">
        <v>12101</v>
      </c>
      <c r="J904" s="7"/>
      <c r="K904" s="207">
        <v>45176</v>
      </c>
      <c r="L904" s="208">
        <v>9364012955</v>
      </c>
      <c r="M904" s="201" t="s">
        <v>12100</v>
      </c>
      <c r="N904" s="206">
        <v>563130</v>
      </c>
    </row>
    <row r="905" spans="1:14">
      <c r="A905" s="10">
        <v>903</v>
      </c>
      <c r="B905" s="201" t="s">
        <v>12099</v>
      </c>
      <c r="C905" s="202"/>
      <c r="D905" s="203" t="s">
        <v>140</v>
      </c>
      <c r="E905" s="201" t="s">
        <v>61</v>
      </c>
      <c r="F905" s="205" t="s">
        <v>12098</v>
      </c>
      <c r="G905" s="201">
        <v>5761</v>
      </c>
      <c r="H905" s="206" t="s">
        <v>393</v>
      </c>
      <c r="I905" s="206" t="s">
        <v>3841</v>
      </c>
      <c r="J905" s="7"/>
      <c r="K905" s="207">
        <v>45194</v>
      </c>
      <c r="L905" s="208">
        <v>6364928569</v>
      </c>
      <c r="M905" s="201" t="s">
        <v>12097</v>
      </c>
      <c r="N905" s="206">
        <v>562162</v>
      </c>
    </row>
    <row r="906" spans="1:14">
      <c r="A906" s="10">
        <v>904</v>
      </c>
      <c r="B906" s="201" t="s">
        <v>12096</v>
      </c>
      <c r="C906" s="202"/>
      <c r="D906" s="203" t="s">
        <v>914</v>
      </c>
      <c r="E906" s="201" t="s">
        <v>12095</v>
      </c>
      <c r="F906" s="205" t="s">
        <v>12094</v>
      </c>
      <c r="G906" s="201">
        <v>6118</v>
      </c>
      <c r="H906" s="206" t="s">
        <v>431</v>
      </c>
      <c r="I906" s="206" t="s">
        <v>3763</v>
      </c>
      <c r="J906" s="7"/>
      <c r="K906" s="207">
        <v>45253</v>
      </c>
      <c r="L906" s="208">
        <v>7305975860</v>
      </c>
      <c r="M906" s="201" t="s">
        <v>12093</v>
      </c>
      <c r="N906" s="206">
        <v>641606</v>
      </c>
    </row>
    <row r="907" spans="1:14">
      <c r="A907" s="10">
        <v>905</v>
      </c>
      <c r="B907" s="201" t="s">
        <v>12092</v>
      </c>
      <c r="C907" s="202"/>
      <c r="D907" s="203" t="s">
        <v>12012</v>
      </c>
      <c r="E907" s="201" t="s">
        <v>12091</v>
      </c>
      <c r="F907" s="205" t="s">
        <v>12090</v>
      </c>
      <c r="G907" s="201">
        <v>1093</v>
      </c>
      <c r="H907" s="206" t="s">
        <v>431</v>
      </c>
      <c r="I907" s="206" t="s">
        <v>12089</v>
      </c>
      <c r="J907" s="7"/>
      <c r="K907" s="207">
        <v>45302</v>
      </c>
      <c r="L907" s="208">
        <v>9205077896</v>
      </c>
      <c r="M907" s="201" t="s">
        <v>12088</v>
      </c>
      <c r="N907" s="206">
        <v>224123</v>
      </c>
    </row>
    <row r="908" spans="1:14">
      <c r="A908" s="10">
        <v>906</v>
      </c>
      <c r="B908" s="201" t="s">
        <v>12087</v>
      </c>
      <c r="C908" s="202"/>
      <c r="D908" s="203" t="s">
        <v>15</v>
      </c>
      <c r="E908" s="201" t="s">
        <v>12086</v>
      </c>
      <c r="F908" s="205" t="s">
        <v>12085</v>
      </c>
      <c r="G908" s="201">
        <v>4593</v>
      </c>
      <c r="H908" s="206" t="s">
        <v>393</v>
      </c>
      <c r="I908" s="206" t="s">
        <v>12084</v>
      </c>
      <c r="J908" s="7"/>
      <c r="K908" s="207">
        <v>45340</v>
      </c>
      <c r="L908" s="208">
        <v>9819164589</v>
      </c>
      <c r="M908" s="201" t="s">
        <v>12083</v>
      </c>
      <c r="N908" s="206">
        <v>421306</v>
      </c>
    </row>
    <row r="909" spans="1:14">
      <c r="A909" s="10">
        <v>907</v>
      </c>
      <c r="B909" s="201" t="s">
        <v>12082</v>
      </c>
      <c r="C909" s="202"/>
      <c r="D909" s="203" t="s">
        <v>15</v>
      </c>
      <c r="E909" s="201" t="s">
        <v>12081</v>
      </c>
      <c r="F909" s="205" t="s">
        <v>12080</v>
      </c>
      <c r="G909" s="201">
        <v>4519</v>
      </c>
      <c r="H909" s="206" t="s">
        <v>450</v>
      </c>
      <c r="I909" s="206" t="s">
        <v>3910</v>
      </c>
      <c r="J909" s="7"/>
      <c r="K909" s="207">
        <v>45340</v>
      </c>
      <c r="L909" s="208">
        <v>9028999762</v>
      </c>
      <c r="M909" s="201" t="s">
        <v>12079</v>
      </c>
      <c r="N909" s="206">
        <v>410507</v>
      </c>
    </row>
    <row r="910" spans="1:14">
      <c r="A910" s="10">
        <v>908</v>
      </c>
      <c r="B910" s="201" t="s">
        <v>12078</v>
      </c>
      <c r="C910" s="202"/>
      <c r="D910" s="203" t="s">
        <v>12012</v>
      </c>
      <c r="E910" s="201" t="s">
        <v>12077</v>
      </c>
      <c r="F910" s="205" t="s">
        <v>12076</v>
      </c>
      <c r="G910" s="201">
        <v>464</v>
      </c>
      <c r="H910" s="206" t="s">
        <v>393</v>
      </c>
      <c r="I910" s="206" t="s">
        <v>3829</v>
      </c>
      <c r="J910" s="7"/>
      <c r="K910" s="207">
        <v>45340</v>
      </c>
      <c r="L910" s="208">
        <v>9773669006</v>
      </c>
      <c r="M910" s="201" t="s">
        <v>12075</v>
      </c>
      <c r="N910" s="206">
        <v>121001</v>
      </c>
    </row>
    <row r="911" spans="1:14">
      <c r="A911" s="10">
        <v>909</v>
      </c>
      <c r="B911" s="201" t="s">
        <v>12074</v>
      </c>
      <c r="C911" s="202"/>
      <c r="D911" s="203" t="s">
        <v>60</v>
      </c>
      <c r="E911" s="201" t="s">
        <v>12073</v>
      </c>
      <c r="F911" s="205" t="s">
        <v>12072</v>
      </c>
      <c r="G911" s="201">
        <v>4369</v>
      </c>
      <c r="H911" s="206" t="s">
        <v>393</v>
      </c>
      <c r="I911" s="206" t="s">
        <v>12071</v>
      </c>
      <c r="J911" s="7"/>
      <c r="K911" s="207">
        <v>45340</v>
      </c>
      <c r="L911" s="208">
        <v>7032841152</v>
      </c>
      <c r="M911" s="201" t="s">
        <v>12070</v>
      </c>
      <c r="N911" s="206">
        <v>530041</v>
      </c>
    </row>
    <row r="912" spans="1:14">
      <c r="A912" s="10">
        <v>910</v>
      </c>
      <c r="B912" s="201" t="s">
        <v>12069</v>
      </c>
      <c r="C912" s="202"/>
      <c r="D912" s="203" t="s">
        <v>60</v>
      </c>
      <c r="E912" s="201" t="s">
        <v>12068</v>
      </c>
      <c r="F912" s="205" t="s">
        <v>12067</v>
      </c>
      <c r="G912" s="201">
        <v>5673</v>
      </c>
      <c r="H912" s="206" t="s">
        <v>431</v>
      </c>
      <c r="I912" s="206" t="s">
        <v>3847</v>
      </c>
      <c r="J912" s="7"/>
      <c r="K912" s="207">
        <v>45340</v>
      </c>
      <c r="L912" s="208">
        <v>7032839861</v>
      </c>
      <c r="M912" s="201" t="s">
        <v>12066</v>
      </c>
      <c r="N912" s="206">
        <v>506001</v>
      </c>
    </row>
    <row r="913" spans="1:14">
      <c r="A913" s="10">
        <v>911</v>
      </c>
      <c r="B913" s="201" t="s">
        <v>12065</v>
      </c>
      <c r="C913" s="202"/>
      <c r="D913" s="203" t="s">
        <v>140</v>
      </c>
      <c r="E913" s="201" t="s">
        <v>61</v>
      </c>
      <c r="F913" s="205" t="s">
        <v>12064</v>
      </c>
      <c r="G913" s="201">
        <v>5762</v>
      </c>
      <c r="H913" s="206" t="s">
        <v>422</v>
      </c>
      <c r="I913" s="206" t="s">
        <v>12063</v>
      </c>
      <c r="J913" s="7"/>
      <c r="K913" s="207">
        <v>45340</v>
      </c>
      <c r="L913" s="208">
        <v>9483466448</v>
      </c>
      <c r="M913" s="201" t="s">
        <v>12062</v>
      </c>
      <c r="N913" s="206">
        <v>560062</v>
      </c>
    </row>
    <row r="914" spans="1:14">
      <c r="A914" s="10">
        <v>912</v>
      </c>
      <c r="B914" s="201" t="s">
        <v>12061</v>
      </c>
      <c r="C914" s="202"/>
      <c r="D914" s="203" t="s">
        <v>361</v>
      </c>
      <c r="E914" s="201" t="s">
        <v>361</v>
      </c>
      <c r="F914" s="205" t="s">
        <v>12060</v>
      </c>
      <c r="G914" s="201">
        <v>5840</v>
      </c>
      <c r="H914" s="206" t="s">
        <v>431</v>
      </c>
      <c r="I914" s="206" t="s">
        <v>3928</v>
      </c>
      <c r="J914" s="7"/>
      <c r="K914" s="207">
        <v>45340</v>
      </c>
      <c r="L914" s="208">
        <v>9900925872</v>
      </c>
      <c r="M914" s="201" t="s">
        <v>12059</v>
      </c>
      <c r="N914" s="206">
        <v>585105</v>
      </c>
    </row>
    <row r="915" spans="1:14">
      <c r="A915" s="10">
        <v>913</v>
      </c>
      <c r="B915" s="201" t="s">
        <v>12058</v>
      </c>
      <c r="C915" s="202"/>
      <c r="D915" s="203" t="s">
        <v>76</v>
      </c>
      <c r="E915" s="201" t="s">
        <v>542</v>
      </c>
      <c r="F915" s="205" t="s">
        <v>12057</v>
      </c>
      <c r="G915" s="201">
        <v>5870</v>
      </c>
      <c r="H915" s="206" t="s">
        <v>422</v>
      </c>
      <c r="I915" s="206" t="s">
        <v>12056</v>
      </c>
      <c r="J915" s="7"/>
      <c r="K915" s="207">
        <v>45340</v>
      </c>
      <c r="L915" s="208">
        <v>7337872687</v>
      </c>
      <c r="M915" s="201" t="s">
        <v>12055</v>
      </c>
      <c r="N915" s="206">
        <v>563157</v>
      </c>
    </row>
    <row r="916" spans="1:14">
      <c r="A916" s="10">
        <v>914</v>
      </c>
      <c r="B916" s="201" t="s">
        <v>12054</v>
      </c>
      <c r="C916" s="202"/>
      <c r="D916" s="203" t="s">
        <v>76</v>
      </c>
      <c r="E916" s="201" t="s">
        <v>127</v>
      </c>
      <c r="F916" s="205" t="s">
        <v>12053</v>
      </c>
      <c r="G916" s="201">
        <v>5884</v>
      </c>
      <c r="H916" s="206" t="s">
        <v>450</v>
      </c>
      <c r="I916" s="206" t="s">
        <v>3914</v>
      </c>
      <c r="J916" s="7"/>
      <c r="K916" s="207">
        <v>45340</v>
      </c>
      <c r="L916" s="208">
        <v>9364012952</v>
      </c>
      <c r="M916" s="201" t="s">
        <v>12052</v>
      </c>
      <c r="N916" s="206">
        <v>571434</v>
      </c>
    </row>
    <row r="917" spans="1:14">
      <c r="A917" s="10">
        <v>915</v>
      </c>
      <c r="B917" s="201" t="s">
        <v>12051</v>
      </c>
      <c r="C917" s="202"/>
      <c r="D917" s="203" t="s">
        <v>187</v>
      </c>
      <c r="E917" s="201" t="s">
        <v>782</v>
      </c>
      <c r="F917" s="205" t="s">
        <v>12050</v>
      </c>
      <c r="G917" s="201">
        <v>5855</v>
      </c>
      <c r="H917" s="206" t="s">
        <v>450</v>
      </c>
      <c r="I917" s="206" t="s">
        <v>3790</v>
      </c>
      <c r="J917" s="7"/>
      <c r="K917" s="207">
        <v>45340</v>
      </c>
      <c r="L917" s="208">
        <v>7204726866</v>
      </c>
      <c r="M917" s="201" t="s">
        <v>12049</v>
      </c>
      <c r="N917" s="206">
        <v>581102</v>
      </c>
    </row>
    <row r="918" spans="1:14">
      <c r="A918" s="10">
        <v>916</v>
      </c>
      <c r="B918" s="201" t="s">
        <v>12048</v>
      </c>
      <c r="C918" s="202"/>
      <c r="D918" s="203" t="s">
        <v>187</v>
      </c>
      <c r="E918" s="201" t="s">
        <v>185</v>
      </c>
      <c r="F918" s="205" t="s">
        <v>12047</v>
      </c>
      <c r="G918" s="201">
        <v>5829</v>
      </c>
      <c r="H918" s="206" t="s">
        <v>12029</v>
      </c>
      <c r="I918" s="206" t="s">
        <v>3794</v>
      </c>
      <c r="J918" s="7"/>
      <c r="K918" s="207">
        <v>45340</v>
      </c>
      <c r="L918" s="208">
        <v>7204971877</v>
      </c>
      <c r="M918" s="201" t="s">
        <v>12046</v>
      </c>
      <c r="N918" s="206">
        <v>580024</v>
      </c>
    </row>
    <row r="919" spans="1:14">
      <c r="A919" s="10">
        <v>917</v>
      </c>
      <c r="B919" s="201" t="s">
        <v>12045</v>
      </c>
      <c r="C919" s="202"/>
      <c r="D919" s="203" t="s">
        <v>214</v>
      </c>
      <c r="E919" s="201" t="s">
        <v>214</v>
      </c>
      <c r="F919" s="205" t="s">
        <v>12044</v>
      </c>
      <c r="G919" s="201">
        <v>5904</v>
      </c>
      <c r="H919" s="206" t="s">
        <v>422</v>
      </c>
      <c r="I919" s="206" t="s">
        <v>3740</v>
      </c>
      <c r="J919" s="7"/>
      <c r="K919" s="207">
        <v>45340</v>
      </c>
      <c r="L919" s="208">
        <v>7026123000</v>
      </c>
      <c r="M919" s="201" t="s">
        <v>12043</v>
      </c>
      <c r="N919" s="206">
        <v>577422</v>
      </c>
    </row>
    <row r="920" spans="1:14">
      <c r="A920" s="10">
        <v>918</v>
      </c>
      <c r="B920" s="201" t="s">
        <v>12042</v>
      </c>
      <c r="C920" s="202"/>
      <c r="D920" s="203" t="s">
        <v>214</v>
      </c>
      <c r="E920" s="201" t="s">
        <v>214</v>
      </c>
      <c r="F920" s="205" t="s">
        <v>12041</v>
      </c>
      <c r="G920" s="201">
        <v>5902</v>
      </c>
      <c r="H920" s="206" t="s">
        <v>12029</v>
      </c>
      <c r="I920" s="206" t="s">
        <v>3995</v>
      </c>
      <c r="J920" s="7"/>
      <c r="K920" s="207">
        <v>45340</v>
      </c>
      <c r="L920" s="208">
        <v>8792953423</v>
      </c>
      <c r="M920" s="201" t="s">
        <v>12040</v>
      </c>
      <c r="N920" s="206">
        <v>577216</v>
      </c>
    </row>
    <row r="921" spans="1:14">
      <c r="A921" s="10">
        <v>919</v>
      </c>
      <c r="B921" s="201" t="s">
        <v>12039</v>
      </c>
      <c r="C921" s="202"/>
      <c r="D921" s="203" t="s">
        <v>6833</v>
      </c>
      <c r="E921" s="201" t="s">
        <v>69</v>
      </c>
      <c r="F921" s="205" t="s">
        <v>12038</v>
      </c>
      <c r="G921" s="201">
        <v>5817</v>
      </c>
      <c r="H921" s="206" t="s">
        <v>12029</v>
      </c>
      <c r="I921" s="206" t="s">
        <v>12037</v>
      </c>
      <c r="J921" s="7"/>
      <c r="K921" s="207">
        <v>45340</v>
      </c>
      <c r="L921" s="208">
        <v>8971404838</v>
      </c>
      <c r="M921" s="201" t="s">
        <v>12036</v>
      </c>
      <c r="N921" s="206">
        <v>574144</v>
      </c>
    </row>
    <row r="922" spans="1:14">
      <c r="A922" s="10">
        <v>920</v>
      </c>
      <c r="B922" s="201" t="s">
        <v>12035</v>
      </c>
      <c r="C922" s="202"/>
      <c r="D922" s="203" t="s">
        <v>6833</v>
      </c>
      <c r="E922" s="201" t="s">
        <v>69</v>
      </c>
      <c r="F922" s="205" t="s">
        <v>12034</v>
      </c>
      <c r="G922" s="201">
        <v>5818</v>
      </c>
      <c r="H922" s="206" t="s">
        <v>12029</v>
      </c>
      <c r="I922" s="206" t="s">
        <v>12033</v>
      </c>
      <c r="J922" s="7"/>
      <c r="K922" s="207">
        <v>45340</v>
      </c>
      <c r="L922" s="208">
        <v>9008423410</v>
      </c>
      <c r="M922" s="201" t="s">
        <v>12032</v>
      </c>
      <c r="N922" s="206">
        <v>574202</v>
      </c>
    </row>
    <row r="923" spans="1:14">
      <c r="A923" s="10">
        <v>921</v>
      </c>
      <c r="B923" s="201" t="s">
        <v>12031</v>
      </c>
      <c r="C923" s="250"/>
      <c r="D923" s="203" t="s">
        <v>347</v>
      </c>
      <c r="E923" s="201" t="s">
        <v>347</v>
      </c>
      <c r="F923" s="237" t="s">
        <v>12030</v>
      </c>
      <c r="G923" s="201">
        <v>7416</v>
      </c>
      <c r="H923" s="206" t="s">
        <v>12029</v>
      </c>
      <c r="I923" s="206" t="s">
        <v>12028</v>
      </c>
      <c r="J923" s="7"/>
      <c r="K923" s="207">
        <v>45355</v>
      </c>
      <c r="L923" s="208">
        <v>8197215814</v>
      </c>
      <c r="M923" s="201" t="s">
        <v>12027</v>
      </c>
      <c r="N923" s="206">
        <v>576210</v>
      </c>
    </row>
    <row r="924" spans="1:14">
      <c r="A924" s="10">
        <v>922</v>
      </c>
      <c r="B924" s="120" t="s">
        <v>12026</v>
      </c>
      <c r="C924" s="250"/>
      <c r="D924" s="203" t="s">
        <v>12025</v>
      </c>
      <c r="E924" s="201" t="s">
        <v>12024</v>
      </c>
      <c r="F924" s="237" t="s">
        <v>12023</v>
      </c>
      <c r="G924" s="120">
        <v>631</v>
      </c>
      <c r="H924" s="206" t="s">
        <v>431</v>
      </c>
      <c r="I924" s="121">
        <v>886</v>
      </c>
      <c r="J924" s="7"/>
      <c r="K924" s="207">
        <v>45386</v>
      </c>
      <c r="L924" s="208">
        <v>6357119687</v>
      </c>
      <c r="M924" s="201" t="s">
        <v>12022</v>
      </c>
      <c r="N924" s="206">
        <v>334001</v>
      </c>
    </row>
    <row r="925" spans="1:14">
      <c r="A925" s="10">
        <v>923</v>
      </c>
      <c r="B925" s="120" t="s">
        <v>12021</v>
      </c>
      <c r="C925" s="250"/>
      <c r="D925" s="203" t="s">
        <v>15</v>
      </c>
      <c r="E925" s="201" t="s">
        <v>12020</v>
      </c>
      <c r="F925" s="237" t="s">
        <v>12019</v>
      </c>
      <c r="G925" s="201">
        <v>4601</v>
      </c>
      <c r="H925" s="206" t="s">
        <v>393</v>
      </c>
      <c r="I925" s="206">
        <v>870</v>
      </c>
      <c r="J925" s="7"/>
      <c r="K925" s="207">
        <v>45425</v>
      </c>
      <c r="L925" s="208">
        <v>8985556146</v>
      </c>
      <c r="M925" s="201" t="s">
        <v>12018</v>
      </c>
      <c r="N925" s="206">
        <v>401303</v>
      </c>
    </row>
    <row r="926" spans="1:14">
      <c r="A926" s="10">
        <v>924</v>
      </c>
      <c r="B926" s="120" t="s">
        <v>12017</v>
      </c>
      <c r="C926" s="250"/>
      <c r="D926" s="203" t="s">
        <v>15</v>
      </c>
      <c r="E926" s="204" t="s">
        <v>12016</v>
      </c>
      <c r="F926" s="237" t="s">
        <v>12015</v>
      </c>
      <c r="G926" s="201">
        <v>27483</v>
      </c>
      <c r="H926" s="206" t="s">
        <v>393</v>
      </c>
      <c r="I926" s="206">
        <v>876</v>
      </c>
      <c r="J926" s="7"/>
      <c r="K926" s="207">
        <v>45425</v>
      </c>
      <c r="L926" s="208">
        <v>6363441860</v>
      </c>
      <c r="M926" s="201" t="s">
        <v>12014</v>
      </c>
      <c r="N926" s="206">
        <v>400063</v>
      </c>
    </row>
    <row r="927" spans="1:14">
      <c r="A927" s="10">
        <v>925</v>
      </c>
      <c r="B927" s="120" t="s">
        <v>12013</v>
      </c>
      <c r="C927" s="250"/>
      <c r="D927" s="203" t="s">
        <v>12012</v>
      </c>
      <c r="E927" s="201" t="s">
        <v>12011</v>
      </c>
      <c r="F927" s="251" t="s">
        <v>12010</v>
      </c>
      <c r="G927" s="201">
        <v>1394</v>
      </c>
      <c r="H927" s="206" t="s">
        <v>393</v>
      </c>
      <c r="I927" s="206">
        <v>885</v>
      </c>
      <c r="J927" s="7"/>
      <c r="K927" s="207">
        <v>45430</v>
      </c>
      <c r="L927" s="208">
        <v>9821933566</v>
      </c>
      <c r="M927" s="201" t="s">
        <v>12009</v>
      </c>
      <c r="N927" s="206">
        <v>250003</v>
      </c>
    </row>
    <row r="928" spans="1:14">
      <c r="A928" s="10">
        <v>926</v>
      </c>
      <c r="B928" s="120" t="s">
        <v>12008</v>
      </c>
      <c r="C928" s="250"/>
      <c r="D928" s="203" t="s">
        <v>361</v>
      </c>
      <c r="E928" s="201" t="s">
        <v>378</v>
      </c>
      <c r="F928" s="237" t="s">
        <v>12007</v>
      </c>
      <c r="G928" s="252">
        <v>5794</v>
      </c>
      <c r="H928" s="206" t="s">
        <v>431</v>
      </c>
      <c r="I928" s="206">
        <v>883</v>
      </c>
      <c r="J928" s="7"/>
      <c r="K928" s="207">
        <v>45450</v>
      </c>
      <c r="L928" s="208">
        <v>8951097883</v>
      </c>
      <c r="M928" s="201" t="s">
        <v>12006</v>
      </c>
      <c r="N928" s="206">
        <v>586102</v>
      </c>
    </row>
    <row r="929" spans="1:14">
      <c r="A929" s="10">
        <v>927</v>
      </c>
      <c r="B929" s="120" t="s">
        <v>12005</v>
      </c>
      <c r="C929" s="250"/>
      <c r="D929" s="203" t="s">
        <v>12004</v>
      </c>
      <c r="E929" s="201" t="s">
        <v>12003</v>
      </c>
      <c r="F929" s="251" t="s">
        <v>12002</v>
      </c>
      <c r="G929" s="209" t="s">
        <v>12001</v>
      </c>
      <c r="H929" s="206" t="s">
        <v>431</v>
      </c>
      <c r="I929" s="206">
        <v>896</v>
      </c>
      <c r="J929" s="7"/>
      <c r="K929" s="207">
        <v>45470</v>
      </c>
      <c r="L929" s="208">
        <v>8093217778</v>
      </c>
      <c r="M929" s="201" t="s">
        <v>12000</v>
      </c>
      <c r="N929" s="206">
        <v>751002</v>
      </c>
    </row>
  </sheetData>
  <mergeCells count="1">
    <mergeCell ref="A1:M1"/>
  </mergeCells>
  <conditionalFormatting sqref="L34">
    <cfRule type="duplicateValues" dxfId="261" priority="19" stopIfTrue="1"/>
  </conditionalFormatting>
  <conditionalFormatting sqref="L128">
    <cfRule type="duplicateValues" dxfId="260" priority="18" stopIfTrue="1"/>
  </conditionalFormatting>
  <conditionalFormatting sqref="L226">
    <cfRule type="duplicateValues" dxfId="259" priority="23" stopIfTrue="1"/>
  </conditionalFormatting>
  <conditionalFormatting sqref="L273">
    <cfRule type="duplicateValues" dxfId="258" priority="3" stopIfTrue="1"/>
  </conditionalFormatting>
  <conditionalFormatting sqref="L292">
    <cfRule type="duplicateValues" dxfId="257" priority="27" stopIfTrue="1"/>
  </conditionalFormatting>
  <conditionalFormatting sqref="L298">
    <cfRule type="duplicateValues" dxfId="256" priority="17" stopIfTrue="1"/>
  </conditionalFormatting>
  <conditionalFormatting sqref="L334">
    <cfRule type="duplicateValues" dxfId="255" priority="20" stopIfTrue="1"/>
  </conditionalFormatting>
  <conditionalFormatting sqref="L348">
    <cfRule type="duplicateValues" dxfId="254" priority="12" stopIfTrue="1"/>
  </conditionalFormatting>
  <conditionalFormatting sqref="L367">
    <cfRule type="duplicateValues" dxfId="253" priority="28" stopIfTrue="1"/>
  </conditionalFormatting>
  <conditionalFormatting sqref="L483">
    <cfRule type="duplicateValues" dxfId="252" priority="24" stopIfTrue="1"/>
  </conditionalFormatting>
  <conditionalFormatting sqref="L484">
    <cfRule type="duplicateValues" dxfId="251" priority="15" stopIfTrue="1"/>
  </conditionalFormatting>
  <conditionalFormatting sqref="L578">
    <cfRule type="duplicateValues" dxfId="250" priority="14" stopIfTrue="1"/>
  </conditionalFormatting>
  <conditionalFormatting sqref="L619">
    <cfRule type="duplicateValues" dxfId="249" priority="25" stopIfTrue="1"/>
  </conditionalFormatting>
  <conditionalFormatting sqref="L702">
    <cfRule type="duplicateValues" dxfId="248" priority="16" stopIfTrue="1"/>
  </conditionalFormatting>
  <conditionalFormatting sqref="L710">
    <cfRule type="duplicateValues" dxfId="247" priority="26" stopIfTrue="1"/>
  </conditionalFormatting>
  <conditionalFormatting sqref="L743">
    <cfRule type="duplicateValues" dxfId="246" priority="22" stopIfTrue="1"/>
  </conditionalFormatting>
  <conditionalFormatting sqref="L752">
    <cfRule type="duplicateValues" dxfId="245" priority="21" stopIfTrue="1"/>
  </conditionalFormatting>
  <conditionalFormatting sqref="L775">
    <cfRule type="duplicateValues" dxfId="244" priority="29" stopIfTrue="1"/>
  </conditionalFormatting>
  <conditionalFormatting sqref="L879">
    <cfRule type="duplicateValues" dxfId="243" priority="13" stopIfTrue="1"/>
  </conditionalFormatting>
  <conditionalFormatting sqref="L883">
    <cfRule type="duplicateValues" dxfId="242" priority="11" stopIfTrue="1"/>
  </conditionalFormatting>
  <conditionalFormatting sqref="L888:L890">
    <cfRule type="duplicateValues" dxfId="241" priority="10" stopIfTrue="1"/>
  </conditionalFormatting>
  <conditionalFormatting sqref="L891:L892">
    <cfRule type="duplicateValues" dxfId="240" priority="9" stopIfTrue="1"/>
  </conditionalFormatting>
  <conditionalFormatting sqref="L893:L894">
    <cfRule type="duplicateValues" dxfId="239" priority="8" stopIfTrue="1"/>
  </conditionalFormatting>
  <conditionalFormatting sqref="L895">
    <cfRule type="duplicateValues" dxfId="238" priority="7" stopIfTrue="1"/>
  </conditionalFormatting>
  <conditionalFormatting sqref="L896:L897">
    <cfRule type="duplicateValues" dxfId="237" priority="6" stopIfTrue="1"/>
  </conditionalFormatting>
  <conditionalFormatting sqref="L898:L901">
    <cfRule type="duplicateValues" dxfId="236" priority="5" stopIfTrue="1"/>
  </conditionalFormatting>
  <conditionalFormatting sqref="L902:L903">
    <cfRule type="duplicateValues" dxfId="235" priority="4" stopIfTrue="1"/>
  </conditionalFormatting>
  <conditionalFormatting sqref="L906">
    <cfRule type="duplicateValues" dxfId="234" priority="2" stopIfTrue="1"/>
  </conditionalFormatting>
  <conditionalFormatting sqref="L907:L929">
    <cfRule type="duplicateValues" dxfId="233" priority="1" stopIfTrue="1"/>
  </conditionalFormatting>
  <conditionalFormatting sqref="L887 L904:L905">
    <cfRule type="duplicateValues" dxfId="232" priority="31" stopIfTrue="1"/>
  </conditionalFormatting>
  <conditionalFormatting sqref="L384:L482 L703:L709 L299:L333 L753:L774 L227:L272 L620:L666 L368:L382 L776:L859 L335:L347 L711:L742 L744:L751 L129:L225 L3:L33 L35:L127 L293:L297 L668:L701 L485:L577 L579:L618 L861:L878 L349:L366 L880:L882 L884:L886 L274:L291">
    <cfRule type="duplicateValues" dxfId="231" priority="30" stopIfTrue="1"/>
  </conditionalFormatting>
  <printOptions horizontalCentered="1"/>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pageSetUpPr autoPageBreaks="0"/>
  </sheetPr>
  <dimension ref="A1:M84"/>
  <sheetViews>
    <sheetView zoomScale="85" zoomScaleNormal="85" workbookViewId="0">
      <selection activeCell="D36" sqref="D36"/>
    </sheetView>
  </sheetViews>
  <sheetFormatPr defaultRowHeight="15"/>
  <cols>
    <col min="1" max="1" width="7.42578125" style="9" bestFit="1" customWidth="1"/>
    <col min="2" max="2" width="14.5703125" bestFit="1" customWidth="1"/>
    <col min="3" max="3" width="69.85546875" bestFit="1" customWidth="1"/>
    <col min="4" max="4" width="77.42578125" bestFit="1" customWidth="1"/>
    <col min="5" max="5" width="13" customWidth="1"/>
    <col min="6" max="6" width="14.42578125" style="9" customWidth="1"/>
    <col min="7" max="7" width="18.140625" style="9" customWidth="1"/>
    <col min="8" max="8" width="13.85546875" customWidth="1"/>
    <col min="9" max="9" width="15.7109375" style="9" customWidth="1"/>
    <col min="10" max="10" width="46.5703125" customWidth="1"/>
    <col min="11" max="11" width="18" bestFit="1" customWidth="1"/>
    <col min="12" max="12" width="16.5703125" style="9" customWidth="1"/>
    <col min="13" max="13" width="157" bestFit="1" customWidth="1"/>
  </cols>
  <sheetData>
    <row r="1" spans="1:13" ht="18.75">
      <c r="A1" s="672" t="s">
        <v>389</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1" t="s">
        <v>9</v>
      </c>
      <c r="M2" s="1" t="s">
        <v>10</v>
      </c>
    </row>
    <row r="3" spans="1:13">
      <c r="A3" s="4">
        <v>1</v>
      </c>
      <c r="B3" s="5" t="s">
        <v>15431</v>
      </c>
      <c r="C3" s="148" t="s">
        <v>15430</v>
      </c>
      <c r="D3" s="5" t="s">
        <v>15429</v>
      </c>
      <c r="E3" s="157" t="s">
        <v>3799</v>
      </c>
      <c r="F3" s="157"/>
      <c r="G3" s="157" t="s">
        <v>162</v>
      </c>
      <c r="H3" s="5" t="s">
        <v>916</v>
      </c>
      <c r="I3" s="158">
        <v>22</v>
      </c>
      <c r="J3" s="157" t="s">
        <v>162</v>
      </c>
      <c r="K3" s="156">
        <v>38918</v>
      </c>
      <c r="L3" s="4">
        <v>9845897877</v>
      </c>
      <c r="M3" s="5" t="s">
        <v>15430</v>
      </c>
    </row>
    <row r="4" spans="1:13">
      <c r="A4" s="4">
        <v>2</v>
      </c>
      <c r="B4" s="5" t="s">
        <v>15431</v>
      </c>
      <c r="C4" s="148" t="s">
        <v>15430</v>
      </c>
      <c r="D4" s="5" t="s">
        <v>15429</v>
      </c>
      <c r="E4" s="157" t="s">
        <v>3799</v>
      </c>
      <c r="F4" s="157"/>
      <c r="G4" s="157" t="s">
        <v>162</v>
      </c>
      <c r="H4" s="5" t="s">
        <v>916</v>
      </c>
      <c r="I4" s="158">
        <v>48</v>
      </c>
      <c r="J4" s="157" t="s">
        <v>7684</v>
      </c>
      <c r="K4" s="156">
        <v>39374</v>
      </c>
      <c r="L4" s="4">
        <v>9367507622</v>
      </c>
      <c r="M4" s="5" t="s">
        <v>33365</v>
      </c>
    </row>
    <row r="5" spans="1:13">
      <c r="A5" s="4">
        <v>3</v>
      </c>
      <c r="B5" s="5" t="s">
        <v>15431</v>
      </c>
      <c r="C5" s="148" t="s">
        <v>15430</v>
      </c>
      <c r="D5" s="5" t="s">
        <v>15429</v>
      </c>
      <c r="E5" s="157" t="s">
        <v>72</v>
      </c>
      <c r="F5" s="4"/>
      <c r="G5" s="157" t="s">
        <v>72</v>
      </c>
      <c r="H5" s="5" t="s">
        <v>71</v>
      </c>
      <c r="I5" s="158">
        <v>63</v>
      </c>
      <c r="J5" s="157" t="s">
        <v>72</v>
      </c>
      <c r="K5" s="156">
        <v>39538</v>
      </c>
      <c r="L5" s="4">
        <v>7012641240</v>
      </c>
      <c r="M5" s="5" t="s">
        <v>33366</v>
      </c>
    </row>
    <row r="6" spans="1:13">
      <c r="A6" s="4">
        <v>4</v>
      </c>
      <c r="B6" s="5" t="s">
        <v>15431</v>
      </c>
      <c r="C6" s="148" t="s">
        <v>15430</v>
      </c>
      <c r="D6" s="5" t="s">
        <v>15429</v>
      </c>
      <c r="E6" s="157" t="s">
        <v>3799</v>
      </c>
      <c r="F6" s="157"/>
      <c r="G6" s="157" t="s">
        <v>162</v>
      </c>
      <c r="H6" s="5" t="s">
        <v>916</v>
      </c>
      <c r="I6" s="158">
        <v>156</v>
      </c>
      <c r="J6" s="157" t="s">
        <v>15478</v>
      </c>
      <c r="K6" s="156">
        <v>41083</v>
      </c>
      <c r="L6" s="4">
        <v>9916093919</v>
      </c>
      <c r="M6" s="5" t="s">
        <v>33367</v>
      </c>
    </row>
    <row r="7" spans="1:13">
      <c r="A7" s="4">
        <v>5</v>
      </c>
      <c r="B7" s="5" t="s">
        <v>15431</v>
      </c>
      <c r="C7" s="148" t="s">
        <v>15430</v>
      </c>
      <c r="D7" s="5" t="s">
        <v>15429</v>
      </c>
      <c r="E7" s="157" t="s">
        <v>3799</v>
      </c>
      <c r="F7" s="157"/>
      <c r="G7" s="157" t="s">
        <v>162</v>
      </c>
      <c r="H7" s="5" t="s">
        <v>916</v>
      </c>
      <c r="I7" s="158">
        <v>197</v>
      </c>
      <c r="J7" s="157" t="s">
        <v>15477</v>
      </c>
      <c r="K7" s="156">
        <v>40632</v>
      </c>
      <c r="L7" s="4">
        <v>9880423602</v>
      </c>
      <c r="M7" s="5" t="s">
        <v>33368</v>
      </c>
    </row>
    <row r="8" spans="1:13">
      <c r="A8" s="4">
        <v>6</v>
      </c>
      <c r="B8" s="5" t="s">
        <v>15431</v>
      </c>
      <c r="C8" s="148" t="s">
        <v>15430</v>
      </c>
      <c r="D8" s="5" t="s">
        <v>15429</v>
      </c>
      <c r="E8" s="157" t="s">
        <v>3799</v>
      </c>
      <c r="F8" s="157"/>
      <c r="G8" s="157" t="s">
        <v>162</v>
      </c>
      <c r="H8" s="5" t="s">
        <v>916</v>
      </c>
      <c r="I8" s="158">
        <v>198</v>
      </c>
      <c r="J8" s="157" t="s">
        <v>15476</v>
      </c>
      <c r="K8" s="156">
        <v>40628</v>
      </c>
      <c r="L8" s="4">
        <v>7760762367</v>
      </c>
      <c r="M8" s="5" t="s">
        <v>33369</v>
      </c>
    </row>
    <row r="9" spans="1:13">
      <c r="A9" s="4">
        <v>7</v>
      </c>
      <c r="B9" s="5" t="s">
        <v>15431</v>
      </c>
      <c r="C9" s="148" t="s">
        <v>15430</v>
      </c>
      <c r="D9" s="5" t="s">
        <v>15429</v>
      </c>
      <c r="E9" s="157" t="s">
        <v>33370</v>
      </c>
      <c r="F9" s="4"/>
      <c r="G9" s="4" t="s">
        <v>4141</v>
      </c>
      <c r="H9" s="5" t="s">
        <v>71</v>
      </c>
      <c r="I9" s="158">
        <v>249</v>
      </c>
      <c r="J9" s="157" t="s">
        <v>15475</v>
      </c>
      <c r="K9" s="156">
        <v>40688</v>
      </c>
      <c r="L9" s="4">
        <v>9986123798</v>
      </c>
      <c r="M9" s="5" t="s">
        <v>33371</v>
      </c>
    </row>
    <row r="10" spans="1:13">
      <c r="A10" s="4">
        <v>8</v>
      </c>
      <c r="B10" s="5" t="s">
        <v>15431</v>
      </c>
      <c r="C10" s="148" t="s">
        <v>15430</v>
      </c>
      <c r="D10" s="5" t="s">
        <v>15429</v>
      </c>
      <c r="E10" s="157" t="s">
        <v>3799</v>
      </c>
      <c r="F10" s="157"/>
      <c r="G10" s="157" t="s">
        <v>162</v>
      </c>
      <c r="H10" s="5" t="s">
        <v>916</v>
      </c>
      <c r="I10" s="158">
        <v>415</v>
      </c>
      <c r="J10" s="157" t="s">
        <v>15474</v>
      </c>
      <c r="K10" s="156">
        <v>40997</v>
      </c>
      <c r="L10" s="4">
        <v>9886417696</v>
      </c>
      <c r="M10" s="5" t="s">
        <v>33372</v>
      </c>
    </row>
    <row r="11" spans="1:13">
      <c r="A11" s="4">
        <v>9</v>
      </c>
      <c r="B11" s="5" t="s">
        <v>15431</v>
      </c>
      <c r="C11" s="148" t="s">
        <v>15430</v>
      </c>
      <c r="D11" s="5" t="s">
        <v>15429</v>
      </c>
      <c r="E11" s="157" t="s">
        <v>3799</v>
      </c>
      <c r="F11" s="157"/>
      <c r="G11" s="157" t="s">
        <v>162</v>
      </c>
      <c r="H11" s="5" t="s">
        <v>916</v>
      </c>
      <c r="I11" s="158">
        <v>427</v>
      </c>
      <c r="J11" s="157" t="s">
        <v>15473</v>
      </c>
      <c r="K11" s="156">
        <v>41364</v>
      </c>
      <c r="L11" s="4">
        <v>9035355690</v>
      </c>
      <c r="M11" s="5" t="s">
        <v>33373</v>
      </c>
    </row>
    <row r="12" spans="1:13">
      <c r="A12" s="4">
        <v>10</v>
      </c>
      <c r="B12" s="5" t="s">
        <v>15431</v>
      </c>
      <c r="C12" s="148" t="s">
        <v>15430</v>
      </c>
      <c r="D12" s="5" t="s">
        <v>15429</v>
      </c>
      <c r="E12" s="157" t="s">
        <v>24</v>
      </c>
      <c r="F12" s="4"/>
      <c r="G12" s="157" t="s">
        <v>24</v>
      </c>
      <c r="H12" s="5" t="s">
        <v>71</v>
      </c>
      <c r="I12" s="158">
        <v>452</v>
      </c>
      <c r="J12" s="157" t="s">
        <v>24</v>
      </c>
      <c r="K12" s="156">
        <v>41455</v>
      </c>
      <c r="L12" s="4">
        <v>8123790496</v>
      </c>
      <c r="M12" s="5" t="s">
        <v>33374</v>
      </c>
    </row>
    <row r="13" spans="1:13">
      <c r="A13" s="4">
        <v>11</v>
      </c>
      <c r="B13" s="5" t="s">
        <v>15431</v>
      </c>
      <c r="C13" s="148" t="s">
        <v>15430</v>
      </c>
      <c r="D13" s="5" t="s">
        <v>15429</v>
      </c>
      <c r="E13" s="157" t="s">
        <v>3799</v>
      </c>
      <c r="F13" s="157"/>
      <c r="G13" s="157" t="s">
        <v>162</v>
      </c>
      <c r="H13" s="5" t="s">
        <v>916</v>
      </c>
      <c r="I13" s="158">
        <v>464</v>
      </c>
      <c r="J13" s="157" t="s">
        <v>15472</v>
      </c>
      <c r="K13" s="156">
        <v>41499</v>
      </c>
      <c r="L13" s="4">
        <v>8431130368</v>
      </c>
      <c r="M13" s="5" t="s">
        <v>33375</v>
      </c>
    </row>
    <row r="14" spans="1:13">
      <c r="A14" s="4">
        <v>12</v>
      </c>
      <c r="B14" s="5" t="s">
        <v>15431</v>
      </c>
      <c r="C14" s="148" t="s">
        <v>15430</v>
      </c>
      <c r="D14" s="5" t="s">
        <v>15429</v>
      </c>
      <c r="E14" s="157" t="s">
        <v>3799</v>
      </c>
      <c r="F14" s="157"/>
      <c r="G14" s="157" t="s">
        <v>162</v>
      </c>
      <c r="H14" s="5" t="s">
        <v>916</v>
      </c>
      <c r="I14" s="158">
        <v>476</v>
      </c>
      <c r="J14" s="157" t="s">
        <v>15471</v>
      </c>
      <c r="K14" s="156">
        <v>41706</v>
      </c>
      <c r="L14" s="4">
        <v>9945177995</v>
      </c>
      <c r="M14" s="5" t="s">
        <v>33376</v>
      </c>
    </row>
    <row r="15" spans="1:13">
      <c r="A15" s="4">
        <v>13</v>
      </c>
      <c r="B15" s="5" t="s">
        <v>15431</v>
      </c>
      <c r="C15" s="148" t="s">
        <v>15430</v>
      </c>
      <c r="D15" s="5" t="s">
        <v>15429</v>
      </c>
      <c r="E15" s="157" t="s">
        <v>3799</v>
      </c>
      <c r="F15" s="157"/>
      <c r="G15" s="157" t="s">
        <v>162</v>
      </c>
      <c r="H15" s="5" t="s">
        <v>916</v>
      </c>
      <c r="I15" s="158">
        <v>513</v>
      </c>
      <c r="J15" s="157" t="s">
        <v>15470</v>
      </c>
      <c r="K15" s="156">
        <v>41639</v>
      </c>
      <c r="L15" s="4">
        <v>9620553886</v>
      </c>
      <c r="M15" s="5" t="s">
        <v>33377</v>
      </c>
    </row>
    <row r="16" spans="1:13">
      <c r="A16" s="4">
        <v>14</v>
      </c>
      <c r="B16" s="5" t="s">
        <v>15431</v>
      </c>
      <c r="C16" s="581" t="s">
        <v>15430</v>
      </c>
      <c r="D16" s="5" t="s">
        <v>15429</v>
      </c>
      <c r="E16" s="157" t="s">
        <v>3799</v>
      </c>
      <c r="F16" s="157"/>
      <c r="G16" s="157" t="s">
        <v>162</v>
      </c>
      <c r="H16" s="5" t="s">
        <v>916</v>
      </c>
      <c r="I16" s="158">
        <v>535</v>
      </c>
      <c r="J16" s="157" t="s">
        <v>5181</v>
      </c>
      <c r="K16" s="156">
        <v>41639</v>
      </c>
      <c r="L16" s="4">
        <v>9886772112</v>
      </c>
      <c r="M16" s="5" t="s">
        <v>33378</v>
      </c>
    </row>
    <row r="17" spans="1:13">
      <c r="A17" s="4">
        <v>15</v>
      </c>
      <c r="B17" s="5" t="s">
        <v>15431</v>
      </c>
      <c r="C17" s="148" t="s">
        <v>15430</v>
      </c>
      <c r="D17" s="5" t="s">
        <v>15429</v>
      </c>
      <c r="E17" s="157" t="s">
        <v>3799</v>
      </c>
      <c r="F17" s="157"/>
      <c r="G17" s="157" t="s">
        <v>162</v>
      </c>
      <c r="H17" s="5" t="s">
        <v>916</v>
      </c>
      <c r="I17" s="158">
        <v>538</v>
      </c>
      <c r="J17" s="157" t="s">
        <v>15469</v>
      </c>
      <c r="K17" s="156">
        <v>41655</v>
      </c>
      <c r="L17" s="4">
        <v>8951011180</v>
      </c>
      <c r="M17" s="5" t="s">
        <v>33379</v>
      </c>
    </row>
    <row r="18" spans="1:13">
      <c r="A18" s="4">
        <v>16</v>
      </c>
      <c r="B18" s="5" t="s">
        <v>15431</v>
      </c>
      <c r="C18" s="148" t="s">
        <v>15430</v>
      </c>
      <c r="D18" s="5" t="s">
        <v>15429</v>
      </c>
      <c r="E18" s="157" t="s">
        <v>192</v>
      </c>
      <c r="F18" s="4"/>
      <c r="G18" s="157" t="s">
        <v>192</v>
      </c>
      <c r="H18" s="5" t="s">
        <v>71</v>
      </c>
      <c r="I18" s="158">
        <v>547</v>
      </c>
      <c r="J18" s="157" t="s">
        <v>192</v>
      </c>
      <c r="K18" s="156">
        <v>41684</v>
      </c>
      <c r="L18" s="4">
        <v>8830507952</v>
      </c>
      <c r="M18" s="5" t="s">
        <v>33380</v>
      </c>
    </row>
    <row r="19" spans="1:13">
      <c r="A19" s="4">
        <v>17</v>
      </c>
      <c r="B19" s="5" t="s">
        <v>15431</v>
      </c>
      <c r="C19" s="148" t="s">
        <v>15430</v>
      </c>
      <c r="D19" s="5" t="s">
        <v>15429</v>
      </c>
      <c r="E19" s="157" t="s">
        <v>3799</v>
      </c>
      <c r="F19" s="157"/>
      <c r="G19" s="157" t="s">
        <v>162</v>
      </c>
      <c r="H19" s="5" t="s">
        <v>916</v>
      </c>
      <c r="I19" s="158">
        <v>599</v>
      </c>
      <c r="J19" s="157" t="s">
        <v>15468</v>
      </c>
      <c r="K19" s="156">
        <v>41957</v>
      </c>
      <c r="L19" s="4">
        <v>9945546799</v>
      </c>
      <c r="M19" s="5" t="s">
        <v>33381</v>
      </c>
    </row>
    <row r="20" spans="1:13">
      <c r="A20" s="4">
        <v>18</v>
      </c>
      <c r="B20" s="5" t="s">
        <v>15431</v>
      </c>
      <c r="C20" s="148" t="s">
        <v>15430</v>
      </c>
      <c r="D20" s="5" t="s">
        <v>15429</v>
      </c>
      <c r="E20" s="157" t="s">
        <v>72</v>
      </c>
      <c r="F20" s="4"/>
      <c r="G20" s="157" t="s">
        <v>15467</v>
      </c>
      <c r="H20" s="5" t="s">
        <v>71</v>
      </c>
      <c r="I20" s="158">
        <v>609</v>
      </c>
      <c r="J20" s="157" t="s">
        <v>15467</v>
      </c>
      <c r="K20" s="156">
        <v>42004</v>
      </c>
      <c r="L20" s="4">
        <v>9900860504</v>
      </c>
      <c r="M20" s="5" t="s">
        <v>33382</v>
      </c>
    </row>
    <row r="21" spans="1:13">
      <c r="A21" s="4">
        <v>19</v>
      </c>
      <c r="B21" s="5" t="s">
        <v>15431</v>
      </c>
      <c r="C21" s="148" t="s">
        <v>15430</v>
      </c>
      <c r="D21" s="5" t="s">
        <v>15429</v>
      </c>
      <c r="E21" s="157" t="s">
        <v>3799</v>
      </c>
      <c r="F21" s="157"/>
      <c r="G21" s="157" t="s">
        <v>162</v>
      </c>
      <c r="H21" s="5" t="s">
        <v>916</v>
      </c>
      <c r="I21" s="158">
        <v>632</v>
      </c>
      <c r="J21" s="157" t="s">
        <v>15466</v>
      </c>
      <c r="K21" s="156">
        <v>42016</v>
      </c>
      <c r="L21" s="4">
        <v>8792437593</v>
      </c>
      <c r="M21" s="5" t="s">
        <v>33383</v>
      </c>
    </row>
    <row r="22" spans="1:13" ht="16.5">
      <c r="A22" s="4">
        <v>20</v>
      </c>
      <c r="B22" s="5" t="s">
        <v>15431</v>
      </c>
      <c r="C22" s="148" t="s">
        <v>15430</v>
      </c>
      <c r="D22" s="5" t="s">
        <v>15429</v>
      </c>
      <c r="E22" s="157" t="s">
        <v>3799</v>
      </c>
      <c r="F22" s="157"/>
      <c r="G22" s="157" t="s">
        <v>162</v>
      </c>
      <c r="H22" s="5" t="s">
        <v>916</v>
      </c>
      <c r="I22" s="158">
        <v>639</v>
      </c>
      <c r="J22" s="157" t="s">
        <v>15465</v>
      </c>
      <c r="K22" s="156">
        <v>42016</v>
      </c>
      <c r="L22" s="159">
        <v>9743911050</v>
      </c>
      <c r="M22" s="5" t="s">
        <v>33384</v>
      </c>
    </row>
    <row r="23" spans="1:13">
      <c r="A23" s="4">
        <v>21</v>
      </c>
      <c r="B23" s="5" t="s">
        <v>15431</v>
      </c>
      <c r="C23" s="148" t="s">
        <v>15430</v>
      </c>
      <c r="D23" s="5" t="s">
        <v>15429</v>
      </c>
      <c r="E23" s="157" t="s">
        <v>3799</v>
      </c>
      <c r="F23" s="157"/>
      <c r="G23" s="157" t="s">
        <v>162</v>
      </c>
      <c r="H23" s="5" t="s">
        <v>916</v>
      </c>
      <c r="I23" s="158">
        <v>653</v>
      </c>
      <c r="J23" s="157" t="s">
        <v>15464</v>
      </c>
      <c r="K23" s="156">
        <v>42186</v>
      </c>
      <c r="L23" s="4">
        <v>8861849008</v>
      </c>
      <c r="M23" s="5" t="s">
        <v>33385</v>
      </c>
    </row>
    <row r="24" spans="1:13">
      <c r="A24" s="4">
        <v>22</v>
      </c>
      <c r="B24" s="5" t="s">
        <v>15431</v>
      </c>
      <c r="C24" s="148" t="s">
        <v>15430</v>
      </c>
      <c r="D24" s="5" t="s">
        <v>15429</v>
      </c>
      <c r="E24" s="157" t="s">
        <v>3799</v>
      </c>
      <c r="F24" s="157"/>
      <c r="G24" s="157" t="s">
        <v>162</v>
      </c>
      <c r="H24" s="5" t="s">
        <v>916</v>
      </c>
      <c r="I24" s="158">
        <v>658</v>
      </c>
      <c r="J24" s="157" t="s">
        <v>15463</v>
      </c>
      <c r="K24" s="156">
        <v>42186</v>
      </c>
      <c r="L24" s="4">
        <v>9019258112</v>
      </c>
      <c r="M24" s="5" t="s">
        <v>33386</v>
      </c>
    </row>
    <row r="25" spans="1:13">
      <c r="A25" s="4">
        <v>23</v>
      </c>
      <c r="B25" s="5" t="s">
        <v>15431</v>
      </c>
      <c r="C25" s="148" t="s">
        <v>15430</v>
      </c>
      <c r="D25" s="5" t="s">
        <v>15429</v>
      </c>
      <c r="E25" s="157" t="s">
        <v>3799</v>
      </c>
      <c r="F25" s="157"/>
      <c r="G25" s="157" t="s">
        <v>162</v>
      </c>
      <c r="H25" s="5" t="s">
        <v>916</v>
      </c>
      <c r="I25" s="158">
        <v>659</v>
      </c>
      <c r="J25" s="157" t="s">
        <v>15462</v>
      </c>
      <c r="K25" s="156">
        <v>42186</v>
      </c>
      <c r="L25" s="4">
        <v>9538326285</v>
      </c>
      <c r="M25" s="5" t="s">
        <v>33387</v>
      </c>
    </row>
    <row r="26" spans="1:13">
      <c r="A26" s="4">
        <v>24</v>
      </c>
      <c r="B26" s="5" t="s">
        <v>15431</v>
      </c>
      <c r="C26" s="148" t="s">
        <v>15430</v>
      </c>
      <c r="D26" s="5" t="s">
        <v>15429</v>
      </c>
      <c r="E26" s="157" t="s">
        <v>3799</v>
      </c>
      <c r="F26" s="157"/>
      <c r="G26" s="157" t="s">
        <v>162</v>
      </c>
      <c r="H26" s="5" t="s">
        <v>916</v>
      </c>
      <c r="I26" s="158">
        <v>696</v>
      </c>
      <c r="J26" s="157" t="s">
        <v>15461</v>
      </c>
      <c r="K26" s="156">
        <v>42228</v>
      </c>
      <c r="L26" s="4">
        <v>7708913137</v>
      </c>
      <c r="M26" s="5" t="s">
        <v>33388</v>
      </c>
    </row>
    <row r="27" spans="1:13">
      <c r="A27" s="4">
        <v>25</v>
      </c>
      <c r="B27" s="5" t="s">
        <v>15431</v>
      </c>
      <c r="C27" s="148" t="s">
        <v>15430</v>
      </c>
      <c r="D27" s="5" t="s">
        <v>15429</v>
      </c>
      <c r="E27" s="157" t="s">
        <v>3799</v>
      </c>
      <c r="F27" s="157"/>
      <c r="G27" s="157" t="s">
        <v>162</v>
      </c>
      <c r="H27" s="5" t="s">
        <v>916</v>
      </c>
      <c r="I27" s="158">
        <v>700</v>
      </c>
      <c r="J27" s="157" t="s">
        <v>15460</v>
      </c>
      <c r="K27" s="156">
        <v>42229</v>
      </c>
      <c r="L27" s="4">
        <v>8495960646</v>
      </c>
      <c r="M27" s="5" t="s">
        <v>33389</v>
      </c>
    </row>
    <row r="28" spans="1:13">
      <c r="A28" s="4">
        <v>26</v>
      </c>
      <c r="B28" s="5" t="s">
        <v>15431</v>
      </c>
      <c r="C28" s="148" t="s">
        <v>15430</v>
      </c>
      <c r="D28" s="5" t="s">
        <v>15429</v>
      </c>
      <c r="E28" s="157" t="s">
        <v>3799</v>
      </c>
      <c r="F28" s="157"/>
      <c r="G28" s="157" t="s">
        <v>162</v>
      </c>
      <c r="H28" s="5" t="s">
        <v>916</v>
      </c>
      <c r="I28" s="158">
        <v>713</v>
      </c>
      <c r="J28" s="157" t="s">
        <v>15459</v>
      </c>
      <c r="K28" s="156">
        <v>42229</v>
      </c>
      <c r="L28" s="4">
        <v>8971171702</v>
      </c>
      <c r="M28" s="5" t="s">
        <v>33390</v>
      </c>
    </row>
    <row r="29" spans="1:13">
      <c r="A29" s="4">
        <v>27</v>
      </c>
      <c r="B29" s="192" t="s">
        <v>15431</v>
      </c>
      <c r="C29" s="148" t="s">
        <v>15430</v>
      </c>
      <c r="D29" s="5" t="s">
        <v>15429</v>
      </c>
      <c r="E29" s="157" t="s">
        <v>3799</v>
      </c>
      <c r="F29" s="157"/>
      <c r="G29" s="157" t="s">
        <v>162</v>
      </c>
      <c r="H29" s="5" t="s">
        <v>916</v>
      </c>
      <c r="I29" s="158">
        <v>737</v>
      </c>
      <c r="J29" s="157" t="s">
        <v>5488</v>
      </c>
      <c r="K29" s="156">
        <v>42640</v>
      </c>
      <c r="L29" s="4">
        <v>9743476627</v>
      </c>
      <c r="M29" s="5" t="s">
        <v>33391</v>
      </c>
    </row>
    <row r="30" spans="1:13">
      <c r="A30" s="183">
        <v>28</v>
      </c>
      <c r="B30" s="5" t="s">
        <v>15431</v>
      </c>
      <c r="C30" s="189" t="s">
        <v>15430</v>
      </c>
      <c r="D30" s="5" t="s">
        <v>15429</v>
      </c>
      <c r="E30" s="157" t="s">
        <v>3799</v>
      </c>
      <c r="F30" s="157"/>
      <c r="G30" s="157" t="s">
        <v>162</v>
      </c>
      <c r="H30" s="5" t="s">
        <v>916</v>
      </c>
      <c r="I30" s="158">
        <v>738</v>
      </c>
      <c r="J30" s="157" t="s">
        <v>15458</v>
      </c>
      <c r="K30" s="156">
        <v>42447</v>
      </c>
      <c r="L30" s="4">
        <v>8088033608</v>
      </c>
      <c r="M30" s="5" t="s">
        <v>33392</v>
      </c>
    </row>
    <row r="31" spans="1:13">
      <c r="A31" s="4">
        <v>29</v>
      </c>
      <c r="B31" s="61" t="s">
        <v>15431</v>
      </c>
      <c r="C31" s="148" t="s">
        <v>15430</v>
      </c>
      <c r="D31" s="5" t="s">
        <v>15429</v>
      </c>
      <c r="E31" s="157" t="s">
        <v>782</v>
      </c>
      <c r="F31" s="4"/>
      <c r="G31" s="157" t="s">
        <v>782</v>
      </c>
      <c r="H31" s="5" t="s">
        <v>15438</v>
      </c>
      <c r="I31" s="158">
        <v>748</v>
      </c>
      <c r="J31" s="157" t="s">
        <v>782</v>
      </c>
      <c r="K31" s="156">
        <v>42367</v>
      </c>
      <c r="L31" s="4">
        <v>9035070065</v>
      </c>
      <c r="M31" s="5" t="s">
        <v>33393</v>
      </c>
    </row>
    <row r="32" spans="1:13">
      <c r="A32" s="4">
        <v>30</v>
      </c>
      <c r="B32" s="5" t="s">
        <v>15431</v>
      </c>
      <c r="C32" s="148" t="s">
        <v>15430</v>
      </c>
      <c r="D32" s="5" t="s">
        <v>15429</v>
      </c>
      <c r="E32" s="157" t="s">
        <v>356</v>
      </c>
      <c r="F32" s="4"/>
      <c r="G32" s="157" t="s">
        <v>7774</v>
      </c>
      <c r="H32" s="5" t="s">
        <v>15438</v>
      </c>
      <c r="I32" s="158">
        <v>753</v>
      </c>
      <c r="J32" s="157" t="s">
        <v>7774</v>
      </c>
      <c r="K32" s="156">
        <v>42367</v>
      </c>
      <c r="L32" s="4">
        <v>9986093283</v>
      </c>
      <c r="M32" s="5" t="s">
        <v>33394</v>
      </c>
    </row>
    <row r="33" spans="1:13">
      <c r="A33" s="4">
        <v>31</v>
      </c>
      <c r="B33" s="5" t="s">
        <v>15431</v>
      </c>
      <c r="C33" s="148" t="s">
        <v>15430</v>
      </c>
      <c r="D33" s="5" t="s">
        <v>15429</v>
      </c>
      <c r="E33" s="157" t="s">
        <v>356</v>
      </c>
      <c r="F33" s="4"/>
      <c r="G33" s="157" t="s">
        <v>356</v>
      </c>
      <c r="H33" s="5" t="s">
        <v>15438</v>
      </c>
      <c r="I33" s="158">
        <v>754</v>
      </c>
      <c r="J33" s="157" t="s">
        <v>356</v>
      </c>
      <c r="K33" s="156">
        <v>42367</v>
      </c>
      <c r="L33" s="4">
        <v>9620165727</v>
      </c>
      <c r="M33" s="5" t="s">
        <v>33395</v>
      </c>
    </row>
    <row r="34" spans="1:13">
      <c r="A34" s="4">
        <v>32</v>
      </c>
      <c r="B34" s="5" t="s">
        <v>15431</v>
      </c>
      <c r="C34" s="148" t="s">
        <v>15430</v>
      </c>
      <c r="D34" s="5" t="s">
        <v>15429</v>
      </c>
      <c r="E34" s="157" t="s">
        <v>3751</v>
      </c>
      <c r="F34" s="4"/>
      <c r="G34" s="157" t="s">
        <v>3751</v>
      </c>
      <c r="H34" s="5" t="s">
        <v>15438</v>
      </c>
      <c r="I34" s="158">
        <v>755</v>
      </c>
      <c r="J34" s="157" t="s">
        <v>3751</v>
      </c>
      <c r="K34" s="156">
        <v>42367</v>
      </c>
      <c r="L34" s="4">
        <v>9886384130</v>
      </c>
      <c r="M34" s="5" t="s">
        <v>33396</v>
      </c>
    </row>
    <row r="35" spans="1:13">
      <c r="A35" s="4">
        <v>33</v>
      </c>
      <c r="B35" s="5" t="s">
        <v>15431</v>
      </c>
      <c r="C35" s="148" t="s">
        <v>15430</v>
      </c>
      <c r="D35" s="5" t="s">
        <v>15429</v>
      </c>
      <c r="E35" s="157" t="s">
        <v>352</v>
      </c>
      <c r="F35" s="4"/>
      <c r="G35" s="157" t="s">
        <v>15457</v>
      </c>
      <c r="H35" s="5" t="s">
        <v>15438</v>
      </c>
      <c r="I35" s="158">
        <v>756</v>
      </c>
      <c r="J35" s="157" t="s">
        <v>15457</v>
      </c>
      <c r="K35" s="156">
        <v>42367</v>
      </c>
      <c r="L35" s="4">
        <v>9945373539</v>
      </c>
      <c r="M35" s="5" t="s">
        <v>33397</v>
      </c>
    </row>
    <row r="36" spans="1:13">
      <c r="A36" s="4">
        <v>34</v>
      </c>
      <c r="B36" s="5" t="s">
        <v>15431</v>
      </c>
      <c r="C36" s="148" t="s">
        <v>15430</v>
      </c>
      <c r="D36" s="5" t="s">
        <v>15429</v>
      </c>
      <c r="E36" s="157" t="s">
        <v>352</v>
      </c>
      <c r="F36" s="4"/>
      <c r="G36" s="157" t="s">
        <v>4258</v>
      </c>
      <c r="H36" s="5" t="s">
        <v>15438</v>
      </c>
      <c r="I36" s="158">
        <v>769</v>
      </c>
      <c r="J36" s="157" t="s">
        <v>4258</v>
      </c>
      <c r="K36" s="156">
        <v>42367</v>
      </c>
      <c r="L36" s="4">
        <v>9008865556</v>
      </c>
      <c r="M36" s="5" t="s">
        <v>33398</v>
      </c>
    </row>
    <row r="37" spans="1:13">
      <c r="A37" s="4">
        <v>35</v>
      </c>
      <c r="B37" s="5" t="s">
        <v>15431</v>
      </c>
      <c r="C37" s="148" t="s">
        <v>15430</v>
      </c>
      <c r="D37" s="5" t="s">
        <v>15429</v>
      </c>
      <c r="E37" s="157" t="s">
        <v>352</v>
      </c>
      <c r="F37" s="4"/>
      <c r="G37" s="157" t="s">
        <v>8430</v>
      </c>
      <c r="H37" s="5" t="s">
        <v>15438</v>
      </c>
      <c r="I37" s="158">
        <v>770</v>
      </c>
      <c r="J37" s="157" t="s">
        <v>8430</v>
      </c>
      <c r="K37" s="156">
        <v>42367</v>
      </c>
      <c r="L37" s="4">
        <v>9379480609</v>
      </c>
      <c r="M37" s="5" t="s">
        <v>33399</v>
      </c>
    </row>
    <row r="38" spans="1:13">
      <c r="A38" s="4">
        <v>36</v>
      </c>
      <c r="B38" s="5" t="s">
        <v>15431</v>
      </c>
      <c r="C38" s="148" t="s">
        <v>15430</v>
      </c>
      <c r="D38" s="5" t="s">
        <v>15429</v>
      </c>
      <c r="E38" s="157" t="s">
        <v>192</v>
      </c>
      <c r="F38" s="4"/>
      <c r="G38" s="157" t="s">
        <v>830</v>
      </c>
      <c r="H38" s="5" t="s">
        <v>15438</v>
      </c>
      <c r="I38" s="158">
        <v>782</v>
      </c>
      <c r="J38" s="157" t="s">
        <v>830</v>
      </c>
      <c r="K38" s="156">
        <v>42368</v>
      </c>
      <c r="L38" s="4">
        <v>9886922479</v>
      </c>
      <c r="M38" s="5" t="s">
        <v>33400</v>
      </c>
    </row>
    <row r="39" spans="1:13">
      <c r="A39" s="4">
        <v>37</v>
      </c>
      <c r="B39" s="5" t="s">
        <v>15431</v>
      </c>
      <c r="C39" s="148" t="s">
        <v>15430</v>
      </c>
      <c r="D39" s="5" t="s">
        <v>15429</v>
      </c>
      <c r="E39" s="157" t="s">
        <v>722</v>
      </c>
      <c r="F39" s="4"/>
      <c r="G39" s="157" t="s">
        <v>857</v>
      </c>
      <c r="H39" s="5" t="s">
        <v>15438</v>
      </c>
      <c r="I39" s="158">
        <v>811</v>
      </c>
      <c r="J39" s="157" t="s">
        <v>857</v>
      </c>
      <c r="K39" s="156">
        <v>42451</v>
      </c>
      <c r="L39" s="4">
        <v>9945400162</v>
      </c>
      <c r="M39" s="5" t="s">
        <v>33401</v>
      </c>
    </row>
    <row r="40" spans="1:13">
      <c r="A40" s="4">
        <v>38</v>
      </c>
      <c r="B40" s="5" t="s">
        <v>15431</v>
      </c>
      <c r="C40" s="148" t="s">
        <v>15430</v>
      </c>
      <c r="D40" s="5" t="s">
        <v>15429</v>
      </c>
      <c r="E40" s="157" t="s">
        <v>722</v>
      </c>
      <c r="F40" s="4"/>
      <c r="G40" s="157" t="s">
        <v>224</v>
      </c>
      <c r="H40" s="5" t="s">
        <v>15438</v>
      </c>
      <c r="I40" s="158">
        <v>823</v>
      </c>
      <c r="J40" s="157" t="s">
        <v>224</v>
      </c>
      <c r="K40" s="156">
        <v>42458</v>
      </c>
      <c r="L40" s="4">
        <v>9972635035</v>
      </c>
      <c r="M40" s="5" t="s">
        <v>33402</v>
      </c>
    </row>
    <row r="41" spans="1:13">
      <c r="A41" s="4">
        <v>39</v>
      </c>
      <c r="B41" s="5" t="s">
        <v>15431</v>
      </c>
      <c r="C41" s="148" t="s">
        <v>15430</v>
      </c>
      <c r="D41" s="5" t="s">
        <v>15429</v>
      </c>
      <c r="E41" s="157" t="s">
        <v>722</v>
      </c>
      <c r="F41" s="4"/>
      <c r="G41" s="157" t="s">
        <v>15456</v>
      </c>
      <c r="H41" s="5" t="s">
        <v>15438</v>
      </c>
      <c r="I41" s="158">
        <v>845</v>
      </c>
      <c r="J41" s="157" t="s">
        <v>15456</v>
      </c>
      <c r="K41" s="156">
        <v>42458</v>
      </c>
      <c r="L41" s="4">
        <v>9380328030</v>
      </c>
      <c r="M41" s="5" t="s">
        <v>33403</v>
      </c>
    </row>
    <row r="42" spans="1:13">
      <c r="A42" s="4">
        <v>40</v>
      </c>
      <c r="B42" s="5" t="s">
        <v>15431</v>
      </c>
      <c r="C42" s="148" t="s">
        <v>15430</v>
      </c>
      <c r="D42" s="5" t="s">
        <v>15429</v>
      </c>
      <c r="E42" s="157" t="s">
        <v>192</v>
      </c>
      <c r="F42" s="4"/>
      <c r="G42" s="157" t="s">
        <v>748</v>
      </c>
      <c r="H42" s="5" t="s">
        <v>15438</v>
      </c>
      <c r="I42" s="158">
        <v>859</v>
      </c>
      <c r="J42" s="157" t="s">
        <v>748</v>
      </c>
      <c r="K42" s="156">
        <v>42458</v>
      </c>
      <c r="L42" s="4">
        <v>9986753543</v>
      </c>
      <c r="M42" s="5" t="s">
        <v>33404</v>
      </c>
    </row>
    <row r="43" spans="1:13">
      <c r="A43" s="4">
        <v>41</v>
      </c>
      <c r="B43" s="5" t="s">
        <v>15431</v>
      </c>
      <c r="C43" s="148" t="s">
        <v>15430</v>
      </c>
      <c r="D43" s="5" t="s">
        <v>15429</v>
      </c>
      <c r="E43" s="157" t="s">
        <v>902</v>
      </c>
      <c r="F43" s="4"/>
      <c r="G43" s="157" t="s">
        <v>7953</v>
      </c>
      <c r="H43" s="5" t="s">
        <v>15438</v>
      </c>
      <c r="I43" s="158">
        <v>865</v>
      </c>
      <c r="J43" s="157" t="s">
        <v>7953</v>
      </c>
      <c r="K43" s="156">
        <v>42459</v>
      </c>
      <c r="L43" s="4">
        <v>9880884964</v>
      </c>
      <c r="M43" s="5" t="s">
        <v>33405</v>
      </c>
    </row>
    <row r="44" spans="1:13">
      <c r="A44" s="4">
        <v>42</v>
      </c>
      <c r="B44" s="5" t="s">
        <v>15431</v>
      </c>
      <c r="C44" s="148" t="s">
        <v>15430</v>
      </c>
      <c r="D44" s="5" t="s">
        <v>15429</v>
      </c>
      <c r="E44" s="157" t="s">
        <v>352</v>
      </c>
      <c r="F44" s="4"/>
      <c r="G44" s="157" t="s">
        <v>15455</v>
      </c>
      <c r="H44" s="5" t="s">
        <v>172</v>
      </c>
      <c r="I44" s="158">
        <v>880</v>
      </c>
      <c r="J44" s="157" t="s">
        <v>15455</v>
      </c>
      <c r="K44" s="156">
        <v>42458</v>
      </c>
      <c r="L44" s="4">
        <v>7019972207</v>
      </c>
      <c r="M44" s="5" t="s">
        <v>33406</v>
      </c>
    </row>
    <row r="45" spans="1:13">
      <c r="A45" s="4">
        <v>43</v>
      </c>
      <c r="B45" s="5" t="s">
        <v>15431</v>
      </c>
      <c r="C45" s="148" t="s">
        <v>15430</v>
      </c>
      <c r="D45" s="5" t="s">
        <v>15429</v>
      </c>
      <c r="E45" s="157" t="s">
        <v>3799</v>
      </c>
      <c r="F45" s="157"/>
      <c r="G45" s="157" t="s">
        <v>162</v>
      </c>
      <c r="H45" s="5" t="s">
        <v>916</v>
      </c>
      <c r="I45" s="158">
        <v>918</v>
      </c>
      <c r="J45" s="157" t="s">
        <v>5464</v>
      </c>
      <c r="K45" s="156">
        <v>42551</v>
      </c>
      <c r="L45" s="4">
        <v>9437037598</v>
      </c>
      <c r="M45" s="5" t="s">
        <v>33407</v>
      </c>
    </row>
    <row r="46" spans="1:13">
      <c r="A46" s="4">
        <v>44</v>
      </c>
      <c r="B46" s="5" t="s">
        <v>15431</v>
      </c>
      <c r="C46" s="148" t="s">
        <v>15430</v>
      </c>
      <c r="D46" s="5" t="s">
        <v>15429</v>
      </c>
      <c r="E46" s="157" t="s">
        <v>3799</v>
      </c>
      <c r="F46" s="157"/>
      <c r="G46" s="157" t="s">
        <v>162</v>
      </c>
      <c r="H46" s="5" t="s">
        <v>916</v>
      </c>
      <c r="I46" s="158">
        <v>924</v>
      </c>
      <c r="J46" s="157" t="s">
        <v>15454</v>
      </c>
      <c r="K46" s="156">
        <v>42551</v>
      </c>
      <c r="L46" s="4">
        <v>9742122678</v>
      </c>
      <c r="M46" s="5" t="s">
        <v>33408</v>
      </c>
    </row>
    <row r="47" spans="1:13">
      <c r="A47" s="4">
        <v>45</v>
      </c>
      <c r="B47" s="5" t="s">
        <v>15431</v>
      </c>
      <c r="C47" s="148" t="s">
        <v>15430</v>
      </c>
      <c r="D47" s="5" t="s">
        <v>15429</v>
      </c>
      <c r="E47" s="157" t="s">
        <v>72</v>
      </c>
      <c r="F47" s="4"/>
      <c r="G47" s="157" t="s">
        <v>15453</v>
      </c>
      <c r="H47" s="5" t="s">
        <v>71</v>
      </c>
      <c r="I47" s="158">
        <v>930</v>
      </c>
      <c r="J47" s="157" t="s">
        <v>15452</v>
      </c>
      <c r="K47" s="156">
        <v>42640</v>
      </c>
      <c r="L47" s="4">
        <v>9844552662</v>
      </c>
      <c r="M47" s="5" t="s">
        <v>33409</v>
      </c>
    </row>
    <row r="48" spans="1:13">
      <c r="A48" s="4">
        <v>46</v>
      </c>
      <c r="B48" s="5" t="s">
        <v>15431</v>
      </c>
      <c r="C48" s="148" t="s">
        <v>15430</v>
      </c>
      <c r="D48" s="5" t="s">
        <v>15429</v>
      </c>
      <c r="E48" s="157" t="s">
        <v>3799</v>
      </c>
      <c r="F48" s="157"/>
      <c r="G48" s="157" t="s">
        <v>162</v>
      </c>
      <c r="H48" s="5" t="s">
        <v>916</v>
      </c>
      <c r="I48" s="158">
        <v>931</v>
      </c>
      <c r="J48" s="157" t="s">
        <v>15451</v>
      </c>
      <c r="K48" s="156">
        <v>42640</v>
      </c>
      <c r="L48" s="4">
        <v>8105104001</v>
      </c>
      <c r="M48" s="5" t="s">
        <v>33410</v>
      </c>
    </row>
    <row r="49" spans="1:13">
      <c r="A49" s="4">
        <v>47</v>
      </c>
      <c r="B49" s="5" t="s">
        <v>15431</v>
      </c>
      <c r="C49" s="148" t="s">
        <v>15430</v>
      </c>
      <c r="D49" s="5" t="s">
        <v>15429</v>
      </c>
      <c r="E49" s="157" t="s">
        <v>3799</v>
      </c>
      <c r="F49" s="157"/>
      <c r="G49" s="157" t="s">
        <v>162</v>
      </c>
      <c r="H49" s="5" t="s">
        <v>916</v>
      </c>
      <c r="I49" s="158">
        <v>946</v>
      </c>
      <c r="J49" s="157" t="s">
        <v>15450</v>
      </c>
      <c r="K49" s="156">
        <v>42641</v>
      </c>
      <c r="L49" s="4">
        <v>9986636352</v>
      </c>
      <c r="M49" s="5" t="s">
        <v>33411</v>
      </c>
    </row>
    <row r="50" spans="1:13">
      <c r="A50" s="4">
        <v>48</v>
      </c>
      <c r="B50" s="5" t="s">
        <v>15431</v>
      </c>
      <c r="C50" s="148" t="s">
        <v>15430</v>
      </c>
      <c r="D50" s="5" t="s">
        <v>15429</v>
      </c>
      <c r="E50" s="157" t="s">
        <v>3799</v>
      </c>
      <c r="F50" s="157"/>
      <c r="G50" s="157" t="s">
        <v>162</v>
      </c>
      <c r="H50" s="5" t="s">
        <v>916</v>
      </c>
      <c r="I50" s="158">
        <v>990</v>
      </c>
      <c r="J50" s="157" t="s">
        <v>7854</v>
      </c>
      <c r="K50" s="156">
        <v>42815</v>
      </c>
      <c r="L50" s="4">
        <v>9438553286</v>
      </c>
      <c r="M50" s="5" t="s">
        <v>33412</v>
      </c>
    </row>
    <row r="51" spans="1:13">
      <c r="A51" s="4">
        <v>49</v>
      </c>
      <c r="B51" s="5" t="s">
        <v>15431</v>
      </c>
      <c r="C51" s="148" t="s">
        <v>15430</v>
      </c>
      <c r="D51" s="5" t="s">
        <v>15429</v>
      </c>
      <c r="E51" s="157" t="s">
        <v>33370</v>
      </c>
      <c r="F51" s="4"/>
      <c r="G51" s="157" t="s">
        <v>185</v>
      </c>
      <c r="H51" s="5" t="s">
        <v>71</v>
      </c>
      <c r="I51" s="158">
        <v>1008</v>
      </c>
      <c r="J51" s="157" t="s">
        <v>185</v>
      </c>
      <c r="K51" s="156">
        <v>42815</v>
      </c>
      <c r="L51" s="4">
        <v>9886711103</v>
      </c>
      <c r="M51" s="5" t="s">
        <v>33413</v>
      </c>
    </row>
    <row r="52" spans="1:13">
      <c r="A52" s="4">
        <v>50</v>
      </c>
      <c r="B52" s="5" t="s">
        <v>15431</v>
      </c>
      <c r="C52" s="148" t="s">
        <v>15430</v>
      </c>
      <c r="D52" s="5" t="s">
        <v>15429</v>
      </c>
      <c r="E52" s="157" t="s">
        <v>16090</v>
      </c>
      <c r="F52" s="4"/>
      <c r="G52" s="157" t="s">
        <v>15449</v>
      </c>
      <c r="H52" s="5" t="s">
        <v>71</v>
      </c>
      <c r="I52" s="158">
        <v>1010</v>
      </c>
      <c r="J52" s="157" t="s">
        <v>15449</v>
      </c>
      <c r="K52" s="156">
        <v>42815</v>
      </c>
      <c r="L52" s="4">
        <v>7875981737</v>
      </c>
      <c r="M52" s="5" t="s">
        <v>33414</v>
      </c>
    </row>
    <row r="53" spans="1:13">
      <c r="A53" s="4">
        <v>51</v>
      </c>
      <c r="B53" s="5" t="s">
        <v>15431</v>
      </c>
      <c r="C53" s="148" t="s">
        <v>15430</v>
      </c>
      <c r="D53" s="5" t="s">
        <v>15429</v>
      </c>
      <c r="E53" s="157" t="s">
        <v>3799</v>
      </c>
      <c r="F53" s="157"/>
      <c r="G53" s="157" t="s">
        <v>162</v>
      </c>
      <c r="H53" s="5" t="s">
        <v>916</v>
      </c>
      <c r="I53" s="158">
        <v>1011</v>
      </c>
      <c r="J53" s="157" t="s">
        <v>5457</v>
      </c>
      <c r="K53" s="156">
        <v>42815</v>
      </c>
      <c r="L53" s="4">
        <v>7022596627</v>
      </c>
      <c r="M53" s="5" t="s">
        <v>33415</v>
      </c>
    </row>
    <row r="54" spans="1:13">
      <c r="A54" s="4">
        <v>52</v>
      </c>
      <c r="B54" s="5" t="s">
        <v>15431</v>
      </c>
      <c r="C54" s="148" t="s">
        <v>15430</v>
      </c>
      <c r="D54" s="5" t="s">
        <v>15429</v>
      </c>
      <c r="E54" s="157" t="s">
        <v>309</v>
      </c>
      <c r="F54" s="4"/>
      <c r="G54" s="157" t="s">
        <v>309</v>
      </c>
      <c r="H54" s="5" t="s">
        <v>71</v>
      </c>
      <c r="I54" s="158">
        <v>1021</v>
      </c>
      <c r="J54" s="157" t="s">
        <v>309</v>
      </c>
      <c r="K54" s="156">
        <v>42815</v>
      </c>
      <c r="L54" s="4">
        <v>8483828525</v>
      </c>
      <c r="M54" s="5" t="s">
        <v>33416</v>
      </c>
    </row>
    <row r="55" spans="1:13">
      <c r="A55" s="4">
        <v>53</v>
      </c>
      <c r="B55" s="5" t="s">
        <v>15431</v>
      </c>
      <c r="C55" s="148" t="s">
        <v>15430</v>
      </c>
      <c r="D55" s="5" t="s">
        <v>15429</v>
      </c>
      <c r="E55" s="157" t="s">
        <v>33417</v>
      </c>
      <c r="F55" s="4"/>
      <c r="G55" s="157" t="s">
        <v>3793</v>
      </c>
      <c r="H55" s="5" t="s">
        <v>71</v>
      </c>
      <c r="I55" s="158">
        <v>1026</v>
      </c>
      <c r="J55" s="157" t="s">
        <v>3793</v>
      </c>
      <c r="K55" s="156">
        <v>42815</v>
      </c>
      <c r="L55" s="4">
        <v>9980399499</v>
      </c>
      <c r="M55" s="5" t="s">
        <v>33418</v>
      </c>
    </row>
    <row r="56" spans="1:13">
      <c r="A56" s="4">
        <v>54</v>
      </c>
      <c r="B56" s="5" t="s">
        <v>15431</v>
      </c>
      <c r="C56" s="148" t="s">
        <v>15430</v>
      </c>
      <c r="D56" s="5" t="s">
        <v>15429</v>
      </c>
      <c r="E56" s="157" t="s">
        <v>380</v>
      </c>
      <c r="F56" s="4"/>
      <c r="G56" s="157" t="s">
        <v>380</v>
      </c>
      <c r="H56" s="5" t="s">
        <v>71</v>
      </c>
      <c r="I56" s="158">
        <v>1056</v>
      </c>
      <c r="J56" s="157" t="s">
        <v>380</v>
      </c>
      <c r="K56" s="156">
        <v>43006</v>
      </c>
      <c r="L56" s="4">
        <v>7996981029</v>
      </c>
      <c r="M56" s="5" t="s">
        <v>33419</v>
      </c>
    </row>
    <row r="57" spans="1:13">
      <c r="A57" s="4">
        <v>55</v>
      </c>
      <c r="B57" s="5" t="s">
        <v>15431</v>
      </c>
      <c r="C57" s="148" t="s">
        <v>15430</v>
      </c>
      <c r="D57" s="5" t="s">
        <v>15429</v>
      </c>
      <c r="E57" s="157" t="s">
        <v>3799</v>
      </c>
      <c r="F57" s="157"/>
      <c r="G57" s="157" t="s">
        <v>162</v>
      </c>
      <c r="H57" s="5" t="s">
        <v>916</v>
      </c>
      <c r="I57" s="158">
        <v>1063</v>
      </c>
      <c r="J57" s="157" t="s">
        <v>5581</v>
      </c>
      <c r="K57" s="156">
        <v>43006</v>
      </c>
      <c r="L57" s="4">
        <v>9776329296</v>
      </c>
      <c r="M57" s="5" t="s">
        <v>33420</v>
      </c>
    </row>
    <row r="58" spans="1:13">
      <c r="A58" s="4">
        <v>56</v>
      </c>
      <c r="B58" s="5" t="s">
        <v>15431</v>
      </c>
      <c r="C58" s="148" t="s">
        <v>15430</v>
      </c>
      <c r="D58" s="5" t="s">
        <v>15429</v>
      </c>
      <c r="E58" s="157" t="s">
        <v>3799</v>
      </c>
      <c r="F58" s="157"/>
      <c r="G58" s="157" t="s">
        <v>162</v>
      </c>
      <c r="H58" s="5" t="s">
        <v>916</v>
      </c>
      <c r="I58" s="158">
        <v>1069</v>
      </c>
      <c r="J58" s="157" t="s">
        <v>15448</v>
      </c>
      <c r="K58" s="156">
        <v>43098</v>
      </c>
      <c r="L58" s="4">
        <v>9731579677</v>
      </c>
      <c r="M58" s="5" t="s">
        <v>33421</v>
      </c>
    </row>
    <row r="59" spans="1:13">
      <c r="A59" s="4">
        <v>57</v>
      </c>
      <c r="B59" s="5" t="s">
        <v>15431</v>
      </c>
      <c r="C59" s="148" t="s">
        <v>15430</v>
      </c>
      <c r="D59" s="5" t="s">
        <v>15429</v>
      </c>
      <c r="E59" s="157" t="s">
        <v>3799</v>
      </c>
      <c r="F59" s="157"/>
      <c r="G59" s="157" t="s">
        <v>162</v>
      </c>
      <c r="H59" s="5" t="s">
        <v>916</v>
      </c>
      <c r="I59" s="158">
        <v>1072</v>
      </c>
      <c r="J59" s="157" t="s">
        <v>15447</v>
      </c>
      <c r="K59" s="156">
        <v>43098</v>
      </c>
      <c r="L59" s="4">
        <v>9916292022</v>
      </c>
      <c r="M59" s="5" t="s">
        <v>33422</v>
      </c>
    </row>
    <row r="60" spans="1:13">
      <c r="A60" s="4">
        <v>58</v>
      </c>
      <c r="B60" s="5" t="s">
        <v>15431</v>
      </c>
      <c r="C60" s="148" t="s">
        <v>15430</v>
      </c>
      <c r="D60" s="5" t="s">
        <v>15429</v>
      </c>
      <c r="E60" s="157" t="s">
        <v>352</v>
      </c>
      <c r="F60" s="4"/>
      <c r="G60" s="157" t="s">
        <v>352</v>
      </c>
      <c r="H60" s="5" t="s">
        <v>71</v>
      </c>
      <c r="I60" s="158">
        <v>1079</v>
      </c>
      <c r="J60" s="157" t="s">
        <v>352</v>
      </c>
      <c r="K60" s="156">
        <v>43186</v>
      </c>
      <c r="L60" s="4">
        <v>9380444576</v>
      </c>
      <c r="M60" s="5" t="s">
        <v>33423</v>
      </c>
    </row>
    <row r="61" spans="1:13">
      <c r="A61" s="4">
        <v>59</v>
      </c>
      <c r="B61" s="5" t="s">
        <v>15431</v>
      </c>
      <c r="C61" s="148" t="s">
        <v>15430</v>
      </c>
      <c r="D61" s="5" t="s">
        <v>15429</v>
      </c>
      <c r="E61" s="157" t="s">
        <v>3799</v>
      </c>
      <c r="F61" s="157"/>
      <c r="G61" s="157" t="s">
        <v>162</v>
      </c>
      <c r="H61" s="5" t="s">
        <v>916</v>
      </c>
      <c r="I61" s="158">
        <v>1082</v>
      </c>
      <c r="J61" s="157" t="s">
        <v>15446</v>
      </c>
      <c r="K61" s="156">
        <v>43186</v>
      </c>
      <c r="L61" s="4">
        <v>9972716322</v>
      </c>
      <c r="M61" s="5" t="s">
        <v>33424</v>
      </c>
    </row>
    <row r="62" spans="1:13">
      <c r="A62" s="4">
        <v>60</v>
      </c>
      <c r="B62" s="5" t="s">
        <v>15431</v>
      </c>
      <c r="C62" s="148" t="s">
        <v>15430</v>
      </c>
      <c r="D62" s="5" t="s">
        <v>15429</v>
      </c>
      <c r="E62" s="157" t="s">
        <v>3799</v>
      </c>
      <c r="F62" s="157"/>
      <c r="G62" s="157" t="s">
        <v>162</v>
      </c>
      <c r="H62" s="5" t="s">
        <v>916</v>
      </c>
      <c r="I62" s="158">
        <v>1083</v>
      </c>
      <c r="J62" s="157" t="s">
        <v>15445</v>
      </c>
      <c r="K62" s="156">
        <v>43186</v>
      </c>
      <c r="L62" s="4" t="s">
        <v>15444</v>
      </c>
      <c r="M62" s="5" t="s">
        <v>33425</v>
      </c>
    </row>
    <row r="63" spans="1:13">
      <c r="A63" s="4">
        <v>61</v>
      </c>
      <c r="B63" s="5" t="s">
        <v>15431</v>
      </c>
      <c r="C63" s="148" t="s">
        <v>15430</v>
      </c>
      <c r="D63" s="5" t="s">
        <v>15429</v>
      </c>
      <c r="E63" s="157" t="s">
        <v>452</v>
      </c>
      <c r="F63" s="4"/>
      <c r="G63" s="157" t="s">
        <v>452</v>
      </c>
      <c r="H63" s="5" t="s">
        <v>15438</v>
      </c>
      <c r="I63" s="158">
        <v>1115</v>
      </c>
      <c r="J63" s="157" t="s">
        <v>452</v>
      </c>
      <c r="K63" s="156">
        <v>43372</v>
      </c>
      <c r="L63" s="4">
        <v>8970849247</v>
      </c>
      <c r="M63" s="5" t="s">
        <v>33426</v>
      </c>
    </row>
    <row r="64" spans="1:13">
      <c r="A64" s="4">
        <v>62</v>
      </c>
      <c r="B64" s="5" t="s">
        <v>15431</v>
      </c>
      <c r="C64" s="148" t="s">
        <v>15430</v>
      </c>
      <c r="D64" s="5" t="s">
        <v>15429</v>
      </c>
      <c r="E64" s="157" t="s">
        <v>3799</v>
      </c>
      <c r="F64" s="157"/>
      <c r="G64" s="157" t="s">
        <v>162</v>
      </c>
      <c r="H64" s="5" t="s">
        <v>916</v>
      </c>
      <c r="I64" s="158">
        <v>1139</v>
      </c>
      <c r="J64" s="157" t="s">
        <v>15443</v>
      </c>
      <c r="K64" s="156">
        <v>43600</v>
      </c>
      <c r="L64" s="4">
        <v>9535495288</v>
      </c>
      <c r="M64" s="5" t="s">
        <v>33427</v>
      </c>
    </row>
    <row r="65" spans="1:13">
      <c r="A65" s="4">
        <v>63</v>
      </c>
      <c r="B65" s="5" t="s">
        <v>15431</v>
      </c>
      <c r="C65" s="148" t="s">
        <v>15430</v>
      </c>
      <c r="D65" s="5" t="s">
        <v>15429</v>
      </c>
      <c r="E65" s="157" t="s">
        <v>3799</v>
      </c>
      <c r="F65" s="4"/>
      <c r="G65" s="157" t="s">
        <v>162</v>
      </c>
      <c r="H65" s="5" t="s">
        <v>916</v>
      </c>
      <c r="I65" s="158">
        <v>1204</v>
      </c>
      <c r="J65" s="157" t="s">
        <v>15442</v>
      </c>
      <c r="K65" s="156">
        <v>44546</v>
      </c>
      <c r="L65" s="4">
        <v>8951015042</v>
      </c>
      <c r="M65" s="5" t="s">
        <v>33428</v>
      </c>
    </row>
    <row r="66" spans="1:13">
      <c r="A66" s="4">
        <v>64</v>
      </c>
      <c r="B66" s="5" t="s">
        <v>15431</v>
      </c>
      <c r="C66" s="148" t="s">
        <v>15430</v>
      </c>
      <c r="D66" s="5" t="s">
        <v>15429</v>
      </c>
      <c r="E66" s="157" t="s">
        <v>3799</v>
      </c>
      <c r="F66" s="4"/>
      <c r="G66" s="157" t="s">
        <v>162</v>
      </c>
      <c r="H66" s="5" t="s">
        <v>916</v>
      </c>
      <c r="I66" s="158">
        <v>1216</v>
      </c>
      <c r="J66" s="157" t="s">
        <v>15441</v>
      </c>
      <c r="K66" s="156">
        <v>44559</v>
      </c>
      <c r="L66" s="4">
        <v>9972727233</v>
      </c>
      <c r="M66" s="5" t="s">
        <v>33429</v>
      </c>
    </row>
    <row r="67" spans="1:13">
      <c r="A67" s="4">
        <v>65</v>
      </c>
      <c r="B67" s="5" t="s">
        <v>15431</v>
      </c>
      <c r="C67" s="148" t="s">
        <v>15430</v>
      </c>
      <c r="D67" s="5" t="s">
        <v>15429</v>
      </c>
      <c r="E67" s="157" t="s">
        <v>782</v>
      </c>
      <c r="F67" s="4"/>
      <c r="G67" s="157" t="s">
        <v>880</v>
      </c>
      <c r="H67" s="5" t="s">
        <v>15438</v>
      </c>
      <c r="I67" s="158">
        <v>1217</v>
      </c>
      <c r="J67" s="157" t="s">
        <v>880</v>
      </c>
      <c r="K67" s="156">
        <v>44669</v>
      </c>
      <c r="L67" s="4">
        <v>9741465858</v>
      </c>
      <c r="M67" s="5" t="s">
        <v>33430</v>
      </c>
    </row>
    <row r="68" spans="1:13">
      <c r="A68" s="4">
        <v>66</v>
      </c>
      <c r="B68" s="5" t="s">
        <v>15431</v>
      </c>
      <c r="C68" s="148" t="s">
        <v>15430</v>
      </c>
      <c r="D68" s="5" t="s">
        <v>15429</v>
      </c>
      <c r="E68" s="157" t="s">
        <v>27989</v>
      </c>
      <c r="F68" s="4"/>
      <c r="G68" s="157" t="s">
        <v>898</v>
      </c>
      <c r="H68" s="5" t="s">
        <v>15438</v>
      </c>
      <c r="I68" s="158">
        <v>1218</v>
      </c>
      <c r="J68" s="157" t="s">
        <v>898</v>
      </c>
      <c r="K68" s="156">
        <v>44561</v>
      </c>
      <c r="L68" s="4">
        <v>9731195542</v>
      </c>
      <c r="M68" s="5" t="s">
        <v>33431</v>
      </c>
    </row>
    <row r="69" spans="1:13">
      <c r="A69" s="4">
        <v>67</v>
      </c>
      <c r="B69" s="5" t="s">
        <v>15431</v>
      </c>
      <c r="C69" s="148" t="s">
        <v>15430</v>
      </c>
      <c r="D69" s="5" t="s">
        <v>15429</v>
      </c>
      <c r="E69" s="157" t="s">
        <v>214</v>
      </c>
      <c r="F69" s="4"/>
      <c r="G69" s="157" t="s">
        <v>15440</v>
      </c>
      <c r="H69" s="5" t="s">
        <v>15438</v>
      </c>
      <c r="I69" s="158">
        <v>1219</v>
      </c>
      <c r="J69" s="157" t="s">
        <v>15440</v>
      </c>
      <c r="K69" s="156">
        <v>44561</v>
      </c>
      <c r="L69" s="4">
        <v>8861488555</v>
      </c>
      <c r="M69" s="5" t="s">
        <v>33432</v>
      </c>
    </row>
    <row r="70" spans="1:13">
      <c r="A70" s="4">
        <v>68</v>
      </c>
      <c r="B70" s="5" t="s">
        <v>15431</v>
      </c>
      <c r="C70" s="148" t="s">
        <v>15430</v>
      </c>
      <c r="D70" s="5" t="s">
        <v>15429</v>
      </c>
      <c r="E70" s="157" t="s">
        <v>281</v>
      </c>
      <c r="F70" s="4"/>
      <c r="G70" s="157" t="s">
        <v>15439</v>
      </c>
      <c r="H70" s="5" t="s">
        <v>15438</v>
      </c>
      <c r="I70" s="158">
        <v>1220</v>
      </c>
      <c r="J70" s="157" t="s">
        <v>15439</v>
      </c>
      <c r="K70" s="156">
        <v>44560</v>
      </c>
      <c r="L70" s="4">
        <v>8971854765</v>
      </c>
      <c r="M70" s="5" t="s">
        <v>33433</v>
      </c>
    </row>
    <row r="71" spans="1:13" ht="16.5">
      <c r="A71" s="4">
        <v>69</v>
      </c>
      <c r="B71" s="5" t="s">
        <v>15431</v>
      </c>
      <c r="C71" s="148" t="s">
        <v>15430</v>
      </c>
      <c r="D71" s="5" t="s">
        <v>15429</v>
      </c>
      <c r="E71" s="157" t="s">
        <v>33434</v>
      </c>
      <c r="F71" s="4"/>
      <c r="G71" s="157" t="s">
        <v>790</v>
      </c>
      <c r="H71" s="5" t="s">
        <v>15438</v>
      </c>
      <c r="I71" s="158">
        <v>1221</v>
      </c>
      <c r="J71" s="157" t="s">
        <v>790</v>
      </c>
      <c r="K71" s="156">
        <v>44656</v>
      </c>
      <c r="L71" s="159">
        <v>9902777516</v>
      </c>
      <c r="M71" s="5" t="s">
        <v>33435</v>
      </c>
    </row>
    <row r="72" spans="1:13">
      <c r="A72" s="4">
        <v>70</v>
      </c>
      <c r="B72" s="5" t="s">
        <v>15431</v>
      </c>
      <c r="C72" s="148" t="s">
        <v>15430</v>
      </c>
      <c r="D72" s="5" t="s">
        <v>15429</v>
      </c>
      <c r="E72" s="157" t="s">
        <v>3799</v>
      </c>
      <c r="F72" s="4"/>
      <c r="G72" s="157" t="s">
        <v>162</v>
      </c>
      <c r="H72" s="5" t="s">
        <v>916</v>
      </c>
      <c r="I72" s="158">
        <v>1245</v>
      </c>
      <c r="J72" s="157" t="s">
        <v>7540</v>
      </c>
      <c r="K72" s="156">
        <v>44650</v>
      </c>
      <c r="L72" s="4">
        <v>9901480910</v>
      </c>
      <c r="M72" s="5" t="s">
        <v>33436</v>
      </c>
    </row>
    <row r="73" spans="1:13">
      <c r="A73" s="4">
        <v>71</v>
      </c>
      <c r="B73" s="5" t="s">
        <v>15431</v>
      </c>
      <c r="C73" s="148" t="s">
        <v>15430</v>
      </c>
      <c r="D73" s="5" t="s">
        <v>15429</v>
      </c>
      <c r="E73" s="157" t="s">
        <v>356</v>
      </c>
      <c r="F73" s="4"/>
      <c r="G73" s="157" t="s">
        <v>359</v>
      </c>
      <c r="H73" s="5" t="s">
        <v>15438</v>
      </c>
      <c r="I73" s="158">
        <v>1267</v>
      </c>
      <c r="J73" s="157" t="s">
        <v>359</v>
      </c>
      <c r="K73" s="156">
        <v>44677</v>
      </c>
      <c r="L73" s="4">
        <v>9916238938</v>
      </c>
      <c r="M73" s="5" t="s">
        <v>33437</v>
      </c>
    </row>
    <row r="74" spans="1:13">
      <c r="A74" s="4">
        <v>72</v>
      </c>
      <c r="B74" s="5" t="s">
        <v>15431</v>
      </c>
      <c r="C74" s="148" t="s">
        <v>15430</v>
      </c>
      <c r="D74" s="5" t="s">
        <v>15429</v>
      </c>
      <c r="E74" s="157" t="s">
        <v>3799</v>
      </c>
      <c r="F74" s="4"/>
      <c r="G74" s="157" t="s">
        <v>162</v>
      </c>
      <c r="H74" s="5" t="s">
        <v>916</v>
      </c>
      <c r="I74" s="158">
        <v>1277</v>
      </c>
      <c r="J74" s="157" t="s">
        <v>9758</v>
      </c>
      <c r="K74" s="156">
        <v>44916</v>
      </c>
      <c r="L74" s="4">
        <v>9740327989</v>
      </c>
      <c r="M74" s="5" t="s">
        <v>33438</v>
      </c>
    </row>
    <row r="75" spans="1:13">
      <c r="A75" s="4">
        <v>73</v>
      </c>
      <c r="B75" s="5" t="s">
        <v>15431</v>
      </c>
      <c r="C75" s="148" t="s">
        <v>15430</v>
      </c>
      <c r="D75" s="5" t="s">
        <v>15429</v>
      </c>
      <c r="E75" s="157" t="s">
        <v>372</v>
      </c>
      <c r="F75" s="4"/>
      <c r="G75" s="157" t="s">
        <v>372</v>
      </c>
      <c r="H75" s="5" t="s">
        <v>71</v>
      </c>
      <c r="I75" s="158">
        <v>1283</v>
      </c>
      <c r="J75" s="157" t="s">
        <v>372</v>
      </c>
      <c r="K75" s="156">
        <v>44959</v>
      </c>
      <c r="L75" s="4">
        <v>9148032021</v>
      </c>
      <c r="M75" s="5" t="s">
        <v>33439</v>
      </c>
    </row>
    <row r="76" spans="1:13">
      <c r="A76" s="4">
        <v>74</v>
      </c>
      <c r="B76" s="5" t="s">
        <v>15431</v>
      </c>
      <c r="C76" s="148" t="s">
        <v>15430</v>
      </c>
      <c r="D76" s="5" t="s">
        <v>15429</v>
      </c>
      <c r="E76" s="157" t="s">
        <v>3799</v>
      </c>
      <c r="F76" s="4"/>
      <c r="G76" s="157" t="s">
        <v>162</v>
      </c>
      <c r="H76" s="5" t="s">
        <v>916</v>
      </c>
      <c r="I76" s="158">
        <v>1291</v>
      </c>
      <c r="J76" s="157" t="s">
        <v>15437</v>
      </c>
      <c r="K76" s="156">
        <v>44921</v>
      </c>
      <c r="L76" s="4">
        <v>9945117025</v>
      </c>
      <c r="M76" s="5" t="s">
        <v>33440</v>
      </c>
    </row>
    <row r="77" spans="1:13">
      <c r="A77" s="4">
        <v>75</v>
      </c>
      <c r="B77" s="5" t="s">
        <v>15431</v>
      </c>
      <c r="C77" s="148" t="s">
        <v>15430</v>
      </c>
      <c r="D77" s="5" t="s">
        <v>15429</v>
      </c>
      <c r="E77" s="157" t="s">
        <v>3799</v>
      </c>
      <c r="F77" s="4"/>
      <c r="G77" s="157" t="s">
        <v>683</v>
      </c>
      <c r="H77" s="5" t="s">
        <v>916</v>
      </c>
      <c r="I77" s="158">
        <v>1297</v>
      </c>
      <c r="J77" s="157" t="s">
        <v>683</v>
      </c>
      <c r="K77" s="156">
        <v>44958</v>
      </c>
      <c r="L77" s="4">
        <v>9902962975</v>
      </c>
      <c r="M77" s="5" t="s">
        <v>33441</v>
      </c>
    </row>
    <row r="78" spans="1:13">
      <c r="A78" s="4">
        <v>76</v>
      </c>
      <c r="B78" s="5" t="s">
        <v>15431</v>
      </c>
      <c r="C78" s="148" t="s">
        <v>15430</v>
      </c>
      <c r="D78" s="5" t="s">
        <v>15429</v>
      </c>
      <c r="E78" s="157" t="s">
        <v>3799</v>
      </c>
      <c r="F78" s="4"/>
      <c r="G78" s="157" t="s">
        <v>162</v>
      </c>
      <c r="H78" s="5" t="s">
        <v>916</v>
      </c>
      <c r="I78" s="158">
        <v>1305</v>
      </c>
      <c r="J78" s="157" t="s">
        <v>15436</v>
      </c>
      <c r="K78" s="156">
        <v>44951</v>
      </c>
      <c r="L78" s="4">
        <v>9844532565</v>
      </c>
      <c r="M78" s="5" t="s">
        <v>33442</v>
      </c>
    </row>
    <row r="79" spans="1:13">
      <c r="A79" s="4">
        <v>77</v>
      </c>
      <c r="B79" s="5" t="s">
        <v>15431</v>
      </c>
      <c r="C79" s="148" t="s">
        <v>15430</v>
      </c>
      <c r="D79" s="5" t="s">
        <v>15429</v>
      </c>
      <c r="E79" s="157" t="s">
        <v>3799</v>
      </c>
      <c r="F79" s="4"/>
      <c r="G79" s="157" t="s">
        <v>162</v>
      </c>
      <c r="H79" s="5" t="s">
        <v>916</v>
      </c>
      <c r="I79" s="158">
        <v>1320</v>
      </c>
      <c r="J79" s="157" t="s">
        <v>15435</v>
      </c>
      <c r="K79" s="156">
        <v>45015</v>
      </c>
      <c r="L79" s="4">
        <v>9845334989</v>
      </c>
      <c r="M79" s="5" t="s">
        <v>33443</v>
      </c>
    </row>
    <row r="80" spans="1:13">
      <c r="A80" s="4">
        <v>78</v>
      </c>
      <c r="B80" s="5" t="s">
        <v>15431</v>
      </c>
      <c r="C80" s="148" t="s">
        <v>15430</v>
      </c>
      <c r="D80" s="5" t="s">
        <v>15429</v>
      </c>
      <c r="E80" s="157" t="s">
        <v>361</v>
      </c>
      <c r="F80" s="4"/>
      <c r="G80" s="157" t="s">
        <v>15434</v>
      </c>
      <c r="H80" s="5" t="s">
        <v>71</v>
      </c>
      <c r="I80" s="158">
        <v>1336</v>
      </c>
      <c r="J80" s="157" t="s">
        <v>15434</v>
      </c>
      <c r="K80" s="156">
        <v>45042</v>
      </c>
      <c r="L80" s="4">
        <v>9844626281</v>
      </c>
      <c r="M80" s="5" t="s">
        <v>33444</v>
      </c>
    </row>
    <row r="81" spans="1:13">
      <c r="A81" s="4">
        <v>79</v>
      </c>
      <c r="B81" s="5" t="s">
        <v>15431</v>
      </c>
      <c r="C81" s="148" t="s">
        <v>15430</v>
      </c>
      <c r="D81" s="5" t="s">
        <v>15429</v>
      </c>
      <c r="E81" s="157" t="s">
        <v>3799</v>
      </c>
      <c r="F81" s="4"/>
      <c r="G81" s="157" t="s">
        <v>162</v>
      </c>
      <c r="H81" s="5" t="s">
        <v>916</v>
      </c>
      <c r="I81" s="158">
        <v>1351</v>
      </c>
      <c r="J81" s="157" t="s">
        <v>15433</v>
      </c>
      <c r="K81" s="156">
        <v>45014</v>
      </c>
      <c r="L81" s="4">
        <v>9014616072</v>
      </c>
      <c r="M81" s="5" t="s">
        <v>33445</v>
      </c>
    </row>
    <row r="82" spans="1:13">
      <c r="A82" s="4">
        <v>80</v>
      </c>
      <c r="B82" s="5" t="s">
        <v>15431</v>
      </c>
      <c r="C82" s="148" t="s">
        <v>15430</v>
      </c>
      <c r="D82" s="5" t="s">
        <v>15429</v>
      </c>
      <c r="E82" s="157" t="s">
        <v>24</v>
      </c>
      <c r="F82" s="4"/>
      <c r="G82" s="157" t="s">
        <v>15432</v>
      </c>
      <c r="H82" s="5" t="s">
        <v>71</v>
      </c>
      <c r="I82" s="158">
        <v>1393</v>
      </c>
      <c r="J82" s="157" t="s">
        <v>15432</v>
      </c>
      <c r="K82" s="156">
        <v>45127</v>
      </c>
      <c r="L82" s="4">
        <v>9886988011</v>
      </c>
      <c r="M82" s="5" t="s">
        <v>33446</v>
      </c>
    </row>
    <row r="83" spans="1:13">
      <c r="A83" s="4">
        <v>81</v>
      </c>
      <c r="B83" s="5" t="s">
        <v>15431</v>
      </c>
      <c r="C83" s="148" t="s">
        <v>15430</v>
      </c>
      <c r="D83" s="5" t="s">
        <v>15429</v>
      </c>
      <c r="E83" s="157" t="s">
        <v>3799</v>
      </c>
      <c r="F83" s="157"/>
      <c r="G83" s="157" t="s">
        <v>162</v>
      </c>
      <c r="H83" s="5" t="s">
        <v>916</v>
      </c>
      <c r="I83" s="158">
        <v>1416</v>
      </c>
      <c r="J83" s="157" t="s">
        <v>4020</v>
      </c>
      <c r="K83" s="156">
        <v>45287</v>
      </c>
      <c r="L83" s="4">
        <v>9686064747</v>
      </c>
      <c r="M83" s="5" t="s">
        <v>33447</v>
      </c>
    </row>
    <row r="84" spans="1:13">
      <c r="A84" s="4">
        <v>82</v>
      </c>
      <c r="B84" s="5" t="s">
        <v>15431</v>
      </c>
      <c r="C84" s="148" t="s">
        <v>15430</v>
      </c>
      <c r="D84" s="5" t="s">
        <v>15429</v>
      </c>
      <c r="E84" s="157" t="s">
        <v>3799</v>
      </c>
      <c r="F84" s="157"/>
      <c r="G84" s="157" t="s">
        <v>162</v>
      </c>
      <c r="H84" s="5" t="s">
        <v>916</v>
      </c>
      <c r="I84" s="158">
        <v>1464</v>
      </c>
      <c r="J84" s="157" t="s">
        <v>15428</v>
      </c>
      <c r="K84" s="156">
        <v>45381</v>
      </c>
      <c r="L84" s="4" t="s">
        <v>15427</v>
      </c>
      <c r="M84" s="5" t="s">
        <v>33448</v>
      </c>
    </row>
  </sheetData>
  <autoFilter ref="A2:M84"/>
  <mergeCells count="1">
    <mergeCell ref="A1:M1"/>
  </mergeCells>
  <conditionalFormatting sqref="I3:I84">
    <cfRule type="duplicateValues" dxfId="230" priority="211"/>
  </conditionalFormatting>
  <conditionalFormatting sqref="I3:I84">
    <cfRule type="duplicateValues" dxfId="229" priority="210"/>
  </conditionalFormatting>
  <conditionalFormatting sqref="I4">
    <cfRule type="duplicateValues" dxfId="228" priority="209"/>
  </conditionalFormatting>
  <conditionalFormatting sqref="I5">
    <cfRule type="duplicateValues" dxfId="227" priority="208"/>
  </conditionalFormatting>
  <conditionalFormatting sqref="I6">
    <cfRule type="duplicateValues" dxfId="226" priority="207"/>
  </conditionalFormatting>
  <conditionalFormatting sqref="I7:I8">
    <cfRule type="duplicateValues" dxfId="225" priority="206"/>
  </conditionalFormatting>
  <conditionalFormatting sqref="I9">
    <cfRule type="duplicateValues" dxfId="224" priority="205"/>
  </conditionalFormatting>
  <conditionalFormatting sqref="I10:I18">
    <cfRule type="duplicateValues" dxfId="223" priority="204"/>
  </conditionalFormatting>
  <conditionalFormatting sqref="I19:I25">
    <cfRule type="duplicateValues" dxfId="222" priority="191"/>
  </conditionalFormatting>
  <conditionalFormatting sqref="I19:I25">
    <cfRule type="duplicateValues" dxfId="221" priority="192"/>
  </conditionalFormatting>
  <conditionalFormatting sqref="I19:I25">
    <cfRule type="duplicateValues" dxfId="220" priority="193"/>
  </conditionalFormatting>
  <conditionalFormatting sqref="I19:I25">
    <cfRule type="duplicateValues" dxfId="219" priority="194"/>
  </conditionalFormatting>
  <conditionalFormatting sqref="I19:I25">
    <cfRule type="duplicateValues" dxfId="218" priority="195"/>
  </conditionalFormatting>
  <conditionalFormatting sqref="I19:I25">
    <cfRule type="duplicateValues" dxfId="217" priority="196"/>
  </conditionalFormatting>
  <conditionalFormatting sqref="I19:I25">
    <cfRule type="duplicateValues" dxfId="216" priority="197"/>
  </conditionalFormatting>
  <conditionalFormatting sqref="I19:I25">
    <cfRule type="duplicateValues" dxfId="215" priority="198"/>
    <cfRule type="duplicateValues" dxfId="214" priority="199"/>
  </conditionalFormatting>
  <conditionalFormatting sqref="I19:I25">
    <cfRule type="duplicateValues" dxfId="213" priority="200"/>
  </conditionalFormatting>
  <conditionalFormatting sqref="I19:I25">
    <cfRule type="duplicateValues" dxfId="212" priority="201"/>
    <cfRule type="duplicateValues" dxfId="211" priority="202"/>
  </conditionalFormatting>
  <conditionalFormatting sqref="I19:I25">
    <cfRule type="duplicateValues" dxfId="210" priority="203"/>
  </conditionalFormatting>
  <conditionalFormatting sqref="I19:I25">
    <cfRule type="duplicateValues" dxfId="209" priority="190"/>
  </conditionalFormatting>
  <conditionalFormatting sqref="I19">
    <cfRule type="duplicateValues" dxfId="208" priority="186"/>
  </conditionalFormatting>
  <conditionalFormatting sqref="I19">
    <cfRule type="duplicateValues" dxfId="207" priority="187"/>
    <cfRule type="duplicateValues" dxfId="206" priority="188"/>
  </conditionalFormatting>
  <conditionalFormatting sqref="I19">
    <cfRule type="duplicateValues" dxfId="205" priority="189"/>
  </conditionalFormatting>
  <conditionalFormatting sqref="I19">
    <cfRule type="duplicateValues" dxfId="204" priority="176"/>
  </conditionalFormatting>
  <conditionalFormatting sqref="I19">
    <cfRule type="duplicateValues" dxfId="203" priority="177"/>
  </conditionalFormatting>
  <conditionalFormatting sqref="I19">
    <cfRule type="duplicateValues" dxfId="202" priority="178"/>
  </conditionalFormatting>
  <conditionalFormatting sqref="I19">
    <cfRule type="duplicateValues" dxfId="201" priority="179"/>
  </conditionalFormatting>
  <conditionalFormatting sqref="I19">
    <cfRule type="duplicateValues" dxfId="200" priority="180"/>
  </conditionalFormatting>
  <conditionalFormatting sqref="I19">
    <cfRule type="duplicateValues" dxfId="199" priority="181"/>
    <cfRule type="duplicateValues" dxfId="198" priority="182"/>
  </conditionalFormatting>
  <conditionalFormatting sqref="I19">
    <cfRule type="duplicateValues" dxfId="197" priority="183"/>
  </conditionalFormatting>
  <conditionalFormatting sqref="I19">
    <cfRule type="duplicateValues" dxfId="196" priority="184"/>
    <cfRule type="duplicateValues" dxfId="195" priority="185"/>
  </conditionalFormatting>
  <conditionalFormatting sqref="I20">
    <cfRule type="duplicateValues" dxfId="194" priority="172"/>
  </conditionalFormatting>
  <conditionalFormatting sqref="I20">
    <cfRule type="duplicateValues" dxfId="193" priority="173"/>
    <cfRule type="duplicateValues" dxfId="192" priority="174"/>
  </conditionalFormatting>
  <conditionalFormatting sqref="I20">
    <cfRule type="duplicateValues" dxfId="191" priority="175"/>
  </conditionalFormatting>
  <conditionalFormatting sqref="I20">
    <cfRule type="duplicateValues" dxfId="190" priority="169"/>
  </conditionalFormatting>
  <conditionalFormatting sqref="I20">
    <cfRule type="duplicateValues" dxfId="189" priority="170"/>
    <cfRule type="duplicateValues" dxfId="188" priority="171"/>
  </conditionalFormatting>
  <conditionalFormatting sqref="I20">
    <cfRule type="duplicateValues" dxfId="187" priority="163"/>
  </conditionalFormatting>
  <conditionalFormatting sqref="I20">
    <cfRule type="duplicateValues" dxfId="186" priority="164"/>
    <cfRule type="duplicateValues" dxfId="185" priority="165"/>
  </conditionalFormatting>
  <conditionalFormatting sqref="I20">
    <cfRule type="duplicateValues" dxfId="184" priority="166"/>
  </conditionalFormatting>
  <conditionalFormatting sqref="I20">
    <cfRule type="duplicateValues" dxfId="183" priority="167"/>
    <cfRule type="duplicateValues" dxfId="182" priority="168"/>
  </conditionalFormatting>
  <conditionalFormatting sqref="I20">
    <cfRule type="duplicateValues" dxfId="181" priority="162"/>
  </conditionalFormatting>
  <conditionalFormatting sqref="I20">
    <cfRule type="duplicateValues" dxfId="180" priority="161"/>
  </conditionalFormatting>
  <conditionalFormatting sqref="I20">
    <cfRule type="duplicateValues" dxfId="179" priority="158"/>
  </conditionalFormatting>
  <conditionalFormatting sqref="I20">
    <cfRule type="duplicateValues" dxfId="178" priority="159"/>
    <cfRule type="duplicateValues" dxfId="177" priority="160"/>
  </conditionalFormatting>
  <conditionalFormatting sqref="I20">
    <cfRule type="duplicateValues" dxfId="176" priority="155"/>
  </conditionalFormatting>
  <conditionalFormatting sqref="I20">
    <cfRule type="duplicateValues" dxfId="175" priority="156"/>
    <cfRule type="duplicateValues" dxfId="174" priority="157"/>
  </conditionalFormatting>
  <conditionalFormatting sqref="I20">
    <cfRule type="duplicateValues" dxfId="173" priority="154"/>
  </conditionalFormatting>
  <conditionalFormatting sqref="I20">
    <cfRule type="duplicateValues" dxfId="172" priority="148"/>
  </conditionalFormatting>
  <conditionalFormatting sqref="I20">
    <cfRule type="duplicateValues" dxfId="171" priority="149"/>
  </conditionalFormatting>
  <conditionalFormatting sqref="I20">
    <cfRule type="duplicateValues" dxfId="170" priority="150"/>
  </conditionalFormatting>
  <conditionalFormatting sqref="I20">
    <cfRule type="duplicateValues" dxfId="169" priority="151"/>
  </conditionalFormatting>
  <conditionalFormatting sqref="I20">
    <cfRule type="duplicateValues" dxfId="168" priority="152"/>
  </conditionalFormatting>
  <conditionalFormatting sqref="I20">
    <cfRule type="duplicateValues" dxfId="167" priority="153"/>
  </conditionalFormatting>
  <conditionalFormatting sqref="I20">
    <cfRule type="duplicateValues" dxfId="166" priority="144"/>
  </conditionalFormatting>
  <conditionalFormatting sqref="I20">
    <cfRule type="duplicateValues" dxfId="165" priority="140"/>
  </conditionalFormatting>
  <conditionalFormatting sqref="I20">
    <cfRule type="duplicateValues" dxfId="164" priority="141"/>
    <cfRule type="duplicateValues" dxfId="163" priority="142"/>
  </conditionalFormatting>
  <conditionalFormatting sqref="I20">
    <cfRule type="duplicateValues" dxfId="162" priority="143"/>
  </conditionalFormatting>
  <conditionalFormatting sqref="I20">
    <cfRule type="duplicateValues" dxfId="161" priority="145"/>
  </conditionalFormatting>
  <conditionalFormatting sqref="I20">
    <cfRule type="duplicateValues" dxfId="160" priority="146"/>
    <cfRule type="duplicateValues" dxfId="159" priority="147"/>
  </conditionalFormatting>
  <conditionalFormatting sqref="I20">
    <cfRule type="duplicateValues" dxfId="158" priority="136"/>
  </conditionalFormatting>
  <conditionalFormatting sqref="I20">
    <cfRule type="duplicateValues" dxfId="157" priority="137"/>
    <cfRule type="duplicateValues" dxfId="156" priority="138"/>
  </conditionalFormatting>
  <conditionalFormatting sqref="I20">
    <cfRule type="duplicateValues" dxfId="155" priority="139"/>
  </conditionalFormatting>
  <conditionalFormatting sqref="I20">
    <cfRule type="duplicateValues" dxfId="154" priority="133"/>
  </conditionalFormatting>
  <conditionalFormatting sqref="I20">
    <cfRule type="duplicateValues" dxfId="153" priority="134"/>
    <cfRule type="duplicateValues" dxfId="152" priority="135"/>
  </conditionalFormatting>
  <conditionalFormatting sqref="I20">
    <cfRule type="duplicateValues" dxfId="151" priority="124"/>
  </conditionalFormatting>
  <conditionalFormatting sqref="I20">
    <cfRule type="duplicateValues" dxfId="150" priority="125"/>
  </conditionalFormatting>
  <conditionalFormatting sqref="I20">
    <cfRule type="duplicateValues" dxfId="149" priority="126"/>
  </conditionalFormatting>
  <conditionalFormatting sqref="I20">
    <cfRule type="duplicateValues" dxfId="148" priority="127"/>
  </conditionalFormatting>
  <conditionalFormatting sqref="I20">
    <cfRule type="duplicateValues" dxfId="147" priority="128"/>
  </conditionalFormatting>
  <conditionalFormatting sqref="I20">
    <cfRule type="duplicateValues" dxfId="146" priority="129"/>
  </conditionalFormatting>
  <conditionalFormatting sqref="I20">
    <cfRule type="duplicateValues" dxfId="145" priority="121"/>
  </conditionalFormatting>
  <conditionalFormatting sqref="I20">
    <cfRule type="duplicateValues" dxfId="144" priority="122"/>
    <cfRule type="duplicateValues" dxfId="143" priority="123"/>
  </conditionalFormatting>
  <conditionalFormatting sqref="I20">
    <cfRule type="duplicateValues" dxfId="142" priority="130"/>
  </conditionalFormatting>
  <conditionalFormatting sqref="I20">
    <cfRule type="duplicateValues" dxfId="141" priority="131"/>
    <cfRule type="duplicateValues" dxfId="140" priority="132"/>
  </conditionalFormatting>
  <conditionalFormatting sqref="I20">
    <cfRule type="duplicateValues" dxfId="139" priority="118"/>
  </conditionalFormatting>
  <conditionalFormatting sqref="I20">
    <cfRule type="duplicateValues" dxfId="138" priority="119"/>
    <cfRule type="duplicateValues" dxfId="137" priority="120"/>
  </conditionalFormatting>
  <conditionalFormatting sqref="I20">
    <cfRule type="duplicateValues" dxfId="136" priority="112"/>
  </conditionalFormatting>
  <conditionalFormatting sqref="I20">
    <cfRule type="duplicateValues" dxfId="135" priority="113"/>
    <cfRule type="duplicateValues" dxfId="134" priority="114"/>
  </conditionalFormatting>
  <conditionalFormatting sqref="I20">
    <cfRule type="duplicateValues" dxfId="133" priority="115"/>
  </conditionalFormatting>
  <conditionalFormatting sqref="I20">
    <cfRule type="duplicateValues" dxfId="132" priority="116"/>
    <cfRule type="duplicateValues" dxfId="131" priority="117"/>
  </conditionalFormatting>
  <conditionalFormatting sqref="I20">
    <cfRule type="duplicateValues" dxfId="130" priority="111"/>
  </conditionalFormatting>
  <conditionalFormatting sqref="I20">
    <cfRule type="duplicateValues" dxfId="129" priority="108"/>
  </conditionalFormatting>
  <conditionalFormatting sqref="I20">
    <cfRule type="duplicateValues" dxfId="128" priority="109"/>
    <cfRule type="duplicateValues" dxfId="127" priority="110"/>
  </conditionalFormatting>
  <conditionalFormatting sqref="I21">
    <cfRule type="duplicateValues" dxfId="126" priority="104"/>
  </conditionalFormatting>
  <conditionalFormatting sqref="I21">
    <cfRule type="duplicateValues" dxfId="125" priority="105"/>
    <cfRule type="duplicateValues" dxfId="124" priority="106"/>
  </conditionalFormatting>
  <conditionalFormatting sqref="I21">
    <cfRule type="duplicateValues" dxfId="123" priority="107"/>
  </conditionalFormatting>
  <conditionalFormatting sqref="I21">
    <cfRule type="duplicateValues" dxfId="122" priority="100"/>
  </conditionalFormatting>
  <conditionalFormatting sqref="I21">
    <cfRule type="duplicateValues" dxfId="121" priority="101"/>
    <cfRule type="duplicateValues" dxfId="120" priority="102"/>
  </conditionalFormatting>
  <conditionalFormatting sqref="I21">
    <cfRule type="duplicateValues" dxfId="119" priority="103"/>
  </conditionalFormatting>
  <conditionalFormatting sqref="I21">
    <cfRule type="duplicateValues" dxfId="118" priority="97"/>
  </conditionalFormatting>
  <conditionalFormatting sqref="I21">
    <cfRule type="duplicateValues" dxfId="117" priority="98"/>
    <cfRule type="duplicateValues" dxfId="116" priority="99"/>
  </conditionalFormatting>
  <conditionalFormatting sqref="I21">
    <cfRule type="duplicateValues" dxfId="115" priority="93"/>
  </conditionalFormatting>
  <conditionalFormatting sqref="I21">
    <cfRule type="duplicateValues" dxfId="114" priority="94"/>
  </conditionalFormatting>
  <conditionalFormatting sqref="I21">
    <cfRule type="duplicateValues" dxfId="113" priority="95"/>
  </conditionalFormatting>
  <conditionalFormatting sqref="I21">
    <cfRule type="duplicateValues" dxfId="112" priority="96"/>
  </conditionalFormatting>
  <conditionalFormatting sqref="I22">
    <cfRule type="duplicateValues" dxfId="111" priority="89"/>
  </conditionalFormatting>
  <conditionalFormatting sqref="I22">
    <cfRule type="duplicateValues" dxfId="110" priority="90"/>
    <cfRule type="duplicateValues" dxfId="109" priority="91"/>
  </conditionalFormatting>
  <conditionalFormatting sqref="I22">
    <cfRule type="duplicateValues" dxfId="108" priority="92"/>
  </conditionalFormatting>
  <conditionalFormatting sqref="I22">
    <cfRule type="duplicateValues" dxfId="107" priority="82"/>
  </conditionalFormatting>
  <conditionalFormatting sqref="I22">
    <cfRule type="duplicateValues" dxfId="106" priority="83"/>
    <cfRule type="duplicateValues" dxfId="105" priority="84"/>
  </conditionalFormatting>
  <conditionalFormatting sqref="I22">
    <cfRule type="duplicateValues" dxfId="104" priority="75"/>
  </conditionalFormatting>
  <conditionalFormatting sqref="I22">
    <cfRule type="duplicateValues" dxfId="103" priority="76"/>
    <cfRule type="duplicateValues" dxfId="102" priority="77"/>
  </conditionalFormatting>
  <conditionalFormatting sqref="I22">
    <cfRule type="duplicateValues" dxfId="101" priority="78"/>
  </conditionalFormatting>
  <conditionalFormatting sqref="I22">
    <cfRule type="duplicateValues" dxfId="100" priority="79"/>
  </conditionalFormatting>
  <conditionalFormatting sqref="I22">
    <cfRule type="duplicateValues" dxfId="99" priority="80"/>
    <cfRule type="duplicateValues" dxfId="98" priority="81"/>
  </conditionalFormatting>
  <conditionalFormatting sqref="I22">
    <cfRule type="duplicateValues" dxfId="97" priority="85"/>
  </conditionalFormatting>
  <conditionalFormatting sqref="I22">
    <cfRule type="duplicateValues" dxfId="96" priority="86"/>
    <cfRule type="duplicateValues" dxfId="95" priority="87"/>
  </conditionalFormatting>
  <conditionalFormatting sqref="I22">
    <cfRule type="duplicateValues" dxfId="94" priority="88"/>
  </conditionalFormatting>
  <conditionalFormatting sqref="I23">
    <cfRule type="duplicateValues" dxfId="93" priority="66"/>
  </conditionalFormatting>
  <conditionalFormatting sqref="I23">
    <cfRule type="duplicateValues" dxfId="92" priority="67"/>
  </conditionalFormatting>
  <conditionalFormatting sqref="I23">
    <cfRule type="duplicateValues" dxfId="91" priority="68"/>
  </conditionalFormatting>
  <conditionalFormatting sqref="I23">
    <cfRule type="duplicateValues" dxfId="90" priority="69"/>
    <cfRule type="duplicateValues" dxfId="89" priority="70"/>
  </conditionalFormatting>
  <conditionalFormatting sqref="I23">
    <cfRule type="duplicateValues" dxfId="88" priority="71"/>
  </conditionalFormatting>
  <conditionalFormatting sqref="I23">
    <cfRule type="duplicateValues" dxfId="87" priority="72"/>
    <cfRule type="duplicateValues" dxfId="86" priority="73"/>
  </conditionalFormatting>
  <conditionalFormatting sqref="I23">
    <cfRule type="duplicateValues" dxfId="85" priority="74"/>
  </conditionalFormatting>
  <conditionalFormatting sqref="I23">
    <cfRule type="duplicateValues" dxfId="84" priority="62"/>
  </conditionalFormatting>
  <conditionalFormatting sqref="I23">
    <cfRule type="duplicateValues" dxfId="83" priority="63"/>
    <cfRule type="duplicateValues" dxfId="82" priority="64"/>
  </conditionalFormatting>
  <conditionalFormatting sqref="I23">
    <cfRule type="duplicateValues" dxfId="81" priority="65"/>
  </conditionalFormatting>
  <conditionalFormatting sqref="I23">
    <cfRule type="duplicateValues" dxfId="80" priority="59"/>
  </conditionalFormatting>
  <conditionalFormatting sqref="I23">
    <cfRule type="duplicateValues" dxfId="79" priority="60"/>
    <cfRule type="duplicateValues" dxfId="78" priority="61"/>
  </conditionalFormatting>
  <conditionalFormatting sqref="I23">
    <cfRule type="duplicateValues" dxfId="77" priority="56"/>
  </conditionalFormatting>
  <conditionalFormatting sqref="I23">
    <cfRule type="duplicateValues" dxfId="76" priority="57"/>
    <cfRule type="duplicateValues" dxfId="75" priority="58"/>
  </conditionalFormatting>
  <conditionalFormatting sqref="I23">
    <cfRule type="duplicateValues" dxfId="74" priority="53"/>
  </conditionalFormatting>
  <conditionalFormatting sqref="I23">
    <cfRule type="duplicateValues" dxfId="73" priority="54"/>
    <cfRule type="duplicateValues" dxfId="72" priority="55"/>
  </conditionalFormatting>
  <conditionalFormatting sqref="I24">
    <cfRule type="duplicateValues" dxfId="71" priority="41"/>
  </conditionalFormatting>
  <conditionalFormatting sqref="I24">
    <cfRule type="duplicateValues" dxfId="70" priority="40"/>
  </conditionalFormatting>
  <conditionalFormatting sqref="I25">
    <cfRule type="duplicateValues" dxfId="69" priority="36"/>
  </conditionalFormatting>
  <conditionalFormatting sqref="I25">
    <cfRule type="duplicateValues" dxfId="68" priority="37"/>
    <cfRule type="duplicateValues" dxfId="67" priority="38"/>
  </conditionalFormatting>
  <conditionalFormatting sqref="I25">
    <cfRule type="duplicateValues" dxfId="66" priority="39"/>
  </conditionalFormatting>
  <conditionalFormatting sqref="I24:I25">
    <cfRule type="duplicateValues" dxfId="65" priority="42"/>
  </conditionalFormatting>
  <conditionalFormatting sqref="I24:I25">
    <cfRule type="duplicateValues" dxfId="64" priority="43"/>
    <cfRule type="duplicateValues" dxfId="63" priority="44"/>
  </conditionalFormatting>
  <conditionalFormatting sqref="I24:I25">
    <cfRule type="duplicateValues" dxfId="62" priority="45"/>
  </conditionalFormatting>
  <conditionalFormatting sqref="I24:I25">
    <cfRule type="duplicateValues" dxfId="61" priority="46"/>
    <cfRule type="duplicateValues" dxfId="60" priority="47"/>
  </conditionalFormatting>
  <conditionalFormatting sqref="I24:I25">
    <cfRule type="duplicateValues" dxfId="59" priority="48"/>
  </conditionalFormatting>
  <conditionalFormatting sqref="I24:I25">
    <cfRule type="duplicateValues" dxfId="58" priority="49"/>
  </conditionalFormatting>
  <conditionalFormatting sqref="I24:I25">
    <cfRule type="duplicateValues" dxfId="57" priority="50"/>
    <cfRule type="duplicateValues" dxfId="56" priority="51"/>
  </conditionalFormatting>
  <conditionalFormatting sqref="I24:I25">
    <cfRule type="duplicateValues" dxfId="55" priority="52"/>
  </conditionalFormatting>
  <conditionalFormatting sqref="I26:I28">
    <cfRule type="duplicateValues" dxfId="54" priority="35"/>
  </conditionalFormatting>
  <conditionalFormatting sqref="I29:I35">
    <cfRule type="duplicateValues" dxfId="53" priority="34"/>
  </conditionalFormatting>
  <conditionalFormatting sqref="I36:I38">
    <cfRule type="duplicateValues" dxfId="52" priority="33"/>
  </conditionalFormatting>
  <conditionalFormatting sqref="I39:I40">
    <cfRule type="duplicateValues" dxfId="51" priority="32"/>
  </conditionalFormatting>
  <conditionalFormatting sqref="I41:I42">
    <cfRule type="duplicateValues" dxfId="50" priority="29"/>
    <cfRule type="duplicateValues" dxfId="49" priority="30"/>
  </conditionalFormatting>
  <conditionalFormatting sqref="I41:I42">
    <cfRule type="duplicateValues" dxfId="48" priority="31"/>
  </conditionalFormatting>
  <conditionalFormatting sqref="I43">
    <cfRule type="duplicateValues" dxfId="47" priority="21"/>
  </conditionalFormatting>
  <conditionalFormatting sqref="I43">
    <cfRule type="duplicateValues" dxfId="46" priority="22"/>
  </conditionalFormatting>
  <conditionalFormatting sqref="I43">
    <cfRule type="duplicateValues" dxfId="45" priority="23"/>
    <cfRule type="duplicateValues" dxfId="44" priority="24"/>
  </conditionalFormatting>
  <conditionalFormatting sqref="I43:I44">
    <cfRule type="duplicateValues" dxfId="43" priority="25"/>
  </conditionalFormatting>
  <conditionalFormatting sqref="I43:I44">
    <cfRule type="duplicateValues" dxfId="42" priority="26"/>
    <cfRule type="duplicateValues" dxfId="41" priority="27"/>
  </conditionalFormatting>
  <conditionalFormatting sqref="I43:I44">
    <cfRule type="duplicateValues" dxfId="40" priority="28"/>
  </conditionalFormatting>
  <conditionalFormatting sqref="I44">
    <cfRule type="duplicateValues" dxfId="39" priority="15"/>
  </conditionalFormatting>
  <conditionalFormatting sqref="I44">
    <cfRule type="duplicateValues" dxfId="38" priority="16"/>
    <cfRule type="duplicateValues" dxfId="37" priority="17"/>
  </conditionalFormatting>
  <conditionalFormatting sqref="I44">
    <cfRule type="duplicateValues" dxfId="36" priority="18"/>
  </conditionalFormatting>
  <conditionalFormatting sqref="I44">
    <cfRule type="duplicateValues" dxfId="35" priority="19"/>
    <cfRule type="duplicateValues" dxfId="34" priority="20"/>
  </conditionalFormatting>
  <conditionalFormatting sqref="I45:I48">
    <cfRule type="duplicateValues" dxfId="33" priority="12"/>
    <cfRule type="duplicateValues" dxfId="32" priority="13"/>
  </conditionalFormatting>
  <conditionalFormatting sqref="I45:I48">
    <cfRule type="duplicateValues" dxfId="31" priority="14"/>
  </conditionalFormatting>
  <conditionalFormatting sqref="I49">
    <cfRule type="duplicateValues" dxfId="30" priority="11"/>
  </conditionalFormatting>
  <conditionalFormatting sqref="I50:I55">
    <cfRule type="duplicateValues" dxfId="29" priority="10"/>
  </conditionalFormatting>
  <conditionalFormatting sqref="I56:I64">
    <cfRule type="duplicateValues" dxfId="28" priority="9"/>
  </conditionalFormatting>
  <conditionalFormatting sqref="I65:I71">
    <cfRule type="duplicateValues" dxfId="27" priority="8"/>
  </conditionalFormatting>
  <conditionalFormatting sqref="I72">
    <cfRule type="duplicateValues" dxfId="26" priority="7"/>
  </conditionalFormatting>
  <conditionalFormatting sqref="I73">
    <cfRule type="duplicateValues" dxfId="25" priority="6"/>
  </conditionalFormatting>
  <conditionalFormatting sqref="I74:I78">
    <cfRule type="duplicateValues" dxfId="24" priority="5"/>
  </conditionalFormatting>
  <conditionalFormatting sqref="I79">
    <cfRule type="duplicateValues" dxfId="23" priority="4"/>
  </conditionalFormatting>
  <conditionalFormatting sqref="I80:I84">
    <cfRule type="duplicateValues" dxfId="22" priority="3"/>
  </conditionalFormatting>
  <conditionalFormatting sqref="J41:J44">
    <cfRule type="duplicateValues" dxfId="21" priority="2"/>
  </conditionalFormatting>
  <conditionalFormatting sqref="G41:G44">
    <cfRule type="duplicateValues" dxfId="20" priority="1"/>
  </conditionalFormatting>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39997558519241921"/>
    <pageSetUpPr autoPageBreaks="0"/>
  </sheetPr>
  <dimension ref="A1:M96"/>
  <sheetViews>
    <sheetView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8.7109375" style="5" bestFit="1" customWidth="1"/>
    <col min="6" max="6" width="14.42578125" style="4" customWidth="1"/>
    <col min="7" max="7" width="18.140625" style="4" customWidth="1"/>
    <col min="8" max="8" width="13.85546875" style="5" customWidth="1"/>
    <col min="9" max="9" width="15.7109375" style="5" customWidth="1"/>
    <col min="10" max="10" width="26.140625" style="5" customWidth="1"/>
    <col min="11" max="11" width="18" style="5" bestFit="1" customWidth="1"/>
    <col min="12" max="12" width="16.5703125" style="6" customWidth="1"/>
    <col min="13" max="13" width="123.28515625" style="5" bestFit="1" customWidth="1"/>
  </cols>
  <sheetData>
    <row r="1" spans="1:13" s="9" customFormat="1"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50">
        <v>1</v>
      </c>
      <c r="B3" s="50" t="s">
        <v>137</v>
      </c>
      <c r="C3" s="50" t="s">
        <v>138</v>
      </c>
      <c r="D3" s="50" t="s">
        <v>138</v>
      </c>
      <c r="E3" s="50" t="s">
        <v>61</v>
      </c>
      <c r="F3" s="50" t="s">
        <v>139</v>
      </c>
      <c r="G3" s="50" t="s">
        <v>140</v>
      </c>
      <c r="H3" s="50" t="s">
        <v>63</v>
      </c>
      <c r="I3" s="50">
        <v>1102</v>
      </c>
      <c r="J3" s="50" t="s">
        <v>93</v>
      </c>
      <c r="K3" s="611">
        <v>42772</v>
      </c>
      <c r="L3" s="50">
        <v>7411810881</v>
      </c>
      <c r="M3" s="50" t="s">
        <v>141</v>
      </c>
    </row>
    <row r="4" spans="1:13">
      <c r="A4" s="50">
        <v>2</v>
      </c>
      <c r="B4" s="50" t="s">
        <v>137</v>
      </c>
      <c r="C4" s="50" t="s">
        <v>138</v>
      </c>
      <c r="D4" s="50" t="s">
        <v>138</v>
      </c>
      <c r="E4" s="50" t="s">
        <v>61</v>
      </c>
      <c r="F4" s="50" t="s">
        <v>139</v>
      </c>
      <c r="G4" s="50" t="s">
        <v>140</v>
      </c>
      <c r="H4" s="50" t="s">
        <v>63</v>
      </c>
      <c r="I4" s="50">
        <v>1107</v>
      </c>
      <c r="J4" s="50" t="s">
        <v>142</v>
      </c>
      <c r="K4" s="611">
        <v>42772</v>
      </c>
      <c r="L4" s="50">
        <v>9632188228</v>
      </c>
      <c r="M4" s="50" t="s">
        <v>143</v>
      </c>
    </row>
    <row r="5" spans="1:13">
      <c r="A5" s="50">
        <v>3</v>
      </c>
      <c r="B5" s="50" t="s">
        <v>137</v>
      </c>
      <c r="C5" s="50" t="s">
        <v>138</v>
      </c>
      <c r="D5" s="50" t="s">
        <v>138</v>
      </c>
      <c r="E5" s="50" t="s">
        <v>61</v>
      </c>
      <c r="F5" s="50" t="s">
        <v>139</v>
      </c>
      <c r="G5" s="50" t="s">
        <v>140</v>
      </c>
      <c r="H5" s="50" t="s">
        <v>63</v>
      </c>
      <c r="I5" s="50">
        <v>1109</v>
      </c>
      <c r="J5" s="50" t="s">
        <v>144</v>
      </c>
      <c r="K5" s="611">
        <v>42772</v>
      </c>
      <c r="L5" s="50">
        <v>9742105265</v>
      </c>
      <c r="M5" s="50" t="s">
        <v>145</v>
      </c>
    </row>
    <row r="6" spans="1:13">
      <c r="A6" s="50">
        <v>4</v>
      </c>
      <c r="B6" s="50" t="s">
        <v>137</v>
      </c>
      <c r="C6" s="50" t="s">
        <v>138</v>
      </c>
      <c r="D6" s="50" t="s">
        <v>138</v>
      </c>
      <c r="E6" s="50" t="s">
        <v>61</v>
      </c>
      <c r="F6" s="50" t="s">
        <v>139</v>
      </c>
      <c r="G6" s="50" t="s">
        <v>140</v>
      </c>
      <c r="H6" s="50" t="s">
        <v>63</v>
      </c>
      <c r="I6" s="50">
        <v>1110</v>
      </c>
      <c r="J6" s="50" t="s">
        <v>146</v>
      </c>
      <c r="K6" s="611">
        <v>42772</v>
      </c>
      <c r="L6" s="50">
        <v>9986430385</v>
      </c>
      <c r="M6" s="50" t="s">
        <v>147</v>
      </c>
    </row>
    <row r="7" spans="1:13">
      <c r="A7" s="50">
        <v>5</v>
      </c>
      <c r="B7" s="50" t="s">
        <v>137</v>
      </c>
      <c r="C7" s="50" t="s">
        <v>138</v>
      </c>
      <c r="D7" s="50" t="s">
        <v>138</v>
      </c>
      <c r="E7" s="50" t="s">
        <v>61</v>
      </c>
      <c r="F7" s="50" t="s">
        <v>139</v>
      </c>
      <c r="G7" s="50" t="s">
        <v>140</v>
      </c>
      <c r="H7" s="50" t="s">
        <v>63</v>
      </c>
      <c r="I7" s="50">
        <v>1111</v>
      </c>
      <c r="J7" s="50" t="s">
        <v>148</v>
      </c>
      <c r="K7" s="611">
        <v>42772</v>
      </c>
      <c r="L7" s="50">
        <v>9742326644</v>
      </c>
      <c r="M7" s="50" t="s">
        <v>149</v>
      </c>
    </row>
    <row r="8" spans="1:13">
      <c r="A8" s="50">
        <v>6</v>
      </c>
      <c r="B8" s="50" t="s">
        <v>137</v>
      </c>
      <c r="C8" s="50" t="s">
        <v>138</v>
      </c>
      <c r="D8" s="50" t="s">
        <v>138</v>
      </c>
      <c r="E8" s="50" t="s">
        <v>61</v>
      </c>
      <c r="F8" s="50" t="s">
        <v>139</v>
      </c>
      <c r="G8" s="50" t="s">
        <v>140</v>
      </c>
      <c r="H8" s="50" t="s">
        <v>63</v>
      </c>
      <c r="I8" s="50">
        <v>1105</v>
      </c>
      <c r="J8" s="50" t="s">
        <v>150</v>
      </c>
      <c r="K8" s="611">
        <v>42800</v>
      </c>
      <c r="L8" s="50">
        <v>9686600867</v>
      </c>
      <c r="M8" s="50" t="s">
        <v>151</v>
      </c>
    </row>
    <row r="9" spans="1:13">
      <c r="A9" s="50">
        <v>7</v>
      </c>
      <c r="B9" s="50" t="s">
        <v>137</v>
      </c>
      <c r="C9" s="50" t="s">
        <v>138</v>
      </c>
      <c r="D9" s="50" t="s">
        <v>138</v>
      </c>
      <c r="E9" s="50" t="s">
        <v>61</v>
      </c>
      <c r="F9" s="50" t="s">
        <v>139</v>
      </c>
      <c r="G9" s="50" t="s">
        <v>140</v>
      </c>
      <c r="H9" s="50" t="s">
        <v>63</v>
      </c>
      <c r="I9" s="50">
        <v>1112</v>
      </c>
      <c r="J9" s="50" t="s">
        <v>152</v>
      </c>
      <c r="K9" s="611">
        <v>42800</v>
      </c>
      <c r="L9" s="50">
        <v>9535444234</v>
      </c>
      <c r="M9" s="50" t="s">
        <v>153</v>
      </c>
    </row>
    <row r="10" spans="1:13">
      <c r="A10" s="50">
        <v>8</v>
      </c>
      <c r="B10" s="50" t="s">
        <v>137</v>
      </c>
      <c r="C10" s="50" t="s">
        <v>138</v>
      </c>
      <c r="D10" s="50" t="s">
        <v>138</v>
      </c>
      <c r="E10" s="50" t="s">
        <v>61</v>
      </c>
      <c r="F10" s="50" t="s">
        <v>139</v>
      </c>
      <c r="G10" s="50" t="s">
        <v>140</v>
      </c>
      <c r="H10" s="50" t="s">
        <v>63</v>
      </c>
      <c r="I10" s="50">
        <v>1108</v>
      </c>
      <c r="J10" s="50" t="s">
        <v>154</v>
      </c>
      <c r="K10" s="611">
        <v>42803</v>
      </c>
      <c r="L10" s="50">
        <v>9916465961</v>
      </c>
      <c r="M10" s="50" t="s">
        <v>155</v>
      </c>
    </row>
    <row r="11" spans="1:13">
      <c r="A11" s="50">
        <v>9</v>
      </c>
      <c r="B11" s="50" t="s">
        <v>137</v>
      </c>
      <c r="C11" s="50" t="s">
        <v>138</v>
      </c>
      <c r="D11" s="50" t="s">
        <v>138</v>
      </c>
      <c r="E11" s="50" t="s">
        <v>61</v>
      </c>
      <c r="F11" s="50" t="s">
        <v>139</v>
      </c>
      <c r="G11" s="50" t="s">
        <v>140</v>
      </c>
      <c r="H11" s="50" t="s">
        <v>63</v>
      </c>
      <c r="I11" s="50">
        <v>1122</v>
      </c>
      <c r="J11" s="50" t="s">
        <v>156</v>
      </c>
      <c r="K11" s="611">
        <v>42803</v>
      </c>
      <c r="L11" s="50">
        <v>9591129491</v>
      </c>
      <c r="M11" s="50" t="s">
        <v>157</v>
      </c>
    </row>
    <row r="12" spans="1:13">
      <c r="A12" s="50">
        <v>10</v>
      </c>
      <c r="B12" s="50" t="s">
        <v>137</v>
      </c>
      <c r="C12" s="50" t="s">
        <v>138</v>
      </c>
      <c r="D12" s="50" t="s">
        <v>138</v>
      </c>
      <c r="E12" s="50" t="s">
        <v>61</v>
      </c>
      <c r="F12" s="50" t="s">
        <v>139</v>
      </c>
      <c r="G12" s="50" t="s">
        <v>140</v>
      </c>
      <c r="H12" s="50" t="s">
        <v>63</v>
      </c>
      <c r="I12" s="50">
        <v>1150</v>
      </c>
      <c r="J12" s="50" t="s">
        <v>158</v>
      </c>
      <c r="K12" s="611">
        <v>42803</v>
      </c>
      <c r="L12" s="50">
        <v>9341722566</v>
      </c>
      <c r="M12" s="50" t="s">
        <v>159</v>
      </c>
    </row>
    <row r="13" spans="1:13">
      <c r="A13" s="50">
        <v>11</v>
      </c>
      <c r="B13" s="50" t="s">
        <v>137</v>
      </c>
      <c r="C13" s="50" t="s">
        <v>138</v>
      </c>
      <c r="D13" s="50" t="s">
        <v>138</v>
      </c>
      <c r="E13" s="50" t="s">
        <v>160</v>
      </c>
      <c r="F13" s="50" t="s">
        <v>161</v>
      </c>
      <c r="G13" s="50" t="s">
        <v>162</v>
      </c>
      <c r="H13" s="50" t="s">
        <v>163</v>
      </c>
      <c r="I13" s="50">
        <v>1651</v>
      </c>
      <c r="J13" s="50" t="s">
        <v>164</v>
      </c>
      <c r="K13" s="611">
        <v>42803</v>
      </c>
      <c r="L13" s="50">
        <v>9886565399</v>
      </c>
      <c r="M13" s="50" t="s">
        <v>165</v>
      </c>
    </row>
    <row r="14" spans="1:13">
      <c r="A14" s="50">
        <v>12</v>
      </c>
      <c r="B14" s="50" t="s">
        <v>137</v>
      </c>
      <c r="C14" s="50" t="s">
        <v>138</v>
      </c>
      <c r="D14" s="50" t="s">
        <v>138</v>
      </c>
      <c r="E14" s="50" t="s">
        <v>166</v>
      </c>
      <c r="F14" s="50" t="s">
        <v>167</v>
      </c>
      <c r="G14" s="50" t="s">
        <v>166</v>
      </c>
      <c r="H14" s="50" t="s">
        <v>163</v>
      </c>
      <c r="I14" s="50">
        <v>1114</v>
      </c>
      <c r="J14" s="50" t="s">
        <v>168</v>
      </c>
      <c r="K14" s="611">
        <v>42809</v>
      </c>
      <c r="L14" s="50">
        <v>9742419695</v>
      </c>
      <c r="M14" s="50" t="s">
        <v>169</v>
      </c>
    </row>
    <row r="15" spans="1:13">
      <c r="A15" s="50">
        <v>13</v>
      </c>
      <c r="B15" s="50" t="s">
        <v>137</v>
      </c>
      <c r="C15" s="50" t="s">
        <v>138</v>
      </c>
      <c r="D15" s="50" t="s">
        <v>138</v>
      </c>
      <c r="E15" s="50" t="s">
        <v>166</v>
      </c>
      <c r="F15" s="50" t="s">
        <v>167</v>
      </c>
      <c r="G15" s="50" t="s">
        <v>166</v>
      </c>
      <c r="H15" s="50" t="s">
        <v>163</v>
      </c>
      <c r="I15" s="50">
        <v>1120</v>
      </c>
      <c r="J15" s="50" t="s">
        <v>170</v>
      </c>
      <c r="K15" s="611">
        <v>42809</v>
      </c>
      <c r="L15" s="50">
        <v>9964070952</v>
      </c>
      <c r="M15" s="50" t="s">
        <v>171</v>
      </c>
    </row>
    <row r="16" spans="1:13">
      <c r="A16" s="50">
        <v>14</v>
      </c>
      <c r="B16" s="50" t="s">
        <v>137</v>
      </c>
      <c r="C16" s="503" t="s">
        <v>138</v>
      </c>
      <c r="D16" s="50" t="s">
        <v>138</v>
      </c>
      <c r="E16" s="50" t="s">
        <v>166</v>
      </c>
      <c r="F16" s="50" t="s">
        <v>167</v>
      </c>
      <c r="G16" s="50" t="s">
        <v>166</v>
      </c>
      <c r="H16" s="50" t="s">
        <v>172</v>
      </c>
      <c r="I16" s="50">
        <v>1665</v>
      </c>
      <c r="J16" s="50" t="s">
        <v>173</v>
      </c>
      <c r="K16" s="611">
        <v>42809</v>
      </c>
      <c r="L16" s="50">
        <v>8095128135</v>
      </c>
      <c r="M16" s="50" t="s">
        <v>174</v>
      </c>
    </row>
    <row r="17" spans="1:13">
      <c r="A17" s="50">
        <v>15</v>
      </c>
      <c r="B17" s="50" t="s">
        <v>137</v>
      </c>
      <c r="C17" s="50" t="s">
        <v>138</v>
      </c>
      <c r="D17" s="50" t="s">
        <v>138</v>
      </c>
      <c r="E17" s="50" t="s">
        <v>61</v>
      </c>
      <c r="F17" s="50" t="s">
        <v>139</v>
      </c>
      <c r="G17" s="50" t="s">
        <v>140</v>
      </c>
      <c r="H17" s="50" t="s">
        <v>63</v>
      </c>
      <c r="I17" s="50">
        <v>1115</v>
      </c>
      <c r="J17" s="50" t="s">
        <v>88</v>
      </c>
      <c r="K17" s="611">
        <v>42885</v>
      </c>
      <c r="L17" s="50">
        <v>9886717773</v>
      </c>
      <c r="M17" s="50" t="s">
        <v>175</v>
      </c>
    </row>
    <row r="18" spans="1:13">
      <c r="A18" s="50">
        <v>16</v>
      </c>
      <c r="B18" s="50" t="s">
        <v>137</v>
      </c>
      <c r="C18" s="50" t="s">
        <v>138</v>
      </c>
      <c r="D18" s="50" t="s">
        <v>138</v>
      </c>
      <c r="E18" s="50" t="s">
        <v>78</v>
      </c>
      <c r="F18" s="50" t="s">
        <v>176</v>
      </c>
      <c r="G18" s="50" t="s">
        <v>78</v>
      </c>
      <c r="H18" s="50" t="s">
        <v>71</v>
      </c>
      <c r="I18" s="50">
        <v>1133</v>
      </c>
      <c r="J18" s="50" t="s">
        <v>76</v>
      </c>
      <c r="K18" s="611">
        <v>42909</v>
      </c>
      <c r="L18" s="50">
        <v>9741533506</v>
      </c>
      <c r="M18" s="50" t="s">
        <v>177</v>
      </c>
    </row>
    <row r="19" spans="1:13">
      <c r="A19" s="50">
        <v>17</v>
      </c>
      <c r="B19" s="50" t="s">
        <v>137</v>
      </c>
      <c r="C19" s="50" t="s">
        <v>138</v>
      </c>
      <c r="D19" s="50" t="s">
        <v>138</v>
      </c>
      <c r="E19" s="50" t="s">
        <v>160</v>
      </c>
      <c r="F19" s="50" t="s">
        <v>161</v>
      </c>
      <c r="G19" s="50" t="s">
        <v>162</v>
      </c>
      <c r="H19" s="50" t="s">
        <v>163</v>
      </c>
      <c r="I19" s="50">
        <v>1633</v>
      </c>
      <c r="J19" s="50" t="s">
        <v>178</v>
      </c>
      <c r="K19" s="611">
        <v>42914</v>
      </c>
      <c r="L19" s="50">
        <v>9353882146</v>
      </c>
      <c r="M19" s="50" t="s">
        <v>179</v>
      </c>
    </row>
    <row r="20" spans="1:13">
      <c r="A20" s="50">
        <v>18</v>
      </c>
      <c r="B20" s="50" t="s">
        <v>137</v>
      </c>
      <c r="C20" s="50" t="s">
        <v>138</v>
      </c>
      <c r="D20" s="50" t="s">
        <v>138</v>
      </c>
      <c r="E20" s="50" t="s">
        <v>112</v>
      </c>
      <c r="F20" s="50" t="s">
        <v>180</v>
      </c>
      <c r="G20" s="50" t="s">
        <v>24</v>
      </c>
      <c r="H20" s="50" t="s">
        <v>71</v>
      </c>
      <c r="I20" s="50">
        <v>1142</v>
      </c>
      <c r="J20" s="50" t="s">
        <v>181</v>
      </c>
      <c r="K20" s="611">
        <v>42915</v>
      </c>
      <c r="L20" s="50" t="e">
        <v>#N/A</v>
      </c>
      <c r="M20" s="50" t="s">
        <v>182</v>
      </c>
    </row>
    <row r="21" spans="1:13">
      <c r="A21" s="50">
        <v>19</v>
      </c>
      <c r="B21" s="50" t="s">
        <v>137</v>
      </c>
      <c r="C21" s="50" t="s">
        <v>138</v>
      </c>
      <c r="D21" s="50" t="s">
        <v>138</v>
      </c>
      <c r="E21" s="50" t="s">
        <v>112</v>
      </c>
      <c r="F21" s="50" t="s">
        <v>180</v>
      </c>
      <c r="G21" s="50" t="s">
        <v>24</v>
      </c>
      <c r="H21" s="50" t="s">
        <v>71</v>
      </c>
      <c r="I21" s="50">
        <v>1626</v>
      </c>
      <c r="J21" s="50" t="s">
        <v>183</v>
      </c>
      <c r="K21" s="611">
        <v>42915</v>
      </c>
      <c r="L21" s="50" t="e">
        <v>#N/A</v>
      </c>
      <c r="M21" s="50" t="s">
        <v>184</v>
      </c>
    </row>
    <row r="22" spans="1:13">
      <c r="A22" s="50">
        <v>20</v>
      </c>
      <c r="B22" s="50" t="s">
        <v>137</v>
      </c>
      <c r="C22" s="50" t="s">
        <v>138</v>
      </c>
      <c r="D22" s="50" t="s">
        <v>138</v>
      </c>
      <c r="E22" s="50" t="s">
        <v>185</v>
      </c>
      <c r="F22" s="50" t="s">
        <v>186</v>
      </c>
      <c r="G22" s="50" t="s">
        <v>185</v>
      </c>
      <c r="H22" s="50" t="s">
        <v>71</v>
      </c>
      <c r="I22" s="50">
        <v>1126</v>
      </c>
      <c r="J22" s="50" t="s">
        <v>187</v>
      </c>
      <c r="K22" s="611">
        <v>43003</v>
      </c>
      <c r="L22" s="50">
        <v>8197320871</v>
      </c>
      <c r="M22" s="50" t="s">
        <v>188</v>
      </c>
    </row>
    <row r="23" spans="1:13">
      <c r="A23" s="50">
        <v>21</v>
      </c>
      <c r="B23" s="50" t="s">
        <v>137</v>
      </c>
      <c r="C23" s="50" t="s">
        <v>138</v>
      </c>
      <c r="D23" s="50" t="s">
        <v>138</v>
      </c>
      <c r="E23" s="50" t="s">
        <v>112</v>
      </c>
      <c r="F23" s="50" t="s">
        <v>180</v>
      </c>
      <c r="G23" s="50" t="s">
        <v>24</v>
      </c>
      <c r="H23" s="50" t="s">
        <v>163</v>
      </c>
      <c r="I23" s="50">
        <v>1153</v>
      </c>
      <c r="J23" s="50" t="s">
        <v>189</v>
      </c>
      <c r="K23" s="611">
        <v>43033</v>
      </c>
      <c r="L23" s="50">
        <v>7892511571</v>
      </c>
      <c r="M23" s="50" t="s">
        <v>190</v>
      </c>
    </row>
    <row r="24" spans="1:13">
      <c r="A24" s="50">
        <v>22</v>
      </c>
      <c r="B24" s="50" t="s">
        <v>137</v>
      </c>
      <c r="C24" s="50" t="s">
        <v>138</v>
      </c>
      <c r="D24" s="50" t="s">
        <v>138</v>
      </c>
      <c r="E24" s="50" t="s">
        <v>191</v>
      </c>
      <c r="F24" s="50">
        <v>527</v>
      </c>
      <c r="G24" s="50" t="s">
        <v>192</v>
      </c>
      <c r="H24" s="50" t="s">
        <v>71</v>
      </c>
      <c r="I24" s="50">
        <v>1128</v>
      </c>
      <c r="J24" s="50" t="s">
        <v>193</v>
      </c>
      <c r="K24" s="611">
        <v>43066</v>
      </c>
      <c r="L24" s="50">
        <v>8147815041</v>
      </c>
      <c r="M24" s="50" t="s">
        <v>194</v>
      </c>
    </row>
    <row r="25" spans="1:13">
      <c r="A25" s="50">
        <v>23</v>
      </c>
      <c r="B25" s="50" t="s">
        <v>137</v>
      </c>
      <c r="C25" s="50" t="s">
        <v>138</v>
      </c>
      <c r="D25" s="50" t="s">
        <v>138</v>
      </c>
      <c r="E25" s="50" t="s">
        <v>185</v>
      </c>
      <c r="F25" s="50" t="s">
        <v>186</v>
      </c>
      <c r="G25" s="50" t="s">
        <v>185</v>
      </c>
      <c r="H25" s="50" t="s">
        <v>71</v>
      </c>
      <c r="I25" s="50">
        <v>1123</v>
      </c>
      <c r="J25" s="50" t="s">
        <v>185</v>
      </c>
      <c r="K25" s="611">
        <v>43241</v>
      </c>
      <c r="L25" s="50">
        <v>9845109592</v>
      </c>
      <c r="M25" s="50" t="s">
        <v>195</v>
      </c>
    </row>
    <row r="26" spans="1:13">
      <c r="A26" s="50">
        <v>24</v>
      </c>
      <c r="B26" s="50" t="s">
        <v>137</v>
      </c>
      <c r="C26" s="50" t="s">
        <v>138</v>
      </c>
      <c r="D26" s="50" t="s">
        <v>138</v>
      </c>
      <c r="E26" s="50" t="s">
        <v>196</v>
      </c>
      <c r="F26" s="50" t="s">
        <v>197</v>
      </c>
      <c r="G26" s="50" t="s">
        <v>196</v>
      </c>
      <c r="H26" s="50" t="s">
        <v>71</v>
      </c>
      <c r="I26" s="50">
        <v>1132</v>
      </c>
      <c r="J26" s="50" t="s">
        <v>196</v>
      </c>
      <c r="K26" s="611">
        <v>43241</v>
      </c>
      <c r="L26" s="50">
        <v>9844316963</v>
      </c>
      <c r="M26" s="50" t="s">
        <v>198</v>
      </c>
    </row>
    <row r="27" spans="1:13">
      <c r="A27" s="50">
        <v>25</v>
      </c>
      <c r="B27" s="50" t="s">
        <v>137</v>
      </c>
      <c r="C27" s="50" t="s">
        <v>138</v>
      </c>
      <c r="D27" s="50" t="s">
        <v>138</v>
      </c>
      <c r="E27" s="50" t="s">
        <v>127</v>
      </c>
      <c r="F27" s="50" t="s">
        <v>199</v>
      </c>
      <c r="G27" s="50" t="s">
        <v>200</v>
      </c>
      <c r="H27" s="50" t="s">
        <v>163</v>
      </c>
      <c r="I27" s="50">
        <v>1659</v>
      </c>
      <c r="J27" s="50" t="s">
        <v>201</v>
      </c>
      <c r="K27" s="611">
        <v>43241</v>
      </c>
      <c r="L27" s="50" t="e">
        <v>#N/A</v>
      </c>
      <c r="M27" s="50" t="s">
        <v>202</v>
      </c>
    </row>
    <row r="28" spans="1:13">
      <c r="A28" s="50">
        <v>26</v>
      </c>
      <c r="B28" s="50" t="s">
        <v>137</v>
      </c>
      <c r="C28" s="50" t="s">
        <v>138</v>
      </c>
      <c r="D28" s="50" t="s">
        <v>138</v>
      </c>
      <c r="E28" s="50" t="s">
        <v>203</v>
      </c>
      <c r="F28" s="50">
        <v>531</v>
      </c>
      <c r="G28" s="50" t="s">
        <v>204</v>
      </c>
      <c r="H28" s="50" t="s">
        <v>163</v>
      </c>
      <c r="I28" s="50">
        <v>1629</v>
      </c>
      <c r="J28" s="50" t="s">
        <v>205</v>
      </c>
      <c r="K28" s="611">
        <v>43271</v>
      </c>
      <c r="L28" s="50">
        <v>0</v>
      </c>
      <c r="M28" s="50" t="s">
        <v>206</v>
      </c>
    </row>
    <row r="29" spans="1:13">
      <c r="A29" s="50">
        <v>27</v>
      </c>
      <c r="B29" s="612" t="s">
        <v>137</v>
      </c>
      <c r="C29" s="50" t="s">
        <v>138</v>
      </c>
      <c r="D29" s="50" t="s">
        <v>138</v>
      </c>
      <c r="E29" s="50" t="s">
        <v>203</v>
      </c>
      <c r="F29" s="50">
        <v>531</v>
      </c>
      <c r="G29" s="50" t="s">
        <v>207</v>
      </c>
      <c r="H29" s="50" t="s">
        <v>163</v>
      </c>
      <c r="I29" s="50">
        <v>1632</v>
      </c>
      <c r="J29" s="50" t="s">
        <v>208</v>
      </c>
      <c r="K29" s="611">
        <v>43272</v>
      </c>
      <c r="L29" s="50">
        <v>9148374717</v>
      </c>
      <c r="M29" s="50" t="s">
        <v>209</v>
      </c>
    </row>
    <row r="30" spans="1:13">
      <c r="A30" s="613">
        <v>28</v>
      </c>
      <c r="B30" s="50" t="s">
        <v>137</v>
      </c>
      <c r="C30" s="614" t="s">
        <v>138</v>
      </c>
      <c r="D30" s="50" t="s">
        <v>138</v>
      </c>
      <c r="E30" s="50" t="s">
        <v>210</v>
      </c>
      <c r="F30" s="50" t="s">
        <v>211</v>
      </c>
      <c r="G30" s="50" t="s">
        <v>210</v>
      </c>
      <c r="H30" s="50" t="s">
        <v>71</v>
      </c>
      <c r="I30" s="50">
        <v>1134</v>
      </c>
      <c r="J30" s="50" t="s">
        <v>212</v>
      </c>
      <c r="K30" s="611">
        <v>43273</v>
      </c>
      <c r="L30" s="50">
        <v>7337637270</v>
      </c>
      <c r="M30" s="50" t="s">
        <v>213</v>
      </c>
    </row>
    <row r="31" spans="1:13">
      <c r="A31" s="50">
        <v>29</v>
      </c>
      <c r="B31" s="63" t="s">
        <v>137</v>
      </c>
      <c r="C31" s="50" t="s">
        <v>138</v>
      </c>
      <c r="D31" s="50" t="s">
        <v>138</v>
      </c>
      <c r="E31" s="50" t="s">
        <v>214</v>
      </c>
      <c r="F31" s="50" t="s">
        <v>215</v>
      </c>
      <c r="G31" s="50" t="s">
        <v>214</v>
      </c>
      <c r="H31" s="50" t="s">
        <v>71</v>
      </c>
      <c r="I31" s="50">
        <v>1139</v>
      </c>
      <c r="J31" s="50" t="s">
        <v>214</v>
      </c>
      <c r="K31" s="611">
        <v>43273</v>
      </c>
      <c r="L31" s="50">
        <v>6366150759</v>
      </c>
      <c r="M31" s="50" t="s">
        <v>216</v>
      </c>
    </row>
    <row r="32" spans="1:13">
      <c r="A32" s="50">
        <v>30</v>
      </c>
      <c r="B32" s="50" t="s">
        <v>137</v>
      </c>
      <c r="C32" s="50" t="s">
        <v>138</v>
      </c>
      <c r="D32" s="50" t="s">
        <v>138</v>
      </c>
      <c r="E32" s="50" t="s">
        <v>191</v>
      </c>
      <c r="F32" s="50">
        <v>527</v>
      </c>
      <c r="G32" s="50" t="s">
        <v>217</v>
      </c>
      <c r="H32" s="50" t="s">
        <v>163</v>
      </c>
      <c r="I32" s="50">
        <v>1162</v>
      </c>
      <c r="J32" s="50" t="s">
        <v>218</v>
      </c>
      <c r="K32" s="611">
        <v>43273</v>
      </c>
      <c r="L32" s="50">
        <v>9686600135</v>
      </c>
      <c r="M32" s="50" t="s">
        <v>219</v>
      </c>
    </row>
    <row r="33" spans="1:13">
      <c r="A33" s="50">
        <v>31</v>
      </c>
      <c r="B33" s="50" t="s">
        <v>137</v>
      </c>
      <c r="C33" s="50" t="s">
        <v>138</v>
      </c>
      <c r="D33" s="50" t="s">
        <v>138</v>
      </c>
      <c r="E33" s="50" t="s">
        <v>160</v>
      </c>
      <c r="F33" s="50" t="s">
        <v>161</v>
      </c>
      <c r="G33" s="50" t="s">
        <v>140</v>
      </c>
      <c r="H33" s="50" t="s">
        <v>63</v>
      </c>
      <c r="I33" s="50">
        <v>1168</v>
      </c>
      <c r="J33" s="50" t="s">
        <v>220</v>
      </c>
      <c r="K33" s="611">
        <v>43280</v>
      </c>
      <c r="L33" s="50">
        <v>0</v>
      </c>
      <c r="M33" s="50" t="s">
        <v>221</v>
      </c>
    </row>
    <row r="34" spans="1:13">
      <c r="A34" s="50">
        <v>32</v>
      </c>
      <c r="B34" s="50" t="s">
        <v>137</v>
      </c>
      <c r="C34" s="50" t="s">
        <v>138</v>
      </c>
      <c r="D34" s="50" t="s">
        <v>138</v>
      </c>
      <c r="E34" s="50" t="s">
        <v>222</v>
      </c>
      <c r="F34" s="50" t="s">
        <v>223</v>
      </c>
      <c r="G34" s="50" t="s">
        <v>224</v>
      </c>
      <c r="H34" s="50" t="s">
        <v>163</v>
      </c>
      <c r="I34" s="50">
        <v>1174</v>
      </c>
      <c r="J34" s="50" t="s">
        <v>225</v>
      </c>
      <c r="K34" s="611">
        <v>43280</v>
      </c>
      <c r="L34" s="50">
        <v>7022892489</v>
      </c>
      <c r="M34" s="50" t="s">
        <v>226</v>
      </c>
    </row>
    <row r="35" spans="1:13">
      <c r="A35" s="50">
        <v>33</v>
      </c>
      <c r="B35" s="50" t="s">
        <v>137</v>
      </c>
      <c r="C35" s="50" t="s">
        <v>138</v>
      </c>
      <c r="D35" s="50" t="s">
        <v>138</v>
      </c>
      <c r="E35" s="50" t="s">
        <v>127</v>
      </c>
      <c r="F35" s="50" t="s">
        <v>199</v>
      </c>
      <c r="G35" s="50" t="s">
        <v>227</v>
      </c>
      <c r="H35" s="50" t="s">
        <v>163</v>
      </c>
      <c r="I35" s="50">
        <v>1625</v>
      </c>
      <c r="J35" s="50" t="s">
        <v>227</v>
      </c>
      <c r="K35" s="611">
        <v>43280</v>
      </c>
      <c r="L35" s="50">
        <v>9900074552</v>
      </c>
      <c r="M35" s="50" t="s">
        <v>228</v>
      </c>
    </row>
    <row r="36" spans="1:13">
      <c r="A36" s="50">
        <v>34</v>
      </c>
      <c r="B36" s="50" t="s">
        <v>137</v>
      </c>
      <c r="C36" s="50" t="s">
        <v>138</v>
      </c>
      <c r="D36" s="50" t="s">
        <v>138</v>
      </c>
      <c r="E36" s="50" t="s">
        <v>112</v>
      </c>
      <c r="F36" s="50" t="s">
        <v>180</v>
      </c>
      <c r="G36" s="50" t="s">
        <v>229</v>
      </c>
      <c r="H36" s="50" t="s">
        <v>172</v>
      </c>
      <c r="I36" s="50">
        <v>1630</v>
      </c>
      <c r="J36" s="50" t="s">
        <v>230</v>
      </c>
      <c r="K36" s="611">
        <v>43280</v>
      </c>
      <c r="L36" s="50" t="e">
        <v>#N/A</v>
      </c>
      <c r="M36" s="50" t="s">
        <v>231</v>
      </c>
    </row>
    <row r="37" spans="1:13">
      <c r="A37" s="50">
        <v>35</v>
      </c>
      <c r="B37" s="50" t="s">
        <v>137</v>
      </c>
      <c r="C37" s="50" t="s">
        <v>138</v>
      </c>
      <c r="D37" s="50" t="s">
        <v>138</v>
      </c>
      <c r="E37" s="50" t="s">
        <v>127</v>
      </c>
      <c r="F37" s="50" t="s">
        <v>199</v>
      </c>
      <c r="G37" s="50" t="s">
        <v>232</v>
      </c>
      <c r="H37" s="50" t="s">
        <v>163</v>
      </c>
      <c r="I37" s="50">
        <v>1646</v>
      </c>
      <c r="J37" s="50" t="s">
        <v>233</v>
      </c>
      <c r="K37" s="611">
        <v>43283</v>
      </c>
      <c r="L37" s="50">
        <v>7338046875</v>
      </c>
      <c r="M37" s="50" t="s">
        <v>234</v>
      </c>
    </row>
    <row r="38" spans="1:13">
      <c r="A38" s="50">
        <v>36</v>
      </c>
      <c r="B38" s="50" t="s">
        <v>137</v>
      </c>
      <c r="C38" s="50" t="s">
        <v>138</v>
      </c>
      <c r="D38" s="50" t="s">
        <v>138</v>
      </c>
      <c r="E38" s="50" t="s">
        <v>210</v>
      </c>
      <c r="F38" s="50" t="s">
        <v>211</v>
      </c>
      <c r="G38" s="50" t="s">
        <v>235</v>
      </c>
      <c r="H38" s="50" t="s">
        <v>163</v>
      </c>
      <c r="I38" s="50">
        <v>1151</v>
      </c>
      <c r="J38" s="50" t="s">
        <v>235</v>
      </c>
      <c r="K38" s="611">
        <v>43332</v>
      </c>
      <c r="L38" s="50">
        <v>9591223636</v>
      </c>
      <c r="M38" s="50" t="s">
        <v>236</v>
      </c>
    </row>
    <row r="39" spans="1:13">
      <c r="A39" s="50">
        <v>37</v>
      </c>
      <c r="B39" s="50" t="s">
        <v>137</v>
      </c>
      <c r="C39" s="50" t="s">
        <v>138</v>
      </c>
      <c r="D39" s="50" t="s">
        <v>138</v>
      </c>
      <c r="E39" s="50" t="s">
        <v>61</v>
      </c>
      <c r="F39" s="50" t="s">
        <v>139</v>
      </c>
      <c r="G39" s="50" t="s">
        <v>140</v>
      </c>
      <c r="H39" s="50" t="s">
        <v>63</v>
      </c>
      <c r="I39" s="50">
        <v>1119</v>
      </c>
      <c r="J39" s="50" t="s">
        <v>237</v>
      </c>
      <c r="K39" s="611">
        <v>43339</v>
      </c>
      <c r="L39" s="50">
        <v>0</v>
      </c>
      <c r="M39" s="50" t="s">
        <v>238</v>
      </c>
    </row>
    <row r="40" spans="1:13">
      <c r="A40" s="50">
        <v>38</v>
      </c>
      <c r="B40" s="50" t="s">
        <v>137</v>
      </c>
      <c r="C40" s="50" t="s">
        <v>138</v>
      </c>
      <c r="D40" s="50" t="s">
        <v>138</v>
      </c>
      <c r="E40" s="50" t="s">
        <v>239</v>
      </c>
      <c r="F40" s="50">
        <v>630</v>
      </c>
      <c r="G40" s="50" t="s">
        <v>240</v>
      </c>
      <c r="H40" s="50" t="s">
        <v>163</v>
      </c>
      <c r="I40" s="50">
        <v>1121</v>
      </c>
      <c r="J40" s="50" t="s">
        <v>240</v>
      </c>
      <c r="K40" s="611">
        <v>43342</v>
      </c>
      <c r="L40" s="50">
        <v>9880939819</v>
      </c>
      <c r="M40" s="50" t="s">
        <v>241</v>
      </c>
    </row>
    <row r="41" spans="1:13">
      <c r="A41" s="50">
        <v>39</v>
      </c>
      <c r="B41" s="50" t="s">
        <v>137</v>
      </c>
      <c r="C41" s="50" t="s">
        <v>138</v>
      </c>
      <c r="D41" s="50" t="s">
        <v>138</v>
      </c>
      <c r="E41" s="50" t="s">
        <v>61</v>
      </c>
      <c r="F41" s="50" t="s">
        <v>139</v>
      </c>
      <c r="G41" s="50" t="s">
        <v>140</v>
      </c>
      <c r="H41" s="50" t="s">
        <v>163</v>
      </c>
      <c r="I41" s="50">
        <v>1116</v>
      </c>
      <c r="J41" s="50" t="s">
        <v>242</v>
      </c>
      <c r="K41" s="611">
        <v>43370</v>
      </c>
      <c r="L41" s="50">
        <v>9739410882</v>
      </c>
      <c r="M41" s="50" t="s">
        <v>243</v>
      </c>
    </row>
    <row r="42" spans="1:13">
      <c r="A42" s="50">
        <v>40</v>
      </c>
      <c r="B42" s="50" t="s">
        <v>137</v>
      </c>
      <c r="C42" s="50" t="s">
        <v>138</v>
      </c>
      <c r="D42" s="50" t="s">
        <v>138</v>
      </c>
      <c r="E42" s="50" t="s">
        <v>61</v>
      </c>
      <c r="F42" s="50" t="s">
        <v>139</v>
      </c>
      <c r="G42" s="50" t="s">
        <v>140</v>
      </c>
      <c r="H42" s="50" t="s">
        <v>63</v>
      </c>
      <c r="I42" s="50">
        <v>1173</v>
      </c>
      <c r="J42" s="50" t="s">
        <v>244</v>
      </c>
      <c r="K42" s="611">
        <v>43370</v>
      </c>
      <c r="L42" s="50">
        <v>9164601001</v>
      </c>
      <c r="M42" s="50" t="s">
        <v>245</v>
      </c>
    </row>
    <row r="43" spans="1:13">
      <c r="A43" s="50">
        <v>41</v>
      </c>
      <c r="B43" s="50" t="s">
        <v>137</v>
      </c>
      <c r="C43" s="50" t="s">
        <v>138</v>
      </c>
      <c r="D43" s="50" t="s">
        <v>138</v>
      </c>
      <c r="E43" s="50" t="s">
        <v>61</v>
      </c>
      <c r="F43" s="50" t="s">
        <v>139</v>
      </c>
      <c r="G43" s="50" t="s">
        <v>140</v>
      </c>
      <c r="H43" s="50" t="s">
        <v>63</v>
      </c>
      <c r="I43" s="50">
        <v>1118</v>
      </c>
      <c r="J43" s="50" t="s">
        <v>246</v>
      </c>
      <c r="K43" s="611">
        <v>43371</v>
      </c>
      <c r="L43" s="50">
        <v>9980077877</v>
      </c>
      <c r="M43" s="50" t="s">
        <v>247</v>
      </c>
    </row>
    <row r="44" spans="1:13">
      <c r="A44" s="50">
        <v>42</v>
      </c>
      <c r="B44" s="50" t="s">
        <v>137</v>
      </c>
      <c r="C44" s="50" t="s">
        <v>138</v>
      </c>
      <c r="D44" s="50" t="s">
        <v>138</v>
      </c>
      <c r="E44" s="50" t="s">
        <v>248</v>
      </c>
      <c r="F44" s="50" t="s">
        <v>249</v>
      </c>
      <c r="G44" s="50" t="s">
        <v>250</v>
      </c>
      <c r="H44" s="50" t="s">
        <v>163</v>
      </c>
      <c r="I44" s="50">
        <v>1131</v>
      </c>
      <c r="J44" s="50" t="s">
        <v>251</v>
      </c>
      <c r="K44" s="611">
        <v>43371</v>
      </c>
      <c r="L44" s="50">
        <v>7676850769</v>
      </c>
      <c r="M44" s="50" t="s">
        <v>252</v>
      </c>
    </row>
    <row r="45" spans="1:13">
      <c r="A45" s="50">
        <v>43</v>
      </c>
      <c r="B45" s="50" t="s">
        <v>137</v>
      </c>
      <c r="C45" s="50" t="s">
        <v>138</v>
      </c>
      <c r="D45" s="50" t="s">
        <v>138</v>
      </c>
      <c r="E45" s="50" t="s">
        <v>61</v>
      </c>
      <c r="F45" s="50" t="s">
        <v>139</v>
      </c>
      <c r="G45" s="50" t="s">
        <v>140</v>
      </c>
      <c r="H45" s="50" t="s">
        <v>63</v>
      </c>
      <c r="I45" s="50">
        <v>1106</v>
      </c>
      <c r="J45" s="50" t="s">
        <v>253</v>
      </c>
      <c r="K45" s="611">
        <v>43372</v>
      </c>
      <c r="L45" s="50" t="e">
        <v>#N/A</v>
      </c>
      <c r="M45" s="50" t="s">
        <v>254</v>
      </c>
    </row>
    <row r="46" spans="1:13">
      <c r="A46" s="50">
        <v>44</v>
      </c>
      <c r="B46" s="50" t="s">
        <v>137</v>
      </c>
      <c r="C46" s="50" t="s">
        <v>138</v>
      </c>
      <c r="D46" s="50" t="s">
        <v>138</v>
      </c>
      <c r="E46" s="50" t="s">
        <v>191</v>
      </c>
      <c r="F46" s="50">
        <v>527</v>
      </c>
      <c r="G46" s="50" t="s">
        <v>191</v>
      </c>
      <c r="H46" s="50" t="s">
        <v>172</v>
      </c>
      <c r="I46" s="50">
        <v>1165</v>
      </c>
      <c r="J46" s="50" t="s">
        <v>255</v>
      </c>
      <c r="K46" s="611">
        <v>43372</v>
      </c>
      <c r="L46" s="50">
        <v>8073787933</v>
      </c>
      <c r="M46" s="50" t="s">
        <v>256</v>
      </c>
    </row>
    <row r="47" spans="1:13">
      <c r="A47" s="50">
        <v>45</v>
      </c>
      <c r="B47" s="50" t="s">
        <v>137</v>
      </c>
      <c r="C47" s="50" t="s">
        <v>138</v>
      </c>
      <c r="D47" s="50" t="s">
        <v>138</v>
      </c>
      <c r="E47" s="50" t="s">
        <v>196</v>
      </c>
      <c r="F47" s="50" t="s">
        <v>197</v>
      </c>
      <c r="G47" s="50" t="s">
        <v>257</v>
      </c>
      <c r="H47" s="50" t="s">
        <v>163</v>
      </c>
      <c r="I47" s="50">
        <v>1141</v>
      </c>
      <c r="J47" s="50" t="s">
        <v>258</v>
      </c>
      <c r="K47" s="611">
        <v>43374</v>
      </c>
      <c r="L47" s="50">
        <v>8861834324</v>
      </c>
      <c r="M47" s="50" t="s">
        <v>259</v>
      </c>
    </row>
    <row r="48" spans="1:13">
      <c r="A48" s="50">
        <v>46</v>
      </c>
      <c r="B48" s="50" t="s">
        <v>137</v>
      </c>
      <c r="C48" s="50" t="s">
        <v>138</v>
      </c>
      <c r="D48" s="50" t="s">
        <v>138</v>
      </c>
      <c r="E48" s="50" t="s">
        <v>61</v>
      </c>
      <c r="F48" s="50" t="s">
        <v>139</v>
      </c>
      <c r="G48" s="50" t="s">
        <v>162</v>
      </c>
      <c r="H48" s="50" t="s">
        <v>63</v>
      </c>
      <c r="I48" s="50">
        <v>1635</v>
      </c>
      <c r="J48" s="50" t="s">
        <v>260</v>
      </c>
      <c r="K48" s="611">
        <v>43395</v>
      </c>
      <c r="L48" s="50">
        <v>9620723234</v>
      </c>
      <c r="M48" s="50" t="s">
        <v>261</v>
      </c>
    </row>
    <row r="49" spans="1:13">
      <c r="A49" s="50">
        <v>47</v>
      </c>
      <c r="B49" s="50" t="s">
        <v>137</v>
      </c>
      <c r="C49" s="50" t="s">
        <v>138</v>
      </c>
      <c r="D49" s="50" t="s">
        <v>138</v>
      </c>
      <c r="E49" s="50" t="s">
        <v>61</v>
      </c>
      <c r="F49" s="50" t="s">
        <v>139</v>
      </c>
      <c r="G49" s="50" t="s">
        <v>140</v>
      </c>
      <c r="H49" s="50" t="s">
        <v>63</v>
      </c>
      <c r="I49" s="50">
        <v>1103</v>
      </c>
      <c r="J49" s="50" t="s">
        <v>262</v>
      </c>
      <c r="K49" s="611">
        <v>43402</v>
      </c>
      <c r="L49" s="50">
        <v>7795697303</v>
      </c>
      <c r="M49" s="50" t="s">
        <v>263</v>
      </c>
    </row>
    <row r="50" spans="1:13">
      <c r="A50" s="50">
        <v>48</v>
      </c>
      <c r="B50" s="50" t="s">
        <v>137</v>
      </c>
      <c r="C50" s="50" t="s">
        <v>138</v>
      </c>
      <c r="D50" s="50" t="s">
        <v>138</v>
      </c>
      <c r="E50" s="50" t="s">
        <v>191</v>
      </c>
      <c r="F50" s="50">
        <v>527</v>
      </c>
      <c r="G50" s="50" t="s">
        <v>264</v>
      </c>
      <c r="H50" s="50" t="s">
        <v>163</v>
      </c>
      <c r="I50" s="50">
        <v>1161</v>
      </c>
      <c r="J50" s="50" t="s">
        <v>265</v>
      </c>
      <c r="K50" s="611">
        <v>43409</v>
      </c>
      <c r="L50" s="50">
        <v>9448757917</v>
      </c>
      <c r="M50" s="50" t="s">
        <v>266</v>
      </c>
    </row>
    <row r="51" spans="1:13">
      <c r="A51" s="50">
        <v>49</v>
      </c>
      <c r="B51" s="50" t="s">
        <v>137</v>
      </c>
      <c r="C51" s="50" t="s">
        <v>138</v>
      </c>
      <c r="D51" s="50" t="s">
        <v>138</v>
      </c>
      <c r="E51" s="50" t="s">
        <v>127</v>
      </c>
      <c r="F51" s="50" t="s">
        <v>199</v>
      </c>
      <c r="G51" s="50" t="s">
        <v>267</v>
      </c>
      <c r="H51" s="50" t="s">
        <v>163</v>
      </c>
      <c r="I51" s="50">
        <v>1117</v>
      </c>
      <c r="J51" s="50" t="s">
        <v>268</v>
      </c>
      <c r="K51" s="611">
        <v>43426</v>
      </c>
      <c r="L51" s="50">
        <v>9845441181</v>
      </c>
      <c r="M51" s="50" t="s">
        <v>269</v>
      </c>
    </row>
    <row r="52" spans="1:13">
      <c r="A52" s="50">
        <v>50</v>
      </c>
      <c r="B52" s="50" t="s">
        <v>137</v>
      </c>
      <c r="C52" s="50" t="s">
        <v>138</v>
      </c>
      <c r="D52" s="50" t="s">
        <v>138</v>
      </c>
      <c r="E52" s="50" t="s">
        <v>203</v>
      </c>
      <c r="F52" s="50">
        <v>531</v>
      </c>
      <c r="G52" s="50" t="s">
        <v>270</v>
      </c>
      <c r="H52" s="50" t="s">
        <v>163</v>
      </c>
      <c r="I52" s="50">
        <v>1640</v>
      </c>
      <c r="J52" s="50" t="s">
        <v>271</v>
      </c>
      <c r="K52" s="611">
        <v>43427</v>
      </c>
      <c r="L52" s="50">
        <v>9008099349</v>
      </c>
      <c r="M52" s="50" t="s">
        <v>272</v>
      </c>
    </row>
    <row r="53" spans="1:13">
      <c r="A53" s="50">
        <v>51</v>
      </c>
      <c r="B53" s="50" t="s">
        <v>137</v>
      </c>
      <c r="C53" s="50" t="s">
        <v>138</v>
      </c>
      <c r="D53" s="50" t="s">
        <v>138</v>
      </c>
      <c r="E53" s="50" t="s">
        <v>61</v>
      </c>
      <c r="F53" s="50" t="s">
        <v>139</v>
      </c>
      <c r="G53" s="50" t="s">
        <v>140</v>
      </c>
      <c r="H53" s="50" t="s">
        <v>63</v>
      </c>
      <c r="I53" s="50">
        <v>1113</v>
      </c>
      <c r="J53" s="50" t="s">
        <v>273</v>
      </c>
      <c r="K53" s="611">
        <v>43431</v>
      </c>
      <c r="L53" s="50">
        <v>0</v>
      </c>
      <c r="M53" s="50" t="s">
        <v>274</v>
      </c>
    </row>
    <row r="54" spans="1:13">
      <c r="A54" s="50">
        <v>52</v>
      </c>
      <c r="B54" s="50" t="s">
        <v>137</v>
      </c>
      <c r="C54" s="50" t="s">
        <v>138</v>
      </c>
      <c r="D54" s="50" t="s">
        <v>138</v>
      </c>
      <c r="E54" s="50" t="s">
        <v>166</v>
      </c>
      <c r="F54" s="50" t="s">
        <v>167</v>
      </c>
      <c r="G54" s="50" t="s">
        <v>275</v>
      </c>
      <c r="H54" s="50" t="s">
        <v>172</v>
      </c>
      <c r="I54" s="50">
        <v>1685</v>
      </c>
      <c r="J54" s="50" t="s">
        <v>276</v>
      </c>
      <c r="K54" s="611">
        <v>43432</v>
      </c>
      <c r="L54" s="50">
        <v>9741792230</v>
      </c>
      <c r="M54" s="50" t="s">
        <v>277</v>
      </c>
    </row>
    <row r="55" spans="1:13">
      <c r="A55" s="50">
        <v>53</v>
      </c>
      <c r="B55" s="50" t="s">
        <v>137</v>
      </c>
      <c r="C55" s="50" t="s">
        <v>138</v>
      </c>
      <c r="D55" s="50" t="s">
        <v>138</v>
      </c>
      <c r="E55" s="50" t="s">
        <v>214</v>
      </c>
      <c r="F55" s="50" t="s">
        <v>215</v>
      </c>
      <c r="G55" s="50" t="s">
        <v>278</v>
      </c>
      <c r="H55" s="50" t="s">
        <v>71</v>
      </c>
      <c r="I55" s="50">
        <v>1143</v>
      </c>
      <c r="J55" s="50" t="s">
        <v>279</v>
      </c>
      <c r="K55" s="611">
        <v>43433</v>
      </c>
      <c r="L55" s="50">
        <v>9480543700</v>
      </c>
      <c r="M55" s="50" t="s">
        <v>280</v>
      </c>
    </row>
    <row r="56" spans="1:13">
      <c r="A56" s="50">
        <v>54</v>
      </c>
      <c r="B56" s="50" t="s">
        <v>137</v>
      </c>
      <c r="C56" s="50" t="s">
        <v>138</v>
      </c>
      <c r="D56" s="50" t="s">
        <v>138</v>
      </c>
      <c r="E56" s="50" t="s">
        <v>196</v>
      </c>
      <c r="F56" s="50" t="s">
        <v>197</v>
      </c>
      <c r="G56" s="50" t="s">
        <v>281</v>
      </c>
      <c r="H56" s="50" t="s">
        <v>172</v>
      </c>
      <c r="I56" s="50">
        <v>1687</v>
      </c>
      <c r="J56" s="50" t="s">
        <v>282</v>
      </c>
      <c r="K56" s="611">
        <v>43433</v>
      </c>
      <c r="L56" s="50">
        <v>9632547449</v>
      </c>
      <c r="M56" s="50" t="s">
        <v>283</v>
      </c>
    </row>
    <row r="57" spans="1:13">
      <c r="A57" s="50">
        <v>55</v>
      </c>
      <c r="B57" s="50" t="s">
        <v>137</v>
      </c>
      <c r="C57" s="50" t="s">
        <v>138</v>
      </c>
      <c r="D57" s="50" t="s">
        <v>138</v>
      </c>
      <c r="E57" s="50" t="s">
        <v>214</v>
      </c>
      <c r="F57" s="50" t="s">
        <v>215</v>
      </c>
      <c r="G57" s="50" t="s">
        <v>284</v>
      </c>
      <c r="H57" s="50" t="s">
        <v>172</v>
      </c>
      <c r="I57" s="50">
        <v>1688</v>
      </c>
      <c r="J57" s="50" t="s">
        <v>285</v>
      </c>
      <c r="K57" s="611">
        <v>43433</v>
      </c>
      <c r="L57" s="50">
        <v>7624983080</v>
      </c>
      <c r="M57" s="50" t="s">
        <v>286</v>
      </c>
    </row>
    <row r="58" spans="1:13">
      <c r="A58" s="50">
        <v>56</v>
      </c>
      <c r="B58" s="50" t="s">
        <v>137</v>
      </c>
      <c r="C58" s="50" t="s">
        <v>138</v>
      </c>
      <c r="D58" s="50" t="s">
        <v>138</v>
      </c>
      <c r="E58" s="50" t="s">
        <v>61</v>
      </c>
      <c r="F58" s="50" t="s">
        <v>139</v>
      </c>
      <c r="G58" s="50" t="s">
        <v>140</v>
      </c>
      <c r="H58" s="50" t="s">
        <v>163</v>
      </c>
      <c r="I58" s="50">
        <v>1160</v>
      </c>
      <c r="J58" s="50" t="s">
        <v>287</v>
      </c>
      <c r="K58" s="611">
        <v>43434</v>
      </c>
      <c r="L58" s="50">
        <v>7829044226</v>
      </c>
      <c r="M58" s="50" t="s">
        <v>288</v>
      </c>
    </row>
    <row r="59" spans="1:13">
      <c r="A59" s="50">
        <v>57</v>
      </c>
      <c r="B59" s="50" t="s">
        <v>137</v>
      </c>
      <c r="C59" s="50" t="s">
        <v>138</v>
      </c>
      <c r="D59" s="50" t="s">
        <v>138</v>
      </c>
      <c r="E59" s="50" t="s">
        <v>214</v>
      </c>
      <c r="F59" s="50" t="s">
        <v>215</v>
      </c>
      <c r="G59" s="50" t="s">
        <v>289</v>
      </c>
      <c r="H59" s="50" t="s">
        <v>172</v>
      </c>
      <c r="I59" s="50">
        <v>1678</v>
      </c>
      <c r="J59" s="50" t="s">
        <v>290</v>
      </c>
      <c r="K59" s="611">
        <v>43434</v>
      </c>
      <c r="L59" s="50">
        <v>9164855008</v>
      </c>
      <c r="M59" s="50" t="s">
        <v>291</v>
      </c>
    </row>
    <row r="60" spans="1:13">
      <c r="A60" s="50">
        <v>58</v>
      </c>
      <c r="B60" s="50" t="s">
        <v>137</v>
      </c>
      <c r="C60" s="50" t="s">
        <v>138</v>
      </c>
      <c r="D60" s="50" t="s">
        <v>138</v>
      </c>
      <c r="E60" s="50" t="s">
        <v>166</v>
      </c>
      <c r="F60" s="50" t="s">
        <v>167</v>
      </c>
      <c r="G60" s="50" t="s">
        <v>292</v>
      </c>
      <c r="H60" s="50" t="s">
        <v>172</v>
      </c>
      <c r="I60" s="50">
        <v>1686</v>
      </c>
      <c r="J60" s="50" t="s">
        <v>293</v>
      </c>
      <c r="K60" s="611">
        <v>43434</v>
      </c>
      <c r="L60" s="50">
        <v>7019860286</v>
      </c>
      <c r="M60" s="50" t="s">
        <v>294</v>
      </c>
    </row>
    <row r="61" spans="1:13">
      <c r="A61" s="50">
        <v>59</v>
      </c>
      <c r="B61" s="50" t="s">
        <v>137</v>
      </c>
      <c r="C61" s="50" t="s">
        <v>138</v>
      </c>
      <c r="D61" s="50" t="s">
        <v>138</v>
      </c>
      <c r="E61" s="50" t="s">
        <v>191</v>
      </c>
      <c r="F61" s="50">
        <v>527</v>
      </c>
      <c r="G61" s="50" t="s">
        <v>295</v>
      </c>
      <c r="H61" s="50" t="s">
        <v>172</v>
      </c>
      <c r="I61" s="50">
        <v>1691</v>
      </c>
      <c r="J61" s="50" t="s">
        <v>296</v>
      </c>
      <c r="K61" s="611">
        <v>43434</v>
      </c>
      <c r="L61" s="50">
        <v>9686674902</v>
      </c>
      <c r="M61" s="50" t="s">
        <v>297</v>
      </c>
    </row>
    <row r="62" spans="1:13">
      <c r="A62" s="50">
        <v>60</v>
      </c>
      <c r="B62" s="50" t="s">
        <v>137</v>
      </c>
      <c r="C62" s="50" t="s">
        <v>138</v>
      </c>
      <c r="D62" s="50" t="s">
        <v>138</v>
      </c>
      <c r="E62" s="50" t="s">
        <v>214</v>
      </c>
      <c r="F62" s="50" t="s">
        <v>215</v>
      </c>
      <c r="G62" s="50" t="s">
        <v>298</v>
      </c>
      <c r="H62" s="50" t="s">
        <v>172</v>
      </c>
      <c r="I62" s="50">
        <v>1695</v>
      </c>
      <c r="J62" s="50" t="s">
        <v>299</v>
      </c>
      <c r="K62" s="611">
        <v>43453</v>
      </c>
      <c r="L62" s="50">
        <v>9731303396</v>
      </c>
      <c r="M62" s="50" t="s">
        <v>300</v>
      </c>
    </row>
    <row r="63" spans="1:13">
      <c r="A63" s="50">
        <v>61</v>
      </c>
      <c r="B63" s="50" t="s">
        <v>137</v>
      </c>
      <c r="C63" s="50" t="s">
        <v>138</v>
      </c>
      <c r="D63" s="50" t="s">
        <v>138</v>
      </c>
      <c r="E63" s="50" t="s">
        <v>112</v>
      </c>
      <c r="F63" s="50" t="s">
        <v>180</v>
      </c>
      <c r="G63" s="50" t="s">
        <v>301</v>
      </c>
      <c r="H63" s="50" t="s">
        <v>163</v>
      </c>
      <c r="I63" s="50">
        <v>1644</v>
      </c>
      <c r="J63" s="50" t="s">
        <v>302</v>
      </c>
      <c r="K63" s="611">
        <v>43460</v>
      </c>
      <c r="L63" s="50">
        <v>9844020935</v>
      </c>
      <c r="M63" s="50" t="s">
        <v>303</v>
      </c>
    </row>
    <row r="64" spans="1:13">
      <c r="A64" s="50">
        <v>62</v>
      </c>
      <c r="B64" s="50" t="s">
        <v>137</v>
      </c>
      <c r="C64" s="50" t="s">
        <v>138</v>
      </c>
      <c r="D64" s="50" t="s">
        <v>138</v>
      </c>
      <c r="E64" s="50" t="s">
        <v>78</v>
      </c>
      <c r="F64" s="50" t="s">
        <v>176</v>
      </c>
      <c r="G64" s="50" t="s">
        <v>304</v>
      </c>
      <c r="H64" s="50" t="s">
        <v>172</v>
      </c>
      <c r="I64" s="50">
        <v>1689</v>
      </c>
      <c r="J64" s="50" t="s">
        <v>304</v>
      </c>
      <c r="K64" s="611">
        <v>43461</v>
      </c>
      <c r="L64" s="50">
        <v>9900171357</v>
      </c>
      <c r="M64" s="50" t="s">
        <v>305</v>
      </c>
    </row>
    <row r="65" spans="1:13">
      <c r="A65" s="50">
        <v>63</v>
      </c>
      <c r="B65" s="50" t="s">
        <v>137</v>
      </c>
      <c r="C65" s="50" t="s">
        <v>138</v>
      </c>
      <c r="D65" s="50" t="s">
        <v>138</v>
      </c>
      <c r="E65" s="50" t="s">
        <v>78</v>
      </c>
      <c r="F65" s="50" t="s">
        <v>176</v>
      </c>
      <c r="G65" s="50" t="s">
        <v>306</v>
      </c>
      <c r="H65" s="50" t="s">
        <v>172</v>
      </c>
      <c r="I65" s="50">
        <v>1690</v>
      </c>
      <c r="J65" s="50" t="s">
        <v>307</v>
      </c>
      <c r="K65" s="611">
        <v>43462</v>
      </c>
      <c r="L65" s="50">
        <v>7022501993</v>
      </c>
      <c r="M65" s="50" t="s">
        <v>308</v>
      </c>
    </row>
    <row r="66" spans="1:13">
      <c r="A66" s="50">
        <v>64</v>
      </c>
      <c r="B66" s="50" t="s">
        <v>137</v>
      </c>
      <c r="C66" s="50" t="s">
        <v>138</v>
      </c>
      <c r="D66" s="50" t="s">
        <v>138</v>
      </c>
      <c r="E66" s="50" t="s">
        <v>309</v>
      </c>
      <c r="F66" s="50" t="s">
        <v>310</v>
      </c>
      <c r="G66" s="50" t="s">
        <v>309</v>
      </c>
      <c r="H66" s="50" t="s">
        <v>71</v>
      </c>
      <c r="I66" s="50">
        <v>1145</v>
      </c>
      <c r="J66" s="50" t="s">
        <v>309</v>
      </c>
      <c r="K66" s="611">
        <v>43463</v>
      </c>
      <c r="L66" s="50">
        <v>9742912017</v>
      </c>
      <c r="M66" s="50" t="s">
        <v>311</v>
      </c>
    </row>
    <row r="67" spans="1:13">
      <c r="A67" s="50">
        <v>65</v>
      </c>
      <c r="B67" s="50" t="s">
        <v>137</v>
      </c>
      <c r="C67" s="50" t="s">
        <v>138</v>
      </c>
      <c r="D67" s="50" t="s">
        <v>138</v>
      </c>
      <c r="E67" s="50" t="s">
        <v>112</v>
      </c>
      <c r="F67" s="50" t="s">
        <v>180</v>
      </c>
      <c r="G67" s="50" t="s">
        <v>312</v>
      </c>
      <c r="H67" s="50" t="s">
        <v>163</v>
      </c>
      <c r="I67" s="50">
        <v>1643</v>
      </c>
      <c r="J67" s="50" t="s">
        <v>313</v>
      </c>
      <c r="K67" s="611">
        <v>43463</v>
      </c>
      <c r="L67" s="50">
        <v>9663309406</v>
      </c>
      <c r="M67" s="50" t="s">
        <v>314</v>
      </c>
    </row>
    <row r="68" spans="1:13">
      <c r="A68" s="50">
        <v>66</v>
      </c>
      <c r="B68" s="50" t="s">
        <v>137</v>
      </c>
      <c r="C68" s="50" t="s">
        <v>138</v>
      </c>
      <c r="D68" s="50" t="s">
        <v>138</v>
      </c>
      <c r="E68" s="50" t="s">
        <v>214</v>
      </c>
      <c r="F68" s="50" t="s">
        <v>215</v>
      </c>
      <c r="G68" s="50" t="s">
        <v>315</v>
      </c>
      <c r="H68" s="50" t="s">
        <v>172</v>
      </c>
      <c r="I68" s="50">
        <v>1679</v>
      </c>
      <c r="J68" s="50" t="s">
        <v>316</v>
      </c>
      <c r="K68" s="611">
        <v>43463</v>
      </c>
      <c r="L68" s="50">
        <v>9591991243</v>
      </c>
      <c r="M68" s="50" t="s">
        <v>317</v>
      </c>
    </row>
    <row r="69" spans="1:13">
      <c r="A69" s="50">
        <v>67</v>
      </c>
      <c r="B69" s="50" t="s">
        <v>137</v>
      </c>
      <c r="C69" s="50" t="s">
        <v>138</v>
      </c>
      <c r="D69" s="50" t="s">
        <v>138</v>
      </c>
      <c r="E69" s="50" t="s">
        <v>166</v>
      </c>
      <c r="F69" s="50" t="s">
        <v>167</v>
      </c>
      <c r="G69" s="50" t="s">
        <v>292</v>
      </c>
      <c r="H69" s="50" t="s">
        <v>172</v>
      </c>
      <c r="I69" s="50">
        <v>1692</v>
      </c>
      <c r="J69" s="50" t="s">
        <v>318</v>
      </c>
      <c r="K69" s="611">
        <v>43463</v>
      </c>
      <c r="L69" s="50">
        <v>9880161844</v>
      </c>
      <c r="M69" s="50" t="s">
        <v>319</v>
      </c>
    </row>
    <row r="70" spans="1:13">
      <c r="A70" s="50">
        <v>68</v>
      </c>
      <c r="B70" s="50" t="s">
        <v>137</v>
      </c>
      <c r="C70" s="50" t="s">
        <v>138</v>
      </c>
      <c r="D70" s="50" t="s">
        <v>138</v>
      </c>
      <c r="E70" s="50" t="s">
        <v>196</v>
      </c>
      <c r="F70" s="50" t="s">
        <v>197</v>
      </c>
      <c r="G70" s="50" t="s">
        <v>320</v>
      </c>
      <c r="H70" s="50" t="s">
        <v>172</v>
      </c>
      <c r="I70" s="50">
        <v>1684</v>
      </c>
      <c r="J70" s="50" t="s">
        <v>320</v>
      </c>
      <c r="K70" s="611">
        <v>43465</v>
      </c>
      <c r="L70" s="50">
        <v>7899856723</v>
      </c>
      <c r="M70" s="50" t="s">
        <v>321</v>
      </c>
    </row>
    <row r="71" spans="1:13">
      <c r="A71" s="50">
        <v>69</v>
      </c>
      <c r="B71" s="50" t="s">
        <v>137</v>
      </c>
      <c r="C71" s="50" t="s">
        <v>138</v>
      </c>
      <c r="D71" s="50" t="s">
        <v>138</v>
      </c>
      <c r="E71" s="50" t="s">
        <v>210</v>
      </c>
      <c r="F71" s="50" t="s">
        <v>211</v>
      </c>
      <c r="G71" s="50" t="s">
        <v>322</v>
      </c>
      <c r="H71" s="50" t="s">
        <v>172</v>
      </c>
      <c r="I71" s="50">
        <v>1697</v>
      </c>
      <c r="J71" s="50" t="s">
        <v>322</v>
      </c>
      <c r="K71" s="611">
        <v>43465</v>
      </c>
      <c r="L71" s="50">
        <v>7022790639</v>
      </c>
      <c r="M71" s="50" t="s">
        <v>323</v>
      </c>
    </row>
    <row r="72" spans="1:13">
      <c r="A72" s="50">
        <v>70</v>
      </c>
      <c r="B72" s="50" t="s">
        <v>137</v>
      </c>
      <c r="C72" s="50" t="s">
        <v>138</v>
      </c>
      <c r="D72" s="50" t="s">
        <v>138</v>
      </c>
      <c r="E72" s="50" t="s">
        <v>78</v>
      </c>
      <c r="F72" s="50" t="s">
        <v>176</v>
      </c>
      <c r="G72" s="50" t="s">
        <v>324</v>
      </c>
      <c r="H72" s="50" t="s">
        <v>163</v>
      </c>
      <c r="I72" s="50">
        <v>1144</v>
      </c>
      <c r="J72" s="50" t="s">
        <v>324</v>
      </c>
      <c r="K72" s="611">
        <v>43549</v>
      </c>
      <c r="L72" s="50">
        <v>9482272382</v>
      </c>
      <c r="M72" s="50" t="s">
        <v>325</v>
      </c>
    </row>
    <row r="73" spans="1:13">
      <c r="A73" s="50">
        <v>71</v>
      </c>
      <c r="B73" s="50" t="s">
        <v>137</v>
      </c>
      <c r="C73" s="50" t="s">
        <v>138</v>
      </c>
      <c r="D73" s="50" t="s">
        <v>138</v>
      </c>
      <c r="E73" s="50" t="s">
        <v>191</v>
      </c>
      <c r="F73" s="50">
        <v>527</v>
      </c>
      <c r="G73" s="50" t="s">
        <v>326</v>
      </c>
      <c r="H73" s="50" t="s">
        <v>163</v>
      </c>
      <c r="I73" s="50">
        <v>1637</v>
      </c>
      <c r="J73" s="50" t="s">
        <v>326</v>
      </c>
      <c r="K73" s="611">
        <v>43662</v>
      </c>
      <c r="L73" s="50">
        <v>0</v>
      </c>
      <c r="M73" s="50" t="s">
        <v>327</v>
      </c>
    </row>
    <row r="74" spans="1:13">
      <c r="A74" s="50">
        <v>72</v>
      </c>
      <c r="B74" s="50" t="s">
        <v>137</v>
      </c>
      <c r="C74" s="50" t="s">
        <v>138</v>
      </c>
      <c r="D74" s="50" t="s">
        <v>138</v>
      </c>
      <c r="E74" s="50" t="s">
        <v>78</v>
      </c>
      <c r="F74" s="50" t="s">
        <v>176</v>
      </c>
      <c r="G74" s="50" t="s">
        <v>328</v>
      </c>
      <c r="H74" s="50" t="s">
        <v>172</v>
      </c>
      <c r="I74" s="50">
        <v>1698</v>
      </c>
      <c r="J74" s="50" t="s">
        <v>328</v>
      </c>
      <c r="K74" s="611">
        <v>43662</v>
      </c>
      <c r="L74" s="50">
        <v>9686600142</v>
      </c>
      <c r="M74" s="50" t="s">
        <v>329</v>
      </c>
    </row>
    <row r="75" spans="1:13">
      <c r="A75" s="50">
        <v>73</v>
      </c>
      <c r="B75" s="50" t="s">
        <v>137</v>
      </c>
      <c r="C75" s="50" t="s">
        <v>138</v>
      </c>
      <c r="D75" s="50" t="s">
        <v>138</v>
      </c>
      <c r="E75" s="50" t="s">
        <v>78</v>
      </c>
      <c r="F75" s="50" t="s">
        <v>176</v>
      </c>
      <c r="G75" s="50" t="s">
        <v>330</v>
      </c>
      <c r="H75" s="50" t="s">
        <v>172</v>
      </c>
      <c r="I75" s="50">
        <v>1699</v>
      </c>
      <c r="J75" s="50" t="s">
        <v>330</v>
      </c>
      <c r="K75" s="611">
        <v>43664</v>
      </c>
      <c r="L75" s="50">
        <v>9686600701</v>
      </c>
      <c r="M75" s="50" t="s">
        <v>331</v>
      </c>
    </row>
    <row r="76" spans="1:13">
      <c r="A76" s="50">
        <v>74</v>
      </c>
      <c r="B76" s="50" t="s">
        <v>137</v>
      </c>
      <c r="C76" s="50" t="s">
        <v>138</v>
      </c>
      <c r="D76" s="50" t="s">
        <v>138</v>
      </c>
      <c r="E76" s="50" t="s">
        <v>239</v>
      </c>
      <c r="F76" s="50">
        <v>630</v>
      </c>
      <c r="G76" s="50" t="s">
        <v>332</v>
      </c>
      <c r="H76" s="50" t="s">
        <v>163</v>
      </c>
      <c r="I76" s="50">
        <v>1147</v>
      </c>
      <c r="J76" s="50" t="s">
        <v>332</v>
      </c>
      <c r="K76" s="611">
        <v>43668</v>
      </c>
      <c r="L76" s="50">
        <v>9741897040</v>
      </c>
      <c r="M76" s="50" t="s">
        <v>333</v>
      </c>
    </row>
    <row r="77" spans="1:13">
      <c r="A77" s="50">
        <v>75</v>
      </c>
      <c r="B77" s="50" t="s">
        <v>137</v>
      </c>
      <c r="C77" s="50" t="s">
        <v>138</v>
      </c>
      <c r="D77" s="50" t="s">
        <v>138</v>
      </c>
      <c r="E77" s="50" t="s">
        <v>78</v>
      </c>
      <c r="F77" s="50" t="s">
        <v>176</v>
      </c>
      <c r="G77" s="50" t="s">
        <v>334</v>
      </c>
      <c r="H77" s="50" t="s">
        <v>163</v>
      </c>
      <c r="I77" s="50">
        <v>1156</v>
      </c>
      <c r="J77" s="50" t="s">
        <v>334</v>
      </c>
      <c r="K77" s="611">
        <v>43668</v>
      </c>
      <c r="L77" s="50">
        <v>9886666120</v>
      </c>
      <c r="M77" s="50" t="s">
        <v>335</v>
      </c>
    </row>
    <row r="78" spans="1:13">
      <c r="A78" s="50">
        <v>76</v>
      </c>
      <c r="B78" s="50" t="s">
        <v>137</v>
      </c>
      <c r="C78" s="50" t="s">
        <v>138</v>
      </c>
      <c r="D78" s="50" t="s">
        <v>138</v>
      </c>
      <c r="E78" s="50" t="s">
        <v>239</v>
      </c>
      <c r="F78" s="50">
        <v>630</v>
      </c>
      <c r="G78" s="50" t="s">
        <v>336</v>
      </c>
      <c r="H78" s="50" t="s">
        <v>163</v>
      </c>
      <c r="I78" s="50">
        <v>1138</v>
      </c>
      <c r="J78" s="50" t="s">
        <v>336</v>
      </c>
      <c r="K78" s="611">
        <v>43676</v>
      </c>
      <c r="L78" s="50">
        <v>9986402907</v>
      </c>
      <c r="M78" s="50" t="s">
        <v>337</v>
      </c>
    </row>
    <row r="79" spans="1:13">
      <c r="A79" s="50">
        <v>77</v>
      </c>
      <c r="B79" s="50" t="s">
        <v>137</v>
      </c>
      <c r="C79" s="50" t="s">
        <v>138</v>
      </c>
      <c r="D79" s="50" t="s">
        <v>138</v>
      </c>
      <c r="E79" s="50" t="s">
        <v>338</v>
      </c>
      <c r="F79" s="50">
        <v>738</v>
      </c>
      <c r="G79" s="50" t="s">
        <v>339</v>
      </c>
      <c r="H79" s="50" t="s">
        <v>71</v>
      </c>
      <c r="I79" s="50">
        <v>1700</v>
      </c>
      <c r="J79" s="50" t="s">
        <v>340</v>
      </c>
      <c r="K79" s="611">
        <v>43714</v>
      </c>
      <c r="L79" s="50">
        <v>6366366248</v>
      </c>
      <c r="M79" s="50" t="s">
        <v>341</v>
      </c>
    </row>
    <row r="80" spans="1:13">
      <c r="A80" s="50">
        <v>78</v>
      </c>
      <c r="B80" s="50" t="s">
        <v>137</v>
      </c>
      <c r="C80" s="50" t="s">
        <v>138</v>
      </c>
      <c r="D80" s="50" t="s">
        <v>138</v>
      </c>
      <c r="E80" s="50" t="s">
        <v>342</v>
      </c>
      <c r="F80" s="50" t="s">
        <v>343</v>
      </c>
      <c r="G80" s="50" t="s">
        <v>344</v>
      </c>
      <c r="H80" s="50" t="s">
        <v>163</v>
      </c>
      <c r="I80" s="50">
        <v>1701</v>
      </c>
      <c r="J80" s="50" t="s">
        <v>344</v>
      </c>
      <c r="K80" s="611">
        <v>43719</v>
      </c>
      <c r="L80" s="50">
        <v>9480917959</v>
      </c>
      <c r="M80" s="50" t="s">
        <v>345</v>
      </c>
    </row>
    <row r="81" spans="1:13">
      <c r="A81" s="50">
        <v>79</v>
      </c>
      <c r="B81" s="50" t="s">
        <v>137</v>
      </c>
      <c r="C81" s="50" t="s">
        <v>138</v>
      </c>
      <c r="D81" s="50" t="s">
        <v>138</v>
      </c>
      <c r="E81" s="50" t="s">
        <v>342</v>
      </c>
      <c r="F81" s="50" t="s">
        <v>343</v>
      </c>
      <c r="G81" s="50" t="s">
        <v>72</v>
      </c>
      <c r="H81" s="50" t="s">
        <v>71</v>
      </c>
      <c r="I81" s="50">
        <v>1702</v>
      </c>
      <c r="J81" s="50" t="s">
        <v>72</v>
      </c>
      <c r="K81" s="611">
        <v>43731</v>
      </c>
      <c r="L81" s="50">
        <v>9880987239</v>
      </c>
      <c r="M81" s="50" t="s">
        <v>346</v>
      </c>
    </row>
    <row r="82" spans="1:13">
      <c r="A82" s="50">
        <v>80</v>
      </c>
      <c r="B82" s="50" t="s">
        <v>137</v>
      </c>
      <c r="C82" s="50" t="s">
        <v>138</v>
      </c>
      <c r="D82" s="50" t="s">
        <v>138</v>
      </c>
      <c r="E82" s="50" t="s">
        <v>347</v>
      </c>
      <c r="F82" s="50" t="s">
        <v>348</v>
      </c>
      <c r="G82" s="50" t="s">
        <v>347</v>
      </c>
      <c r="H82" s="50" t="s">
        <v>71</v>
      </c>
      <c r="I82" s="50">
        <v>1705</v>
      </c>
      <c r="J82" s="50" t="s">
        <v>347</v>
      </c>
      <c r="K82" s="611">
        <v>43799</v>
      </c>
      <c r="L82" s="50">
        <v>9945924761</v>
      </c>
      <c r="M82" s="50" t="s">
        <v>349</v>
      </c>
    </row>
    <row r="83" spans="1:13">
      <c r="A83" s="50">
        <v>81</v>
      </c>
      <c r="B83" s="50" t="s">
        <v>137</v>
      </c>
      <c r="C83" s="50" t="s">
        <v>138</v>
      </c>
      <c r="D83" s="50" t="s">
        <v>138</v>
      </c>
      <c r="E83" s="50" t="s">
        <v>112</v>
      </c>
      <c r="F83" s="50" t="s">
        <v>180</v>
      </c>
      <c r="G83" s="50" t="s">
        <v>350</v>
      </c>
      <c r="H83" s="50" t="s">
        <v>163</v>
      </c>
      <c r="I83" s="50">
        <v>1724</v>
      </c>
      <c r="J83" s="50" t="s">
        <v>350</v>
      </c>
      <c r="K83" s="611">
        <v>44958</v>
      </c>
      <c r="L83" s="50">
        <v>9686695837</v>
      </c>
      <c r="M83" s="50" t="s">
        <v>351</v>
      </c>
    </row>
    <row r="84" spans="1:13">
      <c r="A84" s="50">
        <v>82</v>
      </c>
      <c r="B84" s="50" t="s">
        <v>137</v>
      </c>
      <c r="C84" s="50" t="s">
        <v>138</v>
      </c>
      <c r="D84" s="50" t="s">
        <v>138</v>
      </c>
      <c r="E84" s="50" t="s">
        <v>352</v>
      </c>
      <c r="F84" s="50" t="s">
        <v>353</v>
      </c>
      <c r="G84" s="50" t="s">
        <v>352</v>
      </c>
      <c r="H84" s="50" t="s">
        <v>71</v>
      </c>
      <c r="I84" s="50">
        <v>1730</v>
      </c>
      <c r="J84" s="50" t="s">
        <v>354</v>
      </c>
      <c r="K84" s="611">
        <v>45014</v>
      </c>
      <c r="L84" s="50">
        <v>9972059591</v>
      </c>
      <c r="M84" s="50" t="s">
        <v>355</v>
      </c>
    </row>
    <row r="85" spans="1:13">
      <c r="A85" s="50">
        <v>83</v>
      </c>
      <c r="B85" s="50" t="s">
        <v>137</v>
      </c>
      <c r="C85" s="50" t="s">
        <v>138</v>
      </c>
      <c r="D85" s="50" t="s">
        <v>138</v>
      </c>
      <c r="E85" s="50" t="s">
        <v>356</v>
      </c>
      <c r="F85" s="50" t="s">
        <v>357</v>
      </c>
      <c r="G85" s="50" t="s">
        <v>358</v>
      </c>
      <c r="H85" s="50" t="s">
        <v>71</v>
      </c>
      <c r="I85" s="50">
        <v>1731</v>
      </c>
      <c r="J85" s="50" t="s">
        <v>359</v>
      </c>
      <c r="K85" s="611">
        <v>45014</v>
      </c>
      <c r="L85" s="50">
        <v>8496969866</v>
      </c>
      <c r="M85" s="50" t="s">
        <v>360</v>
      </c>
    </row>
    <row r="86" spans="1:13">
      <c r="A86" s="50">
        <v>84</v>
      </c>
      <c r="B86" s="50" t="s">
        <v>137</v>
      </c>
      <c r="C86" s="50" t="s">
        <v>138</v>
      </c>
      <c r="D86" s="50" t="s">
        <v>138</v>
      </c>
      <c r="E86" s="50" t="s">
        <v>361</v>
      </c>
      <c r="F86" s="50" t="s">
        <v>362</v>
      </c>
      <c r="G86" s="50" t="s">
        <v>363</v>
      </c>
      <c r="H86" s="50" t="s">
        <v>71</v>
      </c>
      <c r="I86" s="50">
        <v>1756</v>
      </c>
      <c r="J86" s="50" t="s">
        <v>363</v>
      </c>
      <c r="K86" s="611">
        <v>45166</v>
      </c>
      <c r="L86" s="50">
        <v>0</v>
      </c>
      <c r="M86" s="50" t="s">
        <v>364</v>
      </c>
    </row>
    <row r="87" spans="1:13">
      <c r="A87" s="50">
        <v>85</v>
      </c>
      <c r="B87" s="50" t="s">
        <v>137</v>
      </c>
      <c r="C87" s="50" t="s">
        <v>138</v>
      </c>
      <c r="D87" s="50" t="s">
        <v>138</v>
      </c>
      <c r="E87" s="50" t="s">
        <v>132</v>
      </c>
      <c r="F87" s="50" t="s">
        <v>365</v>
      </c>
      <c r="G87" s="50" t="s">
        <v>132</v>
      </c>
      <c r="H87" s="50" t="s">
        <v>71</v>
      </c>
      <c r="I87" s="50">
        <v>1776</v>
      </c>
      <c r="J87" s="50" t="s">
        <v>132</v>
      </c>
      <c r="K87" s="611">
        <v>45167</v>
      </c>
      <c r="L87" s="50">
        <v>9886468401</v>
      </c>
      <c r="M87" s="50" t="s">
        <v>366</v>
      </c>
    </row>
    <row r="88" spans="1:13">
      <c r="A88" s="50">
        <v>86</v>
      </c>
      <c r="B88" s="50" t="s">
        <v>137</v>
      </c>
      <c r="C88" s="50" t="s">
        <v>138</v>
      </c>
      <c r="D88" s="50" t="s">
        <v>138</v>
      </c>
      <c r="E88" s="50" t="s">
        <v>352</v>
      </c>
      <c r="F88" s="50" t="s">
        <v>353</v>
      </c>
      <c r="G88" s="50" t="s">
        <v>352</v>
      </c>
      <c r="H88" s="50" t="s">
        <v>71</v>
      </c>
      <c r="I88" s="50">
        <v>1755</v>
      </c>
      <c r="J88" s="50" t="s">
        <v>352</v>
      </c>
      <c r="K88" s="611">
        <v>45168</v>
      </c>
      <c r="L88" s="50">
        <v>0</v>
      </c>
      <c r="M88" s="50" t="s">
        <v>367</v>
      </c>
    </row>
    <row r="89" spans="1:13">
      <c r="A89" s="50">
        <v>87</v>
      </c>
      <c r="B89" s="50" t="s">
        <v>137</v>
      </c>
      <c r="C89" s="50" t="s">
        <v>138</v>
      </c>
      <c r="D89" s="50" t="s">
        <v>138</v>
      </c>
      <c r="E89" s="50" t="s">
        <v>196</v>
      </c>
      <c r="F89" s="50" t="s">
        <v>197</v>
      </c>
      <c r="G89" s="50" t="s">
        <v>368</v>
      </c>
      <c r="H89" s="50" t="s">
        <v>172</v>
      </c>
      <c r="I89" s="50">
        <v>1770</v>
      </c>
      <c r="J89" s="50" t="s">
        <v>369</v>
      </c>
      <c r="K89" s="611">
        <v>45168</v>
      </c>
      <c r="L89" s="50">
        <v>8105943564</v>
      </c>
      <c r="M89" s="50" t="s">
        <v>370</v>
      </c>
    </row>
    <row r="90" spans="1:13">
      <c r="A90" s="50">
        <v>88</v>
      </c>
      <c r="B90" s="50" t="s">
        <v>137</v>
      </c>
      <c r="C90" s="50" t="s">
        <v>138</v>
      </c>
      <c r="D90" s="50" t="s">
        <v>138</v>
      </c>
      <c r="E90" s="50" t="s">
        <v>371</v>
      </c>
      <c r="F90" s="50">
        <v>528</v>
      </c>
      <c r="G90" s="50" t="s">
        <v>372</v>
      </c>
      <c r="H90" s="50" t="s">
        <v>71</v>
      </c>
      <c r="I90" s="50">
        <v>1744</v>
      </c>
      <c r="J90" s="50" t="s">
        <v>373</v>
      </c>
      <c r="K90" s="611">
        <v>45188</v>
      </c>
      <c r="L90" s="50">
        <v>9742055889</v>
      </c>
      <c r="M90" s="50" t="s">
        <v>374</v>
      </c>
    </row>
    <row r="91" spans="1:13">
      <c r="A91" s="50">
        <v>89</v>
      </c>
      <c r="B91" s="50" t="s">
        <v>137</v>
      </c>
      <c r="C91" s="50" t="s">
        <v>138</v>
      </c>
      <c r="D91" s="50" t="s">
        <v>138</v>
      </c>
      <c r="E91" s="50" t="s">
        <v>248</v>
      </c>
      <c r="F91" s="50" t="s">
        <v>249</v>
      </c>
      <c r="G91" s="50" t="s">
        <v>375</v>
      </c>
      <c r="H91" s="50" t="s">
        <v>172</v>
      </c>
      <c r="I91" s="50">
        <v>1771</v>
      </c>
      <c r="J91" s="50" t="s">
        <v>376</v>
      </c>
      <c r="K91" s="611">
        <v>45191</v>
      </c>
      <c r="L91" s="50">
        <v>7483661679</v>
      </c>
      <c r="M91" s="50" t="s">
        <v>377</v>
      </c>
    </row>
    <row r="92" spans="1:13">
      <c r="A92" s="50">
        <v>90</v>
      </c>
      <c r="B92" s="50" t="s">
        <v>137</v>
      </c>
      <c r="C92" s="50" t="s">
        <v>138</v>
      </c>
      <c r="D92" s="50" t="s">
        <v>138</v>
      </c>
      <c r="E92" s="50" t="s">
        <v>378</v>
      </c>
      <c r="F92" s="50" t="s">
        <v>379</v>
      </c>
      <c r="G92" s="50" t="s">
        <v>378</v>
      </c>
      <c r="H92" s="50" t="s">
        <v>71</v>
      </c>
      <c r="I92" s="50">
        <v>1742</v>
      </c>
      <c r="J92" s="50" t="s">
        <v>380</v>
      </c>
      <c r="K92" s="611">
        <v>45196</v>
      </c>
      <c r="L92" s="50">
        <v>9743461963</v>
      </c>
      <c r="M92" s="50" t="s">
        <v>381</v>
      </c>
    </row>
    <row r="93" spans="1:13">
      <c r="A93" s="50">
        <v>91</v>
      </c>
      <c r="B93" s="50" t="s">
        <v>137</v>
      </c>
      <c r="C93" s="50" t="s">
        <v>138</v>
      </c>
      <c r="D93" s="50" t="s">
        <v>138</v>
      </c>
      <c r="E93" s="50" t="s">
        <v>222</v>
      </c>
      <c r="F93" s="50" t="s">
        <v>223</v>
      </c>
      <c r="G93" s="50" t="s">
        <v>222</v>
      </c>
      <c r="H93" s="50" t="s">
        <v>71</v>
      </c>
      <c r="I93" s="50">
        <v>1757</v>
      </c>
      <c r="J93" s="50" t="s">
        <v>222</v>
      </c>
      <c r="K93" s="611">
        <v>45198</v>
      </c>
      <c r="L93" s="50" t="e">
        <v>#N/A</v>
      </c>
      <c r="M93" s="50" t="s">
        <v>382</v>
      </c>
    </row>
    <row r="94" spans="1:13">
      <c r="A94" s="50">
        <v>92</v>
      </c>
      <c r="B94" s="50" t="s">
        <v>137</v>
      </c>
      <c r="C94" s="50" t="s">
        <v>138</v>
      </c>
      <c r="D94" s="50" t="s">
        <v>138</v>
      </c>
      <c r="E94" s="50" t="s">
        <v>356</v>
      </c>
      <c r="F94" s="50" t="s">
        <v>357</v>
      </c>
      <c r="G94" s="50" t="s">
        <v>356</v>
      </c>
      <c r="H94" s="50" t="s">
        <v>163</v>
      </c>
      <c r="I94" s="50">
        <v>1758</v>
      </c>
      <c r="J94" s="50" t="s">
        <v>356</v>
      </c>
      <c r="K94" s="611">
        <v>45198</v>
      </c>
      <c r="L94" s="50">
        <v>8660067456</v>
      </c>
      <c r="M94" s="50" t="s">
        <v>383</v>
      </c>
    </row>
    <row r="95" spans="1:13">
      <c r="A95" s="50">
        <v>93</v>
      </c>
      <c r="B95" s="50" t="s">
        <v>137</v>
      </c>
      <c r="C95" s="50" t="s">
        <v>138</v>
      </c>
      <c r="D95" s="50" t="s">
        <v>138</v>
      </c>
      <c r="E95" s="50" t="s">
        <v>384</v>
      </c>
      <c r="F95" s="50" t="s">
        <v>139</v>
      </c>
      <c r="G95" s="50" t="s">
        <v>140</v>
      </c>
      <c r="H95" s="50" t="s">
        <v>63</v>
      </c>
      <c r="I95" s="50">
        <v>1732</v>
      </c>
      <c r="J95" s="50" t="s">
        <v>385</v>
      </c>
      <c r="K95" s="611">
        <v>45230</v>
      </c>
      <c r="L95" s="50">
        <v>9986982597</v>
      </c>
      <c r="M95" s="50" t="s">
        <v>386</v>
      </c>
    </row>
    <row r="96" spans="1:13">
      <c r="A96" s="50">
        <v>94</v>
      </c>
      <c r="B96" s="50" t="s">
        <v>137</v>
      </c>
      <c r="C96" s="50" t="s">
        <v>138</v>
      </c>
      <c r="D96" s="50" t="s">
        <v>138</v>
      </c>
      <c r="E96" s="50" t="s">
        <v>384</v>
      </c>
      <c r="F96" s="50" t="s">
        <v>139</v>
      </c>
      <c r="G96" s="50" t="s">
        <v>140</v>
      </c>
      <c r="H96" s="50" t="s">
        <v>63</v>
      </c>
      <c r="I96" s="50">
        <v>1733</v>
      </c>
      <c r="J96" s="50" t="s">
        <v>387</v>
      </c>
      <c r="K96" s="611">
        <v>45247</v>
      </c>
      <c r="L96" s="50">
        <v>9972482906</v>
      </c>
      <c r="M96" s="50" t="s">
        <v>388</v>
      </c>
    </row>
  </sheetData>
  <mergeCells count="1">
    <mergeCell ref="A1:M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pageSetUpPr autoPageBreaks="0"/>
  </sheetPr>
  <dimension ref="A1:M224"/>
  <sheetViews>
    <sheetView zoomScale="70" zoomScaleNormal="70" workbookViewId="0">
      <selection activeCell="D36" sqref="D36"/>
    </sheetView>
  </sheetViews>
  <sheetFormatPr defaultRowHeight="15"/>
  <cols>
    <col min="1" max="1" width="7.42578125" style="9" bestFit="1" customWidth="1"/>
    <col min="2" max="2" width="14.5703125" bestFit="1" customWidth="1"/>
    <col min="3" max="4" width="14.5703125" customWidth="1"/>
    <col min="5" max="5" width="13" customWidth="1"/>
    <col min="6" max="6" width="14.42578125" style="9" customWidth="1"/>
    <col min="7" max="7" width="18.140625" style="9" customWidth="1"/>
    <col min="8" max="8" width="13.85546875" customWidth="1"/>
    <col min="9" max="9" width="15.7109375" customWidth="1"/>
    <col min="10" max="10" width="46.5703125" customWidth="1"/>
    <col min="11" max="11" width="18" bestFit="1" customWidth="1"/>
    <col min="12" max="12" width="16.5703125" style="8" customWidth="1"/>
    <col min="13" max="13" width="159.7109375" customWidth="1"/>
  </cols>
  <sheetData>
    <row r="1" spans="1:13" ht="18.75">
      <c r="A1" s="672" t="s">
        <v>912</v>
      </c>
      <c r="B1" s="672"/>
      <c r="C1" s="672"/>
      <c r="D1" s="672"/>
      <c r="E1" s="672"/>
      <c r="F1" s="672"/>
      <c r="G1" s="672"/>
      <c r="H1" s="672"/>
      <c r="I1" s="672"/>
      <c r="J1" s="672"/>
      <c r="K1" s="672"/>
      <c r="L1" s="672"/>
      <c r="M1" s="672"/>
    </row>
    <row r="2" spans="1:13" s="3" customFormat="1" ht="85.5">
      <c r="A2" s="160" t="s">
        <v>0</v>
      </c>
      <c r="B2" s="160" t="s">
        <v>1</v>
      </c>
      <c r="C2" s="160" t="s">
        <v>12</v>
      </c>
      <c r="D2" s="160" t="s">
        <v>11</v>
      </c>
      <c r="E2" s="160" t="s">
        <v>2</v>
      </c>
      <c r="F2" s="160" t="s">
        <v>3</v>
      </c>
      <c r="G2" s="160" t="s">
        <v>4</v>
      </c>
      <c r="H2" s="160" t="s">
        <v>8</v>
      </c>
      <c r="I2" s="160" t="s">
        <v>7</v>
      </c>
      <c r="J2" s="160" t="s">
        <v>5</v>
      </c>
      <c r="K2" s="160" t="s">
        <v>6</v>
      </c>
      <c r="L2" s="161" t="s">
        <v>9</v>
      </c>
      <c r="M2" s="160" t="s">
        <v>10</v>
      </c>
    </row>
    <row r="3" spans="1:13">
      <c r="A3" s="4">
        <v>1</v>
      </c>
      <c r="B3" s="5" t="s">
        <v>15482</v>
      </c>
      <c r="C3" s="5" t="s">
        <v>24</v>
      </c>
      <c r="D3" s="5" t="s">
        <v>24</v>
      </c>
      <c r="E3" s="5" t="s">
        <v>1396</v>
      </c>
      <c r="F3" s="4"/>
      <c r="G3" s="4"/>
      <c r="H3" s="5" t="s">
        <v>71</v>
      </c>
      <c r="I3" s="5">
        <v>61</v>
      </c>
      <c r="J3" s="5" t="s">
        <v>15984</v>
      </c>
      <c r="K3" s="5" t="s">
        <v>15983</v>
      </c>
      <c r="L3" s="6">
        <v>7070637215</v>
      </c>
      <c r="M3" s="5" t="s">
        <v>15982</v>
      </c>
    </row>
    <row r="4" spans="1:13">
      <c r="A4" s="4">
        <v>2</v>
      </c>
      <c r="B4" s="5" t="s">
        <v>15482</v>
      </c>
      <c r="C4" s="5" t="s">
        <v>24</v>
      </c>
      <c r="D4" s="5" t="s">
        <v>24</v>
      </c>
      <c r="E4" s="5" t="s">
        <v>1396</v>
      </c>
      <c r="F4" s="4"/>
      <c r="G4" s="4"/>
      <c r="H4" s="5" t="s">
        <v>71</v>
      </c>
      <c r="I4" s="5">
        <v>264</v>
      </c>
      <c r="J4" s="5" t="s">
        <v>15981</v>
      </c>
      <c r="K4" s="5" t="s">
        <v>15980</v>
      </c>
      <c r="L4" s="6">
        <v>9444715317</v>
      </c>
      <c r="M4" s="5" t="s">
        <v>15979</v>
      </c>
    </row>
    <row r="5" spans="1:13">
      <c r="A5" s="4">
        <v>3</v>
      </c>
      <c r="B5" s="5" t="s">
        <v>15482</v>
      </c>
      <c r="C5" s="5" t="s">
        <v>24</v>
      </c>
      <c r="D5" s="5" t="s">
        <v>24</v>
      </c>
      <c r="E5" s="5" t="s">
        <v>1396</v>
      </c>
      <c r="F5" s="4"/>
      <c r="G5" s="4"/>
      <c r="H5" s="5" t="s">
        <v>71</v>
      </c>
      <c r="I5" s="5">
        <v>267</v>
      </c>
      <c r="J5" s="5" t="s">
        <v>15978</v>
      </c>
      <c r="K5" s="5" t="s">
        <v>15977</v>
      </c>
      <c r="L5" s="6">
        <v>7708817091</v>
      </c>
      <c r="M5" s="5" t="s">
        <v>15976</v>
      </c>
    </row>
    <row r="6" spans="1:13">
      <c r="A6" s="4">
        <v>4</v>
      </c>
      <c r="B6" s="5" t="s">
        <v>15482</v>
      </c>
      <c r="C6" s="5" t="s">
        <v>24</v>
      </c>
      <c r="D6" s="5" t="s">
        <v>24</v>
      </c>
      <c r="E6" s="5" t="s">
        <v>975</v>
      </c>
      <c r="F6" s="4"/>
      <c r="G6" s="4"/>
      <c r="H6" s="5" t="s">
        <v>172</v>
      </c>
      <c r="I6" s="5">
        <v>286</v>
      </c>
      <c r="J6" s="5" t="s">
        <v>15975</v>
      </c>
      <c r="K6" s="5" t="s">
        <v>15974</v>
      </c>
      <c r="L6" s="6">
        <v>9497128100</v>
      </c>
      <c r="M6" s="5" t="s">
        <v>15973</v>
      </c>
    </row>
    <row r="7" spans="1:13">
      <c r="A7" s="4">
        <v>5</v>
      </c>
      <c r="B7" s="5" t="s">
        <v>15482</v>
      </c>
      <c r="C7" s="5" t="s">
        <v>24</v>
      </c>
      <c r="D7" s="5" t="s">
        <v>24</v>
      </c>
      <c r="E7" s="5" t="s">
        <v>15881</v>
      </c>
      <c r="F7" s="4"/>
      <c r="G7" s="4"/>
      <c r="H7" s="5" t="s">
        <v>172</v>
      </c>
      <c r="I7" s="5">
        <v>309</v>
      </c>
      <c r="J7" s="5" t="s">
        <v>15972</v>
      </c>
      <c r="K7" s="5" t="s">
        <v>15971</v>
      </c>
      <c r="L7" s="6">
        <v>9032475795</v>
      </c>
      <c r="M7" s="5" t="s">
        <v>15970</v>
      </c>
    </row>
    <row r="8" spans="1:13">
      <c r="A8" s="4">
        <v>6</v>
      </c>
      <c r="B8" s="5" t="s">
        <v>15482</v>
      </c>
      <c r="C8" s="5" t="s">
        <v>24</v>
      </c>
      <c r="D8" s="5" t="s">
        <v>24</v>
      </c>
      <c r="E8" s="5" t="s">
        <v>975</v>
      </c>
      <c r="F8" s="4"/>
      <c r="G8" s="4"/>
      <c r="H8" s="5" t="s">
        <v>172</v>
      </c>
      <c r="I8" s="5">
        <v>310</v>
      </c>
      <c r="J8" s="5" t="s">
        <v>15969</v>
      </c>
      <c r="K8" s="5" t="s">
        <v>15968</v>
      </c>
      <c r="L8" s="6">
        <v>9497326389</v>
      </c>
      <c r="M8" s="5" t="s">
        <v>15967</v>
      </c>
    </row>
    <row r="9" spans="1:13">
      <c r="A9" s="4">
        <v>7</v>
      </c>
      <c r="B9" s="5" t="s">
        <v>15482</v>
      </c>
      <c r="C9" s="5" t="s">
        <v>24</v>
      </c>
      <c r="D9" s="5" t="s">
        <v>24</v>
      </c>
      <c r="E9" s="5" t="s">
        <v>1396</v>
      </c>
      <c r="F9" s="4"/>
      <c r="G9" s="4"/>
      <c r="H9" s="5" t="s">
        <v>172</v>
      </c>
      <c r="I9" s="5">
        <v>313</v>
      </c>
      <c r="J9" s="5" t="s">
        <v>15966</v>
      </c>
      <c r="K9" s="5" t="s">
        <v>15965</v>
      </c>
      <c r="L9" s="6">
        <v>8895463201</v>
      </c>
      <c r="M9" s="5" t="s">
        <v>15964</v>
      </c>
    </row>
    <row r="10" spans="1:13">
      <c r="A10" s="4">
        <v>8</v>
      </c>
      <c r="B10" s="5" t="s">
        <v>15482</v>
      </c>
      <c r="C10" s="5" t="s">
        <v>24</v>
      </c>
      <c r="D10" s="5" t="s">
        <v>24</v>
      </c>
      <c r="E10" s="5" t="s">
        <v>996</v>
      </c>
      <c r="F10" s="4"/>
      <c r="G10" s="4"/>
      <c r="H10" s="5" t="s">
        <v>172</v>
      </c>
      <c r="I10" s="5">
        <v>317</v>
      </c>
      <c r="J10" s="5" t="s">
        <v>15963</v>
      </c>
      <c r="K10" s="5" t="s">
        <v>15962</v>
      </c>
      <c r="L10" s="6">
        <v>9449314694</v>
      </c>
      <c r="M10" s="5" t="s">
        <v>15961</v>
      </c>
    </row>
    <row r="11" spans="1:13">
      <c r="A11" s="4">
        <v>9</v>
      </c>
      <c r="B11" s="5" t="s">
        <v>15482</v>
      </c>
      <c r="C11" s="5" t="s">
        <v>24</v>
      </c>
      <c r="D11" s="5" t="s">
        <v>24</v>
      </c>
      <c r="E11" s="5" t="s">
        <v>975</v>
      </c>
      <c r="F11" s="4"/>
      <c r="G11" s="4"/>
      <c r="H11" s="5" t="s">
        <v>172</v>
      </c>
      <c r="I11" s="5">
        <v>347</v>
      </c>
      <c r="J11" s="5" t="s">
        <v>15960</v>
      </c>
      <c r="K11" s="5" t="s">
        <v>15959</v>
      </c>
      <c r="L11" s="6">
        <v>9944304021</v>
      </c>
      <c r="M11" s="5" t="s">
        <v>15958</v>
      </c>
    </row>
    <row r="12" spans="1:13">
      <c r="A12" s="4">
        <v>10</v>
      </c>
      <c r="B12" s="5" t="s">
        <v>15482</v>
      </c>
      <c r="C12" s="5" t="s">
        <v>24</v>
      </c>
      <c r="D12" s="5" t="s">
        <v>24</v>
      </c>
      <c r="E12" s="5" t="s">
        <v>1396</v>
      </c>
      <c r="F12" s="4"/>
      <c r="G12" s="4"/>
      <c r="H12" s="5" t="s">
        <v>163</v>
      </c>
      <c r="I12" s="5">
        <v>421</v>
      </c>
      <c r="J12" s="5" t="s">
        <v>15957</v>
      </c>
      <c r="K12" s="5" t="s">
        <v>15956</v>
      </c>
      <c r="L12" s="6">
        <v>6295127875</v>
      </c>
      <c r="M12" s="5" t="s">
        <v>15955</v>
      </c>
    </row>
    <row r="13" spans="1:13">
      <c r="A13" s="4">
        <v>11</v>
      </c>
      <c r="B13" s="5" t="s">
        <v>15482</v>
      </c>
      <c r="C13" s="5" t="s">
        <v>24</v>
      </c>
      <c r="D13" s="5" t="s">
        <v>24</v>
      </c>
      <c r="E13" s="5" t="s">
        <v>975</v>
      </c>
      <c r="F13" s="4"/>
      <c r="G13" s="4"/>
      <c r="H13" s="5" t="s">
        <v>172</v>
      </c>
      <c r="I13" s="5">
        <v>633</v>
      </c>
      <c r="J13" s="5" t="s">
        <v>15954</v>
      </c>
      <c r="K13" s="5" t="s">
        <v>15953</v>
      </c>
      <c r="L13" s="6">
        <v>8148651127</v>
      </c>
      <c r="M13" s="5" t="s">
        <v>15952</v>
      </c>
    </row>
    <row r="14" spans="1:13">
      <c r="A14" s="4">
        <v>12</v>
      </c>
      <c r="B14" s="5" t="s">
        <v>15482</v>
      </c>
      <c r="C14" s="5" t="s">
        <v>24</v>
      </c>
      <c r="D14" s="5" t="s">
        <v>24</v>
      </c>
      <c r="E14" s="5" t="s">
        <v>996</v>
      </c>
      <c r="F14" s="4"/>
      <c r="G14" s="4"/>
      <c r="H14" s="5" t="s">
        <v>71</v>
      </c>
      <c r="I14" s="5">
        <v>724</v>
      </c>
      <c r="J14" s="5" t="s">
        <v>78</v>
      </c>
      <c r="K14" s="5" t="s">
        <v>15951</v>
      </c>
      <c r="L14" s="6">
        <v>8106451959</v>
      </c>
      <c r="M14" s="5" t="s">
        <v>15950</v>
      </c>
    </row>
    <row r="15" spans="1:13">
      <c r="A15" s="4">
        <v>13</v>
      </c>
      <c r="B15" s="5" t="s">
        <v>15482</v>
      </c>
      <c r="C15" s="5" t="s">
        <v>24</v>
      </c>
      <c r="D15" s="5" t="s">
        <v>24</v>
      </c>
      <c r="E15" s="5" t="s">
        <v>1396</v>
      </c>
      <c r="F15" s="4"/>
      <c r="G15" s="4"/>
      <c r="H15" s="5" t="s">
        <v>172</v>
      </c>
      <c r="I15" s="5">
        <v>730</v>
      </c>
      <c r="J15" s="5" t="s">
        <v>15949</v>
      </c>
      <c r="K15" s="5" t="s">
        <v>15948</v>
      </c>
      <c r="L15" s="6">
        <v>7010080738</v>
      </c>
      <c r="M15" s="5" t="s">
        <v>15947</v>
      </c>
    </row>
    <row r="16" spans="1:13">
      <c r="A16" s="4">
        <v>14</v>
      </c>
      <c r="B16" s="5" t="s">
        <v>15482</v>
      </c>
      <c r="C16" s="229" t="s">
        <v>24</v>
      </c>
      <c r="D16" s="5" t="s">
        <v>24</v>
      </c>
      <c r="E16" s="5" t="s">
        <v>1396</v>
      </c>
      <c r="F16" s="4"/>
      <c r="G16" s="4"/>
      <c r="H16" s="5" t="s">
        <v>172</v>
      </c>
      <c r="I16" s="5">
        <v>731</v>
      </c>
      <c r="J16" s="5" t="s">
        <v>15946</v>
      </c>
      <c r="K16" s="5" t="s">
        <v>15945</v>
      </c>
      <c r="L16" s="6">
        <v>8148024735</v>
      </c>
      <c r="M16" s="5" t="s">
        <v>15944</v>
      </c>
    </row>
    <row r="17" spans="1:13">
      <c r="A17" s="4">
        <v>15</v>
      </c>
      <c r="B17" s="5" t="s">
        <v>15482</v>
      </c>
      <c r="C17" s="5" t="s">
        <v>24</v>
      </c>
      <c r="D17" s="5" t="s">
        <v>24</v>
      </c>
      <c r="E17" s="5" t="s">
        <v>996</v>
      </c>
      <c r="F17" s="4"/>
      <c r="G17" s="4"/>
      <c r="H17" s="5" t="s">
        <v>163</v>
      </c>
      <c r="I17" s="5">
        <v>900</v>
      </c>
      <c r="J17" s="5" t="s">
        <v>1452</v>
      </c>
      <c r="K17" s="5" t="s">
        <v>15943</v>
      </c>
      <c r="L17" s="6">
        <v>9590745888</v>
      </c>
      <c r="M17" s="5" t="s">
        <v>15942</v>
      </c>
    </row>
    <row r="18" spans="1:13">
      <c r="A18" s="4">
        <v>16</v>
      </c>
      <c r="B18" s="5" t="s">
        <v>15482</v>
      </c>
      <c r="C18" s="5" t="s">
        <v>24</v>
      </c>
      <c r="D18" s="5" t="s">
        <v>24</v>
      </c>
      <c r="E18" s="5" t="s">
        <v>212</v>
      </c>
      <c r="F18" s="4"/>
      <c r="G18" s="4"/>
      <c r="H18" s="5" t="s">
        <v>172</v>
      </c>
      <c r="I18" s="5">
        <v>974</v>
      </c>
      <c r="J18" s="5" t="s">
        <v>15941</v>
      </c>
      <c r="K18" s="5" t="s">
        <v>15940</v>
      </c>
      <c r="L18" s="6">
        <v>7005351453</v>
      </c>
      <c r="M18" s="5" t="s">
        <v>15939</v>
      </c>
    </row>
    <row r="19" spans="1:13">
      <c r="A19" s="4">
        <v>17</v>
      </c>
      <c r="B19" s="5" t="s">
        <v>15482</v>
      </c>
      <c r="C19" s="5" t="s">
        <v>24</v>
      </c>
      <c r="D19" s="5" t="s">
        <v>24</v>
      </c>
      <c r="E19" s="5" t="s">
        <v>975</v>
      </c>
      <c r="F19" s="4"/>
      <c r="G19" s="4"/>
      <c r="H19" s="5" t="s">
        <v>172</v>
      </c>
      <c r="I19" s="5">
        <v>1032</v>
      </c>
      <c r="J19" s="5" t="s">
        <v>433</v>
      </c>
      <c r="K19" s="5" t="s">
        <v>15938</v>
      </c>
      <c r="L19" s="6">
        <v>8825532854</v>
      </c>
      <c r="M19" s="5" t="s">
        <v>15937</v>
      </c>
    </row>
    <row r="20" spans="1:13">
      <c r="A20" s="4">
        <v>18</v>
      </c>
      <c r="B20" s="5" t="s">
        <v>15482</v>
      </c>
      <c r="C20" s="5" t="s">
        <v>24</v>
      </c>
      <c r="D20" s="5" t="s">
        <v>24</v>
      </c>
      <c r="E20" s="5" t="s">
        <v>1396</v>
      </c>
      <c r="F20" s="4"/>
      <c r="G20" s="4"/>
      <c r="H20" s="5" t="s">
        <v>71</v>
      </c>
      <c r="I20" s="5">
        <v>1541</v>
      </c>
      <c r="J20" s="5" t="s">
        <v>15936</v>
      </c>
      <c r="K20" s="5" t="s">
        <v>15935</v>
      </c>
      <c r="L20" s="6">
        <v>9844397101</v>
      </c>
      <c r="M20" s="5" t="s">
        <v>15934</v>
      </c>
    </row>
    <row r="21" spans="1:13">
      <c r="A21" s="4">
        <v>19</v>
      </c>
      <c r="B21" s="5" t="s">
        <v>15482</v>
      </c>
      <c r="C21" s="5" t="s">
        <v>24</v>
      </c>
      <c r="D21" s="5" t="s">
        <v>24</v>
      </c>
      <c r="E21" s="5" t="s">
        <v>1396</v>
      </c>
      <c r="F21" s="4"/>
      <c r="G21" s="4"/>
      <c r="H21" s="5" t="s">
        <v>71</v>
      </c>
      <c r="I21" s="5">
        <v>1655</v>
      </c>
      <c r="J21" s="5" t="s">
        <v>15933</v>
      </c>
      <c r="K21" s="5" t="s">
        <v>15932</v>
      </c>
      <c r="L21" s="6">
        <v>9788329108</v>
      </c>
      <c r="M21" s="5" t="s">
        <v>15931</v>
      </c>
    </row>
    <row r="22" spans="1:13">
      <c r="A22" s="4">
        <v>20</v>
      </c>
      <c r="B22" s="5" t="s">
        <v>15482</v>
      </c>
      <c r="C22" s="5" t="s">
        <v>24</v>
      </c>
      <c r="D22" s="5" t="s">
        <v>24</v>
      </c>
      <c r="E22" s="5" t="s">
        <v>1396</v>
      </c>
      <c r="F22" s="4"/>
      <c r="G22" s="4"/>
      <c r="H22" s="5" t="s">
        <v>71</v>
      </c>
      <c r="I22" s="5">
        <v>1777</v>
      </c>
      <c r="J22" s="5" t="s">
        <v>15930</v>
      </c>
      <c r="K22" s="5" t="s">
        <v>15929</v>
      </c>
      <c r="L22" s="6">
        <v>9449837735</v>
      </c>
      <c r="M22" s="5" t="s">
        <v>15928</v>
      </c>
    </row>
    <row r="23" spans="1:13">
      <c r="A23" s="4">
        <v>21</v>
      </c>
      <c r="B23" s="5" t="s">
        <v>15482</v>
      </c>
      <c r="C23" s="5" t="s">
        <v>24</v>
      </c>
      <c r="D23" s="5" t="s">
        <v>24</v>
      </c>
      <c r="E23" s="5" t="s">
        <v>1396</v>
      </c>
      <c r="F23" s="4"/>
      <c r="G23" s="4"/>
      <c r="H23" s="5" t="s">
        <v>71</v>
      </c>
      <c r="I23" s="5">
        <v>1888</v>
      </c>
      <c r="J23" s="5" t="s">
        <v>15927</v>
      </c>
      <c r="K23" s="5" t="s">
        <v>644</v>
      </c>
      <c r="L23" s="6">
        <v>7259772952</v>
      </c>
      <c r="M23" s="5" t="s">
        <v>15926</v>
      </c>
    </row>
    <row r="24" spans="1:13">
      <c r="A24" s="4">
        <v>22</v>
      </c>
      <c r="B24" s="5" t="s">
        <v>15482</v>
      </c>
      <c r="C24" s="5" t="s">
        <v>24</v>
      </c>
      <c r="D24" s="5" t="s">
        <v>24</v>
      </c>
      <c r="E24" s="5" t="s">
        <v>10365</v>
      </c>
      <c r="F24" s="4"/>
      <c r="G24" s="4"/>
      <c r="H24" s="5" t="s">
        <v>172</v>
      </c>
      <c r="I24" s="5">
        <v>2308</v>
      </c>
      <c r="J24" s="5" t="s">
        <v>428</v>
      </c>
      <c r="K24" s="5" t="s">
        <v>15925</v>
      </c>
      <c r="L24" s="6">
        <v>9417000399</v>
      </c>
      <c r="M24" s="5" t="s">
        <v>15924</v>
      </c>
    </row>
    <row r="25" spans="1:13">
      <c r="A25" s="4">
        <v>23</v>
      </c>
      <c r="B25" s="5" t="s">
        <v>15482</v>
      </c>
      <c r="C25" s="5" t="s">
        <v>24</v>
      </c>
      <c r="D25" s="5" t="s">
        <v>24</v>
      </c>
      <c r="E25" s="5" t="s">
        <v>1396</v>
      </c>
      <c r="F25" s="4"/>
      <c r="G25" s="4"/>
      <c r="H25" s="5" t="s">
        <v>163</v>
      </c>
      <c r="I25" s="5">
        <v>2547</v>
      </c>
      <c r="J25" s="5" t="s">
        <v>4318</v>
      </c>
      <c r="K25" s="5" t="s">
        <v>15923</v>
      </c>
      <c r="L25" s="6">
        <v>7771887462</v>
      </c>
      <c r="M25" s="5" t="s">
        <v>15922</v>
      </c>
    </row>
    <row r="26" spans="1:13">
      <c r="A26" s="4">
        <v>24</v>
      </c>
      <c r="B26" s="5" t="s">
        <v>15482</v>
      </c>
      <c r="C26" s="5" t="s">
        <v>24</v>
      </c>
      <c r="D26" s="5" t="s">
        <v>24</v>
      </c>
      <c r="E26" s="5" t="s">
        <v>1396</v>
      </c>
      <c r="F26" s="4"/>
      <c r="G26" s="4"/>
      <c r="H26" s="5" t="s">
        <v>172</v>
      </c>
      <c r="I26" s="5">
        <v>2566</v>
      </c>
      <c r="J26" s="5" t="s">
        <v>15921</v>
      </c>
      <c r="K26" s="5" t="s">
        <v>15916</v>
      </c>
      <c r="L26" s="6">
        <v>8281646758</v>
      </c>
      <c r="M26" s="5" t="s">
        <v>15920</v>
      </c>
    </row>
    <row r="27" spans="1:13">
      <c r="A27" s="4">
        <v>25</v>
      </c>
      <c r="B27" s="5" t="s">
        <v>15482</v>
      </c>
      <c r="C27" s="5" t="s">
        <v>24</v>
      </c>
      <c r="D27" s="5" t="s">
        <v>24</v>
      </c>
      <c r="E27" s="5" t="s">
        <v>1396</v>
      </c>
      <c r="F27" s="4"/>
      <c r="G27" s="4"/>
      <c r="H27" s="5" t="s">
        <v>172</v>
      </c>
      <c r="I27" s="5">
        <v>2567</v>
      </c>
      <c r="J27" s="5" t="s">
        <v>15919</v>
      </c>
      <c r="K27" s="5" t="s">
        <v>15916</v>
      </c>
      <c r="L27" s="6">
        <v>8884050786</v>
      </c>
      <c r="M27" s="5" t="s">
        <v>15918</v>
      </c>
    </row>
    <row r="28" spans="1:13">
      <c r="A28" s="4">
        <v>26</v>
      </c>
      <c r="B28" s="5" t="s">
        <v>15482</v>
      </c>
      <c r="C28" s="5" t="s">
        <v>24</v>
      </c>
      <c r="D28" s="5" t="s">
        <v>24</v>
      </c>
      <c r="E28" s="5" t="s">
        <v>1396</v>
      </c>
      <c r="F28" s="4"/>
      <c r="G28" s="4"/>
      <c r="H28" s="5" t="s">
        <v>71</v>
      </c>
      <c r="I28" s="5">
        <v>2568</v>
      </c>
      <c r="J28" s="5" t="s">
        <v>15917</v>
      </c>
      <c r="K28" s="5" t="s">
        <v>15916</v>
      </c>
      <c r="L28" s="6">
        <v>9755998915</v>
      </c>
      <c r="M28" s="5" t="s">
        <v>15915</v>
      </c>
    </row>
    <row r="29" spans="1:13">
      <c r="A29" s="4">
        <v>27</v>
      </c>
      <c r="B29" s="5" t="s">
        <v>15482</v>
      </c>
      <c r="C29" s="5" t="s">
        <v>24</v>
      </c>
      <c r="D29" s="5" t="s">
        <v>24</v>
      </c>
      <c r="E29" s="5" t="s">
        <v>975</v>
      </c>
      <c r="F29" s="4"/>
      <c r="G29" s="4"/>
      <c r="H29" s="5" t="s">
        <v>71</v>
      </c>
      <c r="I29" s="5">
        <v>2836</v>
      </c>
      <c r="J29" s="5" t="s">
        <v>127</v>
      </c>
      <c r="K29" s="5" t="s">
        <v>15913</v>
      </c>
      <c r="L29" s="6">
        <v>8305674777</v>
      </c>
      <c r="M29" s="5" t="s">
        <v>15914</v>
      </c>
    </row>
    <row r="30" spans="1:13">
      <c r="A30" s="4">
        <v>28</v>
      </c>
      <c r="B30" s="5" t="s">
        <v>15482</v>
      </c>
      <c r="C30" s="5" t="s">
        <v>24</v>
      </c>
      <c r="D30" s="5" t="s">
        <v>24</v>
      </c>
      <c r="E30" s="5" t="s">
        <v>15881</v>
      </c>
      <c r="F30" s="4"/>
      <c r="G30" s="4"/>
      <c r="H30" s="5" t="s">
        <v>163</v>
      </c>
      <c r="I30" s="5">
        <v>2839</v>
      </c>
      <c r="J30" s="5" t="s">
        <v>546</v>
      </c>
      <c r="K30" s="5" t="s">
        <v>15913</v>
      </c>
      <c r="L30" s="6">
        <v>9698515168</v>
      </c>
      <c r="M30" s="5" t="s">
        <v>15912</v>
      </c>
    </row>
    <row r="31" spans="1:13">
      <c r="A31" s="4">
        <v>29</v>
      </c>
      <c r="B31" s="5" t="s">
        <v>15482</v>
      </c>
      <c r="C31" s="5" t="s">
        <v>24</v>
      </c>
      <c r="D31" s="5" t="s">
        <v>24</v>
      </c>
      <c r="E31" s="5" t="s">
        <v>15911</v>
      </c>
      <c r="F31" s="4"/>
      <c r="G31" s="4"/>
      <c r="H31" s="5" t="s">
        <v>172</v>
      </c>
      <c r="I31" s="5">
        <v>2841</v>
      </c>
      <c r="J31" s="5" t="s">
        <v>9306</v>
      </c>
      <c r="K31" s="5" t="s">
        <v>15910</v>
      </c>
      <c r="L31" s="6">
        <v>9901916442</v>
      </c>
      <c r="M31" s="5" t="s">
        <v>15909</v>
      </c>
    </row>
    <row r="32" spans="1:13">
      <c r="A32" s="4">
        <v>30</v>
      </c>
      <c r="B32" s="5" t="s">
        <v>15482</v>
      </c>
      <c r="C32" s="5" t="s">
        <v>24</v>
      </c>
      <c r="D32" s="5" t="s">
        <v>24</v>
      </c>
      <c r="E32" s="5" t="s">
        <v>1396</v>
      </c>
      <c r="F32" s="4"/>
      <c r="G32" s="4"/>
      <c r="H32" s="5" t="s">
        <v>163</v>
      </c>
      <c r="I32" s="5">
        <v>2938</v>
      </c>
      <c r="J32" s="5" t="s">
        <v>4264</v>
      </c>
      <c r="K32" s="5" t="s">
        <v>15908</v>
      </c>
      <c r="L32" s="6">
        <v>9994274029</v>
      </c>
      <c r="M32" s="5" t="s">
        <v>15907</v>
      </c>
    </row>
    <row r="33" spans="1:13">
      <c r="A33" s="4">
        <v>31</v>
      </c>
      <c r="B33" s="5" t="s">
        <v>15482</v>
      </c>
      <c r="C33" s="5" t="s">
        <v>24</v>
      </c>
      <c r="D33" s="5" t="s">
        <v>24</v>
      </c>
      <c r="E33" s="5" t="s">
        <v>1396</v>
      </c>
      <c r="F33" s="4"/>
      <c r="G33" s="4"/>
      <c r="H33" s="5" t="s">
        <v>71</v>
      </c>
      <c r="I33" s="5">
        <v>2973</v>
      </c>
      <c r="J33" s="5" t="s">
        <v>9442</v>
      </c>
      <c r="K33" s="5" t="s">
        <v>15904</v>
      </c>
      <c r="L33" s="6">
        <v>9944062089</v>
      </c>
      <c r="M33" s="5" t="s">
        <v>15906</v>
      </c>
    </row>
    <row r="34" spans="1:13">
      <c r="A34" s="4">
        <v>32</v>
      </c>
      <c r="B34" s="5" t="s">
        <v>15482</v>
      </c>
      <c r="C34" s="5" t="s">
        <v>24</v>
      </c>
      <c r="D34" s="5" t="s">
        <v>24</v>
      </c>
      <c r="E34" s="5" t="s">
        <v>15881</v>
      </c>
      <c r="F34" s="4"/>
      <c r="G34" s="4"/>
      <c r="H34" s="5" t="s">
        <v>163</v>
      </c>
      <c r="I34" s="5">
        <v>2976</v>
      </c>
      <c r="J34" s="5" t="s">
        <v>15905</v>
      </c>
      <c r="K34" s="5" t="s">
        <v>15904</v>
      </c>
      <c r="L34" s="6">
        <v>7010608139</v>
      </c>
      <c r="M34" s="5" t="s">
        <v>15903</v>
      </c>
    </row>
    <row r="35" spans="1:13">
      <c r="A35" s="4">
        <v>33</v>
      </c>
      <c r="B35" s="5" t="s">
        <v>15482</v>
      </c>
      <c r="C35" s="5" t="s">
        <v>24</v>
      </c>
      <c r="D35" s="5" t="s">
        <v>24</v>
      </c>
      <c r="E35" s="5" t="s">
        <v>1396</v>
      </c>
      <c r="F35" s="4"/>
      <c r="G35" s="4"/>
      <c r="H35" s="5" t="s">
        <v>172</v>
      </c>
      <c r="I35" s="5">
        <v>3106</v>
      </c>
      <c r="J35" s="5" t="s">
        <v>15902</v>
      </c>
      <c r="K35" s="5" t="s">
        <v>15893</v>
      </c>
      <c r="L35" s="6">
        <v>9880646485</v>
      </c>
      <c r="M35" s="5" t="s">
        <v>15901</v>
      </c>
    </row>
    <row r="36" spans="1:13">
      <c r="A36" s="4">
        <v>34</v>
      </c>
      <c r="B36" s="5" t="s">
        <v>15482</v>
      </c>
      <c r="C36" s="5" t="s">
        <v>24</v>
      </c>
      <c r="D36" s="5" t="s">
        <v>24</v>
      </c>
      <c r="E36" s="5" t="s">
        <v>1396</v>
      </c>
      <c r="F36" s="4"/>
      <c r="G36" s="4"/>
      <c r="H36" s="5" t="s">
        <v>172</v>
      </c>
      <c r="I36" s="5">
        <v>3107</v>
      </c>
      <c r="J36" s="5" t="s">
        <v>15900</v>
      </c>
      <c r="K36" s="5" t="s">
        <v>15893</v>
      </c>
      <c r="L36" s="6">
        <v>7250971344</v>
      </c>
      <c r="M36" s="5" t="s">
        <v>15899</v>
      </c>
    </row>
    <row r="37" spans="1:13">
      <c r="A37" s="4">
        <v>35</v>
      </c>
      <c r="B37" s="5" t="s">
        <v>15482</v>
      </c>
      <c r="C37" s="5" t="s">
        <v>24</v>
      </c>
      <c r="D37" s="5" t="s">
        <v>24</v>
      </c>
      <c r="E37" s="5" t="s">
        <v>1396</v>
      </c>
      <c r="F37" s="4"/>
      <c r="G37" s="4"/>
      <c r="H37" s="5" t="s">
        <v>172</v>
      </c>
      <c r="I37" s="5">
        <v>3108</v>
      </c>
      <c r="J37" s="5" t="s">
        <v>15898</v>
      </c>
      <c r="K37" s="5" t="s">
        <v>15893</v>
      </c>
      <c r="L37" s="6">
        <v>9482242045</v>
      </c>
      <c r="M37" s="5" t="s">
        <v>15897</v>
      </c>
    </row>
    <row r="38" spans="1:13">
      <c r="A38" s="4">
        <v>36</v>
      </c>
      <c r="B38" s="5" t="s">
        <v>15482</v>
      </c>
      <c r="C38" s="5" t="s">
        <v>24</v>
      </c>
      <c r="D38" s="5" t="s">
        <v>24</v>
      </c>
      <c r="E38" s="5" t="s">
        <v>1396</v>
      </c>
      <c r="F38" s="4"/>
      <c r="G38" s="4"/>
      <c r="H38" s="5" t="s">
        <v>172</v>
      </c>
      <c r="I38" s="5">
        <v>3109</v>
      </c>
      <c r="J38" s="5" t="s">
        <v>15896</v>
      </c>
      <c r="K38" s="5" t="s">
        <v>15893</v>
      </c>
      <c r="L38" s="6">
        <v>7677538246</v>
      </c>
      <c r="M38" s="5" t="s">
        <v>15895</v>
      </c>
    </row>
    <row r="39" spans="1:13">
      <c r="A39" s="4">
        <v>37</v>
      </c>
      <c r="B39" s="5" t="s">
        <v>15482</v>
      </c>
      <c r="C39" s="5" t="s">
        <v>24</v>
      </c>
      <c r="D39" s="5" t="s">
        <v>24</v>
      </c>
      <c r="E39" s="5" t="s">
        <v>1396</v>
      </c>
      <c r="F39" s="4"/>
      <c r="G39" s="4"/>
      <c r="H39" s="5" t="s">
        <v>172</v>
      </c>
      <c r="I39" s="5">
        <v>3111</v>
      </c>
      <c r="J39" s="5" t="s">
        <v>15894</v>
      </c>
      <c r="K39" s="5" t="s">
        <v>15893</v>
      </c>
      <c r="L39" s="6">
        <v>7550237293</v>
      </c>
      <c r="M39" s="5" t="s">
        <v>15892</v>
      </c>
    </row>
    <row r="40" spans="1:13">
      <c r="A40" s="4">
        <v>38</v>
      </c>
      <c r="B40" s="5" t="s">
        <v>15482</v>
      </c>
      <c r="C40" s="5" t="s">
        <v>24</v>
      </c>
      <c r="D40" s="5" t="s">
        <v>24</v>
      </c>
      <c r="E40" s="5" t="s">
        <v>1396</v>
      </c>
      <c r="F40" s="4"/>
      <c r="G40" s="4"/>
      <c r="H40" s="5" t="s">
        <v>172</v>
      </c>
      <c r="I40" s="5">
        <v>3160</v>
      </c>
      <c r="J40" s="5" t="s">
        <v>15891</v>
      </c>
      <c r="K40" s="5" t="s">
        <v>15883</v>
      </c>
      <c r="L40" s="6">
        <v>7257834639</v>
      </c>
      <c r="M40" s="5" t="s">
        <v>15890</v>
      </c>
    </row>
    <row r="41" spans="1:13">
      <c r="A41" s="4">
        <v>39</v>
      </c>
      <c r="B41" s="5" t="s">
        <v>15482</v>
      </c>
      <c r="C41" s="5" t="s">
        <v>24</v>
      </c>
      <c r="D41" s="5" t="s">
        <v>24</v>
      </c>
      <c r="E41" s="5" t="s">
        <v>1396</v>
      </c>
      <c r="F41" s="4"/>
      <c r="G41" s="4"/>
      <c r="H41" s="5" t="s">
        <v>172</v>
      </c>
      <c r="I41" s="5">
        <v>3161</v>
      </c>
      <c r="J41" s="5" t="s">
        <v>15889</v>
      </c>
      <c r="K41" s="5" t="s">
        <v>15883</v>
      </c>
      <c r="L41" s="6">
        <v>8248486307</v>
      </c>
      <c r="M41" s="5" t="s">
        <v>15888</v>
      </c>
    </row>
    <row r="42" spans="1:13">
      <c r="A42" s="4">
        <v>40</v>
      </c>
      <c r="B42" s="5" t="s">
        <v>15482</v>
      </c>
      <c r="C42" s="5" t="s">
        <v>24</v>
      </c>
      <c r="D42" s="5" t="s">
        <v>24</v>
      </c>
      <c r="E42" s="5" t="s">
        <v>996</v>
      </c>
      <c r="F42" s="4"/>
      <c r="G42" s="4"/>
      <c r="H42" s="5" t="s">
        <v>172</v>
      </c>
      <c r="I42" s="5">
        <v>3196</v>
      </c>
      <c r="J42" s="5" t="s">
        <v>15887</v>
      </c>
      <c r="K42" s="5" t="s">
        <v>15883</v>
      </c>
      <c r="L42" s="6">
        <v>9566373283</v>
      </c>
      <c r="M42" s="5" t="s">
        <v>15886</v>
      </c>
    </row>
    <row r="43" spans="1:13">
      <c r="A43" s="4">
        <v>41</v>
      </c>
      <c r="B43" s="5" t="s">
        <v>15482</v>
      </c>
      <c r="C43" s="5" t="s">
        <v>24</v>
      </c>
      <c r="D43" s="5" t="s">
        <v>24</v>
      </c>
      <c r="E43" s="5" t="s">
        <v>996</v>
      </c>
      <c r="F43" s="4"/>
      <c r="G43" s="4"/>
      <c r="H43" s="5" t="s">
        <v>172</v>
      </c>
      <c r="I43" s="5">
        <v>3198</v>
      </c>
      <c r="J43" s="5" t="s">
        <v>8252</v>
      </c>
      <c r="K43" s="5" t="s">
        <v>15883</v>
      </c>
      <c r="L43" s="6">
        <v>7802039198</v>
      </c>
      <c r="M43" s="5" t="s">
        <v>15885</v>
      </c>
    </row>
    <row r="44" spans="1:13">
      <c r="A44" s="4">
        <v>42</v>
      </c>
      <c r="B44" s="5" t="s">
        <v>15482</v>
      </c>
      <c r="C44" s="5" t="s">
        <v>24</v>
      </c>
      <c r="D44" s="5" t="s">
        <v>24</v>
      </c>
      <c r="E44" s="5" t="s">
        <v>4179</v>
      </c>
      <c r="F44" s="4"/>
      <c r="G44" s="4"/>
      <c r="H44" s="5" t="s">
        <v>172</v>
      </c>
      <c r="I44" s="5">
        <v>3199</v>
      </c>
      <c r="J44" s="5" t="s">
        <v>15884</v>
      </c>
      <c r="K44" s="5" t="s">
        <v>15883</v>
      </c>
      <c r="L44" s="6">
        <v>9163285550</v>
      </c>
      <c r="M44" s="5" t="s">
        <v>15882</v>
      </c>
    </row>
    <row r="45" spans="1:13">
      <c r="A45" s="4">
        <v>43</v>
      </c>
      <c r="B45" s="5" t="s">
        <v>15482</v>
      </c>
      <c r="C45" s="5" t="s">
        <v>24</v>
      </c>
      <c r="D45" s="5" t="s">
        <v>24</v>
      </c>
      <c r="E45" s="5" t="s">
        <v>15881</v>
      </c>
      <c r="F45" s="4"/>
      <c r="G45" s="4"/>
      <c r="H45" s="5" t="s">
        <v>172</v>
      </c>
      <c r="I45" s="5">
        <v>3266</v>
      </c>
      <c r="J45" s="5" t="s">
        <v>15880</v>
      </c>
      <c r="K45" s="5" t="s">
        <v>15879</v>
      </c>
      <c r="L45" s="6">
        <v>9861352055</v>
      </c>
      <c r="M45" s="5" t="s">
        <v>15878</v>
      </c>
    </row>
    <row r="46" spans="1:13">
      <c r="A46" s="4">
        <v>44</v>
      </c>
      <c r="B46" s="5" t="s">
        <v>15482</v>
      </c>
      <c r="C46" s="5" t="s">
        <v>24</v>
      </c>
      <c r="D46" s="5" t="s">
        <v>24</v>
      </c>
      <c r="E46" s="5" t="s">
        <v>1396</v>
      </c>
      <c r="F46" s="4"/>
      <c r="G46" s="4"/>
      <c r="H46" s="5" t="s">
        <v>172</v>
      </c>
      <c r="I46" s="5">
        <v>3345</v>
      </c>
      <c r="J46" s="5" t="s">
        <v>15877</v>
      </c>
      <c r="K46" s="5" t="s">
        <v>15876</v>
      </c>
      <c r="L46" s="6">
        <v>9997660015</v>
      </c>
      <c r="M46" s="5" t="s">
        <v>15875</v>
      </c>
    </row>
    <row r="47" spans="1:13">
      <c r="A47" s="4">
        <v>45</v>
      </c>
      <c r="B47" s="5" t="s">
        <v>15482</v>
      </c>
      <c r="C47" s="5" t="s">
        <v>24</v>
      </c>
      <c r="D47" s="5" t="s">
        <v>24</v>
      </c>
      <c r="E47" s="5" t="s">
        <v>954</v>
      </c>
      <c r="F47" s="4"/>
      <c r="G47" s="4"/>
      <c r="H47" s="5" t="s">
        <v>172</v>
      </c>
      <c r="I47" s="5">
        <v>3420</v>
      </c>
      <c r="J47" s="5" t="s">
        <v>15874</v>
      </c>
      <c r="K47" s="5" t="s">
        <v>15872</v>
      </c>
      <c r="L47" s="6">
        <v>7002578770</v>
      </c>
      <c r="M47" s="5" t="s">
        <v>15873</v>
      </c>
    </row>
    <row r="48" spans="1:13">
      <c r="A48" s="4">
        <v>46</v>
      </c>
      <c r="B48" s="5" t="s">
        <v>15482</v>
      </c>
      <c r="C48" s="5" t="s">
        <v>24</v>
      </c>
      <c r="D48" s="5" t="s">
        <v>24</v>
      </c>
      <c r="E48" s="5" t="s">
        <v>10365</v>
      </c>
      <c r="F48" s="4"/>
      <c r="G48" s="4"/>
      <c r="H48" s="5" t="s">
        <v>163</v>
      </c>
      <c r="I48" s="5">
        <v>3422</v>
      </c>
      <c r="J48" s="5" t="s">
        <v>4529</v>
      </c>
      <c r="K48" s="5" t="s">
        <v>15872</v>
      </c>
      <c r="L48" s="6">
        <v>8489881707</v>
      </c>
      <c r="M48" s="5" t="s">
        <v>15871</v>
      </c>
    </row>
    <row r="49" spans="1:13">
      <c r="A49" s="4">
        <v>47</v>
      </c>
      <c r="B49" s="5" t="s">
        <v>15482</v>
      </c>
      <c r="C49" s="5" t="s">
        <v>24</v>
      </c>
      <c r="D49" s="5" t="s">
        <v>24</v>
      </c>
      <c r="E49" s="5" t="s">
        <v>975</v>
      </c>
      <c r="F49" s="4"/>
      <c r="G49" s="4"/>
      <c r="H49" s="5" t="s">
        <v>163</v>
      </c>
      <c r="I49" s="5">
        <v>3533</v>
      </c>
      <c r="J49" s="5" t="s">
        <v>7755</v>
      </c>
      <c r="K49" s="5" t="s">
        <v>15866</v>
      </c>
      <c r="L49" s="6">
        <v>9710426940</v>
      </c>
      <c r="M49" s="5" t="s">
        <v>15870</v>
      </c>
    </row>
    <row r="50" spans="1:13">
      <c r="A50" s="4">
        <v>48</v>
      </c>
      <c r="B50" s="5" t="s">
        <v>15482</v>
      </c>
      <c r="C50" s="5" t="s">
        <v>24</v>
      </c>
      <c r="D50" s="5" t="s">
        <v>24</v>
      </c>
      <c r="E50" s="5" t="s">
        <v>1396</v>
      </c>
      <c r="F50" s="4"/>
      <c r="G50" s="4"/>
      <c r="H50" s="5" t="s">
        <v>172</v>
      </c>
      <c r="I50" s="5">
        <v>3534</v>
      </c>
      <c r="J50" s="5" t="s">
        <v>15869</v>
      </c>
      <c r="K50" s="5" t="s">
        <v>15866</v>
      </c>
      <c r="L50" s="6">
        <v>7879525595</v>
      </c>
      <c r="M50" s="5" t="s">
        <v>15868</v>
      </c>
    </row>
    <row r="51" spans="1:13">
      <c r="A51" s="4">
        <v>49</v>
      </c>
      <c r="B51" s="5" t="s">
        <v>15482</v>
      </c>
      <c r="C51" s="5" t="s">
        <v>24</v>
      </c>
      <c r="D51" s="5" t="s">
        <v>24</v>
      </c>
      <c r="E51" s="5" t="s">
        <v>1396</v>
      </c>
      <c r="F51" s="4"/>
      <c r="G51" s="4"/>
      <c r="H51" s="5" t="s">
        <v>163</v>
      </c>
      <c r="I51" s="5">
        <v>3535</v>
      </c>
      <c r="J51" s="5" t="s">
        <v>15867</v>
      </c>
      <c r="K51" s="5" t="s">
        <v>15866</v>
      </c>
      <c r="L51" s="6">
        <v>7033937195</v>
      </c>
      <c r="M51" s="5" t="s">
        <v>15865</v>
      </c>
    </row>
    <row r="52" spans="1:13">
      <c r="A52" s="4">
        <v>50</v>
      </c>
      <c r="B52" s="5" t="s">
        <v>15482</v>
      </c>
      <c r="C52" s="5" t="s">
        <v>24</v>
      </c>
      <c r="D52" s="5" t="s">
        <v>24</v>
      </c>
      <c r="E52" s="5" t="s">
        <v>996</v>
      </c>
      <c r="F52" s="4"/>
      <c r="G52" s="4"/>
      <c r="H52" s="5" t="s">
        <v>163</v>
      </c>
      <c r="I52" s="5">
        <v>3601</v>
      </c>
      <c r="J52" s="5" t="s">
        <v>334</v>
      </c>
      <c r="K52" s="5" t="s">
        <v>15864</v>
      </c>
      <c r="L52" s="6">
        <v>8867171777</v>
      </c>
      <c r="M52" s="5" t="s">
        <v>15863</v>
      </c>
    </row>
    <row r="53" spans="1:13">
      <c r="A53" s="4">
        <v>51</v>
      </c>
      <c r="B53" s="5" t="s">
        <v>15482</v>
      </c>
      <c r="C53" s="5" t="s">
        <v>24</v>
      </c>
      <c r="D53" s="5" t="s">
        <v>24</v>
      </c>
      <c r="E53" s="5" t="s">
        <v>10365</v>
      </c>
      <c r="F53" s="4"/>
      <c r="G53" s="4"/>
      <c r="H53" s="5" t="s">
        <v>163</v>
      </c>
      <c r="I53" s="5">
        <v>3602</v>
      </c>
      <c r="J53" s="5" t="s">
        <v>6395</v>
      </c>
      <c r="K53" s="5" t="s">
        <v>15862</v>
      </c>
      <c r="L53" s="6">
        <v>8860960671</v>
      </c>
      <c r="M53" s="5" t="s">
        <v>15861</v>
      </c>
    </row>
    <row r="54" spans="1:13">
      <c r="A54" s="4">
        <v>52</v>
      </c>
      <c r="B54" s="5" t="s">
        <v>15482</v>
      </c>
      <c r="C54" s="5" t="s">
        <v>24</v>
      </c>
      <c r="D54" s="5" t="s">
        <v>24</v>
      </c>
      <c r="E54" s="5" t="s">
        <v>1396</v>
      </c>
      <c r="F54" s="4"/>
      <c r="G54" s="4"/>
      <c r="H54" s="5" t="s">
        <v>172</v>
      </c>
      <c r="I54" s="5">
        <v>3676</v>
      </c>
      <c r="J54" s="5" t="s">
        <v>15860</v>
      </c>
      <c r="K54" s="5" t="s">
        <v>15859</v>
      </c>
      <c r="L54" s="6">
        <v>7478413873</v>
      </c>
      <c r="M54" s="5" t="s">
        <v>15858</v>
      </c>
    </row>
    <row r="55" spans="1:13">
      <c r="A55" s="4">
        <v>53</v>
      </c>
      <c r="B55" s="5" t="s">
        <v>15482</v>
      </c>
      <c r="C55" s="5" t="s">
        <v>24</v>
      </c>
      <c r="D55" s="5" t="s">
        <v>24</v>
      </c>
      <c r="E55" s="5" t="s">
        <v>996</v>
      </c>
      <c r="F55" s="4"/>
      <c r="G55" s="4"/>
      <c r="H55" s="5" t="s">
        <v>163</v>
      </c>
      <c r="I55" s="5">
        <v>3703</v>
      </c>
      <c r="J55" s="5" t="s">
        <v>324</v>
      </c>
      <c r="K55" s="5" t="s">
        <v>15857</v>
      </c>
      <c r="L55" s="6">
        <v>9819914831</v>
      </c>
      <c r="M55" s="5" t="s">
        <v>15856</v>
      </c>
    </row>
    <row r="56" spans="1:13">
      <c r="A56" s="4">
        <v>54</v>
      </c>
      <c r="B56" s="5" t="s">
        <v>15482</v>
      </c>
      <c r="C56" s="5" t="s">
        <v>24</v>
      </c>
      <c r="D56" s="5" t="s">
        <v>24</v>
      </c>
      <c r="E56" s="5" t="s">
        <v>1396</v>
      </c>
      <c r="F56" s="4"/>
      <c r="G56" s="4"/>
      <c r="H56" s="5" t="s">
        <v>172</v>
      </c>
      <c r="I56" s="5">
        <v>3727</v>
      </c>
      <c r="J56" s="5" t="s">
        <v>15855</v>
      </c>
      <c r="K56" s="5" t="s">
        <v>15854</v>
      </c>
      <c r="L56" s="6">
        <v>8861154844</v>
      </c>
      <c r="M56" s="5" t="s">
        <v>15853</v>
      </c>
    </row>
    <row r="57" spans="1:13">
      <c r="A57" s="4">
        <v>55</v>
      </c>
      <c r="B57" s="5" t="s">
        <v>15482</v>
      </c>
      <c r="C57" s="5" t="s">
        <v>162</v>
      </c>
      <c r="D57" s="5" t="s">
        <v>162</v>
      </c>
      <c r="E57" s="5" t="s">
        <v>954</v>
      </c>
      <c r="F57" s="4">
        <v>526</v>
      </c>
      <c r="G57" s="4" t="s">
        <v>955</v>
      </c>
      <c r="H57" s="5" t="s">
        <v>450</v>
      </c>
      <c r="I57" s="5">
        <v>2224</v>
      </c>
      <c r="J57" s="5" t="s">
        <v>955</v>
      </c>
      <c r="K57" s="5" t="s">
        <v>15852</v>
      </c>
      <c r="L57" s="6">
        <v>9943576999</v>
      </c>
      <c r="M57" s="5" t="s">
        <v>15766</v>
      </c>
    </row>
    <row r="58" spans="1:13">
      <c r="A58" s="4">
        <v>56</v>
      </c>
      <c r="B58" s="5" t="s">
        <v>15482</v>
      </c>
      <c r="C58" s="5" t="s">
        <v>162</v>
      </c>
      <c r="D58" s="5" t="s">
        <v>162</v>
      </c>
      <c r="E58" s="5" t="s">
        <v>954</v>
      </c>
      <c r="F58" s="4">
        <v>526</v>
      </c>
      <c r="G58" s="4" t="s">
        <v>10190</v>
      </c>
      <c r="H58" s="5" t="s">
        <v>422</v>
      </c>
      <c r="I58" s="5">
        <v>2578</v>
      </c>
      <c r="J58" s="5" t="s">
        <v>15851</v>
      </c>
      <c r="K58" s="5" t="s">
        <v>15850</v>
      </c>
      <c r="L58" s="6">
        <v>9097458018</v>
      </c>
      <c r="M58" s="5" t="s">
        <v>15849</v>
      </c>
    </row>
    <row r="59" spans="1:13">
      <c r="A59" s="4">
        <v>57</v>
      </c>
      <c r="B59" s="5" t="s">
        <v>15482</v>
      </c>
      <c r="C59" s="5" t="s">
        <v>162</v>
      </c>
      <c r="D59" s="5" t="s">
        <v>162</v>
      </c>
      <c r="E59" s="5" t="s">
        <v>954</v>
      </c>
      <c r="F59" s="4">
        <v>526</v>
      </c>
      <c r="G59" s="4" t="s">
        <v>10190</v>
      </c>
      <c r="H59" s="5" t="s">
        <v>422</v>
      </c>
      <c r="I59" s="5">
        <v>3318</v>
      </c>
      <c r="J59" s="5" t="s">
        <v>15848</v>
      </c>
      <c r="K59" s="5" t="s">
        <v>15729</v>
      </c>
      <c r="L59" s="6">
        <v>9900252450</v>
      </c>
      <c r="M59" s="5" t="s">
        <v>15847</v>
      </c>
    </row>
    <row r="60" spans="1:13">
      <c r="A60" s="4">
        <v>58</v>
      </c>
      <c r="B60" s="5" t="s">
        <v>15482</v>
      </c>
      <c r="C60" s="5" t="s">
        <v>162</v>
      </c>
      <c r="D60" s="5" t="s">
        <v>162</v>
      </c>
      <c r="E60" s="5" t="s">
        <v>954</v>
      </c>
      <c r="F60" s="4">
        <v>526</v>
      </c>
      <c r="G60" s="4" t="s">
        <v>10190</v>
      </c>
      <c r="H60" s="5" t="s">
        <v>450</v>
      </c>
      <c r="I60" s="5">
        <v>3423</v>
      </c>
      <c r="J60" s="5" t="s">
        <v>10190</v>
      </c>
      <c r="K60" s="5" t="s">
        <v>15702</v>
      </c>
      <c r="L60" s="6">
        <v>8188859836</v>
      </c>
      <c r="M60" s="5" t="s">
        <v>15846</v>
      </c>
    </row>
    <row r="61" spans="1:13">
      <c r="A61" s="4">
        <v>59</v>
      </c>
      <c r="B61" s="5" t="s">
        <v>15482</v>
      </c>
      <c r="C61" s="5" t="s">
        <v>162</v>
      </c>
      <c r="D61" s="5" t="s">
        <v>162</v>
      </c>
      <c r="E61" s="5" t="s">
        <v>954</v>
      </c>
      <c r="F61" s="4">
        <v>526</v>
      </c>
      <c r="G61" s="4" t="s">
        <v>907</v>
      </c>
      <c r="H61" s="5" t="s">
        <v>450</v>
      </c>
      <c r="I61" s="5">
        <v>3702</v>
      </c>
      <c r="J61" s="5" t="s">
        <v>15845</v>
      </c>
      <c r="K61" s="5" t="s">
        <v>15844</v>
      </c>
      <c r="L61" s="6">
        <v>9967884037</v>
      </c>
      <c r="M61" s="5" t="s">
        <v>15843</v>
      </c>
    </row>
    <row r="62" spans="1:13">
      <c r="A62" s="4">
        <v>60</v>
      </c>
      <c r="B62" s="5" t="s">
        <v>15482</v>
      </c>
      <c r="C62" s="5" t="s">
        <v>162</v>
      </c>
      <c r="D62" s="5" t="s">
        <v>162</v>
      </c>
      <c r="E62" s="5" t="s">
        <v>15710</v>
      </c>
      <c r="F62" s="4">
        <v>525</v>
      </c>
      <c r="G62" s="4" t="s">
        <v>15709</v>
      </c>
      <c r="H62" s="5" t="s">
        <v>393</v>
      </c>
      <c r="I62" s="5">
        <v>11</v>
      </c>
      <c r="J62" s="5" t="s">
        <v>15842</v>
      </c>
      <c r="K62" s="5" t="s">
        <v>15841</v>
      </c>
      <c r="L62" s="6">
        <v>9891695050</v>
      </c>
      <c r="M62" s="5" t="s">
        <v>15840</v>
      </c>
    </row>
    <row r="63" spans="1:13">
      <c r="A63" s="4">
        <v>61</v>
      </c>
      <c r="B63" s="5" t="s">
        <v>15482</v>
      </c>
      <c r="C63" s="5" t="s">
        <v>162</v>
      </c>
      <c r="D63" s="5" t="s">
        <v>162</v>
      </c>
      <c r="E63" s="5" t="s">
        <v>15710</v>
      </c>
      <c r="F63" s="4">
        <v>525</v>
      </c>
      <c r="G63" s="4" t="s">
        <v>15727</v>
      </c>
      <c r="H63" s="5" t="s">
        <v>393</v>
      </c>
      <c r="I63" s="5">
        <v>12</v>
      </c>
      <c r="J63" s="5" t="s">
        <v>445</v>
      </c>
      <c r="K63" s="5" t="s">
        <v>15839</v>
      </c>
      <c r="L63" s="6">
        <v>9970163680</v>
      </c>
      <c r="M63" s="5" t="s">
        <v>15838</v>
      </c>
    </row>
    <row r="64" spans="1:13">
      <c r="A64" s="4">
        <v>62</v>
      </c>
      <c r="B64" s="5" t="s">
        <v>15482</v>
      </c>
      <c r="C64" s="5" t="s">
        <v>162</v>
      </c>
      <c r="D64" s="5" t="s">
        <v>162</v>
      </c>
      <c r="E64" s="5" t="s">
        <v>15710</v>
      </c>
      <c r="F64" s="4">
        <v>525</v>
      </c>
      <c r="G64" s="4" t="s">
        <v>4179</v>
      </c>
      <c r="H64" s="5" t="s">
        <v>393</v>
      </c>
      <c r="I64" s="5">
        <v>136</v>
      </c>
      <c r="J64" s="5" t="s">
        <v>15837</v>
      </c>
      <c r="K64" s="5" t="s">
        <v>15836</v>
      </c>
      <c r="L64" s="6">
        <v>8790162626</v>
      </c>
      <c r="M64" s="5" t="s">
        <v>15835</v>
      </c>
    </row>
    <row r="65" spans="1:13">
      <c r="A65" s="4">
        <v>63</v>
      </c>
      <c r="B65" s="5" t="s">
        <v>15482</v>
      </c>
      <c r="C65" s="5" t="s">
        <v>162</v>
      </c>
      <c r="D65" s="5" t="s">
        <v>162</v>
      </c>
      <c r="E65" s="5" t="s">
        <v>15710</v>
      </c>
      <c r="F65" s="4">
        <v>525</v>
      </c>
      <c r="G65" s="4" t="s">
        <v>15709</v>
      </c>
      <c r="H65" s="5" t="s">
        <v>393</v>
      </c>
      <c r="I65" s="5">
        <v>201</v>
      </c>
      <c r="J65" s="5" t="s">
        <v>15834</v>
      </c>
      <c r="K65" s="5" t="s">
        <v>15833</v>
      </c>
      <c r="L65" s="6">
        <v>8072101057</v>
      </c>
      <c r="M65" s="5" t="s">
        <v>15832</v>
      </c>
    </row>
    <row r="66" spans="1:13">
      <c r="A66" s="4">
        <v>64</v>
      </c>
      <c r="B66" s="5" t="s">
        <v>15482</v>
      </c>
      <c r="C66" s="5" t="s">
        <v>162</v>
      </c>
      <c r="D66" s="5" t="s">
        <v>162</v>
      </c>
      <c r="E66" s="5" t="s">
        <v>15710</v>
      </c>
      <c r="F66" s="4">
        <v>525</v>
      </c>
      <c r="G66" s="4" t="s">
        <v>15709</v>
      </c>
      <c r="H66" s="5" t="s">
        <v>393</v>
      </c>
      <c r="I66" s="5">
        <v>268</v>
      </c>
      <c r="J66" s="5" t="s">
        <v>15831</v>
      </c>
      <c r="K66" s="5" t="s">
        <v>15830</v>
      </c>
      <c r="L66" s="6">
        <v>9944776380</v>
      </c>
      <c r="M66" s="5" t="s">
        <v>15829</v>
      </c>
    </row>
    <row r="67" spans="1:13">
      <c r="A67" s="4">
        <v>65</v>
      </c>
      <c r="B67" s="5" t="s">
        <v>15482</v>
      </c>
      <c r="C67" s="5" t="s">
        <v>162</v>
      </c>
      <c r="D67" s="5" t="s">
        <v>162</v>
      </c>
      <c r="E67" s="5" t="s">
        <v>15710</v>
      </c>
      <c r="F67" s="4">
        <v>525</v>
      </c>
      <c r="G67" s="4" t="s">
        <v>15709</v>
      </c>
      <c r="H67" s="5" t="s">
        <v>393</v>
      </c>
      <c r="I67" s="5">
        <v>323</v>
      </c>
      <c r="J67" s="5" t="s">
        <v>15828</v>
      </c>
      <c r="K67" s="5" t="s">
        <v>15827</v>
      </c>
      <c r="L67" s="6">
        <v>8960606377</v>
      </c>
      <c r="M67" s="5" t="s">
        <v>15826</v>
      </c>
    </row>
    <row r="68" spans="1:13">
      <c r="A68" s="4">
        <v>66</v>
      </c>
      <c r="B68" s="5" t="s">
        <v>15482</v>
      </c>
      <c r="C68" s="5" t="s">
        <v>162</v>
      </c>
      <c r="D68" s="5" t="s">
        <v>162</v>
      </c>
      <c r="E68" s="5" t="s">
        <v>15710</v>
      </c>
      <c r="F68" s="4">
        <v>525</v>
      </c>
      <c r="G68" s="4" t="s">
        <v>4179</v>
      </c>
      <c r="H68" s="5" t="s">
        <v>393</v>
      </c>
      <c r="I68" s="5">
        <v>346</v>
      </c>
      <c r="J68" s="5" t="s">
        <v>4110</v>
      </c>
      <c r="K68" s="5" t="s">
        <v>15825</v>
      </c>
      <c r="L68" s="6">
        <v>7710903501</v>
      </c>
      <c r="M68" s="5" t="s">
        <v>15824</v>
      </c>
    </row>
    <row r="69" spans="1:13">
      <c r="A69" s="4">
        <v>67</v>
      </c>
      <c r="B69" s="5" t="s">
        <v>15482</v>
      </c>
      <c r="C69" s="5" t="s">
        <v>162</v>
      </c>
      <c r="D69" s="5" t="s">
        <v>162</v>
      </c>
      <c r="E69" s="5" t="s">
        <v>15710</v>
      </c>
      <c r="F69" s="4">
        <v>525</v>
      </c>
      <c r="G69" s="4" t="s">
        <v>15727</v>
      </c>
      <c r="H69" s="5" t="s">
        <v>393</v>
      </c>
      <c r="I69" s="5">
        <v>604</v>
      </c>
      <c r="J69" s="5" t="s">
        <v>3673</v>
      </c>
      <c r="K69" s="5" t="s">
        <v>15823</v>
      </c>
      <c r="L69" s="6">
        <v>9912230407</v>
      </c>
      <c r="M69" s="5" t="s">
        <v>15822</v>
      </c>
    </row>
    <row r="70" spans="1:13">
      <c r="A70" s="4">
        <v>68</v>
      </c>
      <c r="B70" s="5" t="s">
        <v>15482</v>
      </c>
      <c r="C70" s="5" t="s">
        <v>162</v>
      </c>
      <c r="D70" s="5" t="s">
        <v>162</v>
      </c>
      <c r="E70" s="5" t="s">
        <v>15710</v>
      </c>
      <c r="F70" s="4">
        <v>525</v>
      </c>
      <c r="G70" s="4" t="s">
        <v>15709</v>
      </c>
      <c r="H70" s="5" t="s">
        <v>393</v>
      </c>
      <c r="I70" s="5">
        <v>665</v>
      </c>
      <c r="J70" s="5" t="s">
        <v>15821</v>
      </c>
      <c r="K70" s="5" t="s">
        <v>15820</v>
      </c>
      <c r="L70" s="6">
        <v>7019307848</v>
      </c>
      <c r="M70" s="5" t="s">
        <v>15819</v>
      </c>
    </row>
    <row r="71" spans="1:13">
      <c r="A71" s="4">
        <v>69</v>
      </c>
      <c r="B71" s="5" t="s">
        <v>15482</v>
      </c>
      <c r="C71" s="5" t="s">
        <v>162</v>
      </c>
      <c r="D71" s="5" t="s">
        <v>162</v>
      </c>
      <c r="E71" s="5" t="s">
        <v>15710</v>
      </c>
      <c r="F71" s="4">
        <v>525</v>
      </c>
      <c r="G71" s="4" t="s">
        <v>4179</v>
      </c>
      <c r="H71" s="5" t="s">
        <v>393</v>
      </c>
      <c r="I71" s="5">
        <v>677</v>
      </c>
      <c r="J71" s="5" t="s">
        <v>15818</v>
      </c>
      <c r="K71" s="5" t="s">
        <v>15817</v>
      </c>
      <c r="L71" s="6">
        <v>7203044374</v>
      </c>
      <c r="M71" s="5" t="s">
        <v>15816</v>
      </c>
    </row>
    <row r="72" spans="1:13">
      <c r="A72" s="4">
        <v>70</v>
      </c>
      <c r="B72" s="5" t="s">
        <v>15482</v>
      </c>
      <c r="C72" s="5" t="s">
        <v>162</v>
      </c>
      <c r="D72" s="5" t="s">
        <v>162</v>
      </c>
      <c r="E72" s="5" t="s">
        <v>15710</v>
      </c>
      <c r="F72" s="4">
        <v>525</v>
      </c>
      <c r="G72" s="4" t="s">
        <v>4179</v>
      </c>
      <c r="H72" s="5" t="s">
        <v>393</v>
      </c>
      <c r="I72" s="5">
        <v>842</v>
      </c>
      <c r="J72" s="5" t="s">
        <v>15815</v>
      </c>
      <c r="K72" s="5" t="s">
        <v>15814</v>
      </c>
      <c r="L72" s="6">
        <v>8861327326</v>
      </c>
      <c r="M72" s="5" t="s">
        <v>15813</v>
      </c>
    </row>
    <row r="73" spans="1:13">
      <c r="A73" s="4">
        <v>71</v>
      </c>
      <c r="B73" s="5" t="s">
        <v>15482</v>
      </c>
      <c r="C73" s="5" t="s">
        <v>162</v>
      </c>
      <c r="D73" s="5" t="s">
        <v>162</v>
      </c>
      <c r="E73" s="5" t="s">
        <v>15710</v>
      </c>
      <c r="F73" s="4">
        <v>525</v>
      </c>
      <c r="G73" s="4" t="s">
        <v>15727</v>
      </c>
      <c r="H73" s="5" t="s">
        <v>393</v>
      </c>
      <c r="I73" s="5">
        <v>1061</v>
      </c>
      <c r="J73" s="5" t="s">
        <v>15812</v>
      </c>
      <c r="K73" s="5" t="s">
        <v>15811</v>
      </c>
      <c r="L73" s="6">
        <v>9841612314</v>
      </c>
      <c r="M73" s="5" t="s">
        <v>15810</v>
      </c>
    </row>
    <row r="74" spans="1:13">
      <c r="A74" s="4">
        <v>72</v>
      </c>
      <c r="B74" s="5" t="s">
        <v>15482</v>
      </c>
      <c r="C74" s="5" t="s">
        <v>162</v>
      </c>
      <c r="D74" s="5" t="s">
        <v>162</v>
      </c>
      <c r="E74" s="5" t="s">
        <v>15710</v>
      </c>
      <c r="F74" s="4">
        <v>525</v>
      </c>
      <c r="G74" s="4" t="s">
        <v>15709</v>
      </c>
      <c r="H74" s="5" t="s">
        <v>393</v>
      </c>
      <c r="I74" s="5">
        <v>1193</v>
      </c>
      <c r="J74" s="5" t="s">
        <v>15809</v>
      </c>
      <c r="K74" s="5" t="s">
        <v>15808</v>
      </c>
      <c r="L74" s="6">
        <v>9823018360</v>
      </c>
      <c r="M74" s="5" t="s">
        <v>15807</v>
      </c>
    </row>
    <row r="75" spans="1:13">
      <c r="A75" s="4">
        <v>73</v>
      </c>
      <c r="B75" s="5" t="s">
        <v>15482</v>
      </c>
      <c r="C75" s="5" t="s">
        <v>162</v>
      </c>
      <c r="D75" s="5" t="s">
        <v>162</v>
      </c>
      <c r="E75" s="5" t="s">
        <v>15710</v>
      </c>
      <c r="F75" s="4">
        <v>525</v>
      </c>
      <c r="G75" s="4" t="s">
        <v>15709</v>
      </c>
      <c r="H75" s="5" t="s">
        <v>393</v>
      </c>
      <c r="I75" s="5">
        <v>1298</v>
      </c>
      <c r="J75" s="5" t="s">
        <v>400</v>
      </c>
      <c r="K75" s="5" t="s">
        <v>15806</v>
      </c>
      <c r="L75" s="6">
        <v>9962254734</v>
      </c>
      <c r="M75" s="5" t="s">
        <v>15805</v>
      </c>
    </row>
    <row r="76" spans="1:13">
      <c r="A76" s="4">
        <v>74</v>
      </c>
      <c r="B76" s="5" t="s">
        <v>15482</v>
      </c>
      <c r="C76" s="5" t="s">
        <v>162</v>
      </c>
      <c r="D76" s="5" t="s">
        <v>162</v>
      </c>
      <c r="E76" s="5" t="s">
        <v>15710</v>
      </c>
      <c r="F76" s="4">
        <v>525</v>
      </c>
      <c r="G76" s="4" t="s">
        <v>4179</v>
      </c>
      <c r="H76" s="5" t="s">
        <v>393</v>
      </c>
      <c r="I76" s="5">
        <v>1302</v>
      </c>
      <c r="J76" s="5" t="s">
        <v>533</v>
      </c>
      <c r="K76" s="5" t="s">
        <v>15804</v>
      </c>
      <c r="L76" s="6">
        <v>9608416649</v>
      </c>
      <c r="M76" s="5" t="s">
        <v>15803</v>
      </c>
    </row>
    <row r="77" spans="1:13">
      <c r="A77" s="4">
        <v>75</v>
      </c>
      <c r="B77" s="5" t="s">
        <v>15482</v>
      </c>
      <c r="C77" s="5" t="s">
        <v>162</v>
      </c>
      <c r="D77" s="5" t="s">
        <v>162</v>
      </c>
      <c r="E77" s="5" t="s">
        <v>15710</v>
      </c>
      <c r="F77" s="4">
        <v>525</v>
      </c>
      <c r="G77" s="4" t="s">
        <v>4179</v>
      </c>
      <c r="H77" s="5" t="s">
        <v>393</v>
      </c>
      <c r="I77" s="5">
        <v>1485</v>
      </c>
      <c r="J77" s="5" t="s">
        <v>93</v>
      </c>
      <c r="K77" s="5" t="s">
        <v>15802</v>
      </c>
      <c r="L77" s="6">
        <v>8294421770</v>
      </c>
      <c r="M77" s="5" t="s">
        <v>15801</v>
      </c>
    </row>
    <row r="78" spans="1:13">
      <c r="A78" s="4">
        <v>76</v>
      </c>
      <c r="B78" s="5" t="s">
        <v>15482</v>
      </c>
      <c r="C78" s="5" t="s">
        <v>162</v>
      </c>
      <c r="D78" s="5" t="s">
        <v>162</v>
      </c>
      <c r="E78" s="5" t="s">
        <v>15710</v>
      </c>
      <c r="F78" s="4">
        <v>525</v>
      </c>
      <c r="G78" s="4" t="s">
        <v>4179</v>
      </c>
      <c r="H78" s="5" t="s">
        <v>393</v>
      </c>
      <c r="I78" s="5">
        <v>1524</v>
      </c>
      <c r="J78" s="5" t="s">
        <v>15800</v>
      </c>
      <c r="K78" s="5" t="s">
        <v>15799</v>
      </c>
      <c r="L78" s="6">
        <v>9629286344</v>
      </c>
      <c r="M78" s="5" t="s">
        <v>15798</v>
      </c>
    </row>
    <row r="79" spans="1:13">
      <c r="A79" s="4">
        <v>77</v>
      </c>
      <c r="B79" s="5" t="s">
        <v>15482</v>
      </c>
      <c r="C79" s="5" t="s">
        <v>162</v>
      </c>
      <c r="D79" s="5" t="s">
        <v>162</v>
      </c>
      <c r="E79" s="5" t="s">
        <v>15710</v>
      </c>
      <c r="F79" s="4">
        <v>525</v>
      </c>
      <c r="G79" s="4" t="s">
        <v>15709</v>
      </c>
      <c r="H79" s="5" t="s">
        <v>393</v>
      </c>
      <c r="I79" s="5">
        <v>1537</v>
      </c>
      <c r="J79" s="5" t="s">
        <v>15797</v>
      </c>
      <c r="K79" s="5" t="s">
        <v>15796</v>
      </c>
      <c r="L79" s="6">
        <v>9505885233</v>
      </c>
      <c r="M79" s="5" t="s">
        <v>15795</v>
      </c>
    </row>
    <row r="80" spans="1:13">
      <c r="A80" s="4">
        <v>78</v>
      </c>
      <c r="B80" s="5" t="s">
        <v>15482</v>
      </c>
      <c r="C80" s="5" t="s">
        <v>162</v>
      </c>
      <c r="D80" s="5" t="s">
        <v>162</v>
      </c>
      <c r="E80" s="5" t="s">
        <v>15710</v>
      </c>
      <c r="F80" s="4">
        <v>525</v>
      </c>
      <c r="G80" s="4" t="s">
        <v>15709</v>
      </c>
      <c r="H80" s="5" t="s">
        <v>393</v>
      </c>
      <c r="I80" s="5">
        <v>1554</v>
      </c>
      <c r="J80" s="5" t="s">
        <v>15794</v>
      </c>
      <c r="K80" s="5" t="s">
        <v>15793</v>
      </c>
      <c r="L80" s="6">
        <v>8433296689</v>
      </c>
      <c r="M80" s="5" t="s">
        <v>15792</v>
      </c>
    </row>
    <row r="81" spans="1:13">
      <c r="A81" s="4">
        <v>79</v>
      </c>
      <c r="B81" s="5" t="s">
        <v>15482</v>
      </c>
      <c r="C81" s="5" t="s">
        <v>162</v>
      </c>
      <c r="D81" s="5" t="s">
        <v>162</v>
      </c>
      <c r="E81" s="5" t="s">
        <v>15710</v>
      </c>
      <c r="F81" s="4">
        <v>525</v>
      </c>
      <c r="G81" s="4" t="s">
        <v>4179</v>
      </c>
      <c r="H81" s="5" t="s">
        <v>393</v>
      </c>
      <c r="I81" s="5">
        <v>1568</v>
      </c>
      <c r="J81" s="5" t="s">
        <v>6247</v>
      </c>
      <c r="K81" s="5" t="s">
        <v>15791</v>
      </c>
      <c r="L81" s="6">
        <v>9176467895</v>
      </c>
      <c r="M81" s="5" t="s">
        <v>15790</v>
      </c>
    </row>
    <row r="82" spans="1:13">
      <c r="A82" s="4">
        <v>80</v>
      </c>
      <c r="B82" s="5" t="s">
        <v>15482</v>
      </c>
      <c r="C82" s="5" t="s">
        <v>162</v>
      </c>
      <c r="D82" s="5" t="s">
        <v>162</v>
      </c>
      <c r="E82" s="5" t="s">
        <v>15710</v>
      </c>
      <c r="F82" s="4">
        <v>525</v>
      </c>
      <c r="G82" s="4" t="s">
        <v>15709</v>
      </c>
      <c r="H82" s="5" t="s">
        <v>393</v>
      </c>
      <c r="I82" s="5">
        <v>1578</v>
      </c>
      <c r="J82" s="5" t="s">
        <v>118</v>
      </c>
      <c r="K82" s="5" t="s">
        <v>15789</v>
      </c>
      <c r="L82" s="6">
        <v>9176467895</v>
      </c>
      <c r="M82" s="5" t="s">
        <v>15788</v>
      </c>
    </row>
    <row r="83" spans="1:13">
      <c r="A83" s="4">
        <v>81</v>
      </c>
      <c r="B83" s="5" t="s">
        <v>15482</v>
      </c>
      <c r="C83" s="5" t="s">
        <v>162</v>
      </c>
      <c r="D83" s="5" t="s">
        <v>162</v>
      </c>
      <c r="E83" s="5" t="s">
        <v>15710</v>
      </c>
      <c r="F83" s="4">
        <v>525</v>
      </c>
      <c r="G83" s="4" t="s">
        <v>15727</v>
      </c>
      <c r="H83" s="5" t="s">
        <v>393</v>
      </c>
      <c r="I83" s="5">
        <v>1600</v>
      </c>
      <c r="J83" s="5" t="s">
        <v>15787</v>
      </c>
      <c r="K83" s="5" t="s">
        <v>15786</v>
      </c>
      <c r="L83" s="6">
        <v>9791925971</v>
      </c>
      <c r="M83" s="5" t="s">
        <v>15785</v>
      </c>
    </row>
    <row r="84" spans="1:13">
      <c r="A84" s="4">
        <v>82</v>
      </c>
      <c r="B84" s="5" t="s">
        <v>15482</v>
      </c>
      <c r="C84" s="5" t="s">
        <v>162</v>
      </c>
      <c r="D84" s="5" t="s">
        <v>162</v>
      </c>
      <c r="E84" s="5" t="s">
        <v>15710</v>
      </c>
      <c r="F84" s="4">
        <v>525</v>
      </c>
      <c r="G84" s="4" t="s">
        <v>4179</v>
      </c>
      <c r="H84" s="5" t="s">
        <v>393</v>
      </c>
      <c r="I84" s="5">
        <v>1605</v>
      </c>
      <c r="J84" s="5" t="s">
        <v>260</v>
      </c>
      <c r="K84" s="5" t="s">
        <v>15784</v>
      </c>
      <c r="L84" s="6">
        <v>7978386140</v>
      </c>
      <c r="M84" s="5" t="s">
        <v>15783</v>
      </c>
    </row>
    <row r="85" spans="1:13">
      <c r="A85" s="4">
        <v>83</v>
      </c>
      <c r="B85" s="5" t="s">
        <v>15482</v>
      </c>
      <c r="C85" s="5" t="s">
        <v>162</v>
      </c>
      <c r="D85" s="5" t="s">
        <v>162</v>
      </c>
      <c r="E85" s="5" t="s">
        <v>15710</v>
      </c>
      <c r="F85" s="4">
        <v>525</v>
      </c>
      <c r="G85" s="4" t="s">
        <v>4179</v>
      </c>
      <c r="H85" s="5" t="s">
        <v>393</v>
      </c>
      <c r="I85" s="5">
        <v>1610</v>
      </c>
      <c r="J85" s="5" t="s">
        <v>1179</v>
      </c>
      <c r="K85" s="5" t="s">
        <v>15782</v>
      </c>
      <c r="L85" s="6">
        <v>8220623068</v>
      </c>
      <c r="M85" s="5" t="s">
        <v>15781</v>
      </c>
    </row>
    <row r="86" spans="1:13">
      <c r="A86" s="4">
        <v>84</v>
      </c>
      <c r="B86" s="5" t="s">
        <v>15482</v>
      </c>
      <c r="C86" s="5" t="s">
        <v>162</v>
      </c>
      <c r="D86" s="5" t="s">
        <v>162</v>
      </c>
      <c r="E86" s="5" t="s">
        <v>15710</v>
      </c>
      <c r="F86" s="4">
        <v>525</v>
      </c>
      <c r="G86" s="4" t="s">
        <v>4179</v>
      </c>
      <c r="H86" s="5" t="s">
        <v>393</v>
      </c>
      <c r="I86" s="5">
        <v>1654</v>
      </c>
      <c r="J86" s="5" t="s">
        <v>15780</v>
      </c>
      <c r="K86" s="5" t="s">
        <v>15779</v>
      </c>
      <c r="L86" s="6">
        <v>8971620425</v>
      </c>
      <c r="M86" s="5" t="s">
        <v>15778</v>
      </c>
    </row>
    <row r="87" spans="1:13">
      <c r="A87" s="4">
        <v>85</v>
      </c>
      <c r="B87" s="5" t="s">
        <v>15482</v>
      </c>
      <c r="C87" s="5" t="s">
        <v>162</v>
      </c>
      <c r="D87" s="5" t="s">
        <v>162</v>
      </c>
      <c r="E87" s="5" t="s">
        <v>15710</v>
      </c>
      <c r="F87" s="4">
        <v>525</v>
      </c>
      <c r="G87" s="4" t="s">
        <v>15709</v>
      </c>
      <c r="H87" s="5" t="s">
        <v>393</v>
      </c>
      <c r="I87" s="5">
        <v>1775</v>
      </c>
      <c r="J87" s="5" t="s">
        <v>15777</v>
      </c>
      <c r="K87" s="5" t="s">
        <v>15776</v>
      </c>
      <c r="L87" s="6">
        <v>9677825326</v>
      </c>
      <c r="M87" s="5" t="s">
        <v>15775</v>
      </c>
    </row>
    <row r="88" spans="1:13">
      <c r="A88" s="4">
        <v>86</v>
      </c>
      <c r="B88" s="5" t="s">
        <v>15482</v>
      </c>
      <c r="C88" s="5" t="s">
        <v>162</v>
      </c>
      <c r="D88" s="5" t="s">
        <v>162</v>
      </c>
      <c r="E88" s="5" t="s">
        <v>15710</v>
      </c>
      <c r="F88" s="4">
        <v>525</v>
      </c>
      <c r="G88" s="4" t="s">
        <v>4179</v>
      </c>
      <c r="H88" s="5" t="s">
        <v>393</v>
      </c>
      <c r="I88" s="5">
        <v>1897</v>
      </c>
      <c r="J88" s="5" t="s">
        <v>15774</v>
      </c>
      <c r="K88" s="5" t="s">
        <v>15773</v>
      </c>
      <c r="L88" s="6">
        <v>7030798657</v>
      </c>
      <c r="M88" s="5" t="s">
        <v>15772</v>
      </c>
    </row>
    <row r="89" spans="1:13">
      <c r="A89" s="4">
        <v>87</v>
      </c>
      <c r="B89" s="5" t="s">
        <v>15482</v>
      </c>
      <c r="C89" s="5" t="s">
        <v>162</v>
      </c>
      <c r="D89" s="5" t="s">
        <v>162</v>
      </c>
      <c r="E89" s="5" t="s">
        <v>15710</v>
      </c>
      <c r="F89" s="4">
        <v>525</v>
      </c>
      <c r="G89" s="4" t="s">
        <v>15727</v>
      </c>
      <c r="H89" s="5" t="s">
        <v>393</v>
      </c>
      <c r="I89" s="5">
        <v>1900</v>
      </c>
      <c r="J89" s="5" t="s">
        <v>15771</v>
      </c>
      <c r="K89" s="5" t="s">
        <v>15770</v>
      </c>
      <c r="L89" s="6">
        <v>9884486391</v>
      </c>
      <c r="M89" s="5" t="s">
        <v>15769</v>
      </c>
    </row>
    <row r="90" spans="1:13">
      <c r="A90" s="4">
        <v>88</v>
      </c>
      <c r="B90" s="5" t="s">
        <v>15482</v>
      </c>
      <c r="C90" s="5" t="s">
        <v>162</v>
      </c>
      <c r="D90" s="5" t="s">
        <v>162</v>
      </c>
      <c r="E90" s="5" t="s">
        <v>15710</v>
      </c>
      <c r="F90" s="4">
        <v>525</v>
      </c>
      <c r="G90" s="4" t="s">
        <v>15709</v>
      </c>
      <c r="H90" s="5" t="s">
        <v>393</v>
      </c>
      <c r="I90" s="5">
        <v>2118</v>
      </c>
      <c r="J90" s="5" t="s">
        <v>15768</v>
      </c>
      <c r="K90" s="5" t="s">
        <v>15767</v>
      </c>
      <c r="L90" s="6">
        <v>9493578904</v>
      </c>
      <c r="M90" s="5" t="s">
        <v>15766</v>
      </c>
    </row>
    <row r="91" spans="1:13">
      <c r="A91" s="4">
        <v>89</v>
      </c>
      <c r="B91" s="5" t="s">
        <v>15482</v>
      </c>
      <c r="C91" s="5" t="s">
        <v>162</v>
      </c>
      <c r="D91" s="5" t="s">
        <v>162</v>
      </c>
      <c r="E91" s="5" t="s">
        <v>15710</v>
      </c>
      <c r="F91" s="4">
        <v>525</v>
      </c>
      <c r="G91" s="4" t="s">
        <v>1748</v>
      </c>
      <c r="H91" s="5" t="s">
        <v>450</v>
      </c>
      <c r="I91" s="5">
        <v>2306</v>
      </c>
      <c r="J91" s="5" t="s">
        <v>10232</v>
      </c>
      <c r="K91" s="5" t="s">
        <v>15765</v>
      </c>
      <c r="L91" s="6">
        <v>9791382823</v>
      </c>
      <c r="M91" s="5" t="s">
        <v>15764</v>
      </c>
    </row>
    <row r="92" spans="1:13">
      <c r="A92" s="4">
        <v>90</v>
      </c>
      <c r="B92" s="5" t="s">
        <v>15482</v>
      </c>
      <c r="C92" s="5" t="s">
        <v>162</v>
      </c>
      <c r="D92" s="5" t="s">
        <v>162</v>
      </c>
      <c r="E92" s="5" t="s">
        <v>15710</v>
      </c>
      <c r="F92" s="4">
        <v>525</v>
      </c>
      <c r="G92" s="4" t="s">
        <v>4179</v>
      </c>
      <c r="H92" s="5" t="s">
        <v>393</v>
      </c>
      <c r="I92" s="5">
        <v>2309</v>
      </c>
      <c r="J92" s="5" t="s">
        <v>15763</v>
      </c>
      <c r="K92" s="5" t="s">
        <v>15760</v>
      </c>
      <c r="L92" s="6">
        <v>8008355304</v>
      </c>
      <c r="M92" s="5" t="s">
        <v>15762</v>
      </c>
    </row>
    <row r="93" spans="1:13">
      <c r="A93" s="4">
        <v>91</v>
      </c>
      <c r="B93" s="5" t="s">
        <v>15482</v>
      </c>
      <c r="C93" s="5" t="s">
        <v>162</v>
      </c>
      <c r="D93" s="5" t="s">
        <v>162</v>
      </c>
      <c r="E93" s="5" t="s">
        <v>15710</v>
      </c>
      <c r="F93" s="4">
        <v>525</v>
      </c>
      <c r="G93" s="4" t="s">
        <v>15709</v>
      </c>
      <c r="H93" s="5" t="s">
        <v>393</v>
      </c>
      <c r="I93" s="5">
        <v>2310</v>
      </c>
      <c r="J93" s="5" t="s">
        <v>15761</v>
      </c>
      <c r="K93" s="5" t="s">
        <v>15760</v>
      </c>
      <c r="L93" s="6">
        <v>9704474274</v>
      </c>
      <c r="M93" s="5" t="s">
        <v>15759</v>
      </c>
    </row>
    <row r="94" spans="1:13">
      <c r="A94" s="4">
        <v>92</v>
      </c>
      <c r="B94" s="5" t="s">
        <v>15482</v>
      </c>
      <c r="C94" s="5" t="s">
        <v>162</v>
      </c>
      <c r="D94" s="5" t="s">
        <v>162</v>
      </c>
      <c r="E94" s="5" t="s">
        <v>15710</v>
      </c>
      <c r="F94" s="4">
        <v>525</v>
      </c>
      <c r="G94" s="4" t="s">
        <v>4179</v>
      </c>
      <c r="H94" s="5" t="s">
        <v>393</v>
      </c>
      <c r="I94" s="5">
        <v>2456</v>
      </c>
      <c r="J94" s="5" t="s">
        <v>148</v>
      </c>
      <c r="K94" s="5" t="s">
        <v>15758</v>
      </c>
      <c r="L94" s="6">
        <v>8248109307</v>
      </c>
      <c r="M94" s="5" t="s">
        <v>15757</v>
      </c>
    </row>
    <row r="95" spans="1:13">
      <c r="A95" s="4">
        <v>93</v>
      </c>
      <c r="B95" s="5" t="s">
        <v>15482</v>
      </c>
      <c r="C95" s="5" t="s">
        <v>162</v>
      </c>
      <c r="D95" s="5" t="s">
        <v>162</v>
      </c>
      <c r="E95" s="5" t="s">
        <v>15710</v>
      </c>
      <c r="F95" s="4">
        <v>525</v>
      </c>
      <c r="G95" s="4" t="s">
        <v>1748</v>
      </c>
      <c r="H95" s="5" t="s">
        <v>450</v>
      </c>
      <c r="I95" s="5">
        <v>2569</v>
      </c>
      <c r="J95" s="5" t="s">
        <v>5724</v>
      </c>
      <c r="K95" s="5" t="s">
        <v>15756</v>
      </c>
      <c r="L95" s="6">
        <v>7033061959</v>
      </c>
      <c r="M95" s="5" t="s">
        <v>15755</v>
      </c>
    </row>
    <row r="96" spans="1:13">
      <c r="A96" s="4">
        <v>94</v>
      </c>
      <c r="B96" s="5" t="s">
        <v>15482</v>
      </c>
      <c r="C96" s="5" t="s">
        <v>162</v>
      </c>
      <c r="D96" s="5" t="s">
        <v>162</v>
      </c>
      <c r="E96" s="5" t="s">
        <v>15710</v>
      </c>
      <c r="F96" s="4">
        <v>525</v>
      </c>
      <c r="G96" s="4" t="s">
        <v>15709</v>
      </c>
      <c r="H96" s="5" t="s">
        <v>393</v>
      </c>
      <c r="I96" s="5">
        <v>2633</v>
      </c>
      <c r="J96" s="5" t="s">
        <v>338</v>
      </c>
      <c r="K96" s="5" t="s">
        <v>15754</v>
      </c>
      <c r="L96" s="6">
        <v>9841389300</v>
      </c>
      <c r="M96" s="5" t="s">
        <v>15753</v>
      </c>
    </row>
    <row r="97" spans="1:13">
      <c r="A97" s="4">
        <v>95</v>
      </c>
      <c r="B97" s="5" t="s">
        <v>15482</v>
      </c>
      <c r="C97" s="5" t="s">
        <v>162</v>
      </c>
      <c r="D97" s="5" t="s">
        <v>162</v>
      </c>
      <c r="E97" s="5" t="s">
        <v>15710</v>
      </c>
      <c r="F97" s="4">
        <v>525</v>
      </c>
      <c r="G97" s="4" t="s">
        <v>4179</v>
      </c>
      <c r="H97" s="5" t="s">
        <v>422</v>
      </c>
      <c r="I97" s="5">
        <v>2634</v>
      </c>
      <c r="J97" s="5" t="s">
        <v>15752</v>
      </c>
      <c r="K97" s="5" t="s">
        <v>15751</v>
      </c>
      <c r="L97" s="6">
        <v>9975599872</v>
      </c>
      <c r="M97" s="5" t="s">
        <v>15752</v>
      </c>
    </row>
    <row r="98" spans="1:13">
      <c r="A98" s="4">
        <v>96</v>
      </c>
      <c r="B98" s="5" t="s">
        <v>15482</v>
      </c>
      <c r="C98" s="5" t="s">
        <v>162</v>
      </c>
      <c r="D98" s="5" t="s">
        <v>162</v>
      </c>
      <c r="E98" s="5" t="s">
        <v>15710</v>
      </c>
      <c r="F98" s="4">
        <v>525</v>
      </c>
      <c r="G98" s="4" t="s">
        <v>15709</v>
      </c>
      <c r="H98" s="5" t="s">
        <v>393</v>
      </c>
      <c r="I98" s="5">
        <v>2666</v>
      </c>
      <c r="J98" s="5" t="s">
        <v>15750</v>
      </c>
      <c r="K98" s="5" t="s">
        <v>15751</v>
      </c>
      <c r="L98" s="6"/>
      <c r="M98" s="5" t="s">
        <v>15750</v>
      </c>
    </row>
    <row r="99" spans="1:13">
      <c r="A99" s="4">
        <v>97</v>
      </c>
      <c r="B99" s="5" t="s">
        <v>15482</v>
      </c>
      <c r="C99" s="5" t="s">
        <v>162</v>
      </c>
      <c r="D99" s="5" t="s">
        <v>162</v>
      </c>
      <c r="E99" s="5" t="s">
        <v>15710</v>
      </c>
      <c r="F99" s="4">
        <v>525</v>
      </c>
      <c r="G99" s="4" t="s">
        <v>15709</v>
      </c>
      <c r="H99" s="5" t="s">
        <v>393</v>
      </c>
      <c r="I99" s="5">
        <v>2837</v>
      </c>
      <c r="J99" s="5" t="s">
        <v>15749</v>
      </c>
      <c r="K99" s="5" t="s">
        <v>15746</v>
      </c>
      <c r="L99" s="6">
        <v>8840816018</v>
      </c>
      <c r="M99" s="5" t="s">
        <v>15748</v>
      </c>
    </row>
    <row r="100" spans="1:13">
      <c r="A100" s="4">
        <v>98</v>
      </c>
      <c r="B100" s="5" t="s">
        <v>15482</v>
      </c>
      <c r="C100" s="5" t="s">
        <v>162</v>
      </c>
      <c r="D100" s="5" t="s">
        <v>162</v>
      </c>
      <c r="E100" s="5" t="s">
        <v>15710</v>
      </c>
      <c r="F100" s="4">
        <v>525</v>
      </c>
      <c r="G100" s="4" t="s">
        <v>15709</v>
      </c>
      <c r="H100" s="5" t="s">
        <v>393</v>
      </c>
      <c r="I100" s="5">
        <v>2838</v>
      </c>
      <c r="J100" s="5" t="s">
        <v>15747</v>
      </c>
      <c r="K100" s="5" t="s">
        <v>15746</v>
      </c>
      <c r="L100" s="6">
        <v>9943710330</v>
      </c>
      <c r="M100" s="5" t="s">
        <v>15745</v>
      </c>
    </row>
    <row r="101" spans="1:13">
      <c r="A101" s="4">
        <v>99</v>
      </c>
      <c r="B101" s="5" t="s">
        <v>15482</v>
      </c>
      <c r="C101" s="5" t="s">
        <v>162</v>
      </c>
      <c r="D101" s="5" t="s">
        <v>162</v>
      </c>
      <c r="E101" s="5" t="s">
        <v>15710</v>
      </c>
      <c r="F101" s="4">
        <v>525</v>
      </c>
      <c r="G101" s="4" t="s">
        <v>15709</v>
      </c>
      <c r="H101" s="5" t="s">
        <v>393</v>
      </c>
      <c r="I101" s="5">
        <v>2896</v>
      </c>
      <c r="J101" s="5" t="s">
        <v>15744</v>
      </c>
      <c r="K101" s="5" t="s">
        <v>15743</v>
      </c>
      <c r="L101" s="6">
        <v>8712225983</v>
      </c>
      <c r="M101" s="5" t="s">
        <v>15742</v>
      </c>
    </row>
    <row r="102" spans="1:13">
      <c r="A102" s="4">
        <v>100</v>
      </c>
      <c r="B102" s="5" t="s">
        <v>15482</v>
      </c>
      <c r="C102" s="5" t="s">
        <v>162</v>
      </c>
      <c r="D102" s="5" t="s">
        <v>162</v>
      </c>
      <c r="E102" s="5" t="s">
        <v>15710</v>
      </c>
      <c r="F102" s="4">
        <v>525</v>
      </c>
      <c r="G102" s="4" t="s">
        <v>15727</v>
      </c>
      <c r="H102" s="5" t="s">
        <v>393</v>
      </c>
      <c r="I102" s="5">
        <v>2972</v>
      </c>
      <c r="J102" s="5" t="s">
        <v>15741</v>
      </c>
      <c r="K102" s="5" t="s">
        <v>15740</v>
      </c>
      <c r="L102" s="6">
        <v>9496352420</v>
      </c>
      <c r="M102" s="5" t="s">
        <v>15739</v>
      </c>
    </row>
    <row r="103" spans="1:13">
      <c r="A103" s="4">
        <v>101</v>
      </c>
      <c r="B103" s="5" t="s">
        <v>15482</v>
      </c>
      <c r="C103" s="5" t="s">
        <v>162</v>
      </c>
      <c r="D103" s="5" t="s">
        <v>162</v>
      </c>
      <c r="E103" s="5" t="s">
        <v>15710</v>
      </c>
      <c r="F103" s="4">
        <v>525</v>
      </c>
      <c r="G103" s="4" t="s">
        <v>4179</v>
      </c>
      <c r="H103" s="5" t="s">
        <v>422</v>
      </c>
      <c r="I103" s="5">
        <v>3197</v>
      </c>
      <c r="J103" s="5" t="s">
        <v>8612</v>
      </c>
      <c r="K103" s="5" t="s">
        <v>15738</v>
      </c>
      <c r="L103" s="6">
        <v>9663087806</v>
      </c>
      <c r="M103" s="5" t="s">
        <v>15737</v>
      </c>
    </row>
    <row r="104" spans="1:13">
      <c r="A104" s="4">
        <v>102</v>
      </c>
      <c r="B104" s="5" t="s">
        <v>15482</v>
      </c>
      <c r="C104" s="5" t="s">
        <v>162</v>
      </c>
      <c r="D104" s="5" t="s">
        <v>162</v>
      </c>
      <c r="E104" s="5" t="s">
        <v>15710</v>
      </c>
      <c r="F104" s="4">
        <v>525</v>
      </c>
      <c r="G104" s="4" t="s">
        <v>15709</v>
      </c>
      <c r="H104" s="5" t="s">
        <v>422</v>
      </c>
      <c r="I104" s="5">
        <v>3264</v>
      </c>
      <c r="J104" s="5" t="s">
        <v>15736</v>
      </c>
      <c r="K104" s="5" t="s">
        <v>15731</v>
      </c>
      <c r="L104" s="6">
        <v>9519470022</v>
      </c>
      <c r="M104" s="5" t="s">
        <v>15735</v>
      </c>
    </row>
    <row r="105" spans="1:13">
      <c r="A105" s="4">
        <v>103</v>
      </c>
      <c r="B105" s="5" t="s">
        <v>15482</v>
      </c>
      <c r="C105" s="5" t="s">
        <v>162</v>
      </c>
      <c r="D105" s="5" t="s">
        <v>162</v>
      </c>
      <c r="E105" s="5" t="s">
        <v>15710</v>
      </c>
      <c r="F105" s="4">
        <v>525</v>
      </c>
      <c r="G105" s="4" t="s">
        <v>15709</v>
      </c>
      <c r="H105" s="5" t="s">
        <v>422</v>
      </c>
      <c r="I105" s="5">
        <v>3265</v>
      </c>
      <c r="J105" s="5" t="s">
        <v>15734</v>
      </c>
      <c r="K105" s="5" t="s">
        <v>15731</v>
      </c>
      <c r="L105" s="6">
        <v>9677090844</v>
      </c>
      <c r="M105" s="5" t="s">
        <v>15733</v>
      </c>
    </row>
    <row r="106" spans="1:13">
      <c r="A106" s="4">
        <v>104</v>
      </c>
      <c r="B106" s="5" t="s">
        <v>15482</v>
      </c>
      <c r="C106" s="5" t="s">
        <v>162</v>
      </c>
      <c r="D106" s="5" t="s">
        <v>162</v>
      </c>
      <c r="E106" s="5" t="s">
        <v>15710</v>
      </c>
      <c r="F106" s="4">
        <v>525</v>
      </c>
      <c r="G106" s="4" t="s">
        <v>1748</v>
      </c>
      <c r="H106" s="5" t="s">
        <v>422</v>
      </c>
      <c r="I106" s="5">
        <v>3268</v>
      </c>
      <c r="J106" s="5" t="s">
        <v>15732</v>
      </c>
      <c r="K106" s="5" t="s">
        <v>15731</v>
      </c>
      <c r="L106" s="6">
        <v>8383982856</v>
      </c>
      <c r="M106" s="5" t="s">
        <v>15730</v>
      </c>
    </row>
    <row r="107" spans="1:13">
      <c r="A107" s="4">
        <v>105</v>
      </c>
      <c r="B107" s="5" t="s">
        <v>15482</v>
      </c>
      <c r="C107" s="5" t="s">
        <v>162</v>
      </c>
      <c r="D107" s="5" t="s">
        <v>162</v>
      </c>
      <c r="E107" s="5" t="s">
        <v>15710</v>
      </c>
      <c r="F107" s="4">
        <v>525</v>
      </c>
      <c r="G107" s="4" t="s">
        <v>15709</v>
      </c>
      <c r="H107" s="5" t="s">
        <v>422</v>
      </c>
      <c r="I107" s="5">
        <v>3316</v>
      </c>
      <c r="J107" s="5" t="s">
        <v>10017</v>
      </c>
      <c r="K107" s="5" t="s">
        <v>15729</v>
      </c>
      <c r="L107" s="6">
        <v>8637697766</v>
      </c>
      <c r="M107" s="5" t="s">
        <v>15728</v>
      </c>
    </row>
    <row r="108" spans="1:13">
      <c r="A108" s="4">
        <v>106</v>
      </c>
      <c r="B108" s="5" t="s">
        <v>15482</v>
      </c>
      <c r="C108" s="5" t="s">
        <v>162</v>
      </c>
      <c r="D108" s="5" t="s">
        <v>162</v>
      </c>
      <c r="E108" s="5" t="s">
        <v>15710</v>
      </c>
      <c r="F108" s="4">
        <v>525</v>
      </c>
      <c r="G108" s="4" t="s">
        <v>15727</v>
      </c>
      <c r="H108" s="5" t="s">
        <v>393</v>
      </c>
      <c r="I108" s="5">
        <v>3395</v>
      </c>
      <c r="J108" s="5" t="s">
        <v>563</v>
      </c>
      <c r="K108" s="5" t="s">
        <v>15726</v>
      </c>
      <c r="L108" s="6">
        <v>8860960671</v>
      </c>
      <c r="M108" s="5" t="s">
        <v>15725</v>
      </c>
    </row>
    <row r="109" spans="1:13">
      <c r="A109" s="4">
        <v>107</v>
      </c>
      <c r="B109" s="5" t="s">
        <v>15482</v>
      </c>
      <c r="C109" s="5" t="s">
        <v>162</v>
      </c>
      <c r="D109" s="5" t="s">
        <v>162</v>
      </c>
      <c r="E109" s="5" t="s">
        <v>15710</v>
      </c>
      <c r="F109" s="4">
        <v>525</v>
      </c>
      <c r="G109" s="4" t="s">
        <v>4179</v>
      </c>
      <c r="H109" s="5" t="s">
        <v>422</v>
      </c>
      <c r="I109" s="5">
        <v>3421</v>
      </c>
      <c r="J109" s="5" t="s">
        <v>15724</v>
      </c>
      <c r="K109" s="5" t="s">
        <v>15702</v>
      </c>
      <c r="L109" s="6">
        <v>863763290</v>
      </c>
      <c r="M109" s="5" t="s">
        <v>15723</v>
      </c>
    </row>
    <row r="110" spans="1:13">
      <c r="A110" s="4">
        <v>108</v>
      </c>
      <c r="B110" s="5" t="s">
        <v>15482</v>
      </c>
      <c r="C110" s="5" t="s">
        <v>162</v>
      </c>
      <c r="D110" s="5" t="s">
        <v>162</v>
      </c>
      <c r="E110" s="5" t="s">
        <v>15710</v>
      </c>
      <c r="F110" s="4">
        <v>525</v>
      </c>
      <c r="G110" s="4" t="s">
        <v>15709</v>
      </c>
      <c r="H110" s="5" t="s">
        <v>393</v>
      </c>
      <c r="I110" s="5">
        <v>3603</v>
      </c>
      <c r="J110" s="5" t="s">
        <v>15722</v>
      </c>
      <c r="K110" s="5" t="s">
        <v>15721</v>
      </c>
      <c r="L110" s="6">
        <v>9944017093</v>
      </c>
      <c r="M110" s="5" t="s">
        <v>15720</v>
      </c>
    </row>
    <row r="111" spans="1:13">
      <c r="A111" s="4">
        <v>109</v>
      </c>
      <c r="B111" s="5" t="s">
        <v>15482</v>
      </c>
      <c r="C111" s="5" t="s">
        <v>162</v>
      </c>
      <c r="D111" s="5" t="s">
        <v>162</v>
      </c>
      <c r="E111" s="5" t="s">
        <v>15710</v>
      </c>
      <c r="F111" s="4">
        <v>525</v>
      </c>
      <c r="G111" s="4" t="s">
        <v>4179</v>
      </c>
      <c r="H111" s="5" t="s">
        <v>393</v>
      </c>
      <c r="I111" s="5">
        <v>3677</v>
      </c>
      <c r="J111" s="5" t="s">
        <v>15719</v>
      </c>
      <c r="K111" s="5" t="s">
        <v>15688</v>
      </c>
      <c r="L111" s="6">
        <v>9053150607</v>
      </c>
      <c r="M111" s="5" t="s">
        <v>15718</v>
      </c>
    </row>
    <row r="112" spans="1:13">
      <c r="A112" s="4">
        <v>110</v>
      </c>
      <c r="B112" s="5" t="s">
        <v>15482</v>
      </c>
      <c r="C112" s="5" t="s">
        <v>162</v>
      </c>
      <c r="D112" s="5" t="s">
        <v>162</v>
      </c>
      <c r="E112" s="5" t="s">
        <v>15710</v>
      </c>
      <c r="F112" s="4">
        <v>525</v>
      </c>
      <c r="G112" s="4" t="s">
        <v>15709</v>
      </c>
      <c r="H112" s="5" t="s">
        <v>422</v>
      </c>
      <c r="I112" s="5">
        <v>3716</v>
      </c>
      <c r="J112" s="5" t="s">
        <v>15717</v>
      </c>
      <c r="K112" s="5" t="s">
        <v>15716</v>
      </c>
      <c r="L112" s="6">
        <v>8073185398</v>
      </c>
      <c r="M112" s="5" t="s">
        <v>15715</v>
      </c>
    </row>
    <row r="113" spans="1:13">
      <c r="A113" s="4">
        <v>111</v>
      </c>
      <c r="B113" s="5" t="s">
        <v>15482</v>
      </c>
      <c r="C113" s="5" t="s">
        <v>162</v>
      </c>
      <c r="D113" s="5" t="s">
        <v>162</v>
      </c>
      <c r="E113" s="5" t="s">
        <v>15710</v>
      </c>
      <c r="F113" s="4">
        <v>525</v>
      </c>
      <c r="G113" s="4" t="s">
        <v>15709</v>
      </c>
      <c r="H113" s="5" t="s">
        <v>393</v>
      </c>
      <c r="I113" s="5">
        <v>3742</v>
      </c>
      <c r="J113" s="5" t="s">
        <v>643</v>
      </c>
      <c r="K113" s="5" t="s">
        <v>15708</v>
      </c>
      <c r="L113" s="6">
        <v>8341849141</v>
      </c>
      <c r="M113" s="5" t="s">
        <v>15714</v>
      </c>
    </row>
    <row r="114" spans="1:13">
      <c r="A114" s="4">
        <v>112</v>
      </c>
      <c r="B114" s="5" t="s">
        <v>15482</v>
      </c>
      <c r="C114" s="5" t="s">
        <v>162</v>
      </c>
      <c r="D114" s="5" t="s">
        <v>162</v>
      </c>
      <c r="E114" s="5" t="s">
        <v>15710</v>
      </c>
      <c r="F114" s="4">
        <v>525</v>
      </c>
      <c r="G114" s="4" t="s">
        <v>4179</v>
      </c>
      <c r="H114" s="5" t="s">
        <v>393</v>
      </c>
      <c r="I114" s="5">
        <v>3743</v>
      </c>
      <c r="J114" s="5" t="s">
        <v>482</v>
      </c>
      <c r="K114" s="5" t="s">
        <v>15708</v>
      </c>
      <c r="L114" s="6">
        <v>9930727033</v>
      </c>
      <c r="M114" s="5" t="s">
        <v>15713</v>
      </c>
    </row>
    <row r="115" spans="1:13">
      <c r="A115" s="4">
        <v>113</v>
      </c>
      <c r="B115" s="5" t="s">
        <v>15482</v>
      </c>
      <c r="C115" s="5" t="s">
        <v>162</v>
      </c>
      <c r="D115" s="5" t="s">
        <v>162</v>
      </c>
      <c r="E115" s="5" t="s">
        <v>15710</v>
      </c>
      <c r="F115" s="4">
        <v>525</v>
      </c>
      <c r="G115" s="4" t="s">
        <v>1748</v>
      </c>
      <c r="H115" s="5" t="s">
        <v>422</v>
      </c>
      <c r="I115" s="5">
        <v>3745</v>
      </c>
      <c r="J115" s="5" t="s">
        <v>15712</v>
      </c>
      <c r="K115" s="5" t="s">
        <v>15708</v>
      </c>
      <c r="L115" s="6">
        <v>7010242809</v>
      </c>
      <c r="M115" s="5" t="s">
        <v>15711</v>
      </c>
    </row>
    <row r="116" spans="1:13">
      <c r="A116" s="4">
        <v>114</v>
      </c>
      <c r="B116" s="5" t="s">
        <v>15482</v>
      </c>
      <c r="C116" s="5" t="s">
        <v>162</v>
      </c>
      <c r="D116" s="5" t="s">
        <v>162</v>
      </c>
      <c r="E116" s="5" t="s">
        <v>15710</v>
      </c>
      <c r="F116" s="4">
        <v>525</v>
      </c>
      <c r="G116" s="4" t="s">
        <v>15709</v>
      </c>
      <c r="H116" s="5" t="s">
        <v>393</v>
      </c>
      <c r="I116" s="5">
        <v>3746</v>
      </c>
      <c r="J116" s="5" t="s">
        <v>88</v>
      </c>
      <c r="K116" s="5" t="s">
        <v>15708</v>
      </c>
      <c r="L116" s="6">
        <v>8110973733</v>
      </c>
      <c r="M116" s="5" t="s">
        <v>15707</v>
      </c>
    </row>
    <row r="117" spans="1:13">
      <c r="A117" s="4">
        <v>115</v>
      </c>
      <c r="B117" s="5" t="s">
        <v>15482</v>
      </c>
      <c r="C117" s="5" t="s">
        <v>162</v>
      </c>
      <c r="D117" s="5" t="s">
        <v>162</v>
      </c>
      <c r="E117" s="5" t="s">
        <v>1293</v>
      </c>
      <c r="F117" s="4">
        <v>630</v>
      </c>
      <c r="G117" s="4" t="s">
        <v>15706</v>
      </c>
      <c r="H117" s="5" t="s">
        <v>450</v>
      </c>
      <c r="I117" s="5">
        <v>2974</v>
      </c>
      <c r="J117" s="5" t="s">
        <v>15705</v>
      </c>
      <c r="K117" s="5" t="s">
        <v>15704</v>
      </c>
      <c r="L117" s="6">
        <v>9844345755</v>
      </c>
      <c r="M117" s="5" t="s">
        <v>15703</v>
      </c>
    </row>
    <row r="118" spans="1:13">
      <c r="A118" s="4">
        <v>116</v>
      </c>
      <c r="B118" s="5" t="s">
        <v>15482</v>
      </c>
      <c r="C118" s="5" t="s">
        <v>162</v>
      </c>
      <c r="D118" s="5" t="s">
        <v>162</v>
      </c>
      <c r="E118" s="5" t="s">
        <v>1293</v>
      </c>
      <c r="F118" s="4">
        <v>630</v>
      </c>
      <c r="G118" s="4" t="s">
        <v>2154</v>
      </c>
      <c r="H118" s="5" t="s">
        <v>450</v>
      </c>
      <c r="I118" s="5">
        <v>3432</v>
      </c>
      <c r="J118" s="5" t="s">
        <v>336</v>
      </c>
      <c r="K118" s="5" t="s">
        <v>15702</v>
      </c>
      <c r="L118" s="6">
        <v>9444002809</v>
      </c>
      <c r="M118" s="5" t="s">
        <v>15701</v>
      </c>
    </row>
    <row r="119" spans="1:13">
      <c r="A119" s="4">
        <v>117</v>
      </c>
      <c r="B119" s="5" t="s">
        <v>15482</v>
      </c>
      <c r="C119" s="5" t="s">
        <v>162</v>
      </c>
      <c r="D119" s="5" t="s">
        <v>162</v>
      </c>
      <c r="E119" s="5" t="s">
        <v>1293</v>
      </c>
      <c r="F119" s="4">
        <v>630</v>
      </c>
      <c r="G119" s="4" t="s">
        <v>1298</v>
      </c>
      <c r="H119" s="5" t="s">
        <v>450</v>
      </c>
      <c r="I119" s="5">
        <v>3476</v>
      </c>
      <c r="J119" s="5" t="s">
        <v>332</v>
      </c>
      <c r="K119" s="5" t="s">
        <v>15690</v>
      </c>
      <c r="L119" s="6">
        <v>9150891589</v>
      </c>
      <c r="M119" s="5" t="s">
        <v>15700</v>
      </c>
    </row>
    <row r="120" spans="1:13">
      <c r="A120" s="4">
        <v>118</v>
      </c>
      <c r="B120" s="5" t="s">
        <v>15482</v>
      </c>
      <c r="C120" s="5" t="s">
        <v>162</v>
      </c>
      <c r="D120" s="5" t="s">
        <v>162</v>
      </c>
      <c r="E120" s="5" t="s">
        <v>1293</v>
      </c>
      <c r="F120" s="4">
        <v>630</v>
      </c>
      <c r="G120" s="4" t="s">
        <v>2869</v>
      </c>
      <c r="H120" s="5" t="s">
        <v>450</v>
      </c>
      <c r="I120" s="5">
        <v>3583</v>
      </c>
      <c r="J120" s="5" t="s">
        <v>15699</v>
      </c>
      <c r="K120" s="5" t="s">
        <v>15698</v>
      </c>
      <c r="L120" s="6">
        <v>9500327237</v>
      </c>
      <c r="M120" s="5" t="s">
        <v>15697</v>
      </c>
    </row>
    <row r="121" spans="1:13">
      <c r="A121" s="4">
        <v>119</v>
      </c>
      <c r="B121" s="5" t="s">
        <v>15482</v>
      </c>
      <c r="C121" s="5" t="s">
        <v>162</v>
      </c>
      <c r="D121" s="5" t="s">
        <v>162</v>
      </c>
      <c r="E121" s="5" t="s">
        <v>925</v>
      </c>
      <c r="F121" s="4">
        <v>542</v>
      </c>
      <c r="G121" s="4" t="s">
        <v>1377</v>
      </c>
      <c r="H121" s="5" t="s">
        <v>450</v>
      </c>
      <c r="I121" s="5">
        <v>2588</v>
      </c>
      <c r="J121" s="5" t="s">
        <v>1377</v>
      </c>
      <c r="K121" s="5" t="s">
        <v>15696</v>
      </c>
      <c r="L121" s="6">
        <v>9000465627</v>
      </c>
      <c r="M121" s="5" t="s">
        <v>15695</v>
      </c>
    </row>
    <row r="122" spans="1:13">
      <c r="A122" s="4">
        <v>120</v>
      </c>
      <c r="B122" s="5" t="s">
        <v>15482</v>
      </c>
      <c r="C122" s="5" t="s">
        <v>162</v>
      </c>
      <c r="D122" s="5" t="s">
        <v>162</v>
      </c>
      <c r="E122" s="5" t="s">
        <v>925</v>
      </c>
      <c r="F122" s="4">
        <v>542</v>
      </c>
      <c r="G122" s="4" t="s">
        <v>1377</v>
      </c>
      <c r="H122" s="5" t="s">
        <v>422</v>
      </c>
      <c r="I122" s="5">
        <v>2939</v>
      </c>
      <c r="J122" s="5" t="s">
        <v>15694</v>
      </c>
      <c r="K122" s="5" t="s">
        <v>15693</v>
      </c>
      <c r="L122" s="6">
        <v>9840429007</v>
      </c>
      <c r="M122" s="5" t="s">
        <v>15692</v>
      </c>
    </row>
    <row r="123" spans="1:13">
      <c r="A123" s="4">
        <v>121</v>
      </c>
      <c r="B123" s="5" t="s">
        <v>15482</v>
      </c>
      <c r="C123" s="5" t="s">
        <v>162</v>
      </c>
      <c r="D123" s="5" t="s">
        <v>162</v>
      </c>
      <c r="E123" s="5" t="s">
        <v>925</v>
      </c>
      <c r="F123" s="4">
        <v>542</v>
      </c>
      <c r="G123" s="4" t="s">
        <v>925</v>
      </c>
      <c r="H123" s="5" t="s">
        <v>422</v>
      </c>
      <c r="I123" s="5">
        <v>3477</v>
      </c>
      <c r="J123" s="5" t="s">
        <v>15691</v>
      </c>
      <c r="K123" s="5" t="s">
        <v>15690</v>
      </c>
      <c r="L123" s="6">
        <v>9670078552</v>
      </c>
      <c r="M123" s="5" t="s">
        <v>15689</v>
      </c>
    </row>
    <row r="124" spans="1:13">
      <c r="A124" s="4">
        <v>122</v>
      </c>
      <c r="B124" s="5" t="s">
        <v>15482</v>
      </c>
      <c r="C124" s="5" t="s">
        <v>162</v>
      </c>
      <c r="D124" s="5" t="s">
        <v>162</v>
      </c>
      <c r="E124" s="5" t="s">
        <v>925</v>
      </c>
      <c r="F124" s="4">
        <v>542</v>
      </c>
      <c r="G124" s="4" t="s">
        <v>1380</v>
      </c>
      <c r="H124" s="5" t="s">
        <v>450</v>
      </c>
      <c r="I124" s="5">
        <v>3604</v>
      </c>
      <c r="J124" s="5" t="s">
        <v>7044</v>
      </c>
      <c r="K124" s="5" t="s">
        <v>15688</v>
      </c>
      <c r="L124" s="6">
        <v>9535102702</v>
      </c>
      <c r="M124" s="5" t="s">
        <v>15687</v>
      </c>
    </row>
    <row r="125" spans="1:13">
      <c r="A125" s="4">
        <v>123</v>
      </c>
      <c r="B125" s="5" t="s">
        <v>15482</v>
      </c>
      <c r="C125" s="5" t="s">
        <v>162</v>
      </c>
      <c r="D125" s="5" t="s">
        <v>72</v>
      </c>
      <c r="E125" s="5" t="s">
        <v>979</v>
      </c>
      <c r="F125" s="4"/>
      <c r="G125" s="4"/>
      <c r="H125" s="5" t="s">
        <v>71</v>
      </c>
      <c r="I125" s="5">
        <v>29</v>
      </c>
      <c r="J125" s="5" t="s">
        <v>15686</v>
      </c>
      <c r="K125" s="5">
        <v>22521</v>
      </c>
      <c r="L125" s="6" t="s">
        <v>15685</v>
      </c>
      <c r="M125" s="5" t="s">
        <v>15684</v>
      </c>
    </row>
    <row r="126" spans="1:13">
      <c r="A126" s="4">
        <v>124</v>
      </c>
      <c r="B126" s="5" t="s">
        <v>15482</v>
      </c>
      <c r="C126" s="5" t="s">
        <v>162</v>
      </c>
      <c r="D126" s="5" t="s">
        <v>72</v>
      </c>
      <c r="E126" s="5" t="s">
        <v>979</v>
      </c>
      <c r="F126" s="4"/>
      <c r="G126" s="4"/>
      <c r="H126" s="5" t="s">
        <v>71</v>
      </c>
      <c r="I126" s="5">
        <v>54</v>
      </c>
      <c r="J126" s="5" t="s">
        <v>1540</v>
      </c>
      <c r="K126" s="5">
        <v>17863</v>
      </c>
      <c r="L126" s="6" t="s">
        <v>15683</v>
      </c>
      <c r="M126" s="5" t="s">
        <v>15682</v>
      </c>
    </row>
    <row r="127" spans="1:13">
      <c r="A127" s="4">
        <v>125</v>
      </c>
      <c r="B127" s="5" t="s">
        <v>15482</v>
      </c>
      <c r="C127" s="5" t="s">
        <v>162</v>
      </c>
      <c r="D127" s="5" t="s">
        <v>72</v>
      </c>
      <c r="E127" s="5" t="s">
        <v>1543</v>
      </c>
      <c r="F127" s="4"/>
      <c r="G127" s="4"/>
      <c r="H127" s="5" t="s">
        <v>172</v>
      </c>
      <c r="I127" s="5">
        <v>134</v>
      </c>
      <c r="J127" s="5" t="s">
        <v>15681</v>
      </c>
      <c r="K127" s="5">
        <v>24520</v>
      </c>
      <c r="L127" s="6" t="s">
        <v>15680</v>
      </c>
      <c r="M127" s="5" t="s">
        <v>15679</v>
      </c>
    </row>
    <row r="128" spans="1:13">
      <c r="A128" s="4">
        <v>126</v>
      </c>
      <c r="B128" s="5" t="s">
        <v>15482</v>
      </c>
      <c r="C128" s="5" t="s">
        <v>162</v>
      </c>
      <c r="D128" s="5" t="s">
        <v>72</v>
      </c>
      <c r="E128" s="5" t="s">
        <v>979</v>
      </c>
      <c r="F128" s="4"/>
      <c r="G128" s="4"/>
      <c r="H128" s="5" t="s">
        <v>172</v>
      </c>
      <c r="I128" s="5">
        <v>185</v>
      </c>
      <c r="J128" s="5" t="s">
        <v>11123</v>
      </c>
      <c r="K128" s="5">
        <v>25317</v>
      </c>
      <c r="L128" s="6" t="s">
        <v>15678</v>
      </c>
      <c r="M128" s="5" t="s">
        <v>15677</v>
      </c>
    </row>
    <row r="129" spans="1:13">
      <c r="A129" s="4">
        <v>127</v>
      </c>
      <c r="B129" s="5" t="s">
        <v>15482</v>
      </c>
      <c r="C129" s="5" t="s">
        <v>162</v>
      </c>
      <c r="D129" s="5" t="s">
        <v>72</v>
      </c>
      <c r="E129" s="5" t="s">
        <v>1543</v>
      </c>
      <c r="F129" s="4"/>
      <c r="G129" s="4"/>
      <c r="H129" s="5" t="s">
        <v>163</v>
      </c>
      <c r="I129" s="5">
        <v>203</v>
      </c>
      <c r="J129" s="5" t="s">
        <v>1899</v>
      </c>
      <c r="K129" s="5">
        <v>25506</v>
      </c>
      <c r="L129" s="6" t="s">
        <v>15676</v>
      </c>
      <c r="M129" s="5" t="s">
        <v>15675</v>
      </c>
    </row>
    <row r="130" spans="1:13">
      <c r="A130" s="4">
        <v>128</v>
      </c>
      <c r="B130" s="5" t="s">
        <v>15482</v>
      </c>
      <c r="C130" s="5" t="s">
        <v>162</v>
      </c>
      <c r="D130" s="5" t="s">
        <v>72</v>
      </c>
      <c r="E130" s="5" t="s">
        <v>969</v>
      </c>
      <c r="F130" s="4"/>
      <c r="G130" s="4"/>
      <c r="H130" s="5" t="s">
        <v>172</v>
      </c>
      <c r="I130" s="5">
        <v>295</v>
      </c>
      <c r="J130" s="5" t="s">
        <v>15674</v>
      </c>
      <c r="K130" s="5">
        <v>26371</v>
      </c>
      <c r="L130" s="6" t="s">
        <v>15673</v>
      </c>
      <c r="M130" s="5" t="s">
        <v>15672</v>
      </c>
    </row>
    <row r="131" spans="1:13">
      <c r="A131" s="4">
        <v>129</v>
      </c>
      <c r="B131" s="5" t="s">
        <v>15482</v>
      </c>
      <c r="C131" s="5" t="s">
        <v>162</v>
      </c>
      <c r="D131" s="5" t="s">
        <v>72</v>
      </c>
      <c r="E131" s="5" t="s">
        <v>969</v>
      </c>
      <c r="F131" s="4"/>
      <c r="G131" s="4"/>
      <c r="H131" s="5" t="s">
        <v>172</v>
      </c>
      <c r="I131" s="5">
        <v>296</v>
      </c>
      <c r="J131" s="5" t="s">
        <v>10472</v>
      </c>
      <c r="K131" s="5">
        <v>26371</v>
      </c>
      <c r="L131" s="6" t="s">
        <v>15671</v>
      </c>
      <c r="M131" s="5" t="s">
        <v>15670</v>
      </c>
    </row>
    <row r="132" spans="1:13">
      <c r="A132" s="4">
        <v>130</v>
      </c>
      <c r="B132" s="5" t="s">
        <v>15482</v>
      </c>
      <c r="C132" s="5" t="s">
        <v>162</v>
      </c>
      <c r="D132" s="5" t="s">
        <v>72</v>
      </c>
      <c r="E132" s="5" t="s">
        <v>212</v>
      </c>
      <c r="F132" s="4"/>
      <c r="G132" s="4"/>
      <c r="H132" s="5" t="s">
        <v>172</v>
      </c>
      <c r="I132" s="5">
        <v>311</v>
      </c>
      <c r="J132" s="5" t="s">
        <v>15669</v>
      </c>
      <c r="K132" s="5">
        <v>26532</v>
      </c>
      <c r="L132" s="6" t="s">
        <v>15668</v>
      </c>
      <c r="M132" s="5" t="s">
        <v>15667</v>
      </c>
    </row>
    <row r="133" spans="1:13">
      <c r="A133" s="4">
        <v>131</v>
      </c>
      <c r="B133" s="5" t="s">
        <v>15482</v>
      </c>
      <c r="C133" s="5" t="s">
        <v>162</v>
      </c>
      <c r="D133" s="5" t="s">
        <v>72</v>
      </c>
      <c r="E133" s="5" t="s">
        <v>2383</v>
      </c>
      <c r="F133" s="4"/>
      <c r="G133" s="4"/>
      <c r="H133" s="5" t="s">
        <v>172</v>
      </c>
      <c r="I133" s="5">
        <v>312</v>
      </c>
      <c r="J133" s="5" t="s">
        <v>15666</v>
      </c>
      <c r="K133" s="5">
        <v>26532</v>
      </c>
      <c r="L133" s="6" t="s">
        <v>15665</v>
      </c>
      <c r="M133" s="5" t="s">
        <v>15664</v>
      </c>
    </row>
    <row r="134" spans="1:13">
      <c r="A134" s="4">
        <v>132</v>
      </c>
      <c r="B134" s="5" t="s">
        <v>15482</v>
      </c>
      <c r="C134" s="5" t="s">
        <v>162</v>
      </c>
      <c r="D134" s="5" t="s">
        <v>72</v>
      </c>
      <c r="E134" s="5" t="s">
        <v>212</v>
      </c>
      <c r="F134" s="4"/>
      <c r="G134" s="4"/>
      <c r="H134" s="5" t="s">
        <v>172</v>
      </c>
      <c r="I134" s="5">
        <v>329</v>
      </c>
      <c r="J134" s="5" t="s">
        <v>4612</v>
      </c>
      <c r="K134" s="5">
        <v>26646</v>
      </c>
      <c r="L134" s="6" t="s">
        <v>15663</v>
      </c>
      <c r="M134" s="5" t="s">
        <v>15662</v>
      </c>
    </row>
    <row r="135" spans="1:13">
      <c r="A135" s="4">
        <v>133</v>
      </c>
      <c r="B135" s="5" t="s">
        <v>15482</v>
      </c>
      <c r="C135" s="5" t="s">
        <v>162</v>
      </c>
      <c r="D135" s="5" t="s">
        <v>72</v>
      </c>
      <c r="E135" s="5" t="s">
        <v>2383</v>
      </c>
      <c r="F135" s="4"/>
      <c r="G135" s="4"/>
      <c r="H135" s="5" t="s">
        <v>172</v>
      </c>
      <c r="I135" s="5">
        <v>338</v>
      </c>
      <c r="J135" s="5" t="s">
        <v>15661</v>
      </c>
      <c r="K135" s="5">
        <v>26717</v>
      </c>
      <c r="L135" s="6" t="s">
        <v>15660</v>
      </c>
      <c r="M135" s="5" t="s">
        <v>15659</v>
      </c>
    </row>
    <row r="136" spans="1:13">
      <c r="A136" s="4">
        <v>134</v>
      </c>
      <c r="B136" s="5" t="s">
        <v>15482</v>
      </c>
      <c r="C136" s="5" t="s">
        <v>162</v>
      </c>
      <c r="D136" s="5" t="s">
        <v>72</v>
      </c>
      <c r="E136" s="5" t="s">
        <v>950</v>
      </c>
      <c r="F136" s="4"/>
      <c r="G136" s="4"/>
      <c r="H136" s="5" t="s">
        <v>71</v>
      </c>
      <c r="I136" s="5">
        <v>660</v>
      </c>
      <c r="J136" s="5" t="s">
        <v>950</v>
      </c>
      <c r="K136" s="5">
        <v>28478</v>
      </c>
      <c r="L136" s="6" t="s">
        <v>15658</v>
      </c>
      <c r="M136" s="5" t="s">
        <v>15657</v>
      </c>
    </row>
    <row r="137" spans="1:13">
      <c r="A137" s="4">
        <v>135</v>
      </c>
      <c r="B137" s="5" t="s">
        <v>15482</v>
      </c>
      <c r="C137" s="5" t="s">
        <v>162</v>
      </c>
      <c r="D137" s="5" t="s">
        <v>72</v>
      </c>
      <c r="E137" s="5" t="s">
        <v>896</v>
      </c>
      <c r="F137" s="4"/>
      <c r="G137" s="4"/>
      <c r="H137" s="5" t="s">
        <v>71</v>
      </c>
      <c r="I137" s="5">
        <v>690</v>
      </c>
      <c r="J137" s="5" t="s">
        <v>279</v>
      </c>
      <c r="K137" s="5">
        <v>28687</v>
      </c>
      <c r="L137" s="6" t="s">
        <v>15656</v>
      </c>
      <c r="M137" s="5" t="s">
        <v>15655</v>
      </c>
    </row>
    <row r="138" spans="1:13">
      <c r="A138" s="4">
        <v>136</v>
      </c>
      <c r="B138" s="5" t="s">
        <v>15482</v>
      </c>
      <c r="C138" s="5" t="s">
        <v>162</v>
      </c>
      <c r="D138" s="5" t="s">
        <v>72</v>
      </c>
      <c r="E138" s="5" t="s">
        <v>762</v>
      </c>
      <c r="F138" s="4"/>
      <c r="G138" s="4"/>
      <c r="H138" s="5" t="s">
        <v>71</v>
      </c>
      <c r="I138" s="5">
        <v>743</v>
      </c>
      <c r="J138" s="5" t="s">
        <v>762</v>
      </c>
      <c r="K138" s="5">
        <v>29033</v>
      </c>
      <c r="L138" s="6" t="s">
        <v>15654</v>
      </c>
      <c r="M138" s="5" t="s">
        <v>15653</v>
      </c>
    </row>
    <row r="139" spans="1:13">
      <c r="A139" s="4">
        <v>137</v>
      </c>
      <c r="B139" s="5" t="s">
        <v>15482</v>
      </c>
      <c r="C139" s="5" t="s">
        <v>162</v>
      </c>
      <c r="D139" s="5" t="s">
        <v>72</v>
      </c>
      <c r="E139" s="5" t="s">
        <v>2383</v>
      </c>
      <c r="F139" s="4"/>
      <c r="G139" s="4"/>
      <c r="H139" s="5" t="s">
        <v>71</v>
      </c>
      <c r="I139" s="5">
        <v>838</v>
      </c>
      <c r="J139" s="5" t="s">
        <v>2383</v>
      </c>
      <c r="K139" s="5">
        <v>30410</v>
      </c>
      <c r="L139" s="6" t="s">
        <v>15652</v>
      </c>
      <c r="M139" s="5" t="s">
        <v>15651</v>
      </c>
    </row>
    <row r="140" spans="1:13">
      <c r="A140" s="4">
        <v>138</v>
      </c>
      <c r="B140" s="5" t="s">
        <v>15482</v>
      </c>
      <c r="C140" s="5" t="s">
        <v>162</v>
      </c>
      <c r="D140" s="5" t="s">
        <v>72</v>
      </c>
      <c r="E140" s="5" t="s">
        <v>999</v>
      </c>
      <c r="F140" s="4"/>
      <c r="G140" s="4"/>
      <c r="H140" s="5" t="s">
        <v>163</v>
      </c>
      <c r="I140" s="5">
        <v>841</v>
      </c>
      <c r="J140" s="5" t="s">
        <v>2252</v>
      </c>
      <c r="K140" s="5">
        <v>30427</v>
      </c>
      <c r="L140" s="6" t="s">
        <v>15650</v>
      </c>
      <c r="M140" s="5" t="s">
        <v>15649</v>
      </c>
    </row>
    <row r="141" spans="1:13">
      <c r="A141" s="4">
        <v>139</v>
      </c>
      <c r="B141" s="5" t="s">
        <v>15482</v>
      </c>
      <c r="C141" s="5" t="s">
        <v>162</v>
      </c>
      <c r="D141" s="5" t="s">
        <v>72</v>
      </c>
      <c r="E141" s="5" t="s">
        <v>896</v>
      </c>
      <c r="F141" s="4"/>
      <c r="G141" s="4"/>
      <c r="H141" s="5" t="s">
        <v>71</v>
      </c>
      <c r="I141" s="5">
        <v>906</v>
      </c>
      <c r="J141" s="5" t="s">
        <v>896</v>
      </c>
      <c r="K141" s="5">
        <v>29503</v>
      </c>
      <c r="L141" s="6" t="s">
        <v>15648</v>
      </c>
      <c r="M141" s="5" t="s">
        <v>15647</v>
      </c>
    </row>
    <row r="142" spans="1:13">
      <c r="A142" s="4">
        <v>140</v>
      </c>
      <c r="B142" s="5" t="s">
        <v>15482</v>
      </c>
      <c r="C142" s="5" t="s">
        <v>162</v>
      </c>
      <c r="D142" s="5" t="s">
        <v>72</v>
      </c>
      <c r="E142" s="5" t="s">
        <v>999</v>
      </c>
      <c r="F142" s="4"/>
      <c r="G142" s="4"/>
      <c r="H142" s="5" t="s">
        <v>172</v>
      </c>
      <c r="I142" s="5">
        <v>971</v>
      </c>
      <c r="J142" s="5" t="s">
        <v>15646</v>
      </c>
      <c r="K142" s="5">
        <v>29817</v>
      </c>
      <c r="L142" s="6" t="s">
        <v>15645</v>
      </c>
      <c r="M142" s="5" t="s">
        <v>15644</v>
      </c>
    </row>
    <row r="143" spans="1:13">
      <c r="A143" s="4">
        <v>141</v>
      </c>
      <c r="B143" s="5" t="s">
        <v>15482</v>
      </c>
      <c r="C143" s="5" t="s">
        <v>162</v>
      </c>
      <c r="D143" s="5" t="s">
        <v>72</v>
      </c>
      <c r="E143" s="5" t="s">
        <v>999</v>
      </c>
      <c r="F143" s="4"/>
      <c r="G143" s="4"/>
      <c r="H143" s="5" t="s">
        <v>71</v>
      </c>
      <c r="I143" s="5">
        <v>1442</v>
      </c>
      <c r="J143" s="5" t="s">
        <v>1000</v>
      </c>
      <c r="K143" s="5">
        <v>36005</v>
      </c>
      <c r="L143" s="6" t="s">
        <v>15643</v>
      </c>
      <c r="M143" s="5" t="s">
        <v>15642</v>
      </c>
    </row>
    <row r="144" spans="1:13">
      <c r="A144" s="4">
        <v>142</v>
      </c>
      <c r="B144" s="5" t="s">
        <v>15482</v>
      </c>
      <c r="C144" s="5" t="s">
        <v>162</v>
      </c>
      <c r="D144" s="5" t="s">
        <v>72</v>
      </c>
      <c r="E144" s="5" t="s">
        <v>979</v>
      </c>
      <c r="F144" s="4"/>
      <c r="G144" s="4"/>
      <c r="H144" s="5" t="s">
        <v>71</v>
      </c>
      <c r="I144" s="5">
        <v>1572</v>
      </c>
      <c r="J144" s="5" t="s">
        <v>15641</v>
      </c>
      <c r="K144" s="5">
        <v>38075</v>
      </c>
      <c r="L144" s="6" t="s">
        <v>15640</v>
      </c>
      <c r="M144" s="5" t="s">
        <v>15639</v>
      </c>
    </row>
    <row r="145" spans="1:13">
      <c r="A145" s="4">
        <v>143</v>
      </c>
      <c r="B145" s="5" t="s">
        <v>15482</v>
      </c>
      <c r="C145" s="5" t="s">
        <v>162</v>
      </c>
      <c r="D145" s="5" t="s">
        <v>72</v>
      </c>
      <c r="E145" s="5" t="s">
        <v>969</v>
      </c>
      <c r="F145" s="4"/>
      <c r="G145" s="4"/>
      <c r="H145" s="5" t="s">
        <v>163</v>
      </c>
      <c r="I145" s="5">
        <v>1626</v>
      </c>
      <c r="J145" s="5" t="s">
        <v>900</v>
      </c>
      <c r="K145" s="5">
        <v>38714</v>
      </c>
      <c r="L145" s="6" t="s">
        <v>15638</v>
      </c>
      <c r="M145" s="5" t="s">
        <v>15637</v>
      </c>
    </row>
    <row r="146" spans="1:13">
      <c r="A146" s="4">
        <v>144</v>
      </c>
      <c r="B146" s="5" t="s">
        <v>15482</v>
      </c>
      <c r="C146" s="5" t="s">
        <v>162</v>
      </c>
      <c r="D146" s="5" t="s">
        <v>72</v>
      </c>
      <c r="E146" s="5" t="s">
        <v>979</v>
      </c>
      <c r="F146" s="4"/>
      <c r="G146" s="4"/>
      <c r="H146" s="5" t="s">
        <v>71</v>
      </c>
      <c r="I146" s="5">
        <v>1769</v>
      </c>
      <c r="J146" s="5" t="s">
        <v>15636</v>
      </c>
      <c r="K146" s="5">
        <v>39152</v>
      </c>
      <c r="L146" s="6" t="s">
        <v>15635</v>
      </c>
      <c r="M146" s="5" t="s">
        <v>15634</v>
      </c>
    </row>
    <row r="147" spans="1:13">
      <c r="A147" s="4">
        <v>145</v>
      </c>
      <c r="B147" s="5" t="s">
        <v>15482</v>
      </c>
      <c r="C147" s="5" t="s">
        <v>162</v>
      </c>
      <c r="D147" s="5" t="s">
        <v>72</v>
      </c>
      <c r="E147" s="5" t="s">
        <v>979</v>
      </c>
      <c r="F147" s="4"/>
      <c r="G147" s="4"/>
      <c r="H147" s="5" t="s">
        <v>71</v>
      </c>
      <c r="I147" s="5">
        <v>1770</v>
      </c>
      <c r="J147" s="5" t="s">
        <v>15633</v>
      </c>
      <c r="K147" s="5">
        <v>39152</v>
      </c>
      <c r="L147" s="6" t="s">
        <v>15632</v>
      </c>
      <c r="M147" s="5" t="s">
        <v>15631</v>
      </c>
    </row>
    <row r="148" spans="1:13">
      <c r="A148" s="4">
        <v>146</v>
      </c>
      <c r="B148" s="5" t="s">
        <v>15482</v>
      </c>
      <c r="C148" s="5" t="s">
        <v>162</v>
      </c>
      <c r="D148" s="5" t="s">
        <v>72</v>
      </c>
      <c r="E148" s="5" t="s">
        <v>969</v>
      </c>
      <c r="F148" s="4"/>
      <c r="G148" s="4"/>
      <c r="H148" s="5" t="s">
        <v>163</v>
      </c>
      <c r="I148" s="5">
        <v>2293</v>
      </c>
      <c r="J148" s="5" t="s">
        <v>2371</v>
      </c>
      <c r="K148" s="5">
        <v>40584</v>
      </c>
      <c r="L148" s="6" t="s">
        <v>15630</v>
      </c>
      <c r="M148" s="5" t="s">
        <v>15629</v>
      </c>
    </row>
    <row r="149" spans="1:13">
      <c r="A149" s="4">
        <v>147</v>
      </c>
      <c r="B149" s="5" t="s">
        <v>15482</v>
      </c>
      <c r="C149" s="5" t="s">
        <v>162</v>
      </c>
      <c r="D149" s="5" t="s">
        <v>72</v>
      </c>
      <c r="E149" s="5" t="s">
        <v>979</v>
      </c>
      <c r="F149" s="4"/>
      <c r="G149" s="4"/>
      <c r="H149" s="5" t="s">
        <v>172</v>
      </c>
      <c r="I149" s="5">
        <v>2408</v>
      </c>
      <c r="J149" s="5" t="s">
        <v>15628</v>
      </c>
      <c r="K149" s="5">
        <v>40627</v>
      </c>
      <c r="L149" s="6" t="s">
        <v>15627</v>
      </c>
      <c r="M149" s="5" t="s">
        <v>15626</v>
      </c>
    </row>
    <row r="150" spans="1:13">
      <c r="A150" s="4">
        <v>148</v>
      </c>
      <c r="B150" s="5" t="s">
        <v>15482</v>
      </c>
      <c r="C150" s="5" t="s">
        <v>162</v>
      </c>
      <c r="D150" s="5" t="s">
        <v>72</v>
      </c>
      <c r="E150" s="5" t="s">
        <v>999</v>
      </c>
      <c r="F150" s="4"/>
      <c r="G150" s="4"/>
      <c r="H150" s="5" t="s">
        <v>172</v>
      </c>
      <c r="I150" s="5">
        <v>2410</v>
      </c>
      <c r="J150" s="5" t="s">
        <v>10568</v>
      </c>
      <c r="K150" s="5">
        <v>40627</v>
      </c>
      <c r="L150" s="6" t="s">
        <v>15625</v>
      </c>
      <c r="M150" s="5" t="s">
        <v>15624</v>
      </c>
    </row>
    <row r="151" spans="1:13">
      <c r="A151" s="4">
        <v>149</v>
      </c>
      <c r="B151" s="5" t="s">
        <v>15482</v>
      </c>
      <c r="C151" s="5" t="s">
        <v>162</v>
      </c>
      <c r="D151" s="5" t="s">
        <v>72</v>
      </c>
      <c r="E151" s="5" t="s">
        <v>979</v>
      </c>
      <c r="F151" s="4"/>
      <c r="G151" s="4"/>
      <c r="H151" s="5" t="s">
        <v>71</v>
      </c>
      <c r="I151" s="5">
        <v>2468</v>
      </c>
      <c r="J151" s="5" t="s">
        <v>5994</v>
      </c>
      <c r="K151" s="5">
        <v>40723</v>
      </c>
      <c r="L151" s="6" t="s">
        <v>15623</v>
      </c>
      <c r="M151" s="5" t="s">
        <v>15622</v>
      </c>
    </row>
    <row r="152" spans="1:13">
      <c r="A152" s="4">
        <v>150</v>
      </c>
      <c r="B152" s="5" t="s">
        <v>15482</v>
      </c>
      <c r="C152" s="5" t="s">
        <v>162</v>
      </c>
      <c r="D152" s="5" t="s">
        <v>72</v>
      </c>
      <c r="E152" s="5" t="s">
        <v>2383</v>
      </c>
      <c r="F152" s="4"/>
      <c r="G152" s="4"/>
      <c r="H152" s="5" t="s">
        <v>172</v>
      </c>
      <c r="I152" s="5">
        <v>2500</v>
      </c>
      <c r="J152" s="5" t="s">
        <v>2151</v>
      </c>
      <c r="K152" s="5">
        <v>40815</v>
      </c>
      <c r="L152" s="6" t="s">
        <v>15621</v>
      </c>
      <c r="M152" s="5" t="s">
        <v>15620</v>
      </c>
    </row>
    <row r="153" spans="1:13">
      <c r="A153" s="4">
        <v>151</v>
      </c>
      <c r="B153" s="5" t="s">
        <v>15482</v>
      </c>
      <c r="C153" s="5" t="s">
        <v>162</v>
      </c>
      <c r="D153" s="5" t="s">
        <v>72</v>
      </c>
      <c r="E153" s="5" t="s">
        <v>979</v>
      </c>
      <c r="F153" s="4"/>
      <c r="G153" s="4"/>
      <c r="H153" s="5" t="s">
        <v>172</v>
      </c>
      <c r="I153" s="5">
        <v>2501</v>
      </c>
      <c r="J153" s="5" t="s">
        <v>15619</v>
      </c>
      <c r="K153" s="5">
        <v>40815</v>
      </c>
      <c r="L153" s="6" t="s">
        <v>15618</v>
      </c>
      <c r="M153" s="5" t="s">
        <v>15617</v>
      </c>
    </row>
    <row r="154" spans="1:13">
      <c r="A154" s="4">
        <v>152</v>
      </c>
      <c r="B154" s="5" t="s">
        <v>15482</v>
      </c>
      <c r="C154" s="5" t="s">
        <v>162</v>
      </c>
      <c r="D154" s="5" t="s">
        <v>72</v>
      </c>
      <c r="E154" s="5" t="s">
        <v>979</v>
      </c>
      <c r="F154" s="4"/>
      <c r="G154" s="4"/>
      <c r="H154" s="5" t="s">
        <v>172</v>
      </c>
      <c r="I154" s="5">
        <v>2518</v>
      </c>
      <c r="J154" s="5" t="s">
        <v>6272</v>
      </c>
      <c r="K154" s="5">
        <v>40815</v>
      </c>
      <c r="L154" s="6" t="s">
        <v>15616</v>
      </c>
      <c r="M154" s="5" t="s">
        <v>15615</v>
      </c>
    </row>
    <row r="155" spans="1:13">
      <c r="A155" s="4">
        <v>153</v>
      </c>
      <c r="B155" s="5" t="s">
        <v>15482</v>
      </c>
      <c r="C155" s="5" t="s">
        <v>162</v>
      </c>
      <c r="D155" s="5" t="s">
        <v>72</v>
      </c>
      <c r="E155" s="5" t="s">
        <v>950</v>
      </c>
      <c r="F155" s="4"/>
      <c r="G155" s="4"/>
      <c r="H155" s="5" t="s">
        <v>163</v>
      </c>
      <c r="I155" s="5">
        <v>2558</v>
      </c>
      <c r="J155" s="5" t="s">
        <v>951</v>
      </c>
      <c r="K155" s="5">
        <v>40849</v>
      </c>
      <c r="L155" s="6" t="s">
        <v>15614</v>
      </c>
      <c r="M155" s="5" t="s">
        <v>15613</v>
      </c>
    </row>
    <row r="156" spans="1:13">
      <c r="A156" s="4">
        <v>154</v>
      </c>
      <c r="B156" s="5" t="s">
        <v>15482</v>
      </c>
      <c r="C156" s="5" t="s">
        <v>162</v>
      </c>
      <c r="D156" s="5" t="s">
        <v>72</v>
      </c>
      <c r="E156" s="5" t="s">
        <v>896</v>
      </c>
      <c r="F156" s="4"/>
      <c r="G156" s="4"/>
      <c r="H156" s="5" t="s">
        <v>163</v>
      </c>
      <c r="I156" s="5">
        <v>2559</v>
      </c>
      <c r="J156" s="5" t="s">
        <v>2461</v>
      </c>
      <c r="K156" s="5">
        <v>40892</v>
      </c>
      <c r="L156" s="6" t="s">
        <v>15612</v>
      </c>
      <c r="M156" s="5" t="s">
        <v>15611</v>
      </c>
    </row>
    <row r="157" spans="1:13">
      <c r="A157" s="4">
        <v>155</v>
      </c>
      <c r="B157" s="5" t="s">
        <v>15482</v>
      </c>
      <c r="C157" s="5" t="s">
        <v>162</v>
      </c>
      <c r="D157" s="5" t="s">
        <v>72</v>
      </c>
      <c r="E157" s="5" t="s">
        <v>1543</v>
      </c>
      <c r="F157" s="4"/>
      <c r="G157" s="4"/>
      <c r="H157" s="5" t="s">
        <v>172</v>
      </c>
      <c r="I157" s="5">
        <v>2564</v>
      </c>
      <c r="J157" s="5" t="s">
        <v>10892</v>
      </c>
      <c r="K157" s="5">
        <v>40847</v>
      </c>
      <c r="L157" s="6" t="s">
        <v>15610</v>
      </c>
      <c r="M157" s="5" t="s">
        <v>15609</v>
      </c>
    </row>
    <row r="158" spans="1:13">
      <c r="A158" s="4">
        <v>156</v>
      </c>
      <c r="B158" s="5" t="s">
        <v>15482</v>
      </c>
      <c r="C158" s="5" t="s">
        <v>162</v>
      </c>
      <c r="D158" s="5" t="s">
        <v>72</v>
      </c>
      <c r="E158" s="5" t="s">
        <v>979</v>
      </c>
      <c r="F158" s="4"/>
      <c r="G158" s="4"/>
      <c r="H158" s="5" t="s">
        <v>163</v>
      </c>
      <c r="I158" s="5">
        <v>2590</v>
      </c>
      <c r="J158" s="5" t="s">
        <v>15608</v>
      </c>
      <c r="K158" s="5">
        <v>40893</v>
      </c>
      <c r="L158" s="6" t="s">
        <v>15607</v>
      </c>
      <c r="M158" s="5" t="s">
        <v>15606</v>
      </c>
    </row>
    <row r="159" spans="1:13">
      <c r="A159" s="4">
        <v>157</v>
      </c>
      <c r="B159" s="5" t="s">
        <v>15482</v>
      </c>
      <c r="C159" s="5" t="s">
        <v>162</v>
      </c>
      <c r="D159" s="5" t="s">
        <v>72</v>
      </c>
      <c r="E159" s="5" t="s">
        <v>999</v>
      </c>
      <c r="F159" s="4"/>
      <c r="G159" s="4"/>
      <c r="H159" s="5" t="s">
        <v>71</v>
      </c>
      <c r="I159" s="5">
        <v>2591</v>
      </c>
      <c r="J159" s="5" t="s">
        <v>15605</v>
      </c>
      <c r="K159" s="5">
        <v>40893</v>
      </c>
      <c r="L159" s="6" t="s">
        <v>15604</v>
      </c>
      <c r="M159" s="5" t="s">
        <v>15603</v>
      </c>
    </row>
    <row r="160" spans="1:13">
      <c r="A160" s="4">
        <v>158</v>
      </c>
      <c r="B160" s="5" t="s">
        <v>15482</v>
      </c>
      <c r="C160" s="5" t="s">
        <v>162</v>
      </c>
      <c r="D160" s="5" t="s">
        <v>72</v>
      </c>
      <c r="E160" s="5" t="s">
        <v>950</v>
      </c>
      <c r="F160" s="4"/>
      <c r="G160" s="4"/>
      <c r="H160" s="5" t="s">
        <v>163</v>
      </c>
      <c r="I160" s="5">
        <v>2592</v>
      </c>
      <c r="J160" s="5" t="s">
        <v>1933</v>
      </c>
      <c r="K160" s="5">
        <v>40892</v>
      </c>
      <c r="L160" s="6" t="s">
        <v>15602</v>
      </c>
      <c r="M160" s="5" t="s">
        <v>15601</v>
      </c>
    </row>
    <row r="161" spans="1:13">
      <c r="A161" s="4">
        <v>159</v>
      </c>
      <c r="B161" s="5" t="s">
        <v>15482</v>
      </c>
      <c r="C161" s="5" t="s">
        <v>162</v>
      </c>
      <c r="D161" s="5" t="s">
        <v>72</v>
      </c>
      <c r="E161" s="5" t="s">
        <v>950</v>
      </c>
      <c r="F161" s="4"/>
      <c r="G161" s="4"/>
      <c r="H161" s="5" t="s">
        <v>163</v>
      </c>
      <c r="I161" s="5">
        <v>2593</v>
      </c>
      <c r="J161" s="5" t="s">
        <v>15600</v>
      </c>
      <c r="K161" s="5">
        <v>40892</v>
      </c>
      <c r="L161" s="6" t="s">
        <v>15599</v>
      </c>
      <c r="M161" s="5" t="s">
        <v>15598</v>
      </c>
    </row>
    <row r="162" spans="1:13">
      <c r="A162" s="4">
        <v>160</v>
      </c>
      <c r="B162" s="5" t="s">
        <v>15482</v>
      </c>
      <c r="C162" s="5" t="s">
        <v>162</v>
      </c>
      <c r="D162" s="5" t="s">
        <v>72</v>
      </c>
      <c r="E162" s="5" t="s">
        <v>979</v>
      </c>
      <c r="F162" s="4"/>
      <c r="G162" s="4"/>
      <c r="H162" s="5" t="s">
        <v>163</v>
      </c>
      <c r="I162" s="5">
        <v>2847</v>
      </c>
      <c r="J162" s="5" t="s">
        <v>15597</v>
      </c>
      <c r="K162" s="5">
        <v>40949</v>
      </c>
      <c r="L162" s="6" t="s">
        <v>15596</v>
      </c>
      <c r="M162" s="5" t="s">
        <v>15595</v>
      </c>
    </row>
    <row r="163" spans="1:13">
      <c r="A163" s="4">
        <v>161</v>
      </c>
      <c r="B163" s="5" t="s">
        <v>15482</v>
      </c>
      <c r="C163" s="5" t="s">
        <v>162</v>
      </c>
      <c r="D163" s="5" t="s">
        <v>72</v>
      </c>
      <c r="E163" s="5" t="s">
        <v>969</v>
      </c>
      <c r="F163" s="4"/>
      <c r="G163" s="4"/>
      <c r="H163" s="5" t="s">
        <v>163</v>
      </c>
      <c r="I163" s="5">
        <v>2848</v>
      </c>
      <c r="J163" s="5" t="s">
        <v>1614</v>
      </c>
      <c r="K163" s="5">
        <v>40949</v>
      </c>
      <c r="L163" s="6" t="s">
        <v>15594</v>
      </c>
      <c r="M163" s="5" t="s">
        <v>15593</v>
      </c>
    </row>
    <row r="164" spans="1:13">
      <c r="A164" s="4">
        <v>162</v>
      </c>
      <c r="B164" s="5" t="s">
        <v>15482</v>
      </c>
      <c r="C164" s="5" t="s">
        <v>162</v>
      </c>
      <c r="D164" s="5" t="s">
        <v>72</v>
      </c>
      <c r="E164" s="5" t="s">
        <v>969</v>
      </c>
      <c r="F164" s="4"/>
      <c r="G164" s="4"/>
      <c r="H164" s="5" t="s">
        <v>163</v>
      </c>
      <c r="I164" s="5">
        <v>2849</v>
      </c>
      <c r="J164" s="5" t="s">
        <v>1826</v>
      </c>
      <c r="K164" s="5">
        <v>40949</v>
      </c>
      <c r="L164" s="6" t="s">
        <v>15592</v>
      </c>
      <c r="M164" s="5" t="s">
        <v>15591</v>
      </c>
    </row>
    <row r="165" spans="1:13">
      <c r="A165" s="4">
        <v>163</v>
      </c>
      <c r="B165" s="5" t="s">
        <v>15482</v>
      </c>
      <c r="C165" s="5" t="s">
        <v>162</v>
      </c>
      <c r="D165" s="5" t="s">
        <v>72</v>
      </c>
      <c r="E165" s="5" t="s">
        <v>762</v>
      </c>
      <c r="F165" s="4"/>
      <c r="G165" s="4"/>
      <c r="H165" s="5" t="s">
        <v>163</v>
      </c>
      <c r="I165" s="5">
        <v>2857</v>
      </c>
      <c r="J165" s="5" t="s">
        <v>2185</v>
      </c>
      <c r="K165" s="5">
        <v>40949</v>
      </c>
      <c r="L165" s="6" t="s">
        <v>15590</v>
      </c>
      <c r="M165" s="5" t="s">
        <v>15589</v>
      </c>
    </row>
    <row r="166" spans="1:13">
      <c r="A166" s="4">
        <v>164</v>
      </c>
      <c r="B166" s="5" t="s">
        <v>15482</v>
      </c>
      <c r="C166" s="5" t="s">
        <v>162</v>
      </c>
      <c r="D166" s="5" t="s">
        <v>72</v>
      </c>
      <c r="E166" s="5" t="s">
        <v>251</v>
      </c>
      <c r="F166" s="4"/>
      <c r="G166" s="4"/>
      <c r="H166" s="5" t="s">
        <v>163</v>
      </c>
      <c r="I166" s="5">
        <v>2889</v>
      </c>
      <c r="J166" s="5" t="s">
        <v>251</v>
      </c>
      <c r="K166" s="5">
        <v>40949</v>
      </c>
      <c r="L166" s="6" t="s">
        <v>15588</v>
      </c>
      <c r="M166" s="5" t="s">
        <v>15587</v>
      </c>
    </row>
    <row r="167" spans="1:13">
      <c r="A167" s="4">
        <v>165</v>
      </c>
      <c r="B167" s="5" t="s">
        <v>15482</v>
      </c>
      <c r="C167" s="5" t="s">
        <v>162</v>
      </c>
      <c r="D167" s="5" t="s">
        <v>72</v>
      </c>
      <c r="E167" s="5" t="s">
        <v>979</v>
      </c>
      <c r="F167" s="4"/>
      <c r="G167" s="4"/>
      <c r="H167" s="5" t="s">
        <v>71</v>
      </c>
      <c r="I167" s="5">
        <v>2988</v>
      </c>
      <c r="J167" s="5" t="s">
        <v>15586</v>
      </c>
      <c r="K167" s="5">
        <v>41169</v>
      </c>
      <c r="L167" s="6" t="s">
        <v>15585</v>
      </c>
      <c r="M167" s="5" t="s">
        <v>15584</v>
      </c>
    </row>
    <row r="168" spans="1:13">
      <c r="A168" s="4">
        <v>166</v>
      </c>
      <c r="B168" s="5" t="s">
        <v>15482</v>
      </c>
      <c r="C168" s="5" t="s">
        <v>162</v>
      </c>
      <c r="D168" s="5" t="s">
        <v>72</v>
      </c>
      <c r="E168" s="5" t="s">
        <v>979</v>
      </c>
      <c r="F168" s="4"/>
      <c r="G168" s="4"/>
      <c r="H168" s="5" t="s">
        <v>71</v>
      </c>
      <c r="I168" s="5">
        <v>2989</v>
      </c>
      <c r="J168" s="5" t="s">
        <v>15583</v>
      </c>
      <c r="K168" s="5">
        <v>41169</v>
      </c>
      <c r="L168" s="6" t="s">
        <v>15582</v>
      </c>
      <c r="M168" s="5" t="s">
        <v>15581</v>
      </c>
    </row>
    <row r="169" spans="1:13">
      <c r="A169" s="4">
        <v>167</v>
      </c>
      <c r="B169" s="5" t="s">
        <v>15482</v>
      </c>
      <c r="C169" s="5" t="s">
        <v>162</v>
      </c>
      <c r="D169" s="5" t="s">
        <v>72</v>
      </c>
      <c r="E169" s="5" t="s">
        <v>212</v>
      </c>
      <c r="F169" s="4"/>
      <c r="G169" s="4"/>
      <c r="H169" s="5" t="s">
        <v>71</v>
      </c>
      <c r="I169" s="5">
        <v>3018</v>
      </c>
      <c r="J169" s="5" t="s">
        <v>212</v>
      </c>
      <c r="K169" s="5">
        <v>41192</v>
      </c>
      <c r="L169" s="6" t="s">
        <v>15580</v>
      </c>
      <c r="M169" s="5" t="s">
        <v>15579</v>
      </c>
    </row>
    <row r="170" spans="1:13">
      <c r="A170" s="4">
        <v>168</v>
      </c>
      <c r="B170" s="5" t="s">
        <v>15482</v>
      </c>
      <c r="C170" s="5" t="s">
        <v>162</v>
      </c>
      <c r="D170" s="5" t="s">
        <v>72</v>
      </c>
      <c r="E170" s="5" t="s">
        <v>251</v>
      </c>
      <c r="F170" s="4"/>
      <c r="G170" s="4"/>
      <c r="H170" s="5" t="s">
        <v>71</v>
      </c>
      <c r="I170" s="5">
        <v>3020</v>
      </c>
      <c r="J170" s="5" t="s">
        <v>4270</v>
      </c>
      <c r="K170" s="5">
        <v>41192</v>
      </c>
      <c r="L170" s="6" t="s">
        <v>15578</v>
      </c>
      <c r="M170" s="5" t="s">
        <v>15577</v>
      </c>
    </row>
    <row r="171" spans="1:13">
      <c r="A171" s="4">
        <v>169</v>
      </c>
      <c r="B171" s="5" t="s">
        <v>15482</v>
      </c>
      <c r="C171" s="5" t="s">
        <v>162</v>
      </c>
      <c r="D171" s="5" t="s">
        <v>72</v>
      </c>
      <c r="E171" s="5" t="s">
        <v>950</v>
      </c>
      <c r="F171" s="4"/>
      <c r="G171" s="4"/>
      <c r="H171" s="5" t="s">
        <v>172</v>
      </c>
      <c r="I171" s="5">
        <v>3093</v>
      </c>
      <c r="J171" s="5" t="s">
        <v>15576</v>
      </c>
      <c r="K171" s="5">
        <v>41314</v>
      </c>
      <c r="L171" s="6" t="s">
        <v>15575</v>
      </c>
      <c r="M171" s="5" t="s">
        <v>15574</v>
      </c>
    </row>
    <row r="172" spans="1:13">
      <c r="A172" s="4">
        <v>170</v>
      </c>
      <c r="B172" s="5" t="s">
        <v>15482</v>
      </c>
      <c r="C172" s="5" t="s">
        <v>162</v>
      </c>
      <c r="D172" s="5" t="s">
        <v>72</v>
      </c>
      <c r="E172" s="5" t="s">
        <v>2383</v>
      </c>
      <c r="F172" s="4"/>
      <c r="G172" s="4"/>
      <c r="H172" s="5" t="s">
        <v>172</v>
      </c>
      <c r="I172" s="5">
        <v>3097</v>
      </c>
      <c r="J172" s="5" t="s">
        <v>15573</v>
      </c>
      <c r="K172" s="5">
        <v>41313</v>
      </c>
      <c r="L172" s="6" t="s">
        <v>15572</v>
      </c>
      <c r="M172" s="5" t="s">
        <v>15571</v>
      </c>
    </row>
    <row r="173" spans="1:13">
      <c r="A173" s="4">
        <v>171</v>
      </c>
      <c r="B173" s="5" t="s">
        <v>15482</v>
      </c>
      <c r="C173" s="5" t="s">
        <v>162</v>
      </c>
      <c r="D173" s="5" t="s">
        <v>72</v>
      </c>
      <c r="E173" s="5" t="s">
        <v>969</v>
      </c>
      <c r="F173" s="4"/>
      <c r="G173" s="4"/>
      <c r="H173" s="5" t="s">
        <v>163</v>
      </c>
      <c r="I173" s="5">
        <v>3154</v>
      </c>
      <c r="J173" s="5" t="s">
        <v>822</v>
      </c>
      <c r="K173" s="5">
        <v>41363</v>
      </c>
      <c r="L173" s="6" t="s">
        <v>15570</v>
      </c>
      <c r="M173" s="5" t="s">
        <v>15569</v>
      </c>
    </row>
    <row r="174" spans="1:13">
      <c r="A174" s="4">
        <v>172</v>
      </c>
      <c r="B174" s="5" t="s">
        <v>15482</v>
      </c>
      <c r="C174" s="5" t="s">
        <v>162</v>
      </c>
      <c r="D174" s="5" t="s">
        <v>72</v>
      </c>
      <c r="E174" s="5" t="s">
        <v>999</v>
      </c>
      <c r="F174" s="4"/>
      <c r="G174" s="4"/>
      <c r="H174" s="5" t="s">
        <v>163</v>
      </c>
      <c r="I174" s="5">
        <v>3155</v>
      </c>
      <c r="J174" s="5" t="s">
        <v>1609</v>
      </c>
      <c r="K174" s="5">
        <v>41348</v>
      </c>
      <c r="L174" s="6" t="s">
        <v>15568</v>
      </c>
      <c r="M174" s="5" t="s">
        <v>15567</v>
      </c>
    </row>
    <row r="175" spans="1:13">
      <c r="A175" s="4">
        <v>173</v>
      </c>
      <c r="B175" s="5" t="s">
        <v>15482</v>
      </c>
      <c r="C175" s="5" t="s">
        <v>162</v>
      </c>
      <c r="D175" s="5" t="s">
        <v>72</v>
      </c>
      <c r="E175" s="5" t="s">
        <v>979</v>
      </c>
      <c r="F175" s="4"/>
      <c r="G175" s="4"/>
      <c r="H175" s="5" t="s">
        <v>71</v>
      </c>
      <c r="I175" s="5">
        <v>3202</v>
      </c>
      <c r="J175" s="5" t="s">
        <v>15566</v>
      </c>
      <c r="K175" s="5">
        <v>41360</v>
      </c>
      <c r="L175" s="6" t="s">
        <v>15565</v>
      </c>
      <c r="M175" s="5" t="s">
        <v>15564</v>
      </c>
    </row>
    <row r="176" spans="1:13">
      <c r="A176" s="4">
        <v>174</v>
      </c>
      <c r="B176" s="5" t="s">
        <v>15482</v>
      </c>
      <c r="C176" s="5" t="s">
        <v>162</v>
      </c>
      <c r="D176" s="5" t="s">
        <v>72</v>
      </c>
      <c r="E176" s="5" t="s">
        <v>950</v>
      </c>
      <c r="F176" s="4"/>
      <c r="G176" s="4"/>
      <c r="H176" s="5" t="s">
        <v>172</v>
      </c>
      <c r="I176" s="5">
        <v>3203</v>
      </c>
      <c r="J176" s="5" t="s">
        <v>10974</v>
      </c>
      <c r="K176" s="5">
        <v>41358</v>
      </c>
      <c r="L176" s="6" t="s">
        <v>15563</v>
      </c>
      <c r="M176" s="5" t="s">
        <v>15562</v>
      </c>
    </row>
    <row r="177" spans="1:13">
      <c r="A177" s="4">
        <v>175</v>
      </c>
      <c r="B177" s="5" t="s">
        <v>15482</v>
      </c>
      <c r="C177" s="5" t="s">
        <v>162</v>
      </c>
      <c r="D177" s="5" t="s">
        <v>72</v>
      </c>
      <c r="E177" s="5" t="s">
        <v>979</v>
      </c>
      <c r="F177" s="4"/>
      <c r="G177" s="4"/>
      <c r="H177" s="5" t="s">
        <v>172</v>
      </c>
      <c r="I177" s="5">
        <v>3204</v>
      </c>
      <c r="J177" s="5" t="s">
        <v>15561</v>
      </c>
      <c r="K177" s="5">
        <v>41361</v>
      </c>
      <c r="L177" s="6" t="s">
        <v>15560</v>
      </c>
      <c r="M177" s="5" t="s">
        <v>15559</v>
      </c>
    </row>
    <row r="178" spans="1:13">
      <c r="A178" s="4">
        <v>176</v>
      </c>
      <c r="B178" s="5" t="s">
        <v>15482</v>
      </c>
      <c r="C178" s="5" t="s">
        <v>162</v>
      </c>
      <c r="D178" s="5" t="s">
        <v>72</v>
      </c>
      <c r="E178" s="5" t="s">
        <v>979</v>
      </c>
      <c r="F178" s="4"/>
      <c r="G178" s="4"/>
      <c r="H178" s="5" t="s">
        <v>71</v>
      </c>
      <c r="I178" s="5">
        <v>3205</v>
      </c>
      <c r="J178" s="5" t="s">
        <v>15558</v>
      </c>
      <c r="K178" s="5">
        <v>41360</v>
      </c>
      <c r="L178" s="6" t="s">
        <v>15557</v>
      </c>
      <c r="M178" s="5" t="s">
        <v>15556</v>
      </c>
    </row>
    <row r="179" spans="1:13">
      <c r="A179" s="4">
        <v>177</v>
      </c>
      <c r="B179" s="5" t="s">
        <v>15482</v>
      </c>
      <c r="C179" s="5" t="s">
        <v>162</v>
      </c>
      <c r="D179" s="5" t="s">
        <v>72</v>
      </c>
      <c r="E179" s="5" t="s">
        <v>896</v>
      </c>
      <c r="F179" s="4"/>
      <c r="G179" s="4"/>
      <c r="H179" s="5" t="s">
        <v>163</v>
      </c>
      <c r="I179" s="5">
        <v>3317</v>
      </c>
      <c r="J179" s="5" t="s">
        <v>3480</v>
      </c>
      <c r="K179" s="5">
        <v>41484</v>
      </c>
      <c r="L179" s="6" t="s">
        <v>15555</v>
      </c>
      <c r="M179" s="5" t="s">
        <v>15554</v>
      </c>
    </row>
    <row r="180" spans="1:13">
      <c r="A180" s="4">
        <v>178</v>
      </c>
      <c r="B180" s="5" t="s">
        <v>15482</v>
      </c>
      <c r="C180" s="5" t="s">
        <v>162</v>
      </c>
      <c r="D180" s="5" t="s">
        <v>72</v>
      </c>
      <c r="E180" s="5" t="s">
        <v>2383</v>
      </c>
      <c r="F180" s="4"/>
      <c r="G180" s="4"/>
      <c r="H180" s="5" t="s">
        <v>172</v>
      </c>
      <c r="I180" s="5">
        <v>3325</v>
      </c>
      <c r="J180" s="5" t="s">
        <v>15553</v>
      </c>
      <c r="K180" s="5">
        <v>41486</v>
      </c>
      <c r="L180" s="6" t="s">
        <v>15552</v>
      </c>
      <c r="M180" s="5" t="s">
        <v>15551</v>
      </c>
    </row>
    <row r="181" spans="1:13">
      <c r="A181" s="4">
        <v>179</v>
      </c>
      <c r="B181" s="5" t="s">
        <v>15482</v>
      </c>
      <c r="C181" s="5" t="s">
        <v>162</v>
      </c>
      <c r="D181" s="5" t="s">
        <v>72</v>
      </c>
      <c r="E181" s="5" t="s">
        <v>979</v>
      </c>
      <c r="F181" s="4"/>
      <c r="G181" s="4"/>
      <c r="H181" s="5" t="s">
        <v>163</v>
      </c>
      <c r="I181" s="5">
        <v>3327</v>
      </c>
      <c r="J181" s="5" t="s">
        <v>3341</v>
      </c>
      <c r="K181" s="5">
        <v>41486</v>
      </c>
      <c r="L181" s="6" t="s">
        <v>15550</v>
      </c>
      <c r="M181" s="5" t="s">
        <v>15549</v>
      </c>
    </row>
    <row r="182" spans="1:13">
      <c r="A182" s="4">
        <v>180</v>
      </c>
      <c r="B182" s="5" t="s">
        <v>15482</v>
      </c>
      <c r="C182" s="5" t="s">
        <v>162</v>
      </c>
      <c r="D182" s="5" t="s">
        <v>72</v>
      </c>
      <c r="E182" s="5" t="s">
        <v>896</v>
      </c>
      <c r="F182" s="4"/>
      <c r="G182" s="4"/>
      <c r="H182" s="5" t="s">
        <v>71</v>
      </c>
      <c r="I182" s="5">
        <v>3593</v>
      </c>
      <c r="J182" s="5" t="s">
        <v>15548</v>
      </c>
      <c r="K182" s="5">
        <v>41706</v>
      </c>
      <c r="L182" s="6" t="s">
        <v>15547</v>
      </c>
      <c r="M182" s="5" t="s">
        <v>15546</v>
      </c>
    </row>
    <row r="183" spans="1:13">
      <c r="A183" s="4">
        <v>181</v>
      </c>
      <c r="B183" s="5" t="s">
        <v>15482</v>
      </c>
      <c r="C183" s="5" t="s">
        <v>162</v>
      </c>
      <c r="D183" s="5" t="s">
        <v>72</v>
      </c>
      <c r="E183" s="5" t="s">
        <v>979</v>
      </c>
      <c r="F183" s="4"/>
      <c r="G183" s="4"/>
      <c r="H183" s="5" t="s">
        <v>163</v>
      </c>
      <c r="I183" s="5">
        <v>3723</v>
      </c>
      <c r="J183" s="5" t="s">
        <v>15545</v>
      </c>
      <c r="K183" s="5">
        <v>41971</v>
      </c>
      <c r="L183" s="6" t="s">
        <v>15544</v>
      </c>
      <c r="M183" s="5" t="s">
        <v>15543</v>
      </c>
    </row>
    <row r="184" spans="1:13">
      <c r="A184" s="4">
        <v>182</v>
      </c>
      <c r="B184" s="5" t="s">
        <v>15482</v>
      </c>
      <c r="C184" s="5" t="s">
        <v>162</v>
      </c>
      <c r="D184" s="5" t="s">
        <v>72</v>
      </c>
      <c r="E184" s="5" t="s">
        <v>2383</v>
      </c>
      <c r="F184" s="4"/>
      <c r="G184" s="4"/>
      <c r="H184" s="5" t="s">
        <v>163</v>
      </c>
      <c r="I184" s="5">
        <v>3749</v>
      </c>
      <c r="J184" s="5" t="s">
        <v>1302</v>
      </c>
      <c r="K184" s="5">
        <v>42069</v>
      </c>
      <c r="L184" s="6" t="s">
        <v>15542</v>
      </c>
      <c r="M184" s="5" t="s">
        <v>15541</v>
      </c>
    </row>
    <row r="185" spans="1:13">
      <c r="A185" s="4">
        <v>183</v>
      </c>
      <c r="B185" s="5" t="s">
        <v>15482</v>
      </c>
      <c r="C185" s="5" t="s">
        <v>162</v>
      </c>
      <c r="D185" s="5" t="s">
        <v>15481</v>
      </c>
      <c r="E185" s="5" t="s">
        <v>185</v>
      </c>
      <c r="F185" s="4">
        <v>536</v>
      </c>
      <c r="G185" s="4" t="s">
        <v>795</v>
      </c>
      <c r="H185" s="5" t="s">
        <v>431</v>
      </c>
      <c r="I185" s="5">
        <v>126</v>
      </c>
      <c r="J185" s="5" t="s">
        <v>795</v>
      </c>
      <c r="K185" s="5">
        <v>24407</v>
      </c>
      <c r="L185" s="6">
        <v>9163690339</v>
      </c>
      <c r="M185" s="5" t="s">
        <v>15540</v>
      </c>
    </row>
    <row r="186" spans="1:13">
      <c r="A186" s="4">
        <v>184</v>
      </c>
      <c r="B186" s="5" t="s">
        <v>15482</v>
      </c>
      <c r="C186" s="5" t="s">
        <v>162</v>
      </c>
      <c r="D186" s="5" t="s">
        <v>15481</v>
      </c>
      <c r="E186" s="5" t="s">
        <v>185</v>
      </c>
      <c r="F186" s="4">
        <v>536</v>
      </c>
      <c r="G186" s="4" t="s">
        <v>765</v>
      </c>
      <c r="H186" s="5" t="s">
        <v>450</v>
      </c>
      <c r="I186" s="5">
        <v>308</v>
      </c>
      <c r="J186" s="5" t="s">
        <v>15539</v>
      </c>
      <c r="K186" s="5">
        <v>26522</v>
      </c>
      <c r="L186" s="6">
        <v>7259204935</v>
      </c>
      <c r="M186" s="5" t="s">
        <v>15538</v>
      </c>
    </row>
    <row r="187" spans="1:13">
      <c r="A187" s="4">
        <v>185</v>
      </c>
      <c r="B187" s="5" t="s">
        <v>15482</v>
      </c>
      <c r="C187" s="5" t="s">
        <v>162</v>
      </c>
      <c r="D187" s="5" t="s">
        <v>15481</v>
      </c>
      <c r="E187" s="5" t="s">
        <v>185</v>
      </c>
      <c r="F187" s="4">
        <v>536</v>
      </c>
      <c r="G187" s="4" t="s">
        <v>1335</v>
      </c>
      <c r="H187" s="5" t="s">
        <v>422</v>
      </c>
      <c r="I187" s="5">
        <v>877</v>
      </c>
      <c r="J187" s="5" t="s">
        <v>15537</v>
      </c>
      <c r="K187" s="5">
        <v>30070</v>
      </c>
      <c r="L187" s="6">
        <v>8698066302</v>
      </c>
      <c r="M187" s="5" t="s">
        <v>15536</v>
      </c>
    </row>
    <row r="188" spans="1:13">
      <c r="A188" s="4">
        <v>186</v>
      </c>
      <c r="B188" s="5" t="s">
        <v>15482</v>
      </c>
      <c r="C188" s="5" t="s">
        <v>162</v>
      </c>
      <c r="D188" s="5" t="s">
        <v>15481</v>
      </c>
      <c r="E188" s="5" t="s">
        <v>193</v>
      </c>
      <c r="F188" s="4">
        <v>527</v>
      </c>
      <c r="G188" s="4" t="s">
        <v>732</v>
      </c>
      <c r="H188" s="5" t="s">
        <v>431</v>
      </c>
      <c r="I188" s="5">
        <v>907</v>
      </c>
      <c r="J188" s="5" t="s">
        <v>732</v>
      </c>
      <c r="K188" s="5">
        <v>29505</v>
      </c>
      <c r="L188" s="6">
        <v>7483934439</v>
      </c>
      <c r="M188" s="5" t="s">
        <v>15535</v>
      </c>
    </row>
    <row r="189" spans="1:13">
      <c r="A189" s="4">
        <v>187</v>
      </c>
      <c r="B189" s="5" t="s">
        <v>15482</v>
      </c>
      <c r="C189" s="5" t="s">
        <v>162</v>
      </c>
      <c r="D189" s="5" t="s">
        <v>15481</v>
      </c>
      <c r="E189" s="5" t="s">
        <v>185</v>
      </c>
      <c r="F189" s="4">
        <v>536</v>
      </c>
      <c r="G189" s="4" t="s">
        <v>765</v>
      </c>
      <c r="H189" s="5" t="s">
        <v>431</v>
      </c>
      <c r="I189" s="5">
        <v>1053</v>
      </c>
      <c r="J189" s="5" t="s">
        <v>15534</v>
      </c>
      <c r="K189" s="5">
        <v>30875</v>
      </c>
      <c r="L189" s="6">
        <v>8088634346</v>
      </c>
      <c r="M189" s="5" t="s">
        <v>15533</v>
      </c>
    </row>
    <row r="190" spans="1:13">
      <c r="A190" s="4">
        <v>188</v>
      </c>
      <c r="B190" s="5" t="s">
        <v>15482</v>
      </c>
      <c r="C190" s="5" t="s">
        <v>162</v>
      </c>
      <c r="D190" s="5" t="s">
        <v>15481</v>
      </c>
      <c r="E190" s="5" t="s">
        <v>372</v>
      </c>
      <c r="F190" s="4">
        <v>528</v>
      </c>
      <c r="G190" s="4" t="s">
        <v>373</v>
      </c>
      <c r="H190" s="5" t="s">
        <v>431</v>
      </c>
      <c r="I190" s="5">
        <v>1065</v>
      </c>
      <c r="J190" s="5" t="s">
        <v>373</v>
      </c>
      <c r="K190" s="5">
        <v>30935</v>
      </c>
      <c r="L190" s="6">
        <v>9163890210</v>
      </c>
      <c r="M190" s="5" t="s">
        <v>15532</v>
      </c>
    </row>
    <row r="191" spans="1:13">
      <c r="A191" s="4">
        <v>189</v>
      </c>
      <c r="B191" s="5" t="s">
        <v>15482</v>
      </c>
      <c r="C191" s="5" t="s">
        <v>162</v>
      </c>
      <c r="D191" s="5" t="s">
        <v>15481</v>
      </c>
      <c r="E191" s="5" t="s">
        <v>363</v>
      </c>
      <c r="F191" s="4">
        <v>538</v>
      </c>
      <c r="G191" s="4" t="s">
        <v>777</v>
      </c>
      <c r="H191" s="5" t="s">
        <v>431</v>
      </c>
      <c r="I191" s="5">
        <v>1244</v>
      </c>
      <c r="J191" s="5" t="s">
        <v>777</v>
      </c>
      <c r="K191" s="5">
        <v>33534</v>
      </c>
      <c r="L191" s="6">
        <v>9730308380</v>
      </c>
      <c r="M191" s="5" t="s">
        <v>15531</v>
      </c>
    </row>
    <row r="192" spans="1:13">
      <c r="A192" s="4">
        <v>190</v>
      </c>
      <c r="B192" s="5" t="s">
        <v>15482</v>
      </c>
      <c r="C192" s="5" t="s">
        <v>162</v>
      </c>
      <c r="D192" s="5" t="s">
        <v>15481</v>
      </c>
      <c r="E192" s="5" t="s">
        <v>193</v>
      </c>
      <c r="F192" s="4">
        <v>527</v>
      </c>
      <c r="G192" s="4" t="s">
        <v>732</v>
      </c>
      <c r="H192" s="5" t="s">
        <v>431</v>
      </c>
      <c r="I192" s="5">
        <v>1611</v>
      </c>
      <c r="J192" s="5" t="s">
        <v>15530</v>
      </c>
      <c r="K192" s="5">
        <v>38435</v>
      </c>
      <c r="L192" s="6">
        <v>8102944018</v>
      </c>
      <c r="M192" s="5" t="s">
        <v>15529</v>
      </c>
    </row>
    <row r="193" spans="1:13">
      <c r="A193" s="4">
        <v>191</v>
      </c>
      <c r="B193" s="5" t="s">
        <v>15482</v>
      </c>
      <c r="C193" s="5" t="s">
        <v>162</v>
      </c>
      <c r="D193" s="5" t="s">
        <v>15481</v>
      </c>
      <c r="E193" s="5" t="s">
        <v>185</v>
      </c>
      <c r="F193" s="4">
        <v>526</v>
      </c>
      <c r="G193" s="4" t="s">
        <v>765</v>
      </c>
      <c r="H193" s="5" t="s">
        <v>431</v>
      </c>
      <c r="I193" s="5">
        <v>1771</v>
      </c>
      <c r="J193" s="5" t="s">
        <v>15528</v>
      </c>
      <c r="K193" s="5">
        <v>39152</v>
      </c>
      <c r="L193" s="6">
        <v>8618520240</v>
      </c>
      <c r="M193" s="5" t="s">
        <v>15527</v>
      </c>
    </row>
    <row r="194" spans="1:13">
      <c r="A194" s="4">
        <v>192</v>
      </c>
      <c r="B194" s="5" t="s">
        <v>15482</v>
      </c>
      <c r="C194" s="5" t="s">
        <v>162</v>
      </c>
      <c r="D194" s="5" t="s">
        <v>15481</v>
      </c>
      <c r="E194" s="5" t="s">
        <v>352</v>
      </c>
      <c r="F194" s="4">
        <v>546</v>
      </c>
      <c r="G194" s="4" t="s">
        <v>877</v>
      </c>
      <c r="H194" s="5" t="s">
        <v>431</v>
      </c>
      <c r="I194" s="5">
        <v>2159</v>
      </c>
      <c r="J194" s="5" t="s">
        <v>877</v>
      </c>
      <c r="K194" s="5">
        <v>39979</v>
      </c>
      <c r="L194" s="6">
        <v>8017390966</v>
      </c>
      <c r="M194" s="5" t="s">
        <v>15526</v>
      </c>
    </row>
    <row r="195" spans="1:13">
      <c r="A195" s="4">
        <v>193</v>
      </c>
      <c r="B195" s="5" t="s">
        <v>15482</v>
      </c>
      <c r="C195" s="5" t="s">
        <v>162</v>
      </c>
      <c r="D195" s="5" t="s">
        <v>15481</v>
      </c>
      <c r="E195" s="5" t="s">
        <v>352</v>
      </c>
      <c r="F195" s="4">
        <v>546</v>
      </c>
      <c r="G195" s="4" t="s">
        <v>3077</v>
      </c>
      <c r="H195" s="5" t="s">
        <v>450</v>
      </c>
      <c r="I195" s="5">
        <v>2292</v>
      </c>
      <c r="J195" s="5" t="s">
        <v>15525</v>
      </c>
      <c r="K195" s="5">
        <v>40584</v>
      </c>
      <c r="L195" s="6">
        <v>8637262263</v>
      </c>
      <c r="M195" s="5" t="s">
        <v>15524</v>
      </c>
    </row>
    <row r="196" spans="1:13">
      <c r="A196" s="4">
        <v>194</v>
      </c>
      <c r="B196" s="5" t="s">
        <v>15482</v>
      </c>
      <c r="C196" s="5" t="s">
        <v>162</v>
      </c>
      <c r="D196" s="5" t="s">
        <v>15481</v>
      </c>
      <c r="E196" s="5" t="s">
        <v>352</v>
      </c>
      <c r="F196" s="4">
        <v>546</v>
      </c>
      <c r="G196" s="4" t="s">
        <v>1414</v>
      </c>
      <c r="H196" s="5" t="s">
        <v>450</v>
      </c>
      <c r="I196" s="5">
        <v>2294</v>
      </c>
      <c r="J196" s="5" t="s">
        <v>1414</v>
      </c>
      <c r="K196" s="5">
        <v>40584</v>
      </c>
      <c r="L196" s="6">
        <v>8822133646</v>
      </c>
      <c r="M196" s="5" t="s">
        <v>15523</v>
      </c>
    </row>
    <row r="197" spans="1:13">
      <c r="A197" s="4">
        <v>195</v>
      </c>
      <c r="B197" s="5" t="s">
        <v>15482</v>
      </c>
      <c r="C197" s="5" t="s">
        <v>162</v>
      </c>
      <c r="D197" s="5" t="s">
        <v>15481</v>
      </c>
      <c r="E197" s="5" t="s">
        <v>722</v>
      </c>
      <c r="F197" s="4">
        <v>524</v>
      </c>
      <c r="G197" s="4" t="s">
        <v>859</v>
      </c>
      <c r="H197" s="5" t="s">
        <v>450</v>
      </c>
      <c r="I197" s="5">
        <v>2295</v>
      </c>
      <c r="J197" s="5" t="s">
        <v>859</v>
      </c>
      <c r="K197" s="5">
        <v>40584</v>
      </c>
      <c r="L197" s="6">
        <v>9557016193</v>
      </c>
      <c r="M197" s="5" t="s">
        <v>15522</v>
      </c>
    </row>
    <row r="198" spans="1:13">
      <c r="A198" s="4">
        <v>196</v>
      </c>
      <c r="B198" s="5" t="s">
        <v>15482</v>
      </c>
      <c r="C198" s="5" t="s">
        <v>162</v>
      </c>
      <c r="D198" s="5" t="s">
        <v>15481</v>
      </c>
      <c r="E198" s="5" t="s">
        <v>722</v>
      </c>
      <c r="F198" s="4">
        <v>524</v>
      </c>
      <c r="G198" s="4" t="s">
        <v>724</v>
      </c>
      <c r="H198" s="5" t="s">
        <v>431</v>
      </c>
      <c r="I198" s="5">
        <v>2407</v>
      </c>
      <c r="J198" s="5" t="s">
        <v>944</v>
      </c>
      <c r="K198" s="5">
        <v>40627</v>
      </c>
      <c r="L198" s="6">
        <v>9980683181</v>
      </c>
      <c r="M198" s="5" t="s">
        <v>15521</v>
      </c>
    </row>
    <row r="199" spans="1:13">
      <c r="A199" s="4">
        <v>197</v>
      </c>
      <c r="B199" s="5" t="s">
        <v>15482</v>
      </c>
      <c r="C199" s="5" t="s">
        <v>162</v>
      </c>
      <c r="D199" s="5" t="s">
        <v>15481</v>
      </c>
      <c r="E199" s="5" t="s">
        <v>193</v>
      </c>
      <c r="F199" s="4">
        <v>527</v>
      </c>
      <c r="G199" s="4" t="s">
        <v>2736</v>
      </c>
      <c r="H199" s="5" t="s">
        <v>422</v>
      </c>
      <c r="I199" s="5">
        <v>2521</v>
      </c>
      <c r="J199" s="5" t="s">
        <v>15520</v>
      </c>
      <c r="K199" s="5">
        <v>40831</v>
      </c>
      <c r="L199" s="6">
        <v>8885000488</v>
      </c>
      <c r="M199" s="5" t="s">
        <v>15519</v>
      </c>
    </row>
    <row r="200" spans="1:13">
      <c r="A200" s="4">
        <v>198</v>
      </c>
      <c r="B200" s="5" t="s">
        <v>15482</v>
      </c>
      <c r="C200" s="5" t="s">
        <v>162</v>
      </c>
      <c r="D200" s="5" t="s">
        <v>15481</v>
      </c>
      <c r="E200" s="5" t="s">
        <v>309</v>
      </c>
      <c r="F200" s="4">
        <v>537</v>
      </c>
      <c r="G200" s="4" t="s">
        <v>3721</v>
      </c>
      <c r="H200" s="5" t="s">
        <v>450</v>
      </c>
      <c r="I200" s="5">
        <v>2650</v>
      </c>
      <c r="J200" s="5" t="s">
        <v>3722</v>
      </c>
      <c r="K200" s="5">
        <v>40908</v>
      </c>
      <c r="L200" s="6">
        <v>7042726566</v>
      </c>
      <c r="M200" s="5" t="s">
        <v>15518</v>
      </c>
    </row>
    <row r="201" spans="1:13">
      <c r="A201" s="4">
        <v>199</v>
      </c>
      <c r="B201" s="5" t="s">
        <v>15482</v>
      </c>
      <c r="C201" s="5" t="s">
        <v>162</v>
      </c>
      <c r="D201" s="5" t="s">
        <v>15481</v>
      </c>
      <c r="E201" s="5" t="s">
        <v>352</v>
      </c>
      <c r="F201" s="4">
        <v>546</v>
      </c>
      <c r="G201" s="4" t="s">
        <v>1420</v>
      </c>
      <c r="H201" s="5" t="s">
        <v>450</v>
      </c>
      <c r="I201" s="5">
        <v>2651</v>
      </c>
      <c r="J201" s="5" t="s">
        <v>1420</v>
      </c>
      <c r="K201" s="5">
        <v>40908</v>
      </c>
      <c r="L201" s="6">
        <v>7756964086</v>
      </c>
      <c r="M201" s="5" t="s">
        <v>15517</v>
      </c>
    </row>
    <row r="202" spans="1:13">
      <c r="A202" s="4">
        <v>200</v>
      </c>
      <c r="B202" s="5" t="s">
        <v>15482</v>
      </c>
      <c r="C202" s="5" t="s">
        <v>162</v>
      </c>
      <c r="D202" s="5" t="s">
        <v>15481</v>
      </c>
      <c r="E202" s="5" t="s">
        <v>185</v>
      </c>
      <c r="F202" s="4">
        <v>526</v>
      </c>
      <c r="G202" s="4" t="s">
        <v>1335</v>
      </c>
      <c r="H202" s="5" t="s">
        <v>450</v>
      </c>
      <c r="I202" s="5">
        <v>2654</v>
      </c>
      <c r="J202" s="5" t="s">
        <v>15516</v>
      </c>
      <c r="K202" s="5">
        <v>40908</v>
      </c>
      <c r="L202" s="6">
        <v>9634701306</v>
      </c>
      <c r="M202" s="5" t="s">
        <v>15515</v>
      </c>
    </row>
    <row r="203" spans="1:13">
      <c r="A203" s="4">
        <v>201</v>
      </c>
      <c r="B203" s="5" t="s">
        <v>15482</v>
      </c>
      <c r="C203" s="5" t="s">
        <v>162</v>
      </c>
      <c r="D203" s="5" t="s">
        <v>15481</v>
      </c>
      <c r="E203" s="5" t="s">
        <v>193</v>
      </c>
      <c r="F203" s="4">
        <v>527</v>
      </c>
      <c r="G203" s="4" t="s">
        <v>1232</v>
      </c>
      <c r="H203" s="5" t="s">
        <v>450</v>
      </c>
      <c r="I203" s="5">
        <v>2850</v>
      </c>
      <c r="J203" s="5" t="s">
        <v>2179</v>
      </c>
      <c r="K203" s="5">
        <v>40945</v>
      </c>
      <c r="L203" s="6">
        <v>9881179581</v>
      </c>
      <c r="M203" s="5" t="s">
        <v>15514</v>
      </c>
    </row>
    <row r="204" spans="1:13">
      <c r="A204" s="4">
        <v>202</v>
      </c>
      <c r="B204" s="5" t="s">
        <v>15482</v>
      </c>
      <c r="C204" s="5" t="s">
        <v>162</v>
      </c>
      <c r="D204" s="5" t="s">
        <v>15481</v>
      </c>
      <c r="E204" s="5" t="s">
        <v>309</v>
      </c>
      <c r="F204" s="4">
        <v>537</v>
      </c>
      <c r="G204" s="4" t="s">
        <v>768</v>
      </c>
      <c r="H204" s="5" t="s">
        <v>431</v>
      </c>
      <c r="I204" s="5">
        <v>2854</v>
      </c>
      <c r="J204" s="5" t="s">
        <v>768</v>
      </c>
      <c r="K204" s="5">
        <v>40949</v>
      </c>
      <c r="L204" s="6">
        <v>9449988892</v>
      </c>
      <c r="M204" s="5" t="s">
        <v>15513</v>
      </c>
    </row>
    <row r="205" spans="1:13">
      <c r="A205" s="4">
        <v>203</v>
      </c>
      <c r="B205" s="5" t="s">
        <v>15482</v>
      </c>
      <c r="C205" s="5" t="s">
        <v>162</v>
      </c>
      <c r="D205" s="5" t="s">
        <v>15481</v>
      </c>
      <c r="E205" s="5" t="s">
        <v>356</v>
      </c>
      <c r="F205" s="4">
        <v>543</v>
      </c>
      <c r="G205" s="4" t="s">
        <v>15498</v>
      </c>
      <c r="H205" s="5" t="s">
        <v>431</v>
      </c>
      <c r="I205" s="5">
        <v>2855</v>
      </c>
      <c r="J205" s="5" t="s">
        <v>771</v>
      </c>
      <c r="K205" s="5">
        <v>40949</v>
      </c>
      <c r="L205" s="6">
        <v>8160853021</v>
      </c>
      <c r="M205" s="5" t="s">
        <v>15512</v>
      </c>
    </row>
    <row r="206" spans="1:13">
      <c r="A206" s="4">
        <v>204</v>
      </c>
      <c r="B206" s="5" t="s">
        <v>15482</v>
      </c>
      <c r="C206" s="5" t="s">
        <v>162</v>
      </c>
      <c r="D206" s="5" t="s">
        <v>15481</v>
      </c>
      <c r="E206" s="5" t="s">
        <v>352</v>
      </c>
      <c r="F206" s="4">
        <v>546</v>
      </c>
      <c r="G206" s="4" t="s">
        <v>15511</v>
      </c>
      <c r="H206" s="5" t="s">
        <v>450</v>
      </c>
      <c r="I206" s="5">
        <v>2890</v>
      </c>
      <c r="J206" s="5" t="s">
        <v>1618</v>
      </c>
      <c r="K206" s="5">
        <v>40949</v>
      </c>
      <c r="L206" s="6" t="s">
        <v>15510</v>
      </c>
      <c r="M206" s="5" t="s">
        <v>15509</v>
      </c>
    </row>
    <row r="207" spans="1:13">
      <c r="A207" s="4">
        <v>205</v>
      </c>
      <c r="B207" s="5" t="s">
        <v>15482</v>
      </c>
      <c r="C207" s="5" t="s">
        <v>162</v>
      </c>
      <c r="D207" s="5" t="s">
        <v>15481</v>
      </c>
      <c r="E207" s="5" t="s">
        <v>736</v>
      </c>
      <c r="F207" s="4">
        <v>529</v>
      </c>
      <c r="G207" s="4" t="s">
        <v>738</v>
      </c>
      <c r="H207" s="5" t="s">
        <v>431</v>
      </c>
      <c r="I207" s="5">
        <v>2994</v>
      </c>
      <c r="J207" s="5" t="s">
        <v>738</v>
      </c>
      <c r="K207" s="5">
        <v>41180</v>
      </c>
      <c r="L207" s="6">
        <v>8248153040</v>
      </c>
      <c r="M207" s="5" t="s">
        <v>15508</v>
      </c>
    </row>
    <row r="208" spans="1:13">
      <c r="A208" s="4">
        <v>206</v>
      </c>
      <c r="B208" s="5" t="s">
        <v>15482</v>
      </c>
      <c r="C208" s="5" t="s">
        <v>162</v>
      </c>
      <c r="D208" s="5" t="s">
        <v>15481</v>
      </c>
      <c r="E208" s="5" t="s">
        <v>338</v>
      </c>
      <c r="F208" s="4">
        <v>738</v>
      </c>
      <c r="G208" s="4" t="s">
        <v>792</v>
      </c>
      <c r="H208" s="5" t="s">
        <v>431</v>
      </c>
      <c r="I208" s="5">
        <v>3019</v>
      </c>
      <c r="J208" s="5" t="s">
        <v>792</v>
      </c>
      <c r="K208" s="5">
        <v>41192</v>
      </c>
      <c r="L208" s="6">
        <v>9525100123</v>
      </c>
      <c r="M208" s="5" t="s">
        <v>15507</v>
      </c>
    </row>
    <row r="209" spans="1:13">
      <c r="A209" s="4">
        <v>207</v>
      </c>
      <c r="B209" s="5" t="s">
        <v>15482</v>
      </c>
      <c r="C209" s="5" t="s">
        <v>162</v>
      </c>
      <c r="D209" s="5" t="s">
        <v>15481</v>
      </c>
      <c r="E209" s="5" t="s">
        <v>193</v>
      </c>
      <c r="F209" s="4">
        <v>527</v>
      </c>
      <c r="G209" s="4" t="s">
        <v>1232</v>
      </c>
      <c r="H209" s="5" t="s">
        <v>450</v>
      </c>
      <c r="I209" s="5">
        <v>3052</v>
      </c>
      <c r="J209" s="5" t="s">
        <v>11457</v>
      </c>
      <c r="K209" s="5">
        <v>41265</v>
      </c>
      <c r="L209" s="6">
        <v>9706471526</v>
      </c>
      <c r="M209" s="5" t="s">
        <v>15506</v>
      </c>
    </row>
    <row r="210" spans="1:13">
      <c r="A210" s="4">
        <v>208</v>
      </c>
      <c r="B210" s="5" t="s">
        <v>15482</v>
      </c>
      <c r="C210" s="5" t="s">
        <v>162</v>
      </c>
      <c r="D210" s="5" t="s">
        <v>15481</v>
      </c>
      <c r="E210" s="5" t="s">
        <v>722</v>
      </c>
      <c r="F210" s="4">
        <v>524</v>
      </c>
      <c r="G210" s="4" t="s">
        <v>859</v>
      </c>
      <c r="H210" s="5" t="s">
        <v>450</v>
      </c>
      <c r="I210" s="5">
        <v>3053</v>
      </c>
      <c r="J210" s="5" t="s">
        <v>15505</v>
      </c>
      <c r="K210" s="5">
        <v>41265</v>
      </c>
      <c r="L210" s="6">
        <v>9844703424</v>
      </c>
      <c r="M210" s="5" t="s">
        <v>15504</v>
      </c>
    </row>
    <row r="211" spans="1:13">
      <c r="A211" s="4">
        <v>209</v>
      </c>
      <c r="B211" s="5" t="s">
        <v>15482</v>
      </c>
      <c r="C211" s="5" t="s">
        <v>162</v>
      </c>
      <c r="D211" s="5" t="s">
        <v>15481</v>
      </c>
      <c r="E211" s="5" t="s">
        <v>193</v>
      </c>
      <c r="F211" s="4">
        <v>527</v>
      </c>
      <c r="G211" s="4" t="s">
        <v>2532</v>
      </c>
      <c r="H211" s="5" t="s">
        <v>450</v>
      </c>
      <c r="I211" s="5">
        <v>3138</v>
      </c>
      <c r="J211" s="5" t="s">
        <v>5779</v>
      </c>
      <c r="K211" s="5">
        <v>41314</v>
      </c>
      <c r="L211" s="6">
        <v>9923513545</v>
      </c>
      <c r="M211" s="5" t="s">
        <v>15503</v>
      </c>
    </row>
    <row r="212" spans="1:13">
      <c r="A212" s="4">
        <v>210</v>
      </c>
      <c r="B212" s="5" t="s">
        <v>15482</v>
      </c>
      <c r="C212" s="5" t="s">
        <v>162</v>
      </c>
      <c r="D212" s="5" t="s">
        <v>15481</v>
      </c>
      <c r="E212" s="5" t="s">
        <v>736</v>
      </c>
      <c r="F212" s="4">
        <v>529</v>
      </c>
      <c r="G212" s="4" t="s">
        <v>1279</v>
      </c>
      <c r="H212" s="5" t="s">
        <v>450</v>
      </c>
      <c r="I212" s="5">
        <v>3200</v>
      </c>
      <c r="J212" s="5" t="s">
        <v>1279</v>
      </c>
      <c r="K212" s="5">
        <v>41360</v>
      </c>
      <c r="L212" s="6">
        <v>9410697450</v>
      </c>
      <c r="M212" s="5" t="s">
        <v>15502</v>
      </c>
    </row>
    <row r="213" spans="1:13">
      <c r="A213" s="4">
        <v>211</v>
      </c>
      <c r="B213" s="5" t="s">
        <v>15482</v>
      </c>
      <c r="C213" s="5" t="s">
        <v>162</v>
      </c>
      <c r="D213" s="5" t="s">
        <v>15481</v>
      </c>
      <c r="E213" s="5" t="s">
        <v>193</v>
      </c>
      <c r="F213" s="4">
        <v>527</v>
      </c>
      <c r="G213" s="4" t="s">
        <v>1575</v>
      </c>
      <c r="H213" s="5" t="s">
        <v>450</v>
      </c>
      <c r="I213" s="5">
        <v>3226</v>
      </c>
      <c r="J213" s="5" t="s">
        <v>15501</v>
      </c>
      <c r="K213" s="5">
        <v>41361</v>
      </c>
      <c r="L213" s="6" t="s">
        <v>15500</v>
      </c>
      <c r="M213" s="5" t="s">
        <v>15499</v>
      </c>
    </row>
    <row r="214" spans="1:13">
      <c r="A214" s="4">
        <v>212</v>
      </c>
      <c r="B214" s="5" t="s">
        <v>15482</v>
      </c>
      <c r="C214" s="5" t="s">
        <v>162</v>
      </c>
      <c r="D214" s="5" t="s">
        <v>15481</v>
      </c>
      <c r="E214" s="5" t="s">
        <v>356</v>
      </c>
      <c r="F214" s="4">
        <v>543</v>
      </c>
      <c r="G214" s="4" t="s">
        <v>15498</v>
      </c>
      <c r="H214" s="5" t="s">
        <v>422</v>
      </c>
      <c r="I214" s="5">
        <v>3231</v>
      </c>
      <c r="J214" s="5" t="s">
        <v>11052</v>
      </c>
      <c r="K214" s="5">
        <v>41363</v>
      </c>
      <c r="L214" s="6">
        <v>9052354153</v>
      </c>
      <c r="M214" s="5" t="s">
        <v>15497</v>
      </c>
    </row>
    <row r="215" spans="1:13">
      <c r="A215" s="4">
        <v>213</v>
      </c>
      <c r="B215" s="5" t="s">
        <v>15482</v>
      </c>
      <c r="C215" s="5" t="s">
        <v>162</v>
      </c>
      <c r="D215" s="5" t="s">
        <v>15481</v>
      </c>
      <c r="E215" s="5" t="s">
        <v>193</v>
      </c>
      <c r="F215" s="4">
        <v>527</v>
      </c>
      <c r="G215" s="4" t="s">
        <v>1232</v>
      </c>
      <c r="H215" s="5" t="s">
        <v>422</v>
      </c>
      <c r="I215" s="5">
        <v>3299</v>
      </c>
      <c r="J215" s="5" t="s">
        <v>15496</v>
      </c>
      <c r="K215" s="5">
        <v>41479</v>
      </c>
      <c r="L215" s="6" t="s">
        <v>15495</v>
      </c>
      <c r="M215" s="5" t="s">
        <v>15494</v>
      </c>
    </row>
    <row r="216" spans="1:13">
      <c r="A216" s="4">
        <v>214</v>
      </c>
      <c r="B216" s="5" t="s">
        <v>15482</v>
      </c>
      <c r="C216" s="5" t="s">
        <v>162</v>
      </c>
      <c r="D216" s="5" t="s">
        <v>15481</v>
      </c>
      <c r="E216" s="5" t="s">
        <v>309</v>
      </c>
      <c r="F216" s="4">
        <v>537</v>
      </c>
      <c r="G216" s="4" t="s">
        <v>11013</v>
      </c>
      <c r="H216" s="5" t="s">
        <v>422</v>
      </c>
      <c r="I216" s="5">
        <v>3329</v>
      </c>
      <c r="J216" s="5" t="s">
        <v>15493</v>
      </c>
      <c r="K216" s="5">
        <v>41488</v>
      </c>
      <c r="L216" s="6">
        <v>9356894941</v>
      </c>
      <c r="M216" s="5" t="s">
        <v>15492</v>
      </c>
    </row>
    <row r="217" spans="1:13">
      <c r="A217" s="4">
        <v>215</v>
      </c>
      <c r="B217" s="5" t="s">
        <v>15482</v>
      </c>
      <c r="C217" s="5" t="s">
        <v>162</v>
      </c>
      <c r="D217" s="5" t="s">
        <v>15481</v>
      </c>
      <c r="E217" s="5" t="s">
        <v>309</v>
      </c>
      <c r="F217" s="4">
        <v>537</v>
      </c>
      <c r="G217" s="4" t="s">
        <v>3318</v>
      </c>
      <c r="H217" s="5" t="s">
        <v>450</v>
      </c>
      <c r="I217" s="5">
        <v>3330</v>
      </c>
      <c r="J217" s="5" t="s">
        <v>3318</v>
      </c>
      <c r="K217" s="5">
        <v>41485</v>
      </c>
      <c r="L217" s="6">
        <v>9828650123</v>
      </c>
      <c r="M217" s="5" t="s">
        <v>15491</v>
      </c>
    </row>
    <row r="218" spans="1:13">
      <c r="A218" s="4">
        <v>216</v>
      </c>
      <c r="B218" s="5" t="s">
        <v>15482</v>
      </c>
      <c r="C218" s="5" t="s">
        <v>162</v>
      </c>
      <c r="D218" s="5" t="s">
        <v>15481</v>
      </c>
      <c r="E218" s="5" t="s">
        <v>356</v>
      </c>
      <c r="F218" s="4">
        <v>543</v>
      </c>
      <c r="G218" s="4" t="s">
        <v>839</v>
      </c>
      <c r="H218" s="5" t="s">
        <v>450</v>
      </c>
      <c r="I218" s="5">
        <v>3413</v>
      </c>
      <c r="J218" s="5" t="s">
        <v>15490</v>
      </c>
      <c r="K218" s="5">
        <v>41591</v>
      </c>
      <c r="L218" s="6">
        <v>9980926466</v>
      </c>
      <c r="M218" s="5" t="s">
        <v>15489</v>
      </c>
    </row>
    <row r="219" spans="1:13">
      <c r="A219" s="4">
        <v>217</v>
      </c>
      <c r="B219" s="5" t="s">
        <v>15482</v>
      </c>
      <c r="C219" s="5" t="s">
        <v>162</v>
      </c>
      <c r="D219" s="5" t="s">
        <v>15481</v>
      </c>
      <c r="E219" s="5" t="s">
        <v>380</v>
      </c>
      <c r="F219" s="4">
        <v>530</v>
      </c>
      <c r="G219" s="4" t="s">
        <v>800</v>
      </c>
      <c r="H219" s="5" t="s">
        <v>450</v>
      </c>
      <c r="I219" s="5">
        <v>3469</v>
      </c>
      <c r="J219" s="5" t="s">
        <v>800</v>
      </c>
      <c r="K219" s="5">
        <v>41647</v>
      </c>
      <c r="L219" s="6">
        <v>9950026099</v>
      </c>
      <c r="M219" s="5" t="s">
        <v>15488</v>
      </c>
    </row>
    <row r="220" spans="1:13">
      <c r="A220" s="4">
        <v>218</v>
      </c>
      <c r="B220" s="5" t="s">
        <v>15482</v>
      </c>
      <c r="C220" s="5" t="s">
        <v>162</v>
      </c>
      <c r="D220" s="5" t="s">
        <v>15481</v>
      </c>
      <c r="E220" s="5" t="s">
        <v>185</v>
      </c>
      <c r="F220" s="4">
        <v>536</v>
      </c>
      <c r="G220" s="4" t="s">
        <v>765</v>
      </c>
      <c r="H220" s="5" t="s">
        <v>431</v>
      </c>
      <c r="I220" s="5">
        <v>3577</v>
      </c>
      <c r="J220" s="5" t="s">
        <v>865</v>
      </c>
      <c r="K220" s="5">
        <v>41678</v>
      </c>
      <c r="L220" s="6">
        <v>9449988892</v>
      </c>
      <c r="M220" s="5" t="s">
        <v>15487</v>
      </c>
    </row>
    <row r="221" spans="1:13">
      <c r="A221" s="4">
        <v>219</v>
      </c>
      <c r="B221" s="5" t="s">
        <v>15482</v>
      </c>
      <c r="C221" s="5" t="s">
        <v>162</v>
      </c>
      <c r="D221" s="5" t="s">
        <v>15481</v>
      </c>
      <c r="E221" s="5" t="s">
        <v>193</v>
      </c>
      <c r="F221" s="4">
        <v>527</v>
      </c>
      <c r="G221" s="4" t="s">
        <v>218</v>
      </c>
      <c r="H221" s="5" t="s">
        <v>450</v>
      </c>
      <c r="I221" s="5">
        <v>3696</v>
      </c>
      <c r="J221" s="5" t="s">
        <v>218</v>
      </c>
      <c r="K221" s="5">
        <v>41841</v>
      </c>
      <c r="L221" s="6">
        <v>9887956312</v>
      </c>
      <c r="M221" s="5" t="s">
        <v>15486</v>
      </c>
    </row>
    <row r="222" spans="1:13">
      <c r="A222" s="4">
        <v>220</v>
      </c>
      <c r="B222" s="5" t="s">
        <v>15482</v>
      </c>
      <c r="C222" s="5" t="s">
        <v>162</v>
      </c>
      <c r="D222" s="5" t="s">
        <v>15481</v>
      </c>
      <c r="E222" s="5" t="s">
        <v>380</v>
      </c>
      <c r="F222" s="4">
        <v>530</v>
      </c>
      <c r="G222" s="4" t="s">
        <v>1474</v>
      </c>
      <c r="H222" s="5" t="s">
        <v>431</v>
      </c>
      <c r="I222" s="5">
        <v>3735</v>
      </c>
      <c r="J222" s="5" t="s">
        <v>15485</v>
      </c>
      <c r="K222" s="5">
        <v>42027</v>
      </c>
      <c r="L222" s="6">
        <v>7073801426</v>
      </c>
      <c r="M222" s="5" t="s">
        <v>15484</v>
      </c>
    </row>
    <row r="223" spans="1:13">
      <c r="A223" s="4">
        <v>221</v>
      </c>
      <c r="B223" s="5" t="s">
        <v>15482</v>
      </c>
      <c r="C223" s="5" t="s">
        <v>162</v>
      </c>
      <c r="D223" s="5" t="s">
        <v>15481</v>
      </c>
      <c r="E223" s="5" t="s">
        <v>309</v>
      </c>
      <c r="F223" s="4">
        <v>537</v>
      </c>
      <c r="G223" s="4" t="s">
        <v>768</v>
      </c>
      <c r="H223" s="5" t="s">
        <v>422</v>
      </c>
      <c r="I223" s="5">
        <v>3777</v>
      </c>
      <c r="J223" s="5" t="s">
        <v>11014</v>
      </c>
      <c r="K223" s="5">
        <v>42207</v>
      </c>
      <c r="L223" s="6">
        <v>9920029409</v>
      </c>
      <c r="M223" s="5" t="s">
        <v>15483</v>
      </c>
    </row>
    <row r="224" spans="1:13">
      <c r="A224" s="4">
        <v>222</v>
      </c>
      <c r="B224" s="5" t="s">
        <v>15482</v>
      </c>
      <c r="C224" s="5" t="s">
        <v>162</v>
      </c>
      <c r="D224" s="5" t="s">
        <v>15481</v>
      </c>
      <c r="E224" s="5" t="s">
        <v>722</v>
      </c>
      <c r="F224" s="4">
        <v>524</v>
      </c>
      <c r="G224" s="4" t="s">
        <v>724</v>
      </c>
      <c r="H224" s="5" t="s">
        <v>431</v>
      </c>
      <c r="I224" s="5">
        <v>3822</v>
      </c>
      <c r="J224" s="5" t="s">
        <v>15480</v>
      </c>
      <c r="K224" s="5">
        <v>45247</v>
      </c>
      <c r="L224" s="6">
        <v>9945707009</v>
      </c>
      <c r="M224" s="5" t="s">
        <v>15479</v>
      </c>
    </row>
  </sheetData>
  <mergeCells count="1">
    <mergeCell ref="A1:M1"/>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249977111117893"/>
    <pageSetUpPr autoPageBreaks="0"/>
  </sheetPr>
  <dimension ref="A1:M54"/>
  <sheetViews>
    <sheetView zoomScaleNormal="100" workbookViewId="0">
      <selection activeCell="D36" sqref="D36"/>
    </sheetView>
  </sheetViews>
  <sheetFormatPr defaultColWidth="8.42578125" defaultRowHeight="15"/>
  <cols>
    <col min="1" max="1" width="7.42578125" style="181" customWidth="1"/>
    <col min="2" max="2" width="14.5703125" style="136" customWidth="1"/>
    <col min="3" max="3" width="20" style="136" customWidth="1"/>
    <col min="4" max="4" width="14.5703125" style="136" customWidth="1"/>
    <col min="5" max="5" width="17.5703125" style="136" customWidth="1"/>
    <col min="6" max="6" width="14.42578125" style="178" customWidth="1"/>
    <col min="7" max="7" width="18.140625" style="181" customWidth="1"/>
    <col min="8" max="8" width="13.85546875" style="136" customWidth="1"/>
    <col min="9" max="9" width="15.7109375" style="136" customWidth="1"/>
    <col min="10" max="10" width="46.5703125" style="136" customWidth="1"/>
    <col min="11" max="11" width="18" style="137" customWidth="1"/>
    <col min="12" max="12" width="17" style="138" customWidth="1"/>
    <col min="13" max="13" width="48" style="137" customWidth="1"/>
    <col min="14" max="16384" width="8.42578125" style="136"/>
  </cols>
  <sheetData>
    <row r="1" spans="1:13" ht="18.75">
      <c r="A1" s="683" t="s">
        <v>389</v>
      </c>
      <c r="B1" s="683"/>
      <c r="C1" s="683"/>
      <c r="D1" s="683"/>
      <c r="E1" s="683"/>
      <c r="F1" s="683"/>
      <c r="G1" s="683"/>
      <c r="H1" s="683"/>
      <c r="I1" s="683"/>
      <c r="J1" s="683"/>
      <c r="K1" s="683"/>
      <c r="L1" s="683"/>
      <c r="M1" s="683"/>
    </row>
    <row r="2" spans="1:13" s="140" customFormat="1" ht="85.5">
      <c r="A2" s="141" t="s">
        <v>0</v>
      </c>
      <c r="B2" s="141" t="s">
        <v>1</v>
      </c>
      <c r="C2" s="141" t="s">
        <v>12</v>
      </c>
      <c r="D2" s="141" t="s">
        <v>11</v>
      </c>
      <c r="E2" s="162" t="s">
        <v>2</v>
      </c>
      <c r="F2" s="163" t="s">
        <v>3</v>
      </c>
      <c r="G2" s="164" t="s">
        <v>4</v>
      </c>
      <c r="H2" s="141" t="s">
        <v>8</v>
      </c>
      <c r="I2" s="141" t="s">
        <v>7</v>
      </c>
      <c r="J2" s="141" t="s">
        <v>5</v>
      </c>
      <c r="K2" s="141" t="s">
        <v>6</v>
      </c>
      <c r="L2" s="142" t="s">
        <v>9</v>
      </c>
      <c r="M2" s="141" t="s">
        <v>10</v>
      </c>
    </row>
    <row r="3" spans="1:13" ht="30">
      <c r="A3" s="139">
        <v>1</v>
      </c>
      <c r="B3" s="165" t="s">
        <v>15985</v>
      </c>
      <c r="C3" s="165" t="s">
        <v>15986</v>
      </c>
      <c r="D3" s="165" t="s">
        <v>15987</v>
      </c>
      <c r="E3" s="166" t="s">
        <v>3799</v>
      </c>
      <c r="F3" s="167">
        <v>6070094</v>
      </c>
      <c r="G3" s="168"/>
      <c r="H3" s="165" t="s">
        <v>15988</v>
      </c>
      <c r="I3" s="169">
        <v>9</v>
      </c>
      <c r="J3" s="170" t="s">
        <v>15989</v>
      </c>
      <c r="K3" s="171">
        <v>26822</v>
      </c>
      <c r="L3" s="139">
        <v>9901899221</v>
      </c>
      <c r="M3" s="172" t="s">
        <v>15990</v>
      </c>
    </row>
    <row r="4" spans="1:13" ht="30">
      <c r="A4" s="139">
        <v>2</v>
      </c>
      <c r="B4" s="165" t="s">
        <v>15985</v>
      </c>
      <c r="C4" s="165" t="s">
        <v>15986</v>
      </c>
      <c r="D4" s="165" t="s">
        <v>15987</v>
      </c>
      <c r="E4" s="166" t="s">
        <v>3799</v>
      </c>
      <c r="F4" s="173" t="s">
        <v>15991</v>
      </c>
      <c r="G4" s="168"/>
      <c r="H4" s="165" t="s">
        <v>15988</v>
      </c>
      <c r="I4" s="169">
        <v>636</v>
      </c>
      <c r="J4" s="170" t="s">
        <v>15992</v>
      </c>
      <c r="K4" s="171">
        <v>44469</v>
      </c>
      <c r="L4" s="139">
        <v>9008497843</v>
      </c>
      <c r="M4" s="172" t="s">
        <v>15993</v>
      </c>
    </row>
    <row r="5" spans="1:13" ht="45">
      <c r="A5" s="139">
        <v>3</v>
      </c>
      <c r="B5" s="165" t="s">
        <v>15985</v>
      </c>
      <c r="C5" s="165" t="s">
        <v>15986</v>
      </c>
      <c r="D5" s="165" t="s">
        <v>15987</v>
      </c>
      <c r="E5" s="166" t="s">
        <v>3799</v>
      </c>
      <c r="F5" s="173">
        <v>6070372</v>
      </c>
      <c r="G5" s="168"/>
      <c r="H5" s="165" t="s">
        <v>15988</v>
      </c>
      <c r="I5" s="169">
        <v>363</v>
      </c>
      <c r="J5" s="170" t="s">
        <v>15994</v>
      </c>
      <c r="K5" s="171">
        <v>39455</v>
      </c>
      <c r="L5" s="139">
        <v>8075187648</v>
      </c>
      <c r="M5" s="172" t="s">
        <v>15995</v>
      </c>
    </row>
    <row r="6" spans="1:13" ht="30">
      <c r="A6" s="139">
        <v>4</v>
      </c>
      <c r="B6" s="165" t="s">
        <v>15985</v>
      </c>
      <c r="C6" s="165" t="s">
        <v>15986</v>
      </c>
      <c r="D6" s="165" t="s">
        <v>15987</v>
      </c>
      <c r="E6" s="166" t="s">
        <v>3799</v>
      </c>
      <c r="F6" s="173" t="s">
        <v>15996</v>
      </c>
      <c r="G6" s="168"/>
      <c r="H6" s="165" t="s">
        <v>15988</v>
      </c>
      <c r="I6" s="169">
        <v>575</v>
      </c>
      <c r="J6" s="170" t="s">
        <v>15997</v>
      </c>
      <c r="K6" s="171">
        <v>44285</v>
      </c>
      <c r="L6" s="139">
        <v>7760356905</v>
      </c>
      <c r="M6" s="172" t="s">
        <v>15998</v>
      </c>
    </row>
    <row r="7" spans="1:13" ht="30">
      <c r="A7" s="139">
        <v>5</v>
      </c>
      <c r="B7" s="165" t="s">
        <v>15985</v>
      </c>
      <c r="C7" s="165" t="s">
        <v>15986</v>
      </c>
      <c r="D7" s="165" t="s">
        <v>15987</v>
      </c>
      <c r="E7" s="166" t="s">
        <v>15999</v>
      </c>
      <c r="F7" s="173" t="s">
        <v>16000</v>
      </c>
      <c r="G7" s="168"/>
      <c r="H7" s="165" t="s">
        <v>15438</v>
      </c>
      <c r="I7" s="169">
        <v>597</v>
      </c>
      <c r="J7" s="170" t="s">
        <v>16001</v>
      </c>
      <c r="K7" s="171">
        <v>44456</v>
      </c>
      <c r="L7" s="139">
        <v>8553245707</v>
      </c>
      <c r="M7" s="172" t="s">
        <v>16002</v>
      </c>
    </row>
    <row r="8" spans="1:13" ht="30">
      <c r="A8" s="139">
        <v>6</v>
      </c>
      <c r="B8" s="165" t="s">
        <v>15985</v>
      </c>
      <c r="C8" s="165" t="s">
        <v>15986</v>
      </c>
      <c r="D8" s="165" t="s">
        <v>15987</v>
      </c>
      <c r="E8" s="166" t="s">
        <v>3799</v>
      </c>
      <c r="F8" s="167">
        <v>6070336</v>
      </c>
      <c r="G8" s="168"/>
      <c r="H8" s="165" t="s">
        <v>15988</v>
      </c>
      <c r="I8" s="169">
        <v>330</v>
      </c>
      <c r="J8" s="170" t="s">
        <v>16003</v>
      </c>
      <c r="K8" s="171">
        <v>38996</v>
      </c>
      <c r="L8" s="174">
        <v>9071223004</v>
      </c>
      <c r="M8" s="172" t="s">
        <v>16004</v>
      </c>
    </row>
    <row r="9" spans="1:13" ht="15.75">
      <c r="A9" s="139">
        <v>7</v>
      </c>
      <c r="B9" s="165" t="s">
        <v>15985</v>
      </c>
      <c r="C9" s="165" t="s">
        <v>15986</v>
      </c>
      <c r="D9" s="165" t="s">
        <v>15987</v>
      </c>
      <c r="E9" s="166" t="s">
        <v>4254</v>
      </c>
      <c r="F9" s="173">
        <v>6070352</v>
      </c>
      <c r="G9" s="168"/>
      <c r="H9" s="165" t="s">
        <v>15438</v>
      </c>
      <c r="I9" s="169">
        <v>356</v>
      </c>
      <c r="J9" s="170" t="s">
        <v>16005</v>
      </c>
      <c r="K9" s="171">
        <v>39393</v>
      </c>
      <c r="L9" s="139">
        <v>9555251888</v>
      </c>
      <c r="M9" s="165" t="s">
        <v>16006</v>
      </c>
    </row>
    <row r="10" spans="1:13" ht="32.25">
      <c r="A10" s="139">
        <v>8</v>
      </c>
      <c r="B10" s="165" t="s">
        <v>15985</v>
      </c>
      <c r="C10" s="165" t="s">
        <v>15986</v>
      </c>
      <c r="D10" s="165" t="s">
        <v>15987</v>
      </c>
      <c r="E10" s="166" t="s">
        <v>3799</v>
      </c>
      <c r="F10" s="167" t="s">
        <v>16007</v>
      </c>
      <c r="G10" s="168"/>
      <c r="H10" s="165" t="s">
        <v>15988</v>
      </c>
      <c r="I10" s="169">
        <v>497</v>
      </c>
      <c r="J10" s="170" t="s">
        <v>16008</v>
      </c>
      <c r="K10" s="171">
        <v>44280</v>
      </c>
      <c r="L10" s="174">
        <v>9902493335</v>
      </c>
      <c r="M10" s="172" t="s">
        <v>16009</v>
      </c>
    </row>
    <row r="11" spans="1:13" ht="32.25">
      <c r="A11" s="139">
        <v>9</v>
      </c>
      <c r="B11" s="165" t="s">
        <v>15985</v>
      </c>
      <c r="C11" s="165" t="s">
        <v>15986</v>
      </c>
      <c r="D11" s="165" t="s">
        <v>15987</v>
      </c>
      <c r="E11" s="166" t="s">
        <v>3799</v>
      </c>
      <c r="F11" s="173" t="s">
        <v>16010</v>
      </c>
      <c r="G11" s="168"/>
      <c r="H11" s="165" t="s">
        <v>15988</v>
      </c>
      <c r="I11" s="169">
        <v>744</v>
      </c>
      <c r="J11" s="170" t="s">
        <v>16011</v>
      </c>
      <c r="K11" s="171">
        <v>44910</v>
      </c>
      <c r="L11" s="139">
        <v>7908615492</v>
      </c>
      <c r="M11" s="172" t="s">
        <v>16012</v>
      </c>
    </row>
    <row r="12" spans="1:13" ht="15.75">
      <c r="A12" s="139">
        <v>10</v>
      </c>
      <c r="B12" s="165" t="s">
        <v>15985</v>
      </c>
      <c r="C12" s="165" t="s">
        <v>15986</v>
      </c>
      <c r="D12" s="165" t="s">
        <v>15987</v>
      </c>
      <c r="E12" s="166" t="s">
        <v>542</v>
      </c>
      <c r="F12" s="173" t="s">
        <v>16013</v>
      </c>
      <c r="G12" s="168"/>
      <c r="H12" s="165" t="s">
        <v>16014</v>
      </c>
      <c r="I12" s="169">
        <v>568</v>
      </c>
      <c r="J12" s="170" t="s">
        <v>8919</v>
      </c>
      <c r="K12" s="171">
        <v>44280</v>
      </c>
      <c r="L12" s="139">
        <v>7829154883</v>
      </c>
      <c r="M12" s="165" t="s">
        <v>16015</v>
      </c>
    </row>
    <row r="13" spans="1:13" ht="30">
      <c r="A13" s="139">
        <v>11</v>
      </c>
      <c r="B13" s="165" t="s">
        <v>15985</v>
      </c>
      <c r="C13" s="165" t="s">
        <v>15986</v>
      </c>
      <c r="D13" s="165" t="s">
        <v>15987</v>
      </c>
      <c r="E13" s="166" t="s">
        <v>3799</v>
      </c>
      <c r="F13" s="175">
        <v>6070333</v>
      </c>
      <c r="G13" s="168"/>
      <c r="H13" s="165" t="s">
        <v>15988</v>
      </c>
      <c r="I13" s="169">
        <v>337</v>
      </c>
      <c r="J13" s="170" t="s">
        <v>16016</v>
      </c>
      <c r="K13" s="171">
        <v>39038</v>
      </c>
      <c r="L13" s="139">
        <v>9483396835</v>
      </c>
      <c r="M13" s="172" t="s">
        <v>16017</v>
      </c>
    </row>
    <row r="14" spans="1:13" ht="30">
      <c r="A14" s="139">
        <v>12</v>
      </c>
      <c r="B14" s="165" t="s">
        <v>15985</v>
      </c>
      <c r="C14" s="165" t="s">
        <v>15986</v>
      </c>
      <c r="D14" s="165" t="s">
        <v>15987</v>
      </c>
      <c r="E14" s="166" t="s">
        <v>3799</v>
      </c>
      <c r="F14" s="175" t="s">
        <v>16018</v>
      </c>
      <c r="G14" s="168"/>
      <c r="H14" s="165" t="s">
        <v>15988</v>
      </c>
      <c r="I14" s="169">
        <v>523</v>
      </c>
      <c r="J14" s="170" t="s">
        <v>16019</v>
      </c>
      <c r="K14" s="171">
        <v>44260</v>
      </c>
      <c r="L14" s="139">
        <v>9590531103</v>
      </c>
      <c r="M14" s="172" t="s">
        <v>16020</v>
      </c>
    </row>
    <row r="15" spans="1:13" ht="30">
      <c r="A15" s="139">
        <v>13</v>
      </c>
      <c r="B15" s="165" t="s">
        <v>15985</v>
      </c>
      <c r="C15" s="165" t="s">
        <v>15986</v>
      </c>
      <c r="D15" s="165" t="s">
        <v>15987</v>
      </c>
      <c r="E15" s="166" t="s">
        <v>3799</v>
      </c>
      <c r="F15" s="173" t="s">
        <v>16021</v>
      </c>
      <c r="G15" s="168"/>
      <c r="H15" s="165" t="s">
        <v>15988</v>
      </c>
      <c r="I15" s="169">
        <v>837</v>
      </c>
      <c r="J15" s="170" t="s">
        <v>16022</v>
      </c>
      <c r="K15" s="171">
        <v>45218</v>
      </c>
      <c r="L15" s="139">
        <v>9113172626</v>
      </c>
      <c r="M15" s="172" t="s">
        <v>16023</v>
      </c>
    </row>
    <row r="16" spans="1:13" ht="30">
      <c r="A16" s="139">
        <v>14</v>
      </c>
      <c r="B16" s="165" t="s">
        <v>15985</v>
      </c>
      <c r="C16" s="580" t="s">
        <v>15986</v>
      </c>
      <c r="D16" s="165" t="s">
        <v>15987</v>
      </c>
      <c r="E16" s="166" t="s">
        <v>3799</v>
      </c>
      <c r="F16" s="173" t="s">
        <v>16024</v>
      </c>
      <c r="G16" s="168"/>
      <c r="H16" s="165" t="s">
        <v>15988</v>
      </c>
      <c r="I16" s="169">
        <v>1223</v>
      </c>
      <c r="J16" s="170" t="s">
        <v>16025</v>
      </c>
      <c r="K16" s="171">
        <v>45342</v>
      </c>
      <c r="L16" s="139">
        <v>9663223666</v>
      </c>
      <c r="M16" s="172" t="s">
        <v>16026</v>
      </c>
    </row>
    <row r="17" spans="1:13" ht="30">
      <c r="A17" s="139">
        <v>15</v>
      </c>
      <c r="B17" s="165" t="s">
        <v>15985</v>
      </c>
      <c r="C17" s="165" t="s">
        <v>15986</v>
      </c>
      <c r="D17" s="165" t="s">
        <v>15987</v>
      </c>
      <c r="E17" s="166" t="s">
        <v>3799</v>
      </c>
      <c r="F17" s="173">
        <v>6070214</v>
      </c>
      <c r="G17" s="168"/>
      <c r="H17" s="165" t="s">
        <v>15988</v>
      </c>
      <c r="I17" s="169">
        <v>208</v>
      </c>
      <c r="J17" s="170" t="s">
        <v>16027</v>
      </c>
      <c r="K17" s="171">
        <v>29934</v>
      </c>
      <c r="L17" s="139">
        <v>9380404569</v>
      </c>
      <c r="M17" s="172" t="s">
        <v>16028</v>
      </c>
    </row>
    <row r="18" spans="1:13" ht="45">
      <c r="A18" s="139">
        <v>16</v>
      </c>
      <c r="B18" s="165" t="s">
        <v>15985</v>
      </c>
      <c r="C18" s="165" t="s">
        <v>15986</v>
      </c>
      <c r="D18" s="165" t="s">
        <v>15987</v>
      </c>
      <c r="E18" s="166" t="s">
        <v>3799</v>
      </c>
      <c r="F18" s="173" t="s">
        <v>16029</v>
      </c>
      <c r="G18" s="168"/>
      <c r="H18" s="165" t="s">
        <v>15988</v>
      </c>
      <c r="I18" s="169">
        <v>525</v>
      </c>
      <c r="J18" s="170" t="s">
        <v>16030</v>
      </c>
      <c r="K18" s="171">
        <v>44252</v>
      </c>
      <c r="L18" s="139">
        <v>9886976958</v>
      </c>
      <c r="M18" s="172" t="s">
        <v>16031</v>
      </c>
    </row>
    <row r="19" spans="1:13" ht="30">
      <c r="A19" s="139">
        <v>17</v>
      </c>
      <c r="B19" s="165" t="s">
        <v>15985</v>
      </c>
      <c r="C19" s="165" t="s">
        <v>15986</v>
      </c>
      <c r="D19" s="165" t="s">
        <v>15987</v>
      </c>
      <c r="E19" s="166" t="s">
        <v>4254</v>
      </c>
      <c r="F19" s="173">
        <v>6070366</v>
      </c>
      <c r="G19" s="168"/>
      <c r="H19" s="165" t="s">
        <v>15438</v>
      </c>
      <c r="I19" s="169">
        <v>366</v>
      </c>
      <c r="J19" s="170" t="s">
        <v>472</v>
      </c>
      <c r="K19" s="171">
        <v>39605</v>
      </c>
      <c r="L19" s="139">
        <v>9995015834</v>
      </c>
      <c r="M19" s="172" t="s">
        <v>16032</v>
      </c>
    </row>
    <row r="20" spans="1:13" ht="30">
      <c r="A20" s="139">
        <v>18</v>
      </c>
      <c r="B20" s="165" t="s">
        <v>15985</v>
      </c>
      <c r="C20" s="165" t="s">
        <v>15986</v>
      </c>
      <c r="D20" s="165" t="s">
        <v>15987</v>
      </c>
      <c r="E20" s="166" t="s">
        <v>3799</v>
      </c>
      <c r="F20" s="176" t="s">
        <v>16033</v>
      </c>
      <c r="G20" s="168"/>
      <c r="H20" s="165" t="s">
        <v>15988</v>
      </c>
      <c r="I20" s="169">
        <v>512</v>
      </c>
      <c r="J20" s="170" t="s">
        <v>15828</v>
      </c>
      <c r="K20" s="171">
        <v>44260</v>
      </c>
      <c r="L20" s="139">
        <v>9008736934</v>
      </c>
      <c r="M20" s="172" t="s">
        <v>16034</v>
      </c>
    </row>
    <row r="21" spans="1:13" ht="30">
      <c r="A21" s="139">
        <v>19</v>
      </c>
      <c r="B21" s="165" t="s">
        <v>15985</v>
      </c>
      <c r="C21" s="165" t="s">
        <v>15986</v>
      </c>
      <c r="D21" s="165" t="s">
        <v>15987</v>
      </c>
      <c r="E21" s="166" t="s">
        <v>3799</v>
      </c>
      <c r="F21" s="173" t="s">
        <v>16035</v>
      </c>
      <c r="G21" s="168"/>
      <c r="H21" s="165" t="s">
        <v>15988</v>
      </c>
      <c r="I21" s="169">
        <v>635</v>
      </c>
      <c r="J21" s="170" t="s">
        <v>262</v>
      </c>
      <c r="K21" s="171">
        <v>44463</v>
      </c>
      <c r="L21" s="139">
        <v>9738906433</v>
      </c>
      <c r="M21" s="172" t="s">
        <v>16036</v>
      </c>
    </row>
    <row r="22" spans="1:13" ht="30">
      <c r="A22" s="139">
        <v>20</v>
      </c>
      <c r="B22" s="165" t="s">
        <v>15985</v>
      </c>
      <c r="C22" s="165" t="s">
        <v>15986</v>
      </c>
      <c r="D22" s="165" t="s">
        <v>15987</v>
      </c>
      <c r="E22" s="166" t="s">
        <v>4254</v>
      </c>
      <c r="F22" s="177" t="s">
        <v>16037</v>
      </c>
      <c r="G22" s="168"/>
      <c r="H22" s="165" t="s">
        <v>15438</v>
      </c>
      <c r="I22" s="169">
        <v>524</v>
      </c>
      <c r="J22" s="170" t="s">
        <v>16038</v>
      </c>
      <c r="K22" s="171">
        <v>44285</v>
      </c>
      <c r="L22" s="139">
        <v>7736802524</v>
      </c>
      <c r="M22" s="172" t="s">
        <v>16039</v>
      </c>
    </row>
    <row r="23" spans="1:13" ht="30">
      <c r="A23" s="139">
        <v>21</v>
      </c>
      <c r="B23" s="165" t="s">
        <v>15985</v>
      </c>
      <c r="C23" s="165" t="s">
        <v>15986</v>
      </c>
      <c r="D23" s="165" t="s">
        <v>15987</v>
      </c>
      <c r="E23" s="166" t="s">
        <v>3799</v>
      </c>
      <c r="F23" s="175" t="s">
        <v>16040</v>
      </c>
      <c r="G23" s="168"/>
      <c r="H23" s="165" t="s">
        <v>15988</v>
      </c>
      <c r="I23" s="169">
        <v>743</v>
      </c>
      <c r="J23" s="170" t="s">
        <v>16041</v>
      </c>
      <c r="K23" s="171">
        <v>44564</v>
      </c>
      <c r="L23" s="139">
        <v>9916314454</v>
      </c>
      <c r="M23" s="172" t="s">
        <v>16042</v>
      </c>
    </row>
    <row r="24" spans="1:13" ht="30">
      <c r="A24" s="139">
        <v>22</v>
      </c>
      <c r="B24" s="165" t="s">
        <v>15985</v>
      </c>
      <c r="C24" s="165" t="s">
        <v>15986</v>
      </c>
      <c r="D24" s="165" t="s">
        <v>15987</v>
      </c>
      <c r="E24" s="166" t="s">
        <v>3799</v>
      </c>
      <c r="F24" s="173" t="s">
        <v>16043</v>
      </c>
      <c r="G24" s="168"/>
      <c r="H24" s="165" t="s">
        <v>15988</v>
      </c>
      <c r="I24" s="169">
        <v>634</v>
      </c>
      <c r="J24" s="170" t="s">
        <v>16044</v>
      </c>
      <c r="K24" s="171">
        <v>44511</v>
      </c>
      <c r="L24" s="139">
        <v>7019601862</v>
      </c>
      <c r="M24" s="172" t="s">
        <v>16045</v>
      </c>
    </row>
    <row r="25" spans="1:13" ht="30">
      <c r="A25" s="139">
        <v>23</v>
      </c>
      <c r="B25" s="165" t="s">
        <v>15985</v>
      </c>
      <c r="C25" s="165" t="s">
        <v>15986</v>
      </c>
      <c r="D25" s="165" t="s">
        <v>15987</v>
      </c>
      <c r="E25" s="166" t="s">
        <v>3799</v>
      </c>
      <c r="F25" s="175">
        <v>6070300</v>
      </c>
      <c r="G25" s="168"/>
      <c r="H25" s="165" t="s">
        <v>15988</v>
      </c>
      <c r="I25" s="169">
        <v>284</v>
      </c>
      <c r="J25" s="170" t="s">
        <v>16046</v>
      </c>
      <c r="K25" s="171">
        <v>35473</v>
      </c>
      <c r="L25" s="139">
        <v>9986698551</v>
      </c>
      <c r="M25" s="172" t="s">
        <v>16047</v>
      </c>
    </row>
    <row r="26" spans="1:13" ht="30">
      <c r="A26" s="139">
        <v>24</v>
      </c>
      <c r="B26" s="165" t="s">
        <v>15985</v>
      </c>
      <c r="C26" s="165" t="s">
        <v>15986</v>
      </c>
      <c r="D26" s="165" t="s">
        <v>15987</v>
      </c>
      <c r="E26" s="166" t="s">
        <v>78</v>
      </c>
      <c r="F26" s="173" t="s">
        <v>16048</v>
      </c>
      <c r="G26" s="168"/>
      <c r="H26" s="165" t="s">
        <v>16014</v>
      </c>
      <c r="I26" s="169">
        <v>577</v>
      </c>
      <c r="J26" s="170" t="s">
        <v>16049</v>
      </c>
      <c r="K26" s="171">
        <v>44270</v>
      </c>
      <c r="L26" s="139">
        <v>9880655626</v>
      </c>
      <c r="M26" s="172" t="s">
        <v>16050</v>
      </c>
    </row>
    <row r="27" spans="1:13" ht="30">
      <c r="A27" s="139">
        <v>25</v>
      </c>
      <c r="B27" s="165" t="s">
        <v>15985</v>
      </c>
      <c r="C27" s="165" t="s">
        <v>15986</v>
      </c>
      <c r="D27" s="165" t="s">
        <v>15987</v>
      </c>
      <c r="E27" s="166" t="s">
        <v>3799</v>
      </c>
      <c r="F27" s="175" t="s">
        <v>16051</v>
      </c>
      <c r="G27" s="168"/>
      <c r="H27" s="165" t="s">
        <v>15988</v>
      </c>
      <c r="I27" s="169">
        <v>576</v>
      </c>
      <c r="J27" s="170" t="s">
        <v>683</v>
      </c>
      <c r="K27" s="171">
        <v>44284</v>
      </c>
      <c r="L27" s="139">
        <v>8618808384</v>
      </c>
      <c r="M27" s="172" t="s">
        <v>16052</v>
      </c>
    </row>
    <row r="28" spans="1:13" ht="30">
      <c r="A28" s="139">
        <v>26</v>
      </c>
      <c r="B28" s="165" t="s">
        <v>15985</v>
      </c>
      <c r="C28" s="165" t="s">
        <v>15986</v>
      </c>
      <c r="D28" s="165" t="s">
        <v>15987</v>
      </c>
      <c r="E28" s="166" t="s">
        <v>3799</v>
      </c>
      <c r="F28" s="175" t="s">
        <v>16053</v>
      </c>
      <c r="G28" s="168"/>
      <c r="H28" s="165" t="s">
        <v>15988</v>
      </c>
      <c r="I28" s="169">
        <v>521</v>
      </c>
      <c r="J28" s="170" t="s">
        <v>850</v>
      </c>
      <c r="K28" s="171">
        <v>44133</v>
      </c>
      <c r="L28" s="139">
        <v>8123235777</v>
      </c>
      <c r="M28" s="172" t="s">
        <v>16054</v>
      </c>
    </row>
    <row r="29" spans="1:13" ht="15.75">
      <c r="A29" s="139">
        <v>27</v>
      </c>
      <c r="B29" s="193" t="s">
        <v>15985</v>
      </c>
      <c r="C29" s="165" t="s">
        <v>15986</v>
      </c>
      <c r="D29" s="165" t="s">
        <v>15987</v>
      </c>
      <c r="E29" s="166" t="s">
        <v>3799</v>
      </c>
      <c r="F29" s="175">
        <v>6070259</v>
      </c>
      <c r="G29" s="168"/>
      <c r="H29" s="165" t="s">
        <v>15988</v>
      </c>
      <c r="I29" s="169">
        <v>245</v>
      </c>
      <c r="J29" s="170" t="s">
        <v>118</v>
      </c>
      <c r="K29" s="171">
        <v>34332</v>
      </c>
      <c r="L29" s="139">
        <v>9986237073</v>
      </c>
      <c r="M29" s="165" t="s">
        <v>16055</v>
      </c>
    </row>
    <row r="30" spans="1:13" ht="45">
      <c r="A30" s="184">
        <v>28</v>
      </c>
      <c r="B30" s="165" t="s">
        <v>15985</v>
      </c>
      <c r="C30" s="188" t="s">
        <v>15986</v>
      </c>
      <c r="D30" s="165" t="s">
        <v>15987</v>
      </c>
      <c r="E30" s="166" t="s">
        <v>3799</v>
      </c>
      <c r="F30" s="177" t="s">
        <v>16056</v>
      </c>
      <c r="G30" s="168"/>
      <c r="H30" s="165" t="s">
        <v>15988</v>
      </c>
      <c r="I30" s="169">
        <v>834</v>
      </c>
      <c r="J30" s="170" t="s">
        <v>16057</v>
      </c>
      <c r="K30" s="171">
        <v>45341</v>
      </c>
      <c r="L30" s="139">
        <v>8884060655</v>
      </c>
      <c r="M30" s="172" t="s">
        <v>16058</v>
      </c>
    </row>
    <row r="31" spans="1:13" ht="30">
      <c r="A31" s="139">
        <v>29</v>
      </c>
      <c r="B31" s="197" t="s">
        <v>15985</v>
      </c>
      <c r="C31" s="165" t="s">
        <v>15986</v>
      </c>
      <c r="D31" s="165" t="s">
        <v>15987</v>
      </c>
      <c r="E31" s="166" t="s">
        <v>132</v>
      </c>
      <c r="F31" s="167" t="s">
        <v>16059</v>
      </c>
      <c r="G31" s="168"/>
      <c r="H31" s="165" t="s">
        <v>16014</v>
      </c>
      <c r="I31" s="169">
        <v>548</v>
      </c>
      <c r="J31" s="170" t="s">
        <v>16060</v>
      </c>
      <c r="K31" s="171">
        <v>44280</v>
      </c>
      <c r="L31" s="139">
        <v>9740141365</v>
      </c>
      <c r="M31" s="172" t="s">
        <v>16061</v>
      </c>
    </row>
    <row r="32" spans="1:13" ht="45">
      <c r="A32" s="139">
        <v>30</v>
      </c>
      <c r="B32" s="165" t="s">
        <v>15985</v>
      </c>
      <c r="C32" s="165" t="s">
        <v>15986</v>
      </c>
      <c r="D32" s="165" t="s">
        <v>15987</v>
      </c>
      <c r="E32" s="166" t="s">
        <v>166</v>
      </c>
      <c r="F32" s="167">
        <v>6070356</v>
      </c>
      <c r="G32" s="168"/>
      <c r="H32" s="165" t="s">
        <v>15438</v>
      </c>
      <c r="I32" s="169">
        <v>365</v>
      </c>
      <c r="J32" s="170" t="s">
        <v>16062</v>
      </c>
      <c r="K32" s="171">
        <v>39451</v>
      </c>
      <c r="L32" s="139">
        <v>9141318986</v>
      </c>
      <c r="M32" s="172" t="s">
        <v>16063</v>
      </c>
    </row>
    <row r="33" spans="1:13" ht="30">
      <c r="A33" s="139">
        <v>31</v>
      </c>
      <c r="B33" s="165" t="s">
        <v>15985</v>
      </c>
      <c r="C33" s="165" t="s">
        <v>15986</v>
      </c>
      <c r="D33" s="165" t="s">
        <v>15987</v>
      </c>
      <c r="E33" s="166" t="s">
        <v>3799</v>
      </c>
      <c r="F33" s="167" t="s">
        <v>16064</v>
      </c>
      <c r="G33" s="168"/>
      <c r="H33" s="165" t="s">
        <v>15988</v>
      </c>
      <c r="I33" s="169">
        <v>574</v>
      </c>
      <c r="J33" s="170" t="s">
        <v>16065</v>
      </c>
      <c r="K33" s="171">
        <v>44264</v>
      </c>
      <c r="L33" s="139">
        <v>8884938777</v>
      </c>
      <c r="M33" s="172" t="s">
        <v>16066</v>
      </c>
    </row>
    <row r="34" spans="1:13" ht="30">
      <c r="A34" s="139">
        <v>32</v>
      </c>
      <c r="B34" s="165" t="s">
        <v>15985</v>
      </c>
      <c r="C34" s="165" t="s">
        <v>15986</v>
      </c>
      <c r="D34" s="165" t="s">
        <v>15987</v>
      </c>
      <c r="E34" s="166" t="s">
        <v>570</v>
      </c>
      <c r="F34" s="177" t="s">
        <v>16056</v>
      </c>
      <c r="G34" s="168"/>
      <c r="H34" s="165" t="s">
        <v>16014</v>
      </c>
      <c r="I34" s="169">
        <v>559</v>
      </c>
      <c r="J34" s="170" t="s">
        <v>16067</v>
      </c>
      <c r="K34" s="171">
        <v>44455</v>
      </c>
      <c r="L34" s="139">
        <v>9544061652</v>
      </c>
      <c r="M34" s="172" t="s">
        <v>16068</v>
      </c>
    </row>
    <row r="35" spans="1:13" ht="30">
      <c r="A35" s="139">
        <v>33</v>
      </c>
      <c r="B35" s="165" t="s">
        <v>15985</v>
      </c>
      <c r="C35" s="165" t="s">
        <v>15986</v>
      </c>
      <c r="D35" s="165" t="s">
        <v>15987</v>
      </c>
      <c r="E35" s="166" t="s">
        <v>127</v>
      </c>
      <c r="F35" s="177" t="s">
        <v>16069</v>
      </c>
      <c r="G35" s="168"/>
      <c r="H35" s="165" t="s">
        <v>16014</v>
      </c>
      <c r="I35" s="169">
        <v>505</v>
      </c>
      <c r="J35" s="170" t="s">
        <v>16070</v>
      </c>
      <c r="K35" s="171">
        <v>44260</v>
      </c>
      <c r="L35" s="139">
        <v>9886339304</v>
      </c>
      <c r="M35" s="172" t="s">
        <v>16071</v>
      </c>
    </row>
    <row r="36" spans="1:13" ht="45">
      <c r="A36" s="139">
        <v>34</v>
      </c>
      <c r="B36" s="165" t="s">
        <v>15985</v>
      </c>
      <c r="C36" s="165" t="s">
        <v>15986</v>
      </c>
      <c r="D36" s="165" t="s">
        <v>15987</v>
      </c>
      <c r="E36" s="166" t="s">
        <v>24</v>
      </c>
      <c r="F36" s="177">
        <v>6070210</v>
      </c>
      <c r="G36" s="168"/>
      <c r="H36" s="165" t="s">
        <v>16014</v>
      </c>
      <c r="I36" s="169">
        <v>204</v>
      </c>
      <c r="J36" s="170" t="s">
        <v>24</v>
      </c>
      <c r="K36" s="171">
        <v>29563</v>
      </c>
      <c r="L36" s="139">
        <v>8129473717</v>
      </c>
      <c r="M36" s="172" t="s">
        <v>16072</v>
      </c>
    </row>
    <row r="37" spans="1:13" ht="15.75">
      <c r="A37" s="139">
        <v>35</v>
      </c>
      <c r="B37" s="165" t="s">
        <v>15985</v>
      </c>
      <c r="C37" s="165" t="s">
        <v>15986</v>
      </c>
      <c r="D37" s="165" t="s">
        <v>15987</v>
      </c>
      <c r="E37" s="166" t="s">
        <v>24</v>
      </c>
      <c r="F37" s="177">
        <v>6070422</v>
      </c>
      <c r="G37" s="168"/>
      <c r="H37" s="165" t="s">
        <v>15438</v>
      </c>
      <c r="I37" s="169">
        <v>406</v>
      </c>
      <c r="J37" s="170" t="s">
        <v>9679</v>
      </c>
      <c r="K37" s="171">
        <v>41694</v>
      </c>
      <c r="L37" s="139">
        <v>9567096926</v>
      </c>
      <c r="M37" s="172" t="s">
        <v>16073</v>
      </c>
    </row>
    <row r="38" spans="1:13" ht="30">
      <c r="A38" s="139">
        <v>36</v>
      </c>
      <c r="B38" s="165" t="s">
        <v>15985</v>
      </c>
      <c r="C38" s="165" t="s">
        <v>15986</v>
      </c>
      <c r="D38" s="165" t="s">
        <v>15987</v>
      </c>
      <c r="E38" s="166" t="s">
        <v>3799</v>
      </c>
      <c r="G38" s="168"/>
      <c r="H38" s="165" t="s">
        <v>15988</v>
      </c>
      <c r="I38" s="169">
        <v>556</v>
      </c>
      <c r="J38" s="170" t="s">
        <v>16074</v>
      </c>
      <c r="K38" s="179">
        <v>44280</v>
      </c>
      <c r="L38" s="139">
        <v>9844566112</v>
      </c>
      <c r="M38" s="172" t="s">
        <v>16075</v>
      </c>
    </row>
    <row r="39" spans="1:13" ht="30">
      <c r="A39" s="139">
        <v>37</v>
      </c>
      <c r="B39" s="165" t="s">
        <v>15985</v>
      </c>
      <c r="C39" s="165" t="s">
        <v>15986</v>
      </c>
      <c r="D39" s="165" t="s">
        <v>15987</v>
      </c>
      <c r="E39" s="166" t="s">
        <v>166</v>
      </c>
      <c r="F39" s="175" t="s">
        <v>16076</v>
      </c>
      <c r="G39" s="168"/>
      <c r="H39" s="165" t="s">
        <v>15438</v>
      </c>
      <c r="I39" s="169">
        <v>514</v>
      </c>
      <c r="J39" s="170" t="s">
        <v>16077</v>
      </c>
      <c r="K39" s="179">
        <v>44396</v>
      </c>
      <c r="L39" s="139">
        <v>9901153646</v>
      </c>
      <c r="M39" s="172" t="s">
        <v>16078</v>
      </c>
    </row>
    <row r="40" spans="1:13" ht="30">
      <c r="A40" s="139">
        <v>38</v>
      </c>
      <c r="B40" s="165" t="s">
        <v>15985</v>
      </c>
      <c r="C40" s="165" t="s">
        <v>15986</v>
      </c>
      <c r="D40" s="165" t="s">
        <v>15987</v>
      </c>
      <c r="E40" s="166" t="s">
        <v>3799</v>
      </c>
      <c r="F40" s="175" t="s">
        <v>16079</v>
      </c>
      <c r="G40" s="168"/>
      <c r="H40" s="165" t="s">
        <v>15988</v>
      </c>
      <c r="I40" s="169">
        <v>538</v>
      </c>
      <c r="J40" s="170" t="s">
        <v>635</v>
      </c>
      <c r="K40" s="179">
        <v>44264</v>
      </c>
      <c r="L40" s="139">
        <v>9738451285</v>
      </c>
      <c r="M40" s="172" t="s">
        <v>16080</v>
      </c>
    </row>
    <row r="41" spans="1:13" ht="30">
      <c r="A41" s="139">
        <v>39</v>
      </c>
      <c r="B41" s="165" t="s">
        <v>15985</v>
      </c>
      <c r="C41" s="165" t="s">
        <v>15986</v>
      </c>
      <c r="D41" s="165" t="s">
        <v>15987</v>
      </c>
      <c r="E41" s="166" t="s">
        <v>24</v>
      </c>
      <c r="F41" s="175" t="s">
        <v>16081</v>
      </c>
      <c r="G41" s="168"/>
      <c r="H41" s="165" t="s">
        <v>16014</v>
      </c>
      <c r="I41" s="169">
        <v>448</v>
      </c>
      <c r="J41" s="170" t="s">
        <v>16082</v>
      </c>
      <c r="K41" s="179">
        <v>43717</v>
      </c>
      <c r="L41" s="139">
        <v>8884401090</v>
      </c>
      <c r="M41" s="172" t="s">
        <v>16083</v>
      </c>
    </row>
    <row r="42" spans="1:13" ht="30">
      <c r="A42" s="139">
        <v>40</v>
      </c>
      <c r="B42" s="165" t="s">
        <v>15985</v>
      </c>
      <c r="C42" s="165" t="s">
        <v>15986</v>
      </c>
      <c r="D42" s="165" t="s">
        <v>15987</v>
      </c>
      <c r="E42" s="166" t="s">
        <v>3911</v>
      </c>
      <c r="F42" s="167" t="s">
        <v>16084</v>
      </c>
      <c r="G42" s="168"/>
      <c r="H42" s="165" t="s">
        <v>15988</v>
      </c>
      <c r="I42" s="169">
        <v>549</v>
      </c>
      <c r="J42" s="170" t="s">
        <v>16085</v>
      </c>
      <c r="K42" s="179">
        <v>44264</v>
      </c>
      <c r="L42" s="139">
        <v>9663517575</v>
      </c>
      <c r="M42" s="172" t="s">
        <v>16086</v>
      </c>
    </row>
    <row r="43" spans="1:13" ht="45">
      <c r="A43" s="139">
        <v>41</v>
      </c>
      <c r="B43" s="165" t="s">
        <v>15985</v>
      </c>
      <c r="C43" s="165" t="s">
        <v>15986</v>
      </c>
      <c r="D43" s="165" t="s">
        <v>15987</v>
      </c>
      <c r="E43" s="166" t="s">
        <v>3799</v>
      </c>
      <c r="F43" s="175" t="s">
        <v>16087</v>
      </c>
      <c r="G43" s="168"/>
      <c r="H43" s="165" t="s">
        <v>15988</v>
      </c>
      <c r="I43" s="169">
        <v>1213</v>
      </c>
      <c r="J43" s="170" t="s">
        <v>16088</v>
      </c>
      <c r="K43" s="179">
        <v>45337</v>
      </c>
      <c r="L43" s="139">
        <v>9591523245</v>
      </c>
      <c r="M43" s="172" t="s">
        <v>16089</v>
      </c>
    </row>
    <row r="44" spans="1:13" ht="17.25">
      <c r="A44" s="139">
        <v>42</v>
      </c>
      <c r="B44" s="165" t="s">
        <v>15985</v>
      </c>
      <c r="C44" s="165" t="s">
        <v>15986</v>
      </c>
      <c r="D44" s="165" t="s">
        <v>15987</v>
      </c>
      <c r="E44" s="166" t="s">
        <v>192</v>
      </c>
      <c r="F44" s="173">
        <v>6070209</v>
      </c>
      <c r="G44" s="168"/>
      <c r="H44" s="165" t="s">
        <v>16014</v>
      </c>
      <c r="I44" s="169">
        <v>203</v>
      </c>
      <c r="J44" s="170" t="s">
        <v>16090</v>
      </c>
      <c r="K44" s="179">
        <v>29490</v>
      </c>
      <c r="L44" s="139">
        <v>9986674931</v>
      </c>
      <c r="M44" s="165" t="s">
        <v>16091</v>
      </c>
    </row>
    <row r="45" spans="1:13" ht="30">
      <c r="A45" s="139">
        <v>43</v>
      </c>
      <c r="B45" s="165" t="s">
        <v>15985</v>
      </c>
      <c r="C45" s="165" t="s">
        <v>15986</v>
      </c>
      <c r="D45" s="165" t="s">
        <v>15987</v>
      </c>
      <c r="E45" s="166" t="s">
        <v>372</v>
      </c>
      <c r="F45" s="173" t="s">
        <v>16092</v>
      </c>
      <c r="G45" s="168"/>
      <c r="H45" s="165" t="s">
        <v>16014</v>
      </c>
      <c r="I45" s="169">
        <v>722</v>
      </c>
      <c r="J45" s="170" t="s">
        <v>372</v>
      </c>
      <c r="K45" s="179">
        <v>44863</v>
      </c>
      <c r="L45" s="139">
        <v>9590113540</v>
      </c>
      <c r="M45" s="172" t="s">
        <v>16093</v>
      </c>
    </row>
    <row r="46" spans="1:13" ht="30">
      <c r="A46" s="139">
        <v>44</v>
      </c>
      <c r="B46" s="165" t="s">
        <v>15985</v>
      </c>
      <c r="C46" s="165" t="s">
        <v>15986</v>
      </c>
      <c r="D46" s="165" t="s">
        <v>15987</v>
      </c>
      <c r="E46" s="166" t="s">
        <v>196</v>
      </c>
      <c r="F46" s="167" t="s">
        <v>16094</v>
      </c>
      <c r="G46" s="168"/>
      <c r="H46" s="165" t="s">
        <v>16014</v>
      </c>
      <c r="I46" s="169">
        <v>612</v>
      </c>
      <c r="J46" s="170" t="s">
        <v>196</v>
      </c>
      <c r="K46" s="179">
        <v>44511</v>
      </c>
      <c r="L46" s="139">
        <v>9538351238</v>
      </c>
      <c r="M46" s="172" t="s">
        <v>16095</v>
      </c>
    </row>
    <row r="47" spans="1:13" ht="45">
      <c r="A47" s="139">
        <v>45</v>
      </c>
      <c r="B47" s="165" t="s">
        <v>15985</v>
      </c>
      <c r="C47" s="165" t="s">
        <v>15986</v>
      </c>
      <c r="D47" s="165" t="s">
        <v>15987</v>
      </c>
      <c r="E47" s="166" t="s">
        <v>185</v>
      </c>
      <c r="F47" s="173" t="s">
        <v>16096</v>
      </c>
      <c r="G47" s="168"/>
      <c r="H47" s="165" t="s">
        <v>16014</v>
      </c>
      <c r="I47" s="169">
        <v>492</v>
      </c>
      <c r="J47" s="170" t="s">
        <v>185</v>
      </c>
      <c r="K47" s="179">
        <v>44161</v>
      </c>
      <c r="L47" s="139">
        <v>8431688084</v>
      </c>
      <c r="M47" s="172" t="s">
        <v>16097</v>
      </c>
    </row>
    <row r="48" spans="1:13" ht="30">
      <c r="A48" s="139">
        <v>46</v>
      </c>
      <c r="B48" s="165" t="s">
        <v>15985</v>
      </c>
      <c r="C48" s="165" t="s">
        <v>15986</v>
      </c>
      <c r="D48" s="165" t="s">
        <v>15987</v>
      </c>
      <c r="E48" s="166" t="s">
        <v>361</v>
      </c>
      <c r="F48" s="173">
        <v>6070243</v>
      </c>
      <c r="G48" s="168"/>
      <c r="H48" s="165" t="s">
        <v>16014</v>
      </c>
      <c r="I48" s="169">
        <v>229</v>
      </c>
      <c r="J48" s="170" t="s">
        <v>3994</v>
      </c>
      <c r="K48" s="179">
        <v>32395</v>
      </c>
      <c r="L48" s="139">
        <v>9035003039</v>
      </c>
      <c r="M48" s="172" t="s">
        <v>16098</v>
      </c>
    </row>
    <row r="49" spans="1:13" ht="45">
      <c r="A49" s="139">
        <v>47</v>
      </c>
      <c r="B49" s="165" t="s">
        <v>15985</v>
      </c>
      <c r="C49" s="165" t="s">
        <v>15986</v>
      </c>
      <c r="D49" s="165" t="s">
        <v>15987</v>
      </c>
      <c r="E49" s="166" t="s">
        <v>185</v>
      </c>
      <c r="F49" s="173" t="s">
        <v>16096</v>
      </c>
      <c r="G49" s="168"/>
      <c r="H49" s="165" t="s">
        <v>16014</v>
      </c>
      <c r="I49" s="169">
        <v>213</v>
      </c>
      <c r="J49" s="170" t="s">
        <v>4141</v>
      </c>
      <c r="K49" s="179">
        <v>30434</v>
      </c>
      <c r="L49" s="139">
        <v>9740565734</v>
      </c>
      <c r="M49" s="172" t="s">
        <v>16099</v>
      </c>
    </row>
    <row r="50" spans="1:13" ht="30">
      <c r="A50" s="139">
        <v>48</v>
      </c>
      <c r="B50" s="165" t="s">
        <v>15985</v>
      </c>
      <c r="C50" s="165" t="s">
        <v>15986</v>
      </c>
      <c r="D50" s="165" t="s">
        <v>15987</v>
      </c>
      <c r="E50" s="166" t="s">
        <v>378</v>
      </c>
      <c r="F50" s="175" t="s">
        <v>16100</v>
      </c>
      <c r="G50" s="168"/>
      <c r="H50" s="165" t="s">
        <v>16014</v>
      </c>
      <c r="I50" s="169">
        <v>617</v>
      </c>
      <c r="J50" s="170" t="s">
        <v>16101</v>
      </c>
      <c r="K50" s="179">
        <v>44630</v>
      </c>
      <c r="L50" s="139">
        <v>8904643969</v>
      </c>
      <c r="M50" s="172" t="s">
        <v>16102</v>
      </c>
    </row>
    <row r="51" spans="1:13" ht="45">
      <c r="A51" s="139">
        <v>49</v>
      </c>
      <c r="B51" s="165" t="s">
        <v>15985</v>
      </c>
      <c r="C51" s="165" t="s">
        <v>15986</v>
      </c>
      <c r="D51" s="165" t="s">
        <v>15987</v>
      </c>
      <c r="E51" s="166" t="s">
        <v>309</v>
      </c>
      <c r="F51" s="173" t="s">
        <v>16103</v>
      </c>
      <c r="G51" s="168"/>
      <c r="H51" s="165" t="s">
        <v>16014</v>
      </c>
      <c r="I51" s="169">
        <v>825</v>
      </c>
      <c r="J51" s="170" t="s">
        <v>16104</v>
      </c>
      <c r="K51" s="179">
        <v>45217</v>
      </c>
      <c r="L51" s="139">
        <v>9844375523</v>
      </c>
      <c r="M51" s="172" t="s">
        <v>16105</v>
      </c>
    </row>
    <row r="52" spans="1:13" ht="30">
      <c r="A52" s="139">
        <v>50</v>
      </c>
      <c r="B52" s="165" t="s">
        <v>15985</v>
      </c>
      <c r="C52" s="165" t="s">
        <v>15986</v>
      </c>
      <c r="D52" s="165" t="s">
        <v>15987</v>
      </c>
      <c r="E52" s="166" t="s">
        <v>782</v>
      </c>
      <c r="F52" s="175" t="s">
        <v>16106</v>
      </c>
      <c r="G52" s="168"/>
      <c r="H52" s="165" t="s">
        <v>16014</v>
      </c>
      <c r="I52" s="169">
        <v>816</v>
      </c>
      <c r="J52" s="170" t="s">
        <v>880</v>
      </c>
      <c r="K52" s="179">
        <v>45216</v>
      </c>
      <c r="L52" s="139">
        <v>9739532111</v>
      </c>
      <c r="M52" s="172" t="s">
        <v>16107</v>
      </c>
    </row>
    <row r="53" spans="1:13" ht="30">
      <c r="A53" s="139">
        <v>51</v>
      </c>
      <c r="B53" s="165" t="s">
        <v>15985</v>
      </c>
      <c r="C53" s="165" t="s">
        <v>15986</v>
      </c>
      <c r="D53" s="165" t="s">
        <v>15987</v>
      </c>
      <c r="E53" s="180" t="s">
        <v>722</v>
      </c>
      <c r="F53" s="173" t="s">
        <v>16108</v>
      </c>
      <c r="G53" s="168"/>
      <c r="H53" s="165" t="s">
        <v>16014</v>
      </c>
      <c r="I53" s="169">
        <v>1220</v>
      </c>
      <c r="J53" s="170" t="s">
        <v>722</v>
      </c>
      <c r="K53" s="179">
        <v>45308</v>
      </c>
      <c r="L53" s="139">
        <v>9591951693</v>
      </c>
      <c r="M53" s="172" t="s">
        <v>16109</v>
      </c>
    </row>
    <row r="54" spans="1:13" ht="45">
      <c r="A54" s="139">
        <v>52</v>
      </c>
      <c r="B54" s="165" t="s">
        <v>15985</v>
      </c>
      <c r="C54" s="165" t="s">
        <v>15986</v>
      </c>
      <c r="D54" s="165" t="s">
        <v>15987</v>
      </c>
      <c r="E54" s="166" t="s">
        <v>352</v>
      </c>
      <c r="F54" s="175" t="s">
        <v>16110</v>
      </c>
      <c r="G54" s="168"/>
      <c r="H54" s="165" t="s">
        <v>16014</v>
      </c>
      <c r="I54" s="169">
        <v>1200</v>
      </c>
      <c r="J54" s="170" t="s">
        <v>16111</v>
      </c>
      <c r="K54" s="179">
        <v>45309</v>
      </c>
      <c r="L54" s="139">
        <v>8867744060</v>
      </c>
      <c r="M54" s="172" t="s">
        <v>16112</v>
      </c>
    </row>
  </sheetData>
  <mergeCells count="1">
    <mergeCell ref="A1:M1"/>
  </mergeCells>
  <pageMargins left="0.7" right="0.7" top="0.75" bottom="0.75" header="0.511811023622047" footer="0.511811023622047"/>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pageSetUpPr autoPageBreaks="0"/>
  </sheetPr>
  <dimension ref="A1:M154"/>
  <sheetViews>
    <sheetView topLeftCell="A49" workbookViewId="0">
      <selection activeCell="D36" sqref="D36"/>
    </sheetView>
  </sheetViews>
  <sheetFormatPr defaultRowHeight="15"/>
  <cols>
    <col min="1" max="1" width="7.42578125" style="9" bestFit="1" customWidth="1"/>
    <col min="2" max="2" width="14.5703125" bestFit="1" customWidth="1"/>
    <col min="3" max="3" width="19.85546875" customWidth="1"/>
    <col min="4" max="4" width="24.140625" customWidth="1"/>
    <col min="5" max="5" width="20.5703125" customWidth="1"/>
    <col min="6" max="6" width="14.42578125" style="9" customWidth="1"/>
    <col min="7" max="7" width="21.7109375" style="9" customWidth="1"/>
    <col min="8" max="8" width="13.85546875" customWidth="1"/>
    <col min="9" max="9" width="15.7109375" customWidth="1"/>
    <col min="10" max="10" width="46.5703125" hidden="1" customWidth="1"/>
    <col min="11" max="11" width="18" bestFit="1" customWidth="1"/>
    <col min="12" max="12" width="16.5703125" style="8" customWidth="1"/>
    <col min="13" max="13" width="48" customWidth="1"/>
  </cols>
  <sheetData>
    <row r="1" spans="1:13" ht="18.75">
      <c r="A1" s="672" t="s">
        <v>16509</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60">
      <c r="A3" s="4">
        <v>1</v>
      </c>
      <c r="B3" s="5" t="s">
        <v>16118</v>
      </c>
      <c r="C3" s="5" t="s">
        <v>16117</v>
      </c>
      <c r="D3" s="5" t="s">
        <v>1490</v>
      </c>
      <c r="E3" s="5" t="s">
        <v>384</v>
      </c>
      <c r="F3" s="4">
        <v>525</v>
      </c>
      <c r="G3" s="4" t="s">
        <v>1512</v>
      </c>
      <c r="H3" s="6" t="s">
        <v>431</v>
      </c>
      <c r="I3" s="15" t="s">
        <v>16508</v>
      </c>
      <c r="J3" s="15" t="s">
        <v>16507</v>
      </c>
      <c r="K3" s="182">
        <v>43101</v>
      </c>
      <c r="L3" s="6">
        <v>9632145404</v>
      </c>
      <c r="M3" s="15" t="s">
        <v>16506</v>
      </c>
    </row>
    <row r="4" spans="1:13" ht="60">
      <c r="A4" s="4">
        <v>2</v>
      </c>
      <c r="B4" s="5" t="s">
        <v>16118</v>
      </c>
      <c r="C4" s="5" t="s">
        <v>16117</v>
      </c>
      <c r="D4" s="5" t="s">
        <v>1490</v>
      </c>
      <c r="E4" s="5" t="s">
        <v>384</v>
      </c>
      <c r="F4" s="4">
        <v>525</v>
      </c>
      <c r="G4" s="4" t="s">
        <v>1512</v>
      </c>
      <c r="H4" s="6" t="s">
        <v>431</v>
      </c>
      <c r="I4" s="15" t="s">
        <v>16505</v>
      </c>
      <c r="J4" s="15" t="s">
        <v>244</v>
      </c>
      <c r="K4" s="182">
        <v>39903</v>
      </c>
      <c r="L4" s="6" t="s">
        <v>16504</v>
      </c>
      <c r="M4" s="15" t="s">
        <v>16503</v>
      </c>
    </row>
    <row r="5" spans="1:13" ht="60">
      <c r="A5" s="4">
        <v>3</v>
      </c>
      <c r="B5" s="5" t="s">
        <v>16118</v>
      </c>
      <c r="C5" s="5" t="s">
        <v>16117</v>
      </c>
      <c r="D5" s="5" t="s">
        <v>1490</v>
      </c>
      <c r="E5" s="5" t="s">
        <v>384</v>
      </c>
      <c r="F5" s="4">
        <v>525</v>
      </c>
      <c r="G5" s="4" t="s">
        <v>1513</v>
      </c>
      <c r="H5" s="6" t="s">
        <v>431</v>
      </c>
      <c r="I5" s="15" t="s">
        <v>16502</v>
      </c>
      <c r="J5" s="15" t="s">
        <v>6275</v>
      </c>
      <c r="K5" s="182">
        <v>38467</v>
      </c>
      <c r="L5" s="6">
        <v>9449864122</v>
      </c>
      <c r="M5" s="15" t="s">
        <v>16501</v>
      </c>
    </row>
    <row r="6" spans="1:13" ht="45">
      <c r="A6" s="4">
        <v>4</v>
      </c>
      <c r="B6" s="5" t="s">
        <v>16118</v>
      </c>
      <c r="C6" s="5" t="s">
        <v>16117</v>
      </c>
      <c r="D6" s="5" t="s">
        <v>1490</v>
      </c>
      <c r="E6" s="5" t="s">
        <v>384</v>
      </c>
      <c r="F6" s="4">
        <v>525</v>
      </c>
      <c r="G6" s="4" t="s">
        <v>1513</v>
      </c>
      <c r="H6" s="6" t="s">
        <v>431</v>
      </c>
      <c r="I6" s="15" t="s">
        <v>16500</v>
      </c>
      <c r="J6" s="15" t="s">
        <v>16499</v>
      </c>
      <c r="K6" s="182">
        <v>42089</v>
      </c>
      <c r="L6" s="6" t="s">
        <v>16498</v>
      </c>
      <c r="M6" s="15" t="s">
        <v>16497</v>
      </c>
    </row>
    <row r="7" spans="1:13" ht="60">
      <c r="A7" s="4">
        <v>5</v>
      </c>
      <c r="B7" s="5" t="s">
        <v>16118</v>
      </c>
      <c r="C7" s="5" t="s">
        <v>16117</v>
      </c>
      <c r="D7" s="5" t="s">
        <v>1490</v>
      </c>
      <c r="E7" s="5" t="s">
        <v>925</v>
      </c>
      <c r="F7" s="4">
        <v>542</v>
      </c>
      <c r="G7" s="4" t="s">
        <v>1600</v>
      </c>
      <c r="H7" s="6" t="s">
        <v>450</v>
      </c>
      <c r="I7" s="15" t="s">
        <v>16496</v>
      </c>
      <c r="J7" s="15" t="s">
        <v>1600</v>
      </c>
      <c r="K7" s="182">
        <v>41166</v>
      </c>
      <c r="L7" s="6">
        <v>9449864109</v>
      </c>
      <c r="M7" s="15" t="s">
        <v>16495</v>
      </c>
    </row>
    <row r="8" spans="1:13" ht="45">
      <c r="A8" s="4">
        <v>6</v>
      </c>
      <c r="B8" s="5" t="s">
        <v>16118</v>
      </c>
      <c r="C8" s="5" t="s">
        <v>16117</v>
      </c>
      <c r="D8" s="5" t="s">
        <v>1490</v>
      </c>
      <c r="E8" s="5" t="s">
        <v>384</v>
      </c>
      <c r="F8" s="4">
        <v>525</v>
      </c>
      <c r="G8" s="4" t="s">
        <v>1518</v>
      </c>
      <c r="H8" s="6" t="s">
        <v>431</v>
      </c>
      <c r="I8" s="15" t="s">
        <v>16494</v>
      </c>
      <c r="J8" s="15" t="s">
        <v>16493</v>
      </c>
      <c r="K8" s="182">
        <v>38713</v>
      </c>
      <c r="L8" s="6">
        <v>9449864131</v>
      </c>
      <c r="M8" s="15" t="s">
        <v>16492</v>
      </c>
    </row>
    <row r="9" spans="1:13" ht="60">
      <c r="A9" s="4">
        <v>7</v>
      </c>
      <c r="B9" s="5" t="s">
        <v>16118</v>
      </c>
      <c r="C9" s="5" t="s">
        <v>16117</v>
      </c>
      <c r="D9" s="5" t="s">
        <v>1490</v>
      </c>
      <c r="E9" s="5" t="s">
        <v>384</v>
      </c>
      <c r="F9" s="4">
        <v>525</v>
      </c>
      <c r="G9" s="4" t="s">
        <v>1518</v>
      </c>
      <c r="H9" s="6" t="s">
        <v>431</v>
      </c>
      <c r="I9" s="15" t="s">
        <v>16491</v>
      </c>
      <c r="J9" s="15" t="s">
        <v>16490</v>
      </c>
      <c r="K9" s="182">
        <v>38789</v>
      </c>
      <c r="L9" s="6">
        <v>9449864126</v>
      </c>
      <c r="M9" s="15" t="s">
        <v>16489</v>
      </c>
    </row>
    <row r="10" spans="1:13" ht="60">
      <c r="A10" s="4">
        <v>8</v>
      </c>
      <c r="B10" s="5" t="s">
        <v>16118</v>
      </c>
      <c r="C10" s="5" t="s">
        <v>16117</v>
      </c>
      <c r="D10" s="5" t="s">
        <v>1490</v>
      </c>
      <c r="E10" s="5" t="s">
        <v>384</v>
      </c>
      <c r="F10" s="4">
        <v>525</v>
      </c>
      <c r="G10" s="4" t="s">
        <v>1512</v>
      </c>
      <c r="H10" s="6" t="s">
        <v>431</v>
      </c>
      <c r="I10" s="15" t="s">
        <v>16488</v>
      </c>
      <c r="J10" s="15" t="s">
        <v>16487</v>
      </c>
      <c r="K10" s="182">
        <v>38727</v>
      </c>
      <c r="L10" s="6">
        <v>9449864134</v>
      </c>
      <c r="M10" s="15" t="s">
        <v>16486</v>
      </c>
    </row>
    <row r="11" spans="1:13" ht="60">
      <c r="A11" s="4">
        <v>9</v>
      </c>
      <c r="B11" s="5" t="s">
        <v>16118</v>
      </c>
      <c r="C11" s="5" t="s">
        <v>16117</v>
      </c>
      <c r="D11" s="5" t="s">
        <v>1490</v>
      </c>
      <c r="E11" s="5" t="s">
        <v>384</v>
      </c>
      <c r="F11" s="4">
        <v>525</v>
      </c>
      <c r="G11" s="4" t="s">
        <v>1518</v>
      </c>
      <c r="H11" s="6" t="s">
        <v>431</v>
      </c>
      <c r="I11" s="15" t="s">
        <v>16485</v>
      </c>
      <c r="J11" s="15" t="s">
        <v>16484</v>
      </c>
      <c r="K11" s="182">
        <v>39661</v>
      </c>
      <c r="L11" s="6">
        <v>9449864144</v>
      </c>
      <c r="M11" s="15" t="s">
        <v>16483</v>
      </c>
    </row>
    <row r="12" spans="1:13" ht="45">
      <c r="A12" s="4">
        <v>10</v>
      </c>
      <c r="B12" s="5" t="s">
        <v>16118</v>
      </c>
      <c r="C12" s="5" t="s">
        <v>16117</v>
      </c>
      <c r="D12" s="5" t="s">
        <v>1490</v>
      </c>
      <c r="E12" s="5" t="s">
        <v>384</v>
      </c>
      <c r="F12" s="4">
        <v>525</v>
      </c>
      <c r="G12" s="4" t="s">
        <v>1518</v>
      </c>
      <c r="H12" s="6" t="s">
        <v>431</v>
      </c>
      <c r="I12" s="15" t="s">
        <v>16482</v>
      </c>
      <c r="J12" s="15" t="s">
        <v>16481</v>
      </c>
      <c r="K12" s="182">
        <v>38649</v>
      </c>
      <c r="L12" s="6">
        <v>9449864136</v>
      </c>
      <c r="M12" s="15" t="s">
        <v>16480</v>
      </c>
    </row>
    <row r="13" spans="1:13" ht="60">
      <c r="A13" s="4">
        <v>11</v>
      </c>
      <c r="B13" s="5" t="s">
        <v>16118</v>
      </c>
      <c r="C13" s="5" t="s">
        <v>16117</v>
      </c>
      <c r="D13" s="5" t="s">
        <v>1490</v>
      </c>
      <c r="E13" s="5" t="s">
        <v>384</v>
      </c>
      <c r="F13" s="4">
        <v>525</v>
      </c>
      <c r="G13" s="4" t="s">
        <v>1513</v>
      </c>
      <c r="H13" s="6" t="s">
        <v>431</v>
      </c>
      <c r="I13" s="15" t="s">
        <v>16479</v>
      </c>
      <c r="J13" s="15" t="s">
        <v>923</v>
      </c>
      <c r="K13" s="182">
        <v>38748</v>
      </c>
      <c r="L13" s="6">
        <v>9449864114</v>
      </c>
      <c r="M13" s="15" t="s">
        <v>16478</v>
      </c>
    </row>
    <row r="14" spans="1:13" ht="60">
      <c r="A14" s="4">
        <v>12</v>
      </c>
      <c r="B14" s="5" t="s">
        <v>16118</v>
      </c>
      <c r="C14" s="5" t="s">
        <v>16117</v>
      </c>
      <c r="D14" s="5" t="s">
        <v>1490</v>
      </c>
      <c r="E14" s="5" t="s">
        <v>384</v>
      </c>
      <c r="F14" s="4">
        <v>525</v>
      </c>
      <c r="G14" s="4" t="s">
        <v>1512</v>
      </c>
      <c r="H14" s="6" t="s">
        <v>431</v>
      </c>
      <c r="I14" s="15" t="s">
        <v>16477</v>
      </c>
      <c r="J14" s="15" t="s">
        <v>16476</v>
      </c>
      <c r="K14" s="182">
        <v>38663</v>
      </c>
      <c r="L14" s="6">
        <v>9449864128</v>
      </c>
      <c r="M14" s="15" t="s">
        <v>16475</v>
      </c>
    </row>
    <row r="15" spans="1:13" ht="60">
      <c r="A15" s="4">
        <v>13</v>
      </c>
      <c r="B15" s="5" t="s">
        <v>16118</v>
      </c>
      <c r="C15" s="5" t="s">
        <v>16117</v>
      </c>
      <c r="D15" s="5" t="s">
        <v>1490</v>
      </c>
      <c r="E15" s="5" t="s">
        <v>384</v>
      </c>
      <c r="F15" s="4">
        <v>525</v>
      </c>
      <c r="G15" s="4" t="s">
        <v>1513</v>
      </c>
      <c r="H15" s="6" t="s">
        <v>431</v>
      </c>
      <c r="I15" s="15" t="s">
        <v>16474</v>
      </c>
      <c r="J15" s="15" t="s">
        <v>16473</v>
      </c>
      <c r="K15" s="182">
        <v>38551</v>
      </c>
      <c r="L15" s="6">
        <v>9449864111</v>
      </c>
      <c r="M15" s="15" t="s">
        <v>16472</v>
      </c>
    </row>
    <row r="16" spans="1:13" ht="60">
      <c r="A16" s="4">
        <v>14</v>
      </c>
      <c r="B16" s="5" t="s">
        <v>16118</v>
      </c>
      <c r="C16" s="229" t="s">
        <v>16117</v>
      </c>
      <c r="D16" s="5" t="s">
        <v>1490</v>
      </c>
      <c r="E16" s="5" t="s">
        <v>384</v>
      </c>
      <c r="F16" s="4">
        <v>525</v>
      </c>
      <c r="G16" s="4" t="s">
        <v>1513</v>
      </c>
      <c r="H16" s="6" t="s">
        <v>431</v>
      </c>
      <c r="I16" s="15" t="s">
        <v>16471</v>
      </c>
      <c r="J16" s="15" t="s">
        <v>16470</v>
      </c>
      <c r="K16" s="182">
        <v>43084</v>
      </c>
      <c r="L16" s="6" t="s">
        <v>16469</v>
      </c>
      <c r="M16" s="15" t="s">
        <v>16468</v>
      </c>
    </row>
    <row r="17" spans="1:13" ht="60">
      <c r="A17" s="4">
        <v>15</v>
      </c>
      <c r="B17" s="5" t="s">
        <v>16118</v>
      </c>
      <c r="C17" s="5" t="s">
        <v>16117</v>
      </c>
      <c r="D17" s="5" t="s">
        <v>1490</v>
      </c>
      <c r="E17" s="5" t="s">
        <v>384</v>
      </c>
      <c r="F17" s="4">
        <v>525</v>
      </c>
      <c r="G17" s="4" t="s">
        <v>1513</v>
      </c>
      <c r="H17" s="6" t="s">
        <v>431</v>
      </c>
      <c r="I17" s="15" t="s">
        <v>16467</v>
      </c>
      <c r="J17" s="15" t="s">
        <v>16466</v>
      </c>
      <c r="K17" s="182">
        <v>38889</v>
      </c>
      <c r="L17" s="6">
        <v>9449864119</v>
      </c>
      <c r="M17" s="15" t="s">
        <v>16465</v>
      </c>
    </row>
    <row r="18" spans="1:13" ht="60">
      <c r="A18" s="4">
        <v>16</v>
      </c>
      <c r="B18" s="5" t="s">
        <v>16118</v>
      </c>
      <c r="C18" s="5" t="s">
        <v>16117</v>
      </c>
      <c r="D18" s="5" t="s">
        <v>1490</v>
      </c>
      <c r="E18" s="5" t="s">
        <v>384</v>
      </c>
      <c r="F18" s="4">
        <v>525</v>
      </c>
      <c r="G18" s="4" t="s">
        <v>1513</v>
      </c>
      <c r="H18" s="6" t="s">
        <v>431</v>
      </c>
      <c r="I18" s="15" t="s">
        <v>16464</v>
      </c>
      <c r="J18" s="15" t="s">
        <v>16463</v>
      </c>
      <c r="K18" s="182">
        <v>39903</v>
      </c>
      <c r="L18" s="6">
        <v>9449864146</v>
      </c>
      <c r="M18" s="15" t="s">
        <v>16462</v>
      </c>
    </row>
    <row r="19" spans="1:13" ht="60">
      <c r="A19" s="4">
        <v>17</v>
      </c>
      <c r="B19" s="5" t="s">
        <v>16118</v>
      </c>
      <c r="C19" s="5" t="s">
        <v>16117</v>
      </c>
      <c r="D19" s="5" t="s">
        <v>1490</v>
      </c>
      <c r="E19" s="5" t="s">
        <v>384</v>
      </c>
      <c r="F19" s="4">
        <v>525</v>
      </c>
      <c r="G19" s="4" t="s">
        <v>1512</v>
      </c>
      <c r="H19" s="6" t="s">
        <v>431</v>
      </c>
      <c r="I19" s="15" t="s">
        <v>16461</v>
      </c>
      <c r="J19" s="15" t="s">
        <v>16460</v>
      </c>
      <c r="K19" s="182">
        <v>41678</v>
      </c>
      <c r="L19" s="6">
        <v>9449864107</v>
      </c>
      <c r="M19" s="15" t="s">
        <v>16459</v>
      </c>
    </row>
    <row r="20" spans="1:13" ht="45">
      <c r="A20" s="4">
        <v>18</v>
      </c>
      <c r="B20" s="5" t="s">
        <v>16118</v>
      </c>
      <c r="C20" s="5" t="s">
        <v>16117</v>
      </c>
      <c r="D20" s="5" t="s">
        <v>1490</v>
      </c>
      <c r="E20" s="5" t="s">
        <v>906</v>
      </c>
      <c r="F20" s="4">
        <v>526</v>
      </c>
      <c r="G20" s="4" t="s">
        <v>1571</v>
      </c>
      <c r="H20" s="6" t="s">
        <v>450</v>
      </c>
      <c r="I20" s="15" t="s">
        <v>16458</v>
      </c>
      <c r="J20" s="15" t="s">
        <v>955</v>
      </c>
      <c r="K20" s="182">
        <v>40259</v>
      </c>
      <c r="L20" s="6">
        <v>9449864203</v>
      </c>
      <c r="M20" s="15" t="s">
        <v>16457</v>
      </c>
    </row>
    <row r="21" spans="1:13" ht="45">
      <c r="A21" s="4">
        <v>19</v>
      </c>
      <c r="B21" s="5" t="s">
        <v>16118</v>
      </c>
      <c r="C21" s="5" t="s">
        <v>16117</v>
      </c>
      <c r="D21" s="5" t="s">
        <v>1490</v>
      </c>
      <c r="E21" s="5" t="s">
        <v>384</v>
      </c>
      <c r="F21" s="4">
        <v>525</v>
      </c>
      <c r="G21" s="4" t="s">
        <v>1518</v>
      </c>
      <c r="H21" s="6" t="s">
        <v>431</v>
      </c>
      <c r="I21" s="15" t="s">
        <v>16456</v>
      </c>
      <c r="J21" s="15" t="s">
        <v>16455</v>
      </c>
      <c r="K21" s="182">
        <v>38642</v>
      </c>
      <c r="L21" s="6">
        <v>9449864117</v>
      </c>
      <c r="M21" s="15" t="s">
        <v>16454</v>
      </c>
    </row>
    <row r="22" spans="1:13" ht="45">
      <c r="A22" s="4">
        <v>20</v>
      </c>
      <c r="B22" s="5" t="s">
        <v>16118</v>
      </c>
      <c r="C22" s="5" t="s">
        <v>16117</v>
      </c>
      <c r="D22" s="5" t="s">
        <v>1490</v>
      </c>
      <c r="E22" s="5" t="s">
        <v>384</v>
      </c>
      <c r="F22" s="4">
        <v>525</v>
      </c>
      <c r="G22" s="4" t="s">
        <v>1518</v>
      </c>
      <c r="H22" s="6" t="s">
        <v>431</v>
      </c>
      <c r="I22" s="15" t="s">
        <v>16453</v>
      </c>
      <c r="J22" s="15" t="s">
        <v>16452</v>
      </c>
      <c r="K22" s="182">
        <v>38765</v>
      </c>
      <c r="L22" s="6">
        <v>9449864133</v>
      </c>
      <c r="M22" s="15" t="s">
        <v>16451</v>
      </c>
    </row>
    <row r="23" spans="1:13" ht="60">
      <c r="A23" s="4">
        <v>21</v>
      </c>
      <c r="B23" s="5" t="s">
        <v>16118</v>
      </c>
      <c r="C23" s="5" t="s">
        <v>16117</v>
      </c>
      <c r="D23" s="5" t="s">
        <v>1490</v>
      </c>
      <c r="E23" s="5" t="s">
        <v>384</v>
      </c>
      <c r="F23" s="4">
        <v>525</v>
      </c>
      <c r="G23" s="4" t="s">
        <v>1518</v>
      </c>
      <c r="H23" s="6" t="s">
        <v>431</v>
      </c>
      <c r="I23" s="15" t="s">
        <v>16450</v>
      </c>
      <c r="J23" s="15" t="s">
        <v>11719</v>
      </c>
      <c r="K23" s="182">
        <v>38600</v>
      </c>
      <c r="L23" s="6">
        <v>9449864112</v>
      </c>
      <c r="M23" s="15" t="s">
        <v>16449</v>
      </c>
    </row>
    <row r="24" spans="1:13" ht="60">
      <c r="A24" s="4">
        <v>22</v>
      </c>
      <c r="B24" s="5" t="s">
        <v>16118</v>
      </c>
      <c r="C24" s="5" t="s">
        <v>16117</v>
      </c>
      <c r="D24" s="5" t="s">
        <v>1490</v>
      </c>
      <c r="E24" s="5" t="s">
        <v>384</v>
      </c>
      <c r="F24" s="4">
        <v>525</v>
      </c>
      <c r="G24" s="4" t="s">
        <v>1512</v>
      </c>
      <c r="H24" s="6" t="s">
        <v>431</v>
      </c>
      <c r="I24" s="15" t="s">
        <v>16448</v>
      </c>
      <c r="J24" s="15" t="s">
        <v>16447</v>
      </c>
      <c r="K24" s="182">
        <v>42426</v>
      </c>
      <c r="L24" s="6">
        <v>9449864193</v>
      </c>
      <c r="M24" s="15" t="s">
        <v>16446</v>
      </c>
    </row>
    <row r="25" spans="1:13" ht="45">
      <c r="A25" s="4">
        <v>23</v>
      </c>
      <c r="B25" s="5" t="s">
        <v>16118</v>
      </c>
      <c r="C25" s="5" t="s">
        <v>16117</v>
      </c>
      <c r="D25" s="5" t="s">
        <v>1490</v>
      </c>
      <c r="E25" s="5" t="s">
        <v>384</v>
      </c>
      <c r="F25" s="4">
        <v>525</v>
      </c>
      <c r="G25" s="4" t="s">
        <v>1512</v>
      </c>
      <c r="H25" s="6" t="s">
        <v>431</v>
      </c>
      <c r="I25" s="15" t="s">
        <v>16445</v>
      </c>
      <c r="J25" s="15" t="s">
        <v>16444</v>
      </c>
      <c r="K25" s="182">
        <v>39903</v>
      </c>
      <c r="L25" s="6">
        <v>9449864145</v>
      </c>
      <c r="M25" s="15" t="s">
        <v>16443</v>
      </c>
    </row>
    <row r="26" spans="1:13" ht="60">
      <c r="A26" s="4">
        <v>24</v>
      </c>
      <c r="B26" s="5" t="s">
        <v>16118</v>
      </c>
      <c r="C26" s="5" t="s">
        <v>16117</v>
      </c>
      <c r="D26" s="5" t="s">
        <v>1490</v>
      </c>
      <c r="E26" s="5" t="s">
        <v>384</v>
      </c>
      <c r="F26" s="4">
        <v>525</v>
      </c>
      <c r="G26" s="4" t="s">
        <v>1513</v>
      </c>
      <c r="H26" s="6" t="s">
        <v>431</v>
      </c>
      <c r="I26" s="15" t="s">
        <v>16442</v>
      </c>
      <c r="J26" s="15" t="s">
        <v>16441</v>
      </c>
      <c r="K26" s="182">
        <v>42231</v>
      </c>
      <c r="L26" s="6">
        <v>9449864108</v>
      </c>
      <c r="M26" s="15" t="s">
        <v>16440</v>
      </c>
    </row>
    <row r="27" spans="1:13" ht="60">
      <c r="A27" s="4">
        <v>25</v>
      </c>
      <c r="B27" s="5" t="s">
        <v>16118</v>
      </c>
      <c r="C27" s="5" t="s">
        <v>16117</v>
      </c>
      <c r="D27" s="5" t="s">
        <v>1490</v>
      </c>
      <c r="E27" s="5" t="s">
        <v>384</v>
      </c>
      <c r="F27" s="4">
        <v>525</v>
      </c>
      <c r="G27" s="4" t="s">
        <v>1513</v>
      </c>
      <c r="H27" s="6" t="s">
        <v>431</v>
      </c>
      <c r="I27" s="15" t="s">
        <v>16439</v>
      </c>
      <c r="J27" s="15" t="s">
        <v>16438</v>
      </c>
      <c r="K27" s="182">
        <v>38728</v>
      </c>
      <c r="L27" s="6">
        <v>9449864125</v>
      </c>
      <c r="M27" s="15" t="s">
        <v>16437</v>
      </c>
    </row>
    <row r="28" spans="1:13" ht="60">
      <c r="A28" s="4">
        <v>26</v>
      </c>
      <c r="B28" s="5" t="s">
        <v>16118</v>
      </c>
      <c r="C28" s="5" t="s">
        <v>16117</v>
      </c>
      <c r="D28" s="5" t="s">
        <v>1490</v>
      </c>
      <c r="E28" s="5" t="s">
        <v>384</v>
      </c>
      <c r="F28" s="4">
        <v>525</v>
      </c>
      <c r="G28" s="4" t="s">
        <v>1518</v>
      </c>
      <c r="H28" s="6" t="s">
        <v>431</v>
      </c>
      <c r="I28" s="15" t="s">
        <v>16436</v>
      </c>
      <c r="J28" s="15" t="s">
        <v>11522</v>
      </c>
      <c r="K28" s="182">
        <v>41291</v>
      </c>
      <c r="L28" s="6">
        <v>9449864242</v>
      </c>
      <c r="M28" s="15" t="s">
        <v>16435</v>
      </c>
    </row>
    <row r="29" spans="1:13" ht="60">
      <c r="A29" s="4">
        <v>27</v>
      </c>
      <c r="B29" s="192" t="s">
        <v>16118</v>
      </c>
      <c r="C29" s="5" t="s">
        <v>16117</v>
      </c>
      <c r="D29" s="5" t="s">
        <v>1490</v>
      </c>
      <c r="E29" s="5" t="s">
        <v>384</v>
      </c>
      <c r="F29" s="4">
        <v>525</v>
      </c>
      <c r="G29" s="4" t="s">
        <v>1518</v>
      </c>
      <c r="H29" s="6" t="s">
        <v>431</v>
      </c>
      <c r="I29" s="15" t="s">
        <v>16434</v>
      </c>
      <c r="J29" s="15" t="s">
        <v>16433</v>
      </c>
      <c r="K29" s="182">
        <v>38733</v>
      </c>
      <c r="L29" s="6">
        <v>9449864113</v>
      </c>
      <c r="M29" s="15" t="s">
        <v>16432</v>
      </c>
    </row>
    <row r="30" spans="1:13" ht="60">
      <c r="A30" s="183">
        <v>28</v>
      </c>
      <c r="B30" s="5" t="s">
        <v>16118</v>
      </c>
      <c r="C30" s="187" t="s">
        <v>16117</v>
      </c>
      <c r="D30" s="5" t="s">
        <v>1490</v>
      </c>
      <c r="E30" s="5" t="s">
        <v>384</v>
      </c>
      <c r="F30" s="4">
        <v>525</v>
      </c>
      <c r="G30" s="4" t="s">
        <v>1512</v>
      </c>
      <c r="H30" s="6" t="s">
        <v>431</v>
      </c>
      <c r="I30" s="15" t="s">
        <v>16431</v>
      </c>
      <c r="J30" s="15" t="s">
        <v>16430</v>
      </c>
      <c r="K30" s="182">
        <v>38593</v>
      </c>
      <c r="L30" s="6">
        <v>9449864115</v>
      </c>
      <c r="M30" s="15" t="s">
        <v>16429</v>
      </c>
    </row>
    <row r="31" spans="1:13" ht="45">
      <c r="A31" s="4">
        <v>29</v>
      </c>
      <c r="B31" s="61" t="s">
        <v>16118</v>
      </c>
      <c r="C31" s="5" t="s">
        <v>16117</v>
      </c>
      <c r="D31" s="5" t="s">
        <v>1490</v>
      </c>
      <c r="E31" s="5" t="s">
        <v>384</v>
      </c>
      <c r="F31" s="4">
        <v>525</v>
      </c>
      <c r="G31" s="4" t="s">
        <v>1513</v>
      </c>
      <c r="H31" s="6" t="s">
        <v>431</v>
      </c>
      <c r="I31" s="15" t="s">
        <v>16428</v>
      </c>
      <c r="J31" s="15" t="s">
        <v>16427</v>
      </c>
      <c r="K31" s="182">
        <v>40259</v>
      </c>
      <c r="L31" s="6">
        <v>9449864205</v>
      </c>
      <c r="M31" s="15" t="s">
        <v>16426</v>
      </c>
    </row>
    <row r="32" spans="1:13" ht="60">
      <c r="A32" s="4">
        <v>30</v>
      </c>
      <c r="B32" s="5" t="s">
        <v>16118</v>
      </c>
      <c r="C32" s="5" t="s">
        <v>16117</v>
      </c>
      <c r="D32" s="5" t="s">
        <v>1490</v>
      </c>
      <c r="E32" s="5" t="s">
        <v>384</v>
      </c>
      <c r="F32" s="4">
        <v>525</v>
      </c>
      <c r="G32" s="4" t="s">
        <v>1512</v>
      </c>
      <c r="H32" s="6" t="s">
        <v>431</v>
      </c>
      <c r="I32" s="15" t="s">
        <v>16425</v>
      </c>
      <c r="J32" s="15" t="s">
        <v>16424</v>
      </c>
      <c r="K32" s="182">
        <v>38612</v>
      </c>
      <c r="L32" s="6">
        <v>9449864138</v>
      </c>
      <c r="M32" s="15" t="s">
        <v>16423</v>
      </c>
    </row>
    <row r="33" spans="1:13" ht="60">
      <c r="A33" s="4">
        <v>31</v>
      </c>
      <c r="B33" s="5" t="s">
        <v>16118</v>
      </c>
      <c r="C33" s="5" t="s">
        <v>16117</v>
      </c>
      <c r="D33" s="5" t="s">
        <v>1490</v>
      </c>
      <c r="E33" s="5" t="s">
        <v>384</v>
      </c>
      <c r="F33" s="4">
        <v>525</v>
      </c>
      <c r="G33" s="4" t="s">
        <v>1518</v>
      </c>
      <c r="H33" s="6" t="s">
        <v>431</v>
      </c>
      <c r="I33" s="15" t="s">
        <v>16422</v>
      </c>
      <c r="J33" s="15" t="s">
        <v>16421</v>
      </c>
      <c r="K33" s="182">
        <v>38789</v>
      </c>
      <c r="L33" s="6">
        <v>9449864129</v>
      </c>
      <c r="M33" s="15" t="s">
        <v>16420</v>
      </c>
    </row>
    <row r="34" spans="1:13" ht="60">
      <c r="A34" s="4">
        <v>32</v>
      </c>
      <c r="B34" s="5" t="s">
        <v>16118</v>
      </c>
      <c r="C34" s="5" t="s">
        <v>16117</v>
      </c>
      <c r="D34" s="5" t="s">
        <v>1490</v>
      </c>
      <c r="E34" s="5" t="s">
        <v>384</v>
      </c>
      <c r="F34" s="4">
        <v>525</v>
      </c>
      <c r="G34" s="4" t="s">
        <v>1513</v>
      </c>
      <c r="H34" s="6" t="s">
        <v>431</v>
      </c>
      <c r="I34" s="15" t="s">
        <v>16419</v>
      </c>
      <c r="J34" s="15" t="s">
        <v>1978</v>
      </c>
      <c r="K34" s="182">
        <v>42375</v>
      </c>
      <c r="L34" s="6">
        <v>9449864195</v>
      </c>
      <c r="M34" s="15" t="s">
        <v>16418</v>
      </c>
    </row>
    <row r="35" spans="1:13" ht="60">
      <c r="A35" s="4">
        <v>33</v>
      </c>
      <c r="B35" s="5" t="s">
        <v>16118</v>
      </c>
      <c r="C35" s="5" t="s">
        <v>16117</v>
      </c>
      <c r="D35" s="5" t="s">
        <v>1490</v>
      </c>
      <c r="E35" s="5" t="s">
        <v>384</v>
      </c>
      <c r="F35" s="4">
        <v>525</v>
      </c>
      <c r="G35" s="4" t="s">
        <v>1513</v>
      </c>
      <c r="H35" s="6" t="s">
        <v>431</v>
      </c>
      <c r="I35" s="15" t="s">
        <v>16417</v>
      </c>
      <c r="J35" s="15" t="s">
        <v>16416</v>
      </c>
      <c r="K35" s="182">
        <v>43364</v>
      </c>
      <c r="L35" s="6">
        <v>9449864198</v>
      </c>
      <c r="M35" s="15" t="s">
        <v>16415</v>
      </c>
    </row>
    <row r="36" spans="1:13" ht="60">
      <c r="A36" s="4">
        <v>34</v>
      </c>
      <c r="B36" s="5" t="s">
        <v>16118</v>
      </c>
      <c r="C36" s="5" t="s">
        <v>16117</v>
      </c>
      <c r="D36" s="5" t="s">
        <v>1490</v>
      </c>
      <c r="E36" s="5" t="s">
        <v>384</v>
      </c>
      <c r="F36" s="4">
        <v>525</v>
      </c>
      <c r="G36" s="4" t="s">
        <v>1513</v>
      </c>
      <c r="H36" s="6" t="s">
        <v>431</v>
      </c>
      <c r="I36" s="15" t="s">
        <v>16414</v>
      </c>
      <c r="J36" s="15" t="s">
        <v>16413</v>
      </c>
      <c r="K36" s="182">
        <v>41872</v>
      </c>
      <c r="L36" s="6">
        <v>9449863539</v>
      </c>
      <c r="M36" s="15" t="s">
        <v>16412</v>
      </c>
    </row>
    <row r="37" spans="1:13" ht="45">
      <c r="A37" s="4">
        <v>35</v>
      </c>
      <c r="B37" s="5" t="s">
        <v>16118</v>
      </c>
      <c r="C37" s="5" t="s">
        <v>16117</v>
      </c>
      <c r="D37" s="5" t="s">
        <v>1490</v>
      </c>
      <c r="E37" s="5" t="s">
        <v>384</v>
      </c>
      <c r="F37" s="4">
        <v>525</v>
      </c>
      <c r="G37" s="4" t="s">
        <v>1512</v>
      </c>
      <c r="H37" s="6" t="s">
        <v>431</v>
      </c>
      <c r="I37" s="15" t="s">
        <v>16411</v>
      </c>
      <c r="J37" s="15" t="s">
        <v>16410</v>
      </c>
      <c r="K37" s="182">
        <v>38744</v>
      </c>
      <c r="L37" s="6">
        <v>9449864127</v>
      </c>
      <c r="M37" s="15" t="s">
        <v>16409</v>
      </c>
    </row>
    <row r="38" spans="1:13" ht="30">
      <c r="A38" s="4">
        <v>36</v>
      </c>
      <c r="B38" s="5" t="s">
        <v>16118</v>
      </c>
      <c r="C38" s="5" t="s">
        <v>16117</v>
      </c>
      <c r="D38" s="5" t="s">
        <v>1490</v>
      </c>
      <c r="E38" s="5" t="s">
        <v>384</v>
      </c>
      <c r="F38" s="4">
        <v>525</v>
      </c>
      <c r="G38" s="4" t="s">
        <v>1513</v>
      </c>
      <c r="H38" s="6" t="s">
        <v>431</v>
      </c>
      <c r="I38" s="15" t="s">
        <v>16408</v>
      </c>
      <c r="J38" s="15" t="s">
        <v>5709</v>
      </c>
      <c r="K38" s="182">
        <v>38586</v>
      </c>
      <c r="L38" s="6">
        <v>9449864110</v>
      </c>
      <c r="M38" s="15" t="s">
        <v>16407</v>
      </c>
    </row>
    <row r="39" spans="1:13" ht="60">
      <c r="A39" s="4">
        <v>37</v>
      </c>
      <c r="B39" s="5" t="s">
        <v>16118</v>
      </c>
      <c r="C39" s="5" t="s">
        <v>16117</v>
      </c>
      <c r="D39" s="5" t="s">
        <v>1490</v>
      </c>
      <c r="E39" s="5" t="s">
        <v>384</v>
      </c>
      <c r="F39" s="4">
        <v>525</v>
      </c>
      <c r="G39" s="4" t="s">
        <v>1513</v>
      </c>
      <c r="H39" s="6" t="s">
        <v>431</v>
      </c>
      <c r="I39" s="15" t="s">
        <v>16406</v>
      </c>
      <c r="J39" s="15" t="s">
        <v>16405</v>
      </c>
      <c r="K39" s="182">
        <v>39902</v>
      </c>
      <c r="L39" s="6">
        <v>9449864212</v>
      </c>
      <c r="M39" s="15" t="s">
        <v>16404</v>
      </c>
    </row>
    <row r="40" spans="1:13" ht="45">
      <c r="A40" s="4">
        <v>38</v>
      </c>
      <c r="B40" s="5" t="s">
        <v>16118</v>
      </c>
      <c r="C40" s="5" t="s">
        <v>16117</v>
      </c>
      <c r="D40" s="5" t="s">
        <v>1490</v>
      </c>
      <c r="E40" s="5" t="s">
        <v>384</v>
      </c>
      <c r="F40" s="4">
        <v>525</v>
      </c>
      <c r="G40" s="4" t="s">
        <v>1513</v>
      </c>
      <c r="H40" s="6" t="s">
        <v>431</v>
      </c>
      <c r="I40" s="15" t="s">
        <v>16403</v>
      </c>
      <c r="J40" s="15" t="s">
        <v>16402</v>
      </c>
      <c r="K40" s="182">
        <v>39292</v>
      </c>
      <c r="L40" s="6">
        <v>9449864141</v>
      </c>
      <c r="M40" s="15" t="s">
        <v>16401</v>
      </c>
    </row>
    <row r="41" spans="1:13" ht="60">
      <c r="A41" s="4">
        <v>39</v>
      </c>
      <c r="B41" s="5" t="s">
        <v>16118</v>
      </c>
      <c r="C41" s="5" t="s">
        <v>16117</v>
      </c>
      <c r="D41" s="5" t="s">
        <v>1490</v>
      </c>
      <c r="E41" s="5" t="s">
        <v>384</v>
      </c>
      <c r="F41" s="4">
        <v>525</v>
      </c>
      <c r="G41" s="4" t="s">
        <v>1518</v>
      </c>
      <c r="H41" s="6" t="s">
        <v>431</v>
      </c>
      <c r="I41" s="15" t="s">
        <v>16400</v>
      </c>
      <c r="J41" s="15" t="s">
        <v>1981</v>
      </c>
      <c r="K41" s="182">
        <v>38754</v>
      </c>
      <c r="L41" s="6">
        <v>9449864132</v>
      </c>
      <c r="M41" s="15" t="s">
        <v>16399</v>
      </c>
    </row>
    <row r="42" spans="1:13" ht="60">
      <c r="A42" s="4">
        <v>40</v>
      </c>
      <c r="B42" s="5" t="s">
        <v>16118</v>
      </c>
      <c r="C42" s="5" t="s">
        <v>16117</v>
      </c>
      <c r="D42" s="5" t="s">
        <v>1490</v>
      </c>
      <c r="E42" s="5" t="s">
        <v>384</v>
      </c>
      <c r="F42" s="4">
        <v>525</v>
      </c>
      <c r="G42" s="4" t="s">
        <v>1512</v>
      </c>
      <c r="H42" s="6" t="s">
        <v>431</v>
      </c>
      <c r="I42" s="15" t="s">
        <v>16398</v>
      </c>
      <c r="J42" s="15" t="s">
        <v>16397</v>
      </c>
      <c r="K42" s="182">
        <v>38530</v>
      </c>
      <c r="L42" s="6">
        <v>9449864137</v>
      </c>
      <c r="M42" s="15" t="s">
        <v>16396</v>
      </c>
    </row>
    <row r="43" spans="1:13" ht="45">
      <c r="A43" s="4">
        <v>41</v>
      </c>
      <c r="B43" s="5" t="s">
        <v>16118</v>
      </c>
      <c r="C43" s="5" t="s">
        <v>16117</v>
      </c>
      <c r="D43" s="5" t="s">
        <v>1490</v>
      </c>
      <c r="E43" s="5" t="s">
        <v>384</v>
      </c>
      <c r="F43" s="4">
        <v>525</v>
      </c>
      <c r="G43" s="4" t="s">
        <v>1513</v>
      </c>
      <c r="H43" s="6" t="s">
        <v>431</v>
      </c>
      <c r="I43" s="15" t="s">
        <v>16395</v>
      </c>
      <c r="J43" s="15" t="s">
        <v>16394</v>
      </c>
      <c r="K43" s="182">
        <v>38703</v>
      </c>
      <c r="L43" s="6">
        <v>9449864120</v>
      </c>
      <c r="M43" s="15" t="s">
        <v>16393</v>
      </c>
    </row>
    <row r="44" spans="1:13" ht="60">
      <c r="A44" s="4">
        <v>42</v>
      </c>
      <c r="B44" s="5" t="s">
        <v>16118</v>
      </c>
      <c r="C44" s="5" t="s">
        <v>16117</v>
      </c>
      <c r="D44" s="5" t="s">
        <v>1490</v>
      </c>
      <c r="E44" s="5" t="s">
        <v>384</v>
      </c>
      <c r="F44" s="4">
        <v>525</v>
      </c>
      <c r="G44" s="4" t="s">
        <v>1513</v>
      </c>
      <c r="H44" s="6" t="s">
        <v>431</v>
      </c>
      <c r="I44" s="15" t="s">
        <v>16392</v>
      </c>
      <c r="J44" s="15" t="s">
        <v>16391</v>
      </c>
      <c r="K44" s="182">
        <v>42231</v>
      </c>
      <c r="L44" s="6">
        <v>9449864199</v>
      </c>
      <c r="M44" s="15" t="s">
        <v>16390</v>
      </c>
    </row>
    <row r="45" spans="1:13" ht="60">
      <c r="A45" s="4">
        <v>43</v>
      </c>
      <c r="B45" s="5" t="s">
        <v>16118</v>
      </c>
      <c r="C45" s="5" t="s">
        <v>16117</v>
      </c>
      <c r="D45" s="5" t="s">
        <v>1490</v>
      </c>
      <c r="E45" s="5" t="s">
        <v>384</v>
      </c>
      <c r="F45" s="4">
        <v>525</v>
      </c>
      <c r="G45" s="4" t="s">
        <v>1513</v>
      </c>
      <c r="H45" s="6" t="s">
        <v>431</v>
      </c>
      <c r="I45" s="15" t="s">
        <v>16389</v>
      </c>
      <c r="J45" s="15" t="s">
        <v>3393</v>
      </c>
      <c r="K45" s="182">
        <v>38889</v>
      </c>
      <c r="L45" s="6">
        <v>9449864123</v>
      </c>
      <c r="M45" s="15" t="s">
        <v>16388</v>
      </c>
    </row>
    <row r="46" spans="1:13" ht="60">
      <c r="A46" s="4">
        <v>44</v>
      </c>
      <c r="B46" s="5" t="s">
        <v>16118</v>
      </c>
      <c r="C46" s="5" t="s">
        <v>16117</v>
      </c>
      <c r="D46" s="5" t="s">
        <v>1490</v>
      </c>
      <c r="E46" s="5" t="s">
        <v>384</v>
      </c>
      <c r="F46" s="4">
        <v>525</v>
      </c>
      <c r="G46" s="4" t="s">
        <v>1518</v>
      </c>
      <c r="H46" s="6" t="s">
        <v>431</v>
      </c>
      <c r="I46" s="15" t="s">
        <v>16387</v>
      </c>
      <c r="J46" s="15" t="s">
        <v>1920</v>
      </c>
      <c r="K46" s="182">
        <v>38768</v>
      </c>
      <c r="L46" s="6">
        <v>9449864116</v>
      </c>
      <c r="M46" s="15" t="s">
        <v>16386</v>
      </c>
    </row>
    <row r="47" spans="1:13" ht="30">
      <c r="A47" s="4">
        <v>45</v>
      </c>
      <c r="B47" s="5" t="s">
        <v>16118</v>
      </c>
      <c r="C47" s="5" t="s">
        <v>16117</v>
      </c>
      <c r="D47" s="5" t="s">
        <v>1490</v>
      </c>
      <c r="E47" s="5" t="s">
        <v>384</v>
      </c>
      <c r="F47" s="4">
        <v>525</v>
      </c>
      <c r="G47" s="4" t="s">
        <v>1518</v>
      </c>
      <c r="H47" s="6" t="s">
        <v>431</v>
      </c>
      <c r="I47" s="15" t="s">
        <v>16385</v>
      </c>
      <c r="J47" s="15" t="s">
        <v>16384</v>
      </c>
      <c r="K47" s="182">
        <v>38703</v>
      </c>
      <c r="L47" s="6">
        <v>9449864118</v>
      </c>
      <c r="M47" s="15" t="s">
        <v>16383</v>
      </c>
    </row>
    <row r="48" spans="1:13" ht="60">
      <c r="A48" s="4">
        <v>46</v>
      </c>
      <c r="B48" s="5" t="s">
        <v>16118</v>
      </c>
      <c r="C48" s="5" t="s">
        <v>16117</v>
      </c>
      <c r="D48" s="5" t="s">
        <v>1490</v>
      </c>
      <c r="E48" s="5" t="s">
        <v>384</v>
      </c>
      <c r="F48" s="4">
        <v>525</v>
      </c>
      <c r="G48" s="4" t="s">
        <v>1518</v>
      </c>
      <c r="H48" s="6" t="s">
        <v>431</v>
      </c>
      <c r="I48" s="15" t="s">
        <v>16382</v>
      </c>
      <c r="J48" s="15" t="s">
        <v>16381</v>
      </c>
      <c r="K48" s="182">
        <v>38755</v>
      </c>
      <c r="L48" s="6">
        <v>9449864121</v>
      </c>
      <c r="M48" s="15" t="s">
        <v>16380</v>
      </c>
    </row>
    <row r="49" spans="1:13" ht="60">
      <c r="A49" s="4">
        <v>47</v>
      </c>
      <c r="B49" s="5" t="s">
        <v>16118</v>
      </c>
      <c r="C49" s="5" t="s">
        <v>16117</v>
      </c>
      <c r="D49" s="5" t="s">
        <v>1490</v>
      </c>
      <c r="E49" s="5" t="s">
        <v>384</v>
      </c>
      <c r="F49" s="4">
        <v>525</v>
      </c>
      <c r="G49" s="4" t="s">
        <v>1748</v>
      </c>
      <c r="H49" s="6" t="s">
        <v>431</v>
      </c>
      <c r="I49" s="15" t="s">
        <v>16379</v>
      </c>
      <c r="J49" s="15" t="s">
        <v>2060</v>
      </c>
      <c r="K49" s="182">
        <v>43922</v>
      </c>
      <c r="L49" s="6" t="s">
        <v>16378</v>
      </c>
      <c r="M49" s="15" t="s">
        <v>16377</v>
      </c>
    </row>
    <row r="50" spans="1:13" ht="75">
      <c r="A50" s="4">
        <v>48</v>
      </c>
      <c r="B50" s="5" t="s">
        <v>16118</v>
      </c>
      <c r="C50" s="5" t="s">
        <v>16117</v>
      </c>
      <c r="D50" s="5" t="s">
        <v>1490</v>
      </c>
      <c r="E50" s="5" t="s">
        <v>384</v>
      </c>
      <c r="F50" s="4">
        <v>525</v>
      </c>
      <c r="G50" s="4" t="s">
        <v>1518</v>
      </c>
      <c r="H50" s="6" t="s">
        <v>431</v>
      </c>
      <c r="I50" s="15" t="s">
        <v>16376</v>
      </c>
      <c r="J50" s="15" t="s">
        <v>16375</v>
      </c>
      <c r="K50" s="182">
        <v>43922</v>
      </c>
      <c r="L50" s="6">
        <v>9972520234</v>
      </c>
      <c r="M50" s="15" t="s">
        <v>16374</v>
      </c>
    </row>
    <row r="51" spans="1:13" ht="45">
      <c r="A51" s="4">
        <v>49</v>
      </c>
      <c r="B51" s="5" t="s">
        <v>16118</v>
      </c>
      <c r="C51" s="5" t="s">
        <v>16117</v>
      </c>
      <c r="D51" s="5" t="s">
        <v>1490</v>
      </c>
      <c r="E51" s="5" t="s">
        <v>384</v>
      </c>
      <c r="F51" s="4">
        <v>525</v>
      </c>
      <c r="G51" s="4" t="s">
        <v>1513</v>
      </c>
      <c r="H51" s="6" t="s">
        <v>431</v>
      </c>
      <c r="I51" s="15" t="s">
        <v>16373</v>
      </c>
      <c r="J51" s="15" t="s">
        <v>16372</v>
      </c>
      <c r="K51" s="182">
        <v>43922</v>
      </c>
      <c r="L51" s="6">
        <v>8618050135</v>
      </c>
      <c r="M51" s="15" t="s">
        <v>16371</v>
      </c>
    </row>
    <row r="52" spans="1:13" ht="90">
      <c r="A52" s="4">
        <v>50</v>
      </c>
      <c r="B52" s="5" t="s">
        <v>16118</v>
      </c>
      <c r="C52" s="5" t="s">
        <v>16117</v>
      </c>
      <c r="D52" s="5" t="s">
        <v>1490</v>
      </c>
      <c r="E52" s="5" t="s">
        <v>384</v>
      </c>
      <c r="F52" s="4">
        <v>525</v>
      </c>
      <c r="G52" s="4" t="s">
        <v>1512</v>
      </c>
      <c r="H52" s="6" t="s">
        <v>431</v>
      </c>
      <c r="I52" s="15" t="s">
        <v>16370</v>
      </c>
      <c r="J52" s="15" t="s">
        <v>16369</v>
      </c>
      <c r="K52" s="182">
        <v>43922</v>
      </c>
      <c r="L52" s="6">
        <v>8050291635</v>
      </c>
      <c r="M52" s="15" t="s">
        <v>16368</v>
      </c>
    </row>
    <row r="53" spans="1:13" ht="45">
      <c r="A53" s="4">
        <v>51</v>
      </c>
      <c r="B53" s="5" t="s">
        <v>16118</v>
      </c>
      <c r="C53" s="5" t="s">
        <v>16117</v>
      </c>
      <c r="D53" s="5" t="s">
        <v>1490</v>
      </c>
      <c r="E53" s="5" t="s">
        <v>384</v>
      </c>
      <c r="F53" s="4">
        <v>525</v>
      </c>
      <c r="G53" s="4" t="s">
        <v>1518</v>
      </c>
      <c r="H53" s="6" t="s">
        <v>431</v>
      </c>
      <c r="I53" s="15" t="s">
        <v>16367</v>
      </c>
      <c r="J53" s="15" t="s">
        <v>16366</v>
      </c>
      <c r="K53" s="182">
        <v>43922</v>
      </c>
      <c r="L53" s="6">
        <v>8050291629</v>
      </c>
      <c r="M53" s="15" t="s">
        <v>16365</v>
      </c>
    </row>
    <row r="54" spans="1:13" ht="75">
      <c r="A54" s="4">
        <v>52</v>
      </c>
      <c r="B54" s="5" t="s">
        <v>16118</v>
      </c>
      <c r="C54" s="5" t="s">
        <v>16117</v>
      </c>
      <c r="D54" s="5" t="s">
        <v>1490</v>
      </c>
      <c r="E54" s="5" t="s">
        <v>384</v>
      </c>
      <c r="F54" s="4">
        <v>525</v>
      </c>
      <c r="G54" s="4" t="s">
        <v>1512</v>
      </c>
      <c r="H54" s="6" t="s">
        <v>431</v>
      </c>
      <c r="I54" s="15" t="s">
        <v>16364</v>
      </c>
      <c r="J54" s="15" t="s">
        <v>16363</v>
      </c>
      <c r="K54" s="182">
        <v>43922</v>
      </c>
      <c r="L54" s="6">
        <v>8050291595</v>
      </c>
      <c r="M54" s="15" t="s">
        <v>16362</v>
      </c>
    </row>
    <row r="55" spans="1:13" ht="75">
      <c r="A55" s="4">
        <v>53</v>
      </c>
      <c r="B55" s="5" t="s">
        <v>16118</v>
      </c>
      <c r="C55" s="5" t="s">
        <v>16117</v>
      </c>
      <c r="D55" s="5" t="s">
        <v>1490</v>
      </c>
      <c r="E55" s="5" t="s">
        <v>384</v>
      </c>
      <c r="F55" s="4">
        <v>525</v>
      </c>
      <c r="G55" s="4" t="s">
        <v>1518</v>
      </c>
      <c r="H55" s="6" t="s">
        <v>431</v>
      </c>
      <c r="I55" s="15" t="s">
        <v>16361</v>
      </c>
      <c r="J55" s="15" t="s">
        <v>2173</v>
      </c>
      <c r="K55" s="182">
        <v>43922</v>
      </c>
      <c r="L55" s="6">
        <v>8050291622</v>
      </c>
      <c r="M55" s="15" t="s">
        <v>16360</v>
      </c>
    </row>
    <row r="56" spans="1:13" ht="60">
      <c r="A56" s="4">
        <v>54</v>
      </c>
      <c r="B56" s="5" t="s">
        <v>16118</v>
      </c>
      <c r="C56" s="5" t="s">
        <v>16117</v>
      </c>
      <c r="D56" s="5" t="s">
        <v>1490</v>
      </c>
      <c r="E56" s="5" t="s">
        <v>384</v>
      </c>
      <c r="F56" s="4">
        <v>525</v>
      </c>
      <c r="G56" s="4" t="s">
        <v>1748</v>
      </c>
      <c r="H56" s="6" t="s">
        <v>431</v>
      </c>
      <c r="I56" s="15" t="s">
        <v>16359</v>
      </c>
      <c r="J56" s="15" t="s">
        <v>16358</v>
      </c>
      <c r="K56" s="182">
        <v>43922</v>
      </c>
      <c r="L56" s="6">
        <v>8197904650</v>
      </c>
      <c r="M56" s="15" t="s">
        <v>16357</v>
      </c>
    </row>
    <row r="57" spans="1:13" ht="60">
      <c r="A57" s="4">
        <v>55</v>
      </c>
      <c r="B57" s="5" t="s">
        <v>16118</v>
      </c>
      <c r="C57" s="5" t="s">
        <v>16117</v>
      </c>
      <c r="D57" s="5" t="s">
        <v>1490</v>
      </c>
      <c r="E57" s="5" t="s">
        <v>384</v>
      </c>
      <c r="F57" s="4">
        <v>525</v>
      </c>
      <c r="G57" s="4" t="s">
        <v>1518</v>
      </c>
      <c r="H57" s="6" t="s">
        <v>431</v>
      </c>
      <c r="I57" s="15" t="s">
        <v>16356</v>
      </c>
      <c r="J57" s="15" t="s">
        <v>3673</v>
      </c>
      <c r="K57" s="182">
        <v>43922</v>
      </c>
      <c r="L57" s="6">
        <v>8050291618</v>
      </c>
      <c r="M57" s="15" t="s">
        <v>16355</v>
      </c>
    </row>
    <row r="58" spans="1:13" ht="60">
      <c r="A58" s="4">
        <v>56</v>
      </c>
      <c r="B58" s="5" t="s">
        <v>16118</v>
      </c>
      <c r="C58" s="5" t="s">
        <v>16117</v>
      </c>
      <c r="D58" s="5" t="s">
        <v>1490</v>
      </c>
      <c r="E58" s="5" t="s">
        <v>384</v>
      </c>
      <c r="F58" s="4">
        <v>525</v>
      </c>
      <c r="G58" s="4" t="s">
        <v>1512</v>
      </c>
      <c r="H58" s="6" t="s">
        <v>431</v>
      </c>
      <c r="I58" s="15" t="s">
        <v>16354</v>
      </c>
      <c r="J58" s="15" t="s">
        <v>16353</v>
      </c>
      <c r="K58" s="182">
        <v>38676</v>
      </c>
      <c r="L58" s="6">
        <v>9449864135</v>
      </c>
      <c r="M58" s="15" t="s">
        <v>16352</v>
      </c>
    </row>
    <row r="59" spans="1:13" ht="60">
      <c r="A59" s="4">
        <v>57</v>
      </c>
      <c r="B59" s="5" t="s">
        <v>16118</v>
      </c>
      <c r="C59" s="5" t="s">
        <v>16117</v>
      </c>
      <c r="D59" s="5" t="s">
        <v>1490</v>
      </c>
      <c r="E59" s="5" t="s">
        <v>384</v>
      </c>
      <c r="F59" s="4">
        <v>525</v>
      </c>
      <c r="G59" s="4" t="s">
        <v>1512</v>
      </c>
      <c r="H59" s="6" t="s">
        <v>431</v>
      </c>
      <c r="I59" s="15" t="s">
        <v>16351</v>
      </c>
      <c r="J59" s="15" t="s">
        <v>16350</v>
      </c>
      <c r="K59" s="182">
        <v>43922</v>
      </c>
      <c r="L59" s="6">
        <v>8050291613</v>
      </c>
      <c r="M59" s="15" t="s">
        <v>16349</v>
      </c>
    </row>
    <row r="60" spans="1:13" ht="60">
      <c r="A60" s="4">
        <v>58</v>
      </c>
      <c r="B60" s="5" t="s">
        <v>16118</v>
      </c>
      <c r="C60" s="5" t="s">
        <v>16117</v>
      </c>
      <c r="D60" s="5" t="s">
        <v>1490</v>
      </c>
      <c r="E60" s="5" t="s">
        <v>384</v>
      </c>
      <c r="F60" s="4">
        <v>525</v>
      </c>
      <c r="G60" s="4" t="s">
        <v>1518</v>
      </c>
      <c r="H60" s="6" t="s">
        <v>431</v>
      </c>
      <c r="I60" s="15" t="s">
        <v>16348</v>
      </c>
      <c r="J60" s="15" t="s">
        <v>2194</v>
      </c>
      <c r="K60" s="182">
        <v>43922</v>
      </c>
      <c r="L60" s="6">
        <v>8050291633</v>
      </c>
      <c r="M60" s="15" t="s">
        <v>16347</v>
      </c>
    </row>
    <row r="61" spans="1:13" ht="45">
      <c r="A61" s="4">
        <v>59</v>
      </c>
      <c r="B61" s="5" t="s">
        <v>16118</v>
      </c>
      <c r="C61" s="5" t="s">
        <v>16117</v>
      </c>
      <c r="D61" s="5" t="s">
        <v>1490</v>
      </c>
      <c r="E61" s="5" t="s">
        <v>384</v>
      </c>
      <c r="F61" s="4">
        <v>525</v>
      </c>
      <c r="G61" s="4" t="s">
        <v>1518</v>
      </c>
      <c r="H61" s="6" t="s">
        <v>431</v>
      </c>
      <c r="I61" s="15" t="s">
        <v>16346</v>
      </c>
      <c r="J61" s="15" t="s">
        <v>16345</v>
      </c>
      <c r="K61" s="182">
        <v>43922</v>
      </c>
      <c r="L61" s="6">
        <v>8050291638</v>
      </c>
      <c r="M61" s="15" t="s">
        <v>16344</v>
      </c>
    </row>
    <row r="62" spans="1:13" ht="75">
      <c r="A62" s="4">
        <v>60</v>
      </c>
      <c r="B62" s="5" t="s">
        <v>16118</v>
      </c>
      <c r="C62" s="5" t="s">
        <v>16117</v>
      </c>
      <c r="D62" s="5" t="s">
        <v>1490</v>
      </c>
      <c r="E62" s="5" t="s">
        <v>1293</v>
      </c>
      <c r="F62" s="4">
        <v>630</v>
      </c>
      <c r="G62" s="4" t="s">
        <v>1711</v>
      </c>
      <c r="H62" s="6" t="s">
        <v>450</v>
      </c>
      <c r="I62" s="15" t="s">
        <v>16343</v>
      </c>
      <c r="J62" s="15" t="s">
        <v>1711</v>
      </c>
      <c r="K62" s="182">
        <v>43922</v>
      </c>
      <c r="L62" s="6">
        <v>8050291611</v>
      </c>
      <c r="M62" s="15" t="s">
        <v>16342</v>
      </c>
    </row>
    <row r="63" spans="1:13" ht="60">
      <c r="A63" s="4">
        <v>61</v>
      </c>
      <c r="B63" s="5" t="s">
        <v>16118</v>
      </c>
      <c r="C63" s="5" t="s">
        <v>16117</v>
      </c>
      <c r="D63" s="5" t="s">
        <v>1490</v>
      </c>
      <c r="E63" s="5" t="s">
        <v>384</v>
      </c>
      <c r="F63" s="4">
        <v>525</v>
      </c>
      <c r="G63" s="4" t="s">
        <v>1513</v>
      </c>
      <c r="H63" s="6" t="s">
        <v>431</v>
      </c>
      <c r="I63" s="15" t="s">
        <v>16341</v>
      </c>
      <c r="J63" s="15" t="s">
        <v>16340</v>
      </c>
      <c r="K63" s="182">
        <v>43922</v>
      </c>
      <c r="L63" s="6">
        <v>8050291621</v>
      </c>
      <c r="M63" s="15" t="s">
        <v>16339</v>
      </c>
    </row>
    <row r="64" spans="1:13" ht="60">
      <c r="A64" s="4">
        <v>62</v>
      </c>
      <c r="B64" s="5" t="s">
        <v>16118</v>
      </c>
      <c r="C64" s="5" t="s">
        <v>16117</v>
      </c>
      <c r="D64" s="5" t="s">
        <v>1490</v>
      </c>
      <c r="E64" s="5" t="s">
        <v>384</v>
      </c>
      <c r="F64" s="4">
        <v>525</v>
      </c>
      <c r="G64" s="4" t="s">
        <v>1513</v>
      </c>
      <c r="H64" s="6" t="s">
        <v>431</v>
      </c>
      <c r="I64" s="15" t="s">
        <v>16338</v>
      </c>
      <c r="J64" s="15" t="s">
        <v>16337</v>
      </c>
      <c r="K64" s="182">
        <v>43922</v>
      </c>
      <c r="L64" s="6">
        <v>8050291620</v>
      </c>
      <c r="M64" s="15" t="s">
        <v>16336</v>
      </c>
    </row>
    <row r="65" spans="1:13" ht="45">
      <c r="A65" s="4">
        <v>63</v>
      </c>
      <c r="B65" s="5" t="s">
        <v>16118</v>
      </c>
      <c r="C65" s="5" t="s">
        <v>16117</v>
      </c>
      <c r="D65" s="5" t="s">
        <v>1490</v>
      </c>
      <c r="E65" s="5" t="s">
        <v>384</v>
      </c>
      <c r="F65" s="4">
        <v>525</v>
      </c>
      <c r="G65" s="4" t="s">
        <v>1518</v>
      </c>
      <c r="H65" s="6" t="s">
        <v>422</v>
      </c>
      <c r="I65" s="15" t="s">
        <v>16335</v>
      </c>
      <c r="J65" s="15" t="s">
        <v>16334</v>
      </c>
      <c r="K65" s="182">
        <v>43922</v>
      </c>
      <c r="L65" s="6">
        <v>9794080784</v>
      </c>
      <c r="M65" s="15" t="s">
        <v>16333</v>
      </c>
    </row>
    <row r="66" spans="1:13" ht="45">
      <c r="A66" s="4">
        <v>64</v>
      </c>
      <c r="B66" s="5" t="s">
        <v>16118</v>
      </c>
      <c r="C66" s="5" t="s">
        <v>16117</v>
      </c>
      <c r="D66" s="5" t="s">
        <v>1490</v>
      </c>
      <c r="E66" s="5" t="s">
        <v>384</v>
      </c>
      <c r="F66" s="4">
        <v>525</v>
      </c>
      <c r="G66" s="4" t="s">
        <v>1518</v>
      </c>
      <c r="H66" s="6" t="s">
        <v>431</v>
      </c>
      <c r="I66" s="15" t="s">
        <v>16332</v>
      </c>
      <c r="J66" s="15" t="s">
        <v>1699</v>
      </c>
      <c r="K66" s="182">
        <v>43922</v>
      </c>
      <c r="L66" s="6">
        <v>8050291642</v>
      </c>
      <c r="M66" s="15" t="s">
        <v>16331</v>
      </c>
    </row>
    <row r="67" spans="1:13" ht="60">
      <c r="A67" s="4">
        <v>65</v>
      </c>
      <c r="B67" s="5" t="s">
        <v>16118</v>
      </c>
      <c r="C67" s="5" t="s">
        <v>16117</v>
      </c>
      <c r="D67" s="5" t="s">
        <v>1490</v>
      </c>
      <c r="E67" s="5" t="s">
        <v>384</v>
      </c>
      <c r="F67" s="4">
        <v>525</v>
      </c>
      <c r="G67" s="4" t="s">
        <v>1513</v>
      </c>
      <c r="H67" s="6" t="s">
        <v>431</v>
      </c>
      <c r="I67" s="15" t="s">
        <v>16330</v>
      </c>
      <c r="J67" s="15" t="s">
        <v>16329</v>
      </c>
      <c r="K67" s="182">
        <v>43922</v>
      </c>
      <c r="L67" s="6">
        <v>8050291603</v>
      </c>
      <c r="M67" s="15" t="s">
        <v>16328</v>
      </c>
    </row>
    <row r="68" spans="1:13" ht="60">
      <c r="A68" s="4">
        <v>66</v>
      </c>
      <c r="B68" s="5" t="s">
        <v>16118</v>
      </c>
      <c r="C68" s="5" t="s">
        <v>16117</v>
      </c>
      <c r="D68" s="5" t="s">
        <v>1490</v>
      </c>
      <c r="E68" s="5" t="s">
        <v>384</v>
      </c>
      <c r="F68" s="4">
        <v>525</v>
      </c>
      <c r="G68" s="4" t="s">
        <v>1513</v>
      </c>
      <c r="H68" s="6" t="s">
        <v>431</v>
      </c>
      <c r="I68" s="15" t="s">
        <v>16327</v>
      </c>
      <c r="J68" s="15" t="s">
        <v>1912</v>
      </c>
      <c r="K68" s="182">
        <v>43922</v>
      </c>
      <c r="L68" s="6">
        <v>8050291625</v>
      </c>
      <c r="M68" s="15" t="s">
        <v>16326</v>
      </c>
    </row>
    <row r="69" spans="1:13" ht="60">
      <c r="A69" s="4">
        <v>67</v>
      </c>
      <c r="B69" s="5" t="s">
        <v>16118</v>
      </c>
      <c r="C69" s="5" t="s">
        <v>16117</v>
      </c>
      <c r="D69" s="5" t="s">
        <v>1490</v>
      </c>
      <c r="E69" s="5" t="s">
        <v>384</v>
      </c>
      <c r="F69" s="4">
        <v>525</v>
      </c>
      <c r="G69" s="4" t="s">
        <v>1513</v>
      </c>
      <c r="H69" s="6" t="s">
        <v>431</v>
      </c>
      <c r="I69" s="15" t="s">
        <v>16325</v>
      </c>
      <c r="J69" s="15" t="s">
        <v>16324</v>
      </c>
      <c r="K69" s="182">
        <v>43922</v>
      </c>
      <c r="L69" s="6">
        <v>8050291624</v>
      </c>
      <c r="M69" s="15" t="s">
        <v>16323</v>
      </c>
    </row>
    <row r="70" spans="1:13" ht="60">
      <c r="A70" s="4">
        <v>68</v>
      </c>
      <c r="B70" s="5" t="s">
        <v>16118</v>
      </c>
      <c r="C70" s="5" t="s">
        <v>16117</v>
      </c>
      <c r="D70" s="5" t="s">
        <v>1490</v>
      </c>
      <c r="E70" s="5" t="s">
        <v>384</v>
      </c>
      <c r="F70" s="4">
        <v>525</v>
      </c>
      <c r="G70" s="4" t="s">
        <v>1512</v>
      </c>
      <c r="H70" s="6" t="s">
        <v>431</v>
      </c>
      <c r="I70" s="15" t="s">
        <v>16322</v>
      </c>
      <c r="J70" s="15" t="s">
        <v>1981</v>
      </c>
      <c r="K70" s="182">
        <v>43922</v>
      </c>
      <c r="L70" s="6">
        <v>8050291639</v>
      </c>
      <c r="M70" s="15" t="s">
        <v>16321</v>
      </c>
    </row>
    <row r="71" spans="1:13" ht="45">
      <c r="A71" s="4">
        <v>69</v>
      </c>
      <c r="B71" s="5" t="s">
        <v>16118</v>
      </c>
      <c r="C71" s="5" t="s">
        <v>16117</v>
      </c>
      <c r="D71" s="5" t="s">
        <v>1490</v>
      </c>
      <c r="E71" s="5" t="s">
        <v>1396</v>
      </c>
      <c r="F71" s="4">
        <v>545</v>
      </c>
      <c r="G71" s="4" t="s">
        <v>1396</v>
      </c>
      <c r="H71" s="6" t="s">
        <v>431</v>
      </c>
      <c r="I71" s="15" t="s">
        <v>16320</v>
      </c>
      <c r="J71" s="15" t="s">
        <v>16319</v>
      </c>
      <c r="K71" s="182">
        <v>44139</v>
      </c>
      <c r="L71" s="6">
        <v>9703009377</v>
      </c>
      <c r="M71" s="15" t="s">
        <v>16318</v>
      </c>
    </row>
    <row r="72" spans="1:13" ht="60">
      <c r="A72" s="4">
        <v>70</v>
      </c>
      <c r="B72" s="5" t="s">
        <v>16118</v>
      </c>
      <c r="C72" s="5" t="s">
        <v>16117</v>
      </c>
      <c r="D72" s="5" t="s">
        <v>1490</v>
      </c>
      <c r="E72" s="5" t="s">
        <v>384</v>
      </c>
      <c r="F72" s="4">
        <v>525</v>
      </c>
      <c r="G72" s="4" t="s">
        <v>1513</v>
      </c>
      <c r="H72" s="6" t="s">
        <v>431</v>
      </c>
      <c r="I72" s="15" t="s">
        <v>16317</v>
      </c>
      <c r="J72" s="15" t="s">
        <v>16316</v>
      </c>
      <c r="K72" s="182">
        <v>44708</v>
      </c>
      <c r="L72" s="6">
        <v>7795659188</v>
      </c>
      <c r="M72" s="15" t="s">
        <v>16315</v>
      </c>
    </row>
    <row r="73" spans="1:13" ht="30">
      <c r="A73" s="4">
        <v>71</v>
      </c>
      <c r="B73" s="5" t="s">
        <v>16118</v>
      </c>
      <c r="C73" s="5" t="s">
        <v>16117</v>
      </c>
      <c r="D73" s="5" t="s">
        <v>16314</v>
      </c>
      <c r="E73" s="5" t="s">
        <v>384</v>
      </c>
      <c r="F73" s="4">
        <v>525</v>
      </c>
      <c r="G73" s="4" t="s">
        <v>1518</v>
      </c>
      <c r="H73" s="6" t="s">
        <v>431</v>
      </c>
      <c r="I73" s="15" t="s">
        <v>16313</v>
      </c>
      <c r="J73" s="15" t="s">
        <v>16312</v>
      </c>
      <c r="K73" s="182">
        <v>43922</v>
      </c>
      <c r="L73" s="6">
        <v>9415181219</v>
      </c>
      <c r="M73" s="15" t="s">
        <v>16311</v>
      </c>
    </row>
    <row r="74" spans="1:13" ht="45">
      <c r="A74" s="4">
        <v>72</v>
      </c>
      <c r="B74" s="5" t="s">
        <v>16118</v>
      </c>
      <c r="C74" s="5" t="s">
        <v>16117</v>
      </c>
      <c r="D74" s="5" t="s">
        <v>1332</v>
      </c>
      <c r="E74" s="5" t="s">
        <v>1486</v>
      </c>
      <c r="F74" s="4">
        <v>635</v>
      </c>
      <c r="G74" s="4" t="s">
        <v>1486</v>
      </c>
      <c r="H74" s="6" t="s">
        <v>450</v>
      </c>
      <c r="I74" s="15" t="s">
        <v>16310</v>
      </c>
      <c r="J74" s="15" t="s">
        <v>1486</v>
      </c>
      <c r="K74" s="182">
        <v>40627</v>
      </c>
      <c r="L74" s="6">
        <v>9449864210</v>
      </c>
      <c r="M74" s="15" t="s">
        <v>16309</v>
      </c>
    </row>
    <row r="75" spans="1:13" ht="45">
      <c r="A75" s="4">
        <v>73</v>
      </c>
      <c r="B75" s="5" t="s">
        <v>16118</v>
      </c>
      <c r="C75" s="5" t="s">
        <v>16117</v>
      </c>
      <c r="D75" s="5" t="s">
        <v>1332</v>
      </c>
      <c r="E75" s="5" t="s">
        <v>765</v>
      </c>
      <c r="F75" s="4">
        <v>536</v>
      </c>
      <c r="G75" s="4" t="s">
        <v>1332</v>
      </c>
      <c r="H75" s="6" t="s">
        <v>431</v>
      </c>
      <c r="I75" s="15" t="s">
        <v>16308</v>
      </c>
      <c r="J75" s="15" t="s">
        <v>16307</v>
      </c>
      <c r="K75" s="182">
        <v>41872</v>
      </c>
      <c r="L75" s="6">
        <v>6360446074</v>
      </c>
      <c r="M75" s="15" t="s">
        <v>16306</v>
      </c>
    </row>
    <row r="76" spans="1:13" ht="45">
      <c r="A76" s="4">
        <v>74</v>
      </c>
      <c r="B76" s="5" t="s">
        <v>16118</v>
      </c>
      <c r="C76" s="5" t="s">
        <v>16117</v>
      </c>
      <c r="D76" s="5" t="s">
        <v>1332</v>
      </c>
      <c r="E76" s="5" t="s">
        <v>762</v>
      </c>
      <c r="F76" s="4">
        <v>535</v>
      </c>
      <c r="G76" s="4" t="s">
        <v>1505</v>
      </c>
      <c r="H76" s="6" t="s">
        <v>431</v>
      </c>
      <c r="I76" s="15" t="s">
        <v>16305</v>
      </c>
      <c r="J76" s="15" t="s">
        <v>16304</v>
      </c>
      <c r="K76" s="182">
        <v>43922</v>
      </c>
      <c r="L76" s="6">
        <v>9838174654</v>
      </c>
      <c r="M76" s="15" t="s">
        <v>16303</v>
      </c>
    </row>
    <row r="77" spans="1:13" ht="60">
      <c r="A77" s="4">
        <v>75</v>
      </c>
      <c r="B77" s="5" t="s">
        <v>16118</v>
      </c>
      <c r="C77" s="5" t="s">
        <v>16117</v>
      </c>
      <c r="D77" s="5" t="s">
        <v>1332</v>
      </c>
      <c r="E77" s="5" t="s">
        <v>762</v>
      </c>
      <c r="F77" s="4">
        <v>535</v>
      </c>
      <c r="G77" s="4" t="s">
        <v>2671</v>
      </c>
      <c r="H77" s="6" t="s">
        <v>422</v>
      </c>
      <c r="I77" s="15" t="s">
        <v>16302</v>
      </c>
      <c r="J77" s="15" t="s">
        <v>5000</v>
      </c>
      <c r="K77" s="182">
        <v>39339</v>
      </c>
      <c r="L77" s="6">
        <v>9110409634</v>
      </c>
      <c r="M77" s="15" t="s">
        <v>16301</v>
      </c>
    </row>
    <row r="78" spans="1:13" ht="60">
      <c r="A78" s="4">
        <v>76</v>
      </c>
      <c r="B78" s="5" t="s">
        <v>16118</v>
      </c>
      <c r="C78" s="5" t="s">
        <v>16117</v>
      </c>
      <c r="D78" s="5" t="s">
        <v>1332</v>
      </c>
      <c r="E78" s="5" t="s">
        <v>839</v>
      </c>
      <c r="F78" s="4">
        <v>543</v>
      </c>
      <c r="G78" s="4" t="s">
        <v>771</v>
      </c>
      <c r="H78" s="6" t="s">
        <v>431</v>
      </c>
      <c r="I78" s="15" t="s">
        <v>16300</v>
      </c>
      <c r="J78" s="15" t="s">
        <v>771</v>
      </c>
      <c r="K78" s="182">
        <v>42082</v>
      </c>
      <c r="L78" s="6">
        <v>9731346132</v>
      </c>
      <c r="M78" s="15" t="s">
        <v>16299</v>
      </c>
    </row>
    <row r="79" spans="1:13" ht="60">
      <c r="A79" s="4">
        <v>77</v>
      </c>
      <c r="B79" s="5" t="s">
        <v>16118</v>
      </c>
      <c r="C79" s="5" t="s">
        <v>16117</v>
      </c>
      <c r="D79" s="5" t="s">
        <v>1332</v>
      </c>
      <c r="E79" s="5" t="s">
        <v>1226</v>
      </c>
      <c r="F79" s="4">
        <v>527</v>
      </c>
      <c r="G79" s="4" t="s">
        <v>1226</v>
      </c>
      <c r="H79" s="6" t="s">
        <v>431</v>
      </c>
      <c r="I79" s="15" t="s">
        <v>16298</v>
      </c>
      <c r="J79" s="15" t="s">
        <v>1226</v>
      </c>
      <c r="K79" s="182">
        <v>39062</v>
      </c>
      <c r="L79" s="6">
        <v>7903107421</v>
      </c>
      <c r="M79" s="15" t="s">
        <v>16297</v>
      </c>
    </row>
    <row r="80" spans="1:13" ht="45">
      <c r="A80" s="4">
        <v>78</v>
      </c>
      <c r="B80" s="5" t="s">
        <v>16118</v>
      </c>
      <c r="C80" s="5" t="s">
        <v>16117</v>
      </c>
      <c r="D80" s="5" t="s">
        <v>1332</v>
      </c>
      <c r="E80" s="5" t="s">
        <v>765</v>
      </c>
      <c r="F80" s="4">
        <v>536</v>
      </c>
      <c r="G80" s="4" t="s">
        <v>1332</v>
      </c>
      <c r="H80" s="6" t="s">
        <v>431</v>
      </c>
      <c r="I80" s="15" t="s">
        <v>16296</v>
      </c>
      <c r="J80" s="15" t="s">
        <v>795</v>
      </c>
      <c r="K80" s="182">
        <v>43922</v>
      </c>
      <c r="L80" s="6">
        <v>8951719595</v>
      </c>
      <c r="M80" s="15" t="s">
        <v>16295</v>
      </c>
    </row>
    <row r="81" spans="1:13" ht="60">
      <c r="A81" s="4">
        <v>79</v>
      </c>
      <c r="B81" s="5" t="s">
        <v>16118</v>
      </c>
      <c r="C81" s="5" t="s">
        <v>16117</v>
      </c>
      <c r="D81" s="5" t="s">
        <v>1332</v>
      </c>
      <c r="E81" s="5" t="s">
        <v>1216</v>
      </c>
      <c r="F81" s="4">
        <v>528</v>
      </c>
      <c r="G81" s="4" t="s">
        <v>1224</v>
      </c>
      <c r="H81" s="6" t="s">
        <v>450</v>
      </c>
      <c r="I81" s="15" t="s">
        <v>16294</v>
      </c>
      <c r="J81" s="15" t="s">
        <v>16293</v>
      </c>
      <c r="K81" s="182">
        <v>41666</v>
      </c>
      <c r="L81" s="6">
        <v>7893573783</v>
      </c>
      <c r="M81" s="15" t="s">
        <v>16292</v>
      </c>
    </row>
    <row r="82" spans="1:13" ht="45">
      <c r="A82" s="4">
        <v>80</v>
      </c>
      <c r="B82" s="5" t="s">
        <v>16118</v>
      </c>
      <c r="C82" s="5" t="s">
        <v>16117</v>
      </c>
      <c r="D82" s="5" t="s">
        <v>1332</v>
      </c>
      <c r="E82" s="5" t="s">
        <v>765</v>
      </c>
      <c r="F82" s="4">
        <v>536</v>
      </c>
      <c r="G82" s="4" t="s">
        <v>1332</v>
      </c>
      <c r="H82" s="6" t="s">
        <v>431</v>
      </c>
      <c r="I82" s="15" t="s">
        <v>16291</v>
      </c>
      <c r="J82" s="15" t="s">
        <v>1332</v>
      </c>
      <c r="K82" s="182">
        <v>39005</v>
      </c>
      <c r="L82" s="6">
        <v>8618073301</v>
      </c>
      <c r="M82" s="15" t="s">
        <v>16290</v>
      </c>
    </row>
    <row r="83" spans="1:13" ht="60">
      <c r="A83" s="4">
        <v>81</v>
      </c>
      <c r="B83" s="5" t="s">
        <v>16118</v>
      </c>
      <c r="C83" s="5" t="s">
        <v>16117</v>
      </c>
      <c r="D83" s="5" t="s">
        <v>1332</v>
      </c>
      <c r="E83" s="5" t="s">
        <v>877</v>
      </c>
      <c r="F83" s="4">
        <v>546</v>
      </c>
      <c r="G83" s="4" t="s">
        <v>877</v>
      </c>
      <c r="H83" s="6" t="s">
        <v>431</v>
      </c>
      <c r="I83" s="15" t="s">
        <v>16289</v>
      </c>
      <c r="J83" s="15" t="s">
        <v>877</v>
      </c>
      <c r="K83" s="182">
        <v>38763</v>
      </c>
      <c r="L83" s="6">
        <v>9449864176</v>
      </c>
      <c r="M83" s="15" t="s">
        <v>16288</v>
      </c>
    </row>
    <row r="84" spans="1:13" ht="60">
      <c r="A84" s="4">
        <v>82</v>
      </c>
      <c r="B84" s="5" t="s">
        <v>16118</v>
      </c>
      <c r="C84" s="5" t="s">
        <v>16117</v>
      </c>
      <c r="D84" s="5" t="s">
        <v>1332</v>
      </c>
      <c r="E84" s="5" t="s">
        <v>1486</v>
      </c>
      <c r="F84" s="4">
        <v>635</v>
      </c>
      <c r="G84" s="4" t="s">
        <v>888</v>
      </c>
      <c r="H84" s="6" t="s">
        <v>450</v>
      </c>
      <c r="I84" s="15" t="s">
        <v>16287</v>
      </c>
      <c r="J84" s="15" t="s">
        <v>888</v>
      </c>
      <c r="K84" s="182">
        <v>43186</v>
      </c>
      <c r="L84" s="6">
        <v>9538512092</v>
      </c>
      <c r="M84" s="15" t="s">
        <v>16286</v>
      </c>
    </row>
    <row r="85" spans="1:13" ht="45">
      <c r="A85" s="4">
        <v>83</v>
      </c>
      <c r="B85" s="5" t="s">
        <v>16118</v>
      </c>
      <c r="C85" s="5" t="s">
        <v>16117</v>
      </c>
      <c r="D85" s="5" t="s">
        <v>1332</v>
      </c>
      <c r="E85" s="5" t="s">
        <v>1216</v>
      </c>
      <c r="F85" s="4">
        <v>528</v>
      </c>
      <c r="G85" s="4" t="s">
        <v>1216</v>
      </c>
      <c r="H85" s="6" t="s">
        <v>431</v>
      </c>
      <c r="I85" s="15" t="s">
        <v>16285</v>
      </c>
      <c r="J85" s="15" t="s">
        <v>16284</v>
      </c>
      <c r="K85" s="182">
        <v>39072</v>
      </c>
      <c r="L85" s="6">
        <v>9449864155</v>
      </c>
      <c r="M85" s="15" t="s">
        <v>16283</v>
      </c>
    </row>
    <row r="86" spans="1:13" ht="60">
      <c r="A86" s="4">
        <v>84</v>
      </c>
      <c r="B86" s="5" t="s">
        <v>16118</v>
      </c>
      <c r="C86" s="5" t="s">
        <v>16117</v>
      </c>
      <c r="D86" s="5" t="s">
        <v>1332</v>
      </c>
      <c r="E86" s="5" t="s">
        <v>944</v>
      </c>
      <c r="F86" s="4">
        <v>524</v>
      </c>
      <c r="G86" s="4" t="s">
        <v>225</v>
      </c>
      <c r="H86" s="6" t="s">
        <v>450</v>
      </c>
      <c r="I86" s="15" t="s">
        <v>16282</v>
      </c>
      <c r="J86" s="15" t="s">
        <v>804</v>
      </c>
      <c r="K86" s="182">
        <v>43469</v>
      </c>
      <c r="L86" s="6">
        <v>9164646809</v>
      </c>
      <c r="M86" s="15" t="s">
        <v>16281</v>
      </c>
    </row>
    <row r="87" spans="1:13" ht="60">
      <c r="A87" s="4">
        <v>85</v>
      </c>
      <c r="B87" s="5" t="s">
        <v>16118</v>
      </c>
      <c r="C87" s="5" t="s">
        <v>16117</v>
      </c>
      <c r="D87" s="5" t="s">
        <v>1332</v>
      </c>
      <c r="E87" s="5" t="s">
        <v>1216</v>
      </c>
      <c r="F87" s="4">
        <v>528</v>
      </c>
      <c r="G87" s="4" t="s">
        <v>1216</v>
      </c>
      <c r="H87" s="6" t="s">
        <v>431</v>
      </c>
      <c r="I87" s="15" t="s">
        <v>16280</v>
      </c>
      <c r="J87" s="15" t="s">
        <v>16279</v>
      </c>
      <c r="K87" s="182">
        <v>40838</v>
      </c>
      <c r="L87" s="6">
        <v>9449864207</v>
      </c>
      <c r="M87" s="15" t="s">
        <v>16278</v>
      </c>
    </row>
    <row r="88" spans="1:13" ht="60">
      <c r="A88" s="4">
        <v>86</v>
      </c>
      <c r="B88" s="5" t="s">
        <v>16118</v>
      </c>
      <c r="C88" s="5" t="s">
        <v>16117</v>
      </c>
      <c r="D88" s="5" t="s">
        <v>1332</v>
      </c>
      <c r="E88" s="5" t="s">
        <v>1358</v>
      </c>
      <c r="F88" s="4">
        <v>538</v>
      </c>
      <c r="G88" s="4" t="s">
        <v>1358</v>
      </c>
      <c r="H88" s="6" t="s">
        <v>431</v>
      </c>
      <c r="I88" s="15" t="s">
        <v>16277</v>
      </c>
      <c r="J88" s="15" t="s">
        <v>16276</v>
      </c>
      <c r="K88" s="182">
        <v>39629</v>
      </c>
      <c r="L88" s="6">
        <v>9449864187</v>
      </c>
      <c r="M88" s="15" t="s">
        <v>16275</v>
      </c>
    </row>
    <row r="89" spans="1:13" ht="60">
      <c r="A89" s="4">
        <v>87</v>
      </c>
      <c r="B89" s="5" t="s">
        <v>16118</v>
      </c>
      <c r="C89" s="5" t="s">
        <v>16117</v>
      </c>
      <c r="D89" s="5" t="s">
        <v>1332</v>
      </c>
      <c r="E89" s="5" t="s">
        <v>1226</v>
      </c>
      <c r="F89" s="4">
        <v>527</v>
      </c>
      <c r="G89" s="4" t="s">
        <v>218</v>
      </c>
      <c r="H89" s="6" t="s">
        <v>422</v>
      </c>
      <c r="I89" s="15" t="s">
        <v>16274</v>
      </c>
      <c r="J89" s="15" t="s">
        <v>16273</v>
      </c>
      <c r="K89" s="182">
        <v>39475</v>
      </c>
      <c r="L89" s="6">
        <v>9449864186</v>
      </c>
      <c r="M89" s="15" t="s">
        <v>16272</v>
      </c>
    </row>
    <row r="90" spans="1:13" ht="60">
      <c r="A90" s="4">
        <v>88</v>
      </c>
      <c r="B90" s="5" t="s">
        <v>16118</v>
      </c>
      <c r="C90" s="5" t="s">
        <v>16117</v>
      </c>
      <c r="D90" s="5" t="s">
        <v>1332</v>
      </c>
      <c r="E90" s="5" t="s">
        <v>768</v>
      </c>
      <c r="F90" s="4">
        <v>537</v>
      </c>
      <c r="G90" s="4" t="s">
        <v>768</v>
      </c>
      <c r="H90" s="6" t="s">
        <v>431</v>
      </c>
      <c r="I90" s="15" t="s">
        <v>16271</v>
      </c>
      <c r="J90" s="15" t="s">
        <v>768</v>
      </c>
      <c r="K90" s="182">
        <v>41536</v>
      </c>
      <c r="L90" s="6">
        <v>7014495915</v>
      </c>
      <c r="M90" s="15" t="s">
        <v>16270</v>
      </c>
    </row>
    <row r="91" spans="1:13" ht="45">
      <c r="A91" s="4">
        <v>89</v>
      </c>
      <c r="B91" s="5" t="s">
        <v>16118</v>
      </c>
      <c r="C91" s="5" t="s">
        <v>16117</v>
      </c>
      <c r="D91" s="5" t="s">
        <v>1332</v>
      </c>
      <c r="E91" s="5" t="s">
        <v>1216</v>
      </c>
      <c r="F91" s="4">
        <v>528</v>
      </c>
      <c r="G91" s="4" t="s">
        <v>1216</v>
      </c>
      <c r="H91" s="6" t="s">
        <v>431</v>
      </c>
      <c r="I91" s="15" t="s">
        <v>16269</v>
      </c>
      <c r="J91" s="15" t="s">
        <v>1216</v>
      </c>
      <c r="K91" s="182">
        <v>39034</v>
      </c>
      <c r="L91" s="6">
        <v>9449864152</v>
      </c>
      <c r="M91" s="15" t="s">
        <v>16268</v>
      </c>
    </row>
    <row r="92" spans="1:13" ht="45">
      <c r="A92" s="4">
        <v>90</v>
      </c>
      <c r="B92" s="5" t="s">
        <v>16118</v>
      </c>
      <c r="C92" s="5" t="s">
        <v>16117</v>
      </c>
      <c r="D92" s="5" t="s">
        <v>1332</v>
      </c>
      <c r="E92" s="5" t="s">
        <v>839</v>
      </c>
      <c r="F92" s="4">
        <v>543</v>
      </c>
      <c r="G92" s="4" t="s">
        <v>839</v>
      </c>
      <c r="H92" s="6" t="s">
        <v>450</v>
      </c>
      <c r="I92" s="15" t="s">
        <v>16267</v>
      </c>
      <c r="J92" s="15" t="s">
        <v>839</v>
      </c>
      <c r="K92" s="182">
        <v>43398</v>
      </c>
      <c r="L92" s="6">
        <v>9353234456</v>
      </c>
      <c r="M92" s="15" t="s">
        <v>16266</v>
      </c>
    </row>
    <row r="93" spans="1:13" ht="45">
      <c r="A93" s="4">
        <v>91</v>
      </c>
      <c r="B93" s="5" t="s">
        <v>16118</v>
      </c>
      <c r="C93" s="5" t="s">
        <v>16117</v>
      </c>
      <c r="D93" s="5" t="s">
        <v>1332</v>
      </c>
      <c r="E93" s="5" t="s">
        <v>1613</v>
      </c>
      <c r="F93" s="4">
        <v>550</v>
      </c>
      <c r="G93" s="4" t="s">
        <v>822</v>
      </c>
      <c r="H93" s="6" t="s">
        <v>450</v>
      </c>
      <c r="I93" s="15" t="s">
        <v>16265</v>
      </c>
      <c r="J93" s="15" t="s">
        <v>822</v>
      </c>
      <c r="K93" s="182">
        <v>39110</v>
      </c>
      <c r="L93" s="6">
        <v>9449864168</v>
      </c>
      <c r="M93" s="15" t="s">
        <v>16264</v>
      </c>
    </row>
    <row r="94" spans="1:13" ht="45">
      <c r="A94" s="4">
        <v>92</v>
      </c>
      <c r="B94" s="5" t="s">
        <v>16118</v>
      </c>
      <c r="C94" s="5" t="s">
        <v>16117</v>
      </c>
      <c r="D94" s="5" t="s">
        <v>1332</v>
      </c>
      <c r="E94" s="5" t="s">
        <v>944</v>
      </c>
      <c r="F94" s="4">
        <v>524</v>
      </c>
      <c r="G94" s="4" t="s">
        <v>859</v>
      </c>
      <c r="H94" s="6" t="s">
        <v>450</v>
      </c>
      <c r="I94" s="15" t="s">
        <v>16263</v>
      </c>
      <c r="J94" s="15" t="s">
        <v>859</v>
      </c>
      <c r="K94" s="182">
        <v>43109</v>
      </c>
      <c r="L94" s="6">
        <v>8904802349</v>
      </c>
      <c r="M94" s="15" t="s">
        <v>16262</v>
      </c>
    </row>
    <row r="95" spans="1:13" ht="45">
      <c r="A95" s="4">
        <v>93</v>
      </c>
      <c r="B95" s="5" t="s">
        <v>16118</v>
      </c>
      <c r="C95" s="5" t="s">
        <v>16117</v>
      </c>
      <c r="D95" s="5" t="s">
        <v>1332</v>
      </c>
      <c r="E95" s="5" t="s">
        <v>877</v>
      </c>
      <c r="F95" s="4">
        <v>546</v>
      </c>
      <c r="G95" s="4" t="s">
        <v>1618</v>
      </c>
      <c r="H95" s="6" t="s">
        <v>450</v>
      </c>
      <c r="I95" s="15" t="s">
        <v>16261</v>
      </c>
      <c r="J95" s="15" t="s">
        <v>16260</v>
      </c>
      <c r="K95" s="182">
        <v>39110</v>
      </c>
      <c r="L95" s="6">
        <v>9449864180</v>
      </c>
      <c r="M95" s="15" t="s">
        <v>16259</v>
      </c>
    </row>
    <row r="96" spans="1:13" ht="75">
      <c r="A96" s="4">
        <v>94</v>
      </c>
      <c r="B96" s="5" t="s">
        <v>16118</v>
      </c>
      <c r="C96" s="5" t="s">
        <v>16117</v>
      </c>
      <c r="D96" s="5" t="s">
        <v>1332</v>
      </c>
      <c r="E96" s="5" t="s">
        <v>1226</v>
      </c>
      <c r="F96" s="4">
        <v>527</v>
      </c>
      <c r="G96" s="4" t="s">
        <v>1226</v>
      </c>
      <c r="H96" s="6" t="s">
        <v>431</v>
      </c>
      <c r="I96" s="15" t="s">
        <v>16258</v>
      </c>
      <c r="J96" s="15" t="s">
        <v>732</v>
      </c>
      <c r="K96" s="182">
        <v>43922</v>
      </c>
      <c r="L96" s="6">
        <v>8892580596</v>
      </c>
      <c r="M96" s="15" t="s">
        <v>16257</v>
      </c>
    </row>
    <row r="97" spans="1:13" ht="60">
      <c r="A97" s="4">
        <v>95</v>
      </c>
      <c r="B97" s="5" t="s">
        <v>16118</v>
      </c>
      <c r="C97" s="5" t="s">
        <v>16117</v>
      </c>
      <c r="D97" s="5" t="s">
        <v>1332</v>
      </c>
      <c r="E97" s="5" t="s">
        <v>1358</v>
      </c>
      <c r="F97" s="4">
        <v>538</v>
      </c>
      <c r="G97" s="4" t="s">
        <v>1358</v>
      </c>
      <c r="H97" s="6" t="s">
        <v>431</v>
      </c>
      <c r="I97" s="15" t="s">
        <v>16256</v>
      </c>
      <c r="J97" s="15" t="s">
        <v>1358</v>
      </c>
      <c r="K97" s="182">
        <v>39090</v>
      </c>
      <c r="L97" s="6">
        <v>9449864163</v>
      </c>
      <c r="M97" s="15" t="s">
        <v>16255</v>
      </c>
    </row>
    <row r="98" spans="1:13" ht="60">
      <c r="A98" s="4">
        <v>96</v>
      </c>
      <c r="B98" s="5" t="s">
        <v>16118</v>
      </c>
      <c r="C98" s="5" t="s">
        <v>16117</v>
      </c>
      <c r="D98" s="5" t="s">
        <v>1332</v>
      </c>
      <c r="E98" s="5" t="s">
        <v>877</v>
      </c>
      <c r="F98" s="4">
        <v>546</v>
      </c>
      <c r="G98" s="4" t="s">
        <v>1414</v>
      </c>
      <c r="H98" s="6" t="s">
        <v>450</v>
      </c>
      <c r="I98" s="15" t="s">
        <v>16254</v>
      </c>
      <c r="J98" s="15" t="s">
        <v>1414</v>
      </c>
      <c r="K98" s="182">
        <v>43472</v>
      </c>
      <c r="L98" s="6">
        <v>8150000222</v>
      </c>
      <c r="M98" s="15" t="s">
        <v>16253</v>
      </c>
    </row>
    <row r="99" spans="1:13" ht="45">
      <c r="A99" s="4">
        <v>97</v>
      </c>
      <c r="B99" s="5" t="s">
        <v>16118</v>
      </c>
      <c r="C99" s="5" t="s">
        <v>16117</v>
      </c>
      <c r="D99" s="5" t="s">
        <v>1332</v>
      </c>
      <c r="E99" s="5" t="s">
        <v>1474</v>
      </c>
      <c r="F99" s="4">
        <v>530</v>
      </c>
      <c r="G99" s="4" t="s">
        <v>1474</v>
      </c>
      <c r="H99" s="6" t="s">
        <v>431</v>
      </c>
      <c r="I99" s="15" t="s">
        <v>16252</v>
      </c>
      <c r="J99" s="15" t="s">
        <v>1474</v>
      </c>
      <c r="K99" s="182">
        <v>38984</v>
      </c>
      <c r="L99" s="6">
        <v>9449864154</v>
      </c>
      <c r="M99" s="15" t="s">
        <v>16251</v>
      </c>
    </row>
    <row r="100" spans="1:13" ht="60">
      <c r="A100" s="4">
        <v>98</v>
      </c>
      <c r="B100" s="5" t="s">
        <v>16118</v>
      </c>
      <c r="C100" s="5" t="s">
        <v>16117</v>
      </c>
      <c r="D100" s="5" t="s">
        <v>1332</v>
      </c>
      <c r="E100" s="5" t="s">
        <v>762</v>
      </c>
      <c r="F100" s="4">
        <v>535</v>
      </c>
      <c r="G100" s="4" t="s">
        <v>1505</v>
      </c>
      <c r="H100" s="6" t="s">
        <v>431</v>
      </c>
      <c r="I100" s="15" t="s">
        <v>16250</v>
      </c>
      <c r="J100" s="15" t="s">
        <v>16249</v>
      </c>
      <c r="K100" s="182">
        <v>42231</v>
      </c>
      <c r="L100" s="6">
        <v>9008975836</v>
      </c>
      <c r="M100" s="15" t="s">
        <v>16248</v>
      </c>
    </row>
    <row r="101" spans="1:13" ht="60">
      <c r="A101" s="4">
        <v>99</v>
      </c>
      <c r="B101" s="5" t="s">
        <v>16118</v>
      </c>
      <c r="C101" s="5" t="s">
        <v>16117</v>
      </c>
      <c r="D101" s="5" t="s">
        <v>1332</v>
      </c>
      <c r="E101" s="5" t="s">
        <v>1474</v>
      </c>
      <c r="F101" s="4">
        <v>530</v>
      </c>
      <c r="G101" s="4" t="s">
        <v>1474</v>
      </c>
      <c r="H101" s="6" t="s">
        <v>431</v>
      </c>
      <c r="I101" s="15" t="s">
        <v>16247</v>
      </c>
      <c r="J101" s="15" t="s">
        <v>16246</v>
      </c>
      <c r="K101" s="182">
        <v>43922</v>
      </c>
      <c r="L101" s="6">
        <v>8874454193</v>
      </c>
      <c r="M101" s="15" t="s">
        <v>16245</v>
      </c>
    </row>
    <row r="102" spans="1:13" ht="60">
      <c r="A102" s="4">
        <v>100</v>
      </c>
      <c r="B102" s="5" t="s">
        <v>16118</v>
      </c>
      <c r="C102" s="5" t="s">
        <v>16117</v>
      </c>
      <c r="D102" s="5" t="s">
        <v>1332</v>
      </c>
      <c r="E102" s="5" t="s">
        <v>1226</v>
      </c>
      <c r="F102" s="4">
        <v>527</v>
      </c>
      <c r="G102" s="4" t="s">
        <v>2659</v>
      </c>
      <c r="H102" s="6" t="s">
        <v>450</v>
      </c>
      <c r="I102" s="15" t="s">
        <v>16244</v>
      </c>
      <c r="J102" s="15" t="s">
        <v>869</v>
      </c>
      <c r="K102" s="182">
        <v>39220</v>
      </c>
      <c r="L102" s="6">
        <v>9122451206</v>
      </c>
      <c r="M102" s="15" t="s">
        <v>16243</v>
      </c>
    </row>
    <row r="103" spans="1:13" ht="60">
      <c r="A103" s="4">
        <v>101</v>
      </c>
      <c r="B103" s="5" t="s">
        <v>16118</v>
      </c>
      <c r="C103" s="5" t="s">
        <v>16117</v>
      </c>
      <c r="D103" s="5" t="s">
        <v>1332</v>
      </c>
      <c r="E103" s="5" t="s">
        <v>738</v>
      </c>
      <c r="F103" s="4">
        <v>529</v>
      </c>
      <c r="G103" s="4" t="s">
        <v>738</v>
      </c>
      <c r="H103" s="6" t="s">
        <v>431</v>
      </c>
      <c r="I103" s="15" t="s">
        <v>16242</v>
      </c>
      <c r="J103" s="15" t="s">
        <v>738</v>
      </c>
      <c r="K103" s="182">
        <v>40450</v>
      </c>
      <c r="L103" s="6">
        <v>9449864200</v>
      </c>
      <c r="M103" s="15" t="s">
        <v>16241</v>
      </c>
    </row>
    <row r="104" spans="1:13" ht="60">
      <c r="A104" s="4">
        <v>102</v>
      </c>
      <c r="B104" s="5" t="s">
        <v>16118</v>
      </c>
      <c r="C104" s="5" t="s">
        <v>16117</v>
      </c>
      <c r="D104" s="5" t="s">
        <v>1332</v>
      </c>
      <c r="E104" s="5" t="s">
        <v>944</v>
      </c>
      <c r="F104" s="4">
        <v>524</v>
      </c>
      <c r="G104" s="4" t="s">
        <v>724</v>
      </c>
      <c r="H104" s="6" t="s">
        <v>431</v>
      </c>
      <c r="I104" s="15" t="s">
        <v>16240</v>
      </c>
      <c r="J104" s="15" t="s">
        <v>724</v>
      </c>
      <c r="K104" s="182">
        <v>41157</v>
      </c>
      <c r="L104" s="6">
        <v>8861899158</v>
      </c>
      <c r="M104" s="15" t="s">
        <v>16239</v>
      </c>
    </row>
    <row r="105" spans="1:13" ht="30">
      <c r="A105" s="4">
        <v>103</v>
      </c>
      <c r="B105" s="5" t="s">
        <v>16118</v>
      </c>
      <c r="C105" s="5" t="s">
        <v>16117</v>
      </c>
      <c r="D105" s="5" t="s">
        <v>1332</v>
      </c>
      <c r="E105" s="5" t="s">
        <v>944</v>
      </c>
      <c r="F105" s="4">
        <v>524</v>
      </c>
      <c r="G105" s="4" t="s">
        <v>859</v>
      </c>
      <c r="H105" s="6" t="s">
        <v>422</v>
      </c>
      <c r="I105" s="15" t="s">
        <v>16238</v>
      </c>
      <c r="J105" s="15" t="s">
        <v>16237</v>
      </c>
      <c r="K105" s="182">
        <v>39290</v>
      </c>
      <c r="L105" s="6">
        <v>7898672090</v>
      </c>
      <c r="M105" s="15" t="s">
        <v>16236</v>
      </c>
    </row>
    <row r="106" spans="1:13" ht="45">
      <c r="A106" s="4">
        <v>104</v>
      </c>
      <c r="B106" s="5" t="s">
        <v>16118</v>
      </c>
      <c r="C106" s="5" t="s">
        <v>16117</v>
      </c>
      <c r="D106" s="5" t="s">
        <v>1332</v>
      </c>
      <c r="E106" s="5" t="s">
        <v>1474</v>
      </c>
      <c r="F106" s="4">
        <v>530</v>
      </c>
      <c r="G106" s="4" t="s">
        <v>1474</v>
      </c>
      <c r="H106" s="6" t="s">
        <v>422</v>
      </c>
      <c r="I106" s="15" t="s">
        <v>16235</v>
      </c>
      <c r="J106" s="15" t="s">
        <v>16234</v>
      </c>
      <c r="K106" s="182">
        <v>42794</v>
      </c>
      <c r="L106" s="6">
        <v>9784630299</v>
      </c>
      <c r="M106" s="15" t="s">
        <v>16233</v>
      </c>
    </row>
    <row r="107" spans="1:13" ht="45">
      <c r="A107" s="4">
        <v>105</v>
      </c>
      <c r="B107" s="5" t="s">
        <v>16118</v>
      </c>
      <c r="C107" s="5" t="s">
        <v>16117</v>
      </c>
      <c r="D107" s="5" t="s">
        <v>1332</v>
      </c>
      <c r="E107" s="5" t="s">
        <v>944</v>
      </c>
      <c r="F107" s="4">
        <v>524</v>
      </c>
      <c r="G107" s="4" t="s">
        <v>859</v>
      </c>
      <c r="H107" s="6" t="s">
        <v>450</v>
      </c>
      <c r="I107" s="15" t="s">
        <v>16232</v>
      </c>
      <c r="J107" s="15" t="s">
        <v>15505</v>
      </c>
      <c r="K107" s="182">
        <v>43440</v>
      </c>
      <c r="L107" s="6">
        <v>8722538319</v>
      </c>
      <c r="M107" s="15" t="s">
        <v>16231</v>
      </c>
    </row>
    <row r="108" spans="1:13" ht="60">
      <c r="A108" s="4">
        <v>106</v>
      </c>
      <c r="B108" s="5" t="s">
        <v>16118</v>
      </c>
      <c r="C108" s="5" t="s">
        <v>16117</v>
      </c>
      <c r="D108" s="5" t="s">
        <v>1332</v>
      </c>
      <c r="E108" s="5" t="s">
        <v>251</v>
      </c>
      <c r="F108" s="4">
        <v>540</v>
      </c>
      <c r="G108" s="4" t="s">
        <v>987</v>
      </c>
      <c r="H108" s="6" t="s">
        <v>431</v>
      </c>
      <c r="I108" s="15" t="s">
        <v>16230</v>
      </c>
      <c r="J108" s="15" t="s">
        <v>987</v>
      </c>
      <c r="K108" s="182">
        <v>39127</v>
      </c>
      <c r="L108" s="6">
        <v>9449864177</v>
      </c>
      <c r="M108" s="15" t="s">
        <v>16229</v>
      </c>
    </row>
    <row r="109" spans="1:13" ht="60">
      <c r="A109" s="4">
        <v>107</v>
      </c>
      <c r="B109" s="5" t="s">
        <v>16118</v>
      </c>
      <c r="C109" s="5" t="s">
        <v>16117</v>
      </c>
      <c r="D109" s="5" t="s">
        <v>1332</v>
      </c>
      <c r="E109" s="5" t="s">
        <v>1216</v>
      </c>
      <c r="F109" s="4">
        <v>528</v>
      </c>
      <c r="G109" s="4" t="s">
        <v>1224</v>
      </c>
      <c r="H109" s="6" t="s">
        <v>422</v>
      </c>
      <c r="I109" s="15" t="s">
        <v>16228</v>
      </c>
      <c r="J109" s="15" t="s">
        <v>16227</v>
      </c>
      <c r="K109" s="182">
        <v>39349</v>
      </c>
      <c r="L109" s="6">
        <v>9704919171</v>
      </c>
      <c r="M109" s="15" t="s">
        <v>16226</v>
      </c>
    </row>
    <row r="110" spans="1:13" ht="60">
      <c r="A110" s="4">
        <v>108</v>
      </c>
      <c r="B110" s="5" t="s">
        <v>16118</v>
      </c>
      <c r="C110" s="5" t="s">
        <v>16117</v>
      </c>
      <c r="D110" s="5" t="s">
        <v>1332</v>
      </c>
      <c r="E110" s="5" t="s">
        <v>1358</v>
      </c>
      <c r="F110" s="4">
        <v>538</v>
      </c>
      <c r="G110" s="4" t="s">
        <v>1358</v>
      </c>
      <c r="H110" s="6" t="s">
        <v>431</v>
      </c>
      <c r="I110" s="15" t="s">
        <v>16225</v>
      </c>
      <c r="J110" s="15" t="s">
        <v>16224</v>
      </c>
      <c r="K110" s="182">
        <v>43495</v>
      </c>
      <c r="L110" s="6">
        <v>7619211894</v>
      </c>
      <c r="M110" s="15" t="s">
        <v>16223</v>
      </c>
    </row>
    <row r="111" spans="1:13" ht="60">
      <c r="A111" s="4">
        <v>109</v>
      </c>
      <c r="B111" s="5" t="s">
        <v>16118</v>
      </c>
      <c r="C111" s="5" t="s">
        <v>16117</v>
      </c>
      <c r="D111" s="5" t="s">
        <v>1332</v>
      </c>
      <c r="E111" s="5" t="s">
        <v>944</v>
      </c>
      <c r="F111" s="4">
        <v>524</v>
      </c>
      <c r="G111" s="4" t="s">
        <v>225</v>
      </c>
      <c r="H111" s="6" t="s">
        <v>422</v>
      </c>
      <c r="I111" s="15" t="s">
        <v>16222</v>
      </c>
      <c r="J111" s="15" t="s">
        <v>16221</v>
      </c>
      <c r="K111" s="182">
        <v>41872</v>
      </c>
      <c r="L111" s="6">
        <v>9632521540</v>
      </c>
      <c r="M111" s="15" t="s">
        <v>16220</v>
      </c>
    </row>
    <row r="112" spans="1:13" ht="60">
      <c r="A112" s="4">
        <v>110</v>
      </c>
      <c r="B112" s="5" t="s">
        <v>16118</v>
      </c>
      <c r="C112" s="5" t="s">
        <v>16117</v>
      </c>
      <c r="D112" s="5" t="s">
        <v>1332</v>
      </c>
      <c r="E112" s="5" t="s">
        <v>839</v>
      </c>
      <c r="F112" s="4">
        <v>543</v>
      </c>
      <c r="G112" s="4" t="s">
        <v>1659</v>
      </c>
      <c r="H112" s="6" t="s">
        <v>450</v>
      </c>
      <c r="I112" s="15" t="s">
        <v>16219</v>
      </c>
      <c r="J112" s="15" t="s">
        <v>1659</v>
      </c>
      <c r="K112" s="182">
        <v>43462</v>
      </c>
      <c r="L112" s="6">
        <v>9845240782</v>
      </c>
      <c r="M112" s="15" t="s">
        <v>16218</v>
      </c>
    </row>
    <row r="113" spans="1:13" ht="30">
      <c r="A113" s="4">
        <v>111</v>
      </c>
      <c r="B113" s="5" t="s">
        <v>16118</v>
      </c>
      <c r="C113" s="5" t="s">
        <v>16117</v>
      </c>
      <c r="D113" s="5" t="s">
        <v>1332</v>
      </c>
      <c r="E113" s="5" t="s">
        <v>944</v>
      </c>
      <c r="F113" s="4">
        <v>524</v>
      </c>
      <c r="G113" s="4" t="s">
        <v>724</v>
      </c>
      <c r="H113" s="6" t="s">
        <v>431</v>
      </c>
      <c r="I113" s="15" t="s">
        <v>16217</v>
      </c>
      <c r="J113" s="15" t="s">
        <v>724</v>
      </c>
      <c r="K113" s="182">
        <v>43922</v>
      </c>
      <c r="L113" s="6">
        <v>9686769842</v>
      </c>
      <c r="M113" s="15" t="s">
        <v>16216</v>
      </c>
    </row>
    <row r="114" spans="1:13" ht="60">
      <c r="A114" s="4">
        <v>112</v>
      </c>
      <c r="B114" s="5" t="s">
        <v>16118</v>
      </c>
      <c r="C114" s="5" t="s">
        <v>16117</v>
      </c>
      <c r="D114" s="5" t="s">
        <v>1332</v>
      </c>
      <c r="E114" s="5" t="s">
        <v>1226</v>
      </c>
      <c r="F114" s="4">
        <v>527</v>
      </c>
      <c r="G114" s="4" t="s">
        <v>218</v>
      </c>
      <c r="H114" s="6" t="s">
        <v>422</v>
      </c>
      <c r="I114" s="15" t="s">
        <v>16215</v>
      </c>
      <c r="J114" s="15" t="s">
        <v>16214</v>
      </c>
      <c r="K114" s="182">
        <v>41356</v>
      </c>
      <c r="L114" s="6">
        <v>8884440618</v>
      </c>
      <c r="M114" s="15" t="s">
        <v>16213</v>
      </c>
    </row>
    <row r="115" spans="1:13" ht="30">
      <c r="A115" s="4">
        <v>113</v>
      </c>
      <c r="B115" s="5" t="s">
        <v>16118</v>
      </c>
      <c r="C115" s="5" t="s">
        <v>16117</v>
      </c>
      <c r="D115" s="5" t="s">
        <v>1332</v>
      </c>
      <c r="E115" s="5" t="s">
        <v>877</v>
      </c>
      <c r="F115" s="4">
        <v>546</v>
      </c>
      <c r="G115" s="4" t="s">
        <v>1420</v>
      </c>
      <c r="H115" s="6" t="s">
        <v>450</v>
      </c>
      <c r="I115" s="15" t="s">
        <v>16212</v>
      </c>
      <c r="J115" s="15" t="s">
        <v>1420</v>
      </c>
      <c r="K115" s="182">
        <v>43495</v>
      </c>
      <c r="L115" s="6">
        <v>8892601515</v>
      </c>
      <c r="M115" s="15" t="s">
        <v>16211</v>
      </c>
    </row>
    <row r="116" spans="1:13" ht="45">
      <c r="A116" s="4">
        <v>114</v>
      </c>
      <c r="B116" s="5" t="s">
        <v>16118</v>
      </c>
      <c r="C116" s="5" t="s">
        <v>16117</v>
      </c>
      <c r="D116" s="5" t="s">
        <v>1332</v>
      </c>
      <c r="E116" s="5" t="s">
        <v>1644</v>
      </c>
      <c r="F116" s="4">
        <v>738</v>
      </c>
      <c r="G116" s="4" t="s">
        <v>1645</v>
      </c>
      <c r="H116" s="6" t="s">
        <v>431</v>
      </c>
      <c r="I116" s="15" t="s">
        <v>16210</v>
      </c>
      <c r="J116" s="15" t="s">
        <v>1645</v>
      </c>
      <c r="K116" s="182">
        <v>39129</v>
      </c>
      <c r="L116" s="6">
        <v>6201044905</v>
      </c>
      <c r="M116" s="15" t="s">
        <v>16209</v>
      </c>
    </row>
    <row r="117" spans="1:13" ht="45">
      <c r="A117" s="4">
        <v>115</v>
      </c>
      <c r="B117" s="5" t="s">
        <v>16118</v>
      </c>
      <c r="C117" s="5" t="s">
        <v>16117</v>
      </c>
      <c r="D117" s="5" t="s">
        <v>1332</v>
      </c>
      <c r="E117" s="5" t="s">
        <v>1613</v>
      </c>
      <c r="F117" s="4">
        <v>550</v>
      </c>
      <c r="G117" s="4" t="s">
        <v>900</v>
      </c>
      <c r="H117" s="6" t="s">
        <v>450</v>
      </c>
      <c r="I117" s="15" t="s">
        <v>16208</v>
      </c>
      <c r="J117" s="15" t="s">
        <v>900</v>
      </c>
      <c r="K117" s="182">
        <v>39373</v>
      </c>
      <c r="L117" s="6">
        <v>9449864181</v>
      </c>
      <c r="M117" s="15" t="s">
        <v>16207</v>
      </c>
    </row>
    <row r="118" spans="1:13" ht="60">
      <c r="A118" s="4">
        <v>116</v>
      </c>
      <c r="B118" s="5" t="s">
        <v>16118</v>
      </c>
      <c r="C118" s="5" t="s">
        <v>16117</v>
      </c>
      <c r="D118" s="5" t="s">
        <v>1332</v>
      </c>
      <c r="E118" s="5" t="s">
        <v>1358</v>
      </c>
      <c r="F118" s="4">
        <v>538</v>
      </c>
      <c r="G118" s="4" t="s">
        <v>1358</v>
      </c>
      <c r="H118" s="6" t="s">
        <v>431</v>
      </c>
      <c r="I118" s="15" t="s">
        <v>16206</v>
      </c>
      <c r="J118" s="15" t="s">
        <v>16205</v>
      </c>
      <c r="K118" s="182">
        <v>41678</v>
      </c>
      <c r="L118" s="6">
        <v>7019978973</v>
      </c>
      <c r="M118" s="15" t="s">
        <v>16204</v>
      </c>
    </row>
    <row r="119" spans="1:13" ht="60">
      <c r="A119" s="4">
        <v>117</v>
      </c>
      <c r="B119" s="5" t="s">
        <v>16118</v>
      </c>
      <c r="C119" s="5" t="s">
        <v>16117</v>
      </c>
      <c r="D119" s="5" t="s">
        <v>1332</v>
      </c>
      <c r="E119" s="5" t="s">
        <v>212</v>
      </c>
      <c r="F119" s="4">
        <v>533</v>
      </c>
      <c r="G119" s="4" t="s">
        <v>212</v>
      </c>
      <c r="H119" s="6" t="s">
        <v>431</v>
      </c>
      <c r="I119" s="15" t="s">
        <v>16203</v>
      </c>
      <c r="J119" s="15" t="s">
        <v>212</v>
      </c>
      <c r="K119" s="182">
        <v>39068</v>
      </c>
      <c r="L119" s="6">
        <v>8050919981</v>
      </c>
      <c r="M119" s="15" t="s">
        <v>16202</v>
      </c>
    </row>
    <row r="120" spans="1:13" ht="45">
      <c r="A120" s="4">
        <v>118</v>
      </c>
      <c r="B120" s="5" t="s">
        <v>16118</v>
      </c>
      <c r="C120" s="5" t="s">
        <v>16117</v>
      </c>
      <c r="D120" s="5" t="s">
        <v>1332</v>
      </c>
      <c r="E120" s="5" t="s">
        <v>1226</v>
      </c>
      <c r="F120" s="4">
        <v>527</v>
      </c>
      <c r="G120" s="4" t="s">
        <v>1226</v>
      </c>
      <c r="H120" s="6" t="s">
        <v>431</v>
      </c>
      <c r="I120" s="15" t="s">
        <v>16201</v>
      </c>
      <c r="J120" s="15" t="s">
        <v>16200</v>
      </c>
      <c r="K120" s="182">
        <v>42231</v>
      </c>
      <c r="L120" s="6">
        <v>8660294349</v>
      </c>
      <c r="M120" s="15" t="s">
        <v>16199</v>
      </c>
    </row>
    <row r="121" spans="1:13" ht="60">
      <c r="A121" s="4">
        <v>119</v>
      </c>
      <c r="B121" s="5" t="s">
        <v>16118</v>
      </c>
      <c r="C121" s="5" t="s">
        <v>16117</v>
      </c>
      <c r="D121" s="5" t="s">
        <v>1332</v>
      </c>
      <c r="E121" s="5" t="s">
        <v>738</v>
      </c>
      <c r="F121" s="4">
        <v>529</v>
      </c>
      <c r="G121" s="4" t="s">
        <v>1284</v>
      </c>
      <c r="H121" s="6" t="s">
        <v>450</v>
      </c>
      <c r="I121" s="15" t="s">
        <v>16198</v>
      </c>
      <c r="J121" s="15" t="s">
        <v>1284</v>
      </c>
      <c r="K121" s="182">
        <v>43453</v>
      </c>
      <c r="L121" s="6">
        <v>9449826048</v>
      </c>
      <c r="M121" s="15" t="s">
        <v>16197</v>
      </c>
    </row>
    <row r="122" spans="1:13" ht="60">
      <c r="A122" s="4">
        <v>120</v>
      </c>
      <c r="B122" s="5" t="s">
        <v>16118</v>
      </c>
      <c r="C122" s="5" t="s">
        <v>16117</v>
      </c>
      <c r="D122" s="5" t="s">
        <v>1332</v>
      </c>
      <c r="E122" s="5" t="s">
        <v>877</v>
      </c>
      <c r="F122" s="4">
        <v>546</v>
      </c>
      <c r="G122" s="4" t="s">
        <v>877</v>
      </c>
      <c r="H122" s="6" t="s">
        <v>431</v>
      </c>
      <c r="I122" s="15" t="s">
        <v>16196</v>
      </c>
      <c r="J122" s="15" t="s">
        <v>16195</v>
      </c>
      <c r="K122" s="182">
        <v>43186</v>
      </c>
      <c r="L122" s="6">
        <v>8088214368</v>
      </c>
      <c r="M122" s="15" t="s">
        <v>16194</v>
      </c>
    </row>
    <row r="123" spans="1:13" ht="60">
      <c r="A123" s="4">
        <v>121</v>
      </c>
      <c r="B123" s="5" t="s">
        <v>16118</v>
      </c>
      <c r="C123" s="5" t="s">
        <v>16117</v>
      </c>
      <c r="D123" s="5" t="s">
        <v>1332</v>
      </c>
      <c r="E123" s="5" t="s">
        <v>765</v>
      </c>
      <c r="F123" s="4">
        <v>536</v>
      </c>
      <c r="G123" s="4" t="s">
        <v>765</v>
      </c>
      <c r="H123" s="6" t="s">
        <v>431</v>
      </c>
      <c r="I123" s="15" t="s">
        <v>16193</v>
      </c>
      <c r="J123" s="15" t="s">
        <v>765</v>
      </c>
      <c r="K123" s="182">
        <v>43922</v>
      </c>
      <c r="L123" s="6">
        <v>9231358263</v>
      </c>
      <c r="M123" s="15" t="s">
        <v>16192</v>
      </c>
    </row>
    <row r="124" spans="1:13" ht="60">
      <c r="A124" s="4">
        <v>122</v>
      </c>
      <c r="B124" s="5" t="s">
        <v>16118</v>
      </c>
      <c r="C124" s="5" t="s">
        <v>16117</v>
      </c>
      <c r="D124" s="5" t="s">
        <v>1332</v>
      </c>
      <c r="E124" s="5" t="s">
        <v>768</v>
      </c>
      <c r="F124" s="4">
        <v>537</v>
      </c>
      <c r="G124" s="4" t="s">
        <v>768</v>
      </c>
      <c r="H124" s="6" t="s">
        <v>450</v>
      </c>
      <c r="I124" s="15" t="s">
        <v>16191</v>
      </c>
      <c r="J124" s="15" t="s">
        <v>251</v>
      </c>
      <c r="K124" s="182">
        <v>44936</v>
      </c>
      <c r="L124" s="6">
        <v>9164682449</v>
      </c>
      <c r="M124" s="15" t="s">
        <v>16190</v>
      </c>
    </row>
    <row r="125" spans="1:13" ht="60">
      <c r="A125" s="4">
        <v>123</v>
      </c>
      <c r="B125" s="5" t="s">
        <v>16118</v>
      </c>
      <c r="C125" s="5" t="s">
        <v>16117</v>
      </c>
      <c r="D125" s="5" t="s">
        <v>977</v>
      </c>
      <c r="E125" s="5" t="s">
        <v>1287</v>
      </c>
      <c r="F125" s="4">
        <v>531</v>
      </c>
      <c r="G125" s="4" t="s">
        <v>208</v>
      </c>
      <c r="H125" s="6" t="s">
        <v>422</v>
      </c>
      <c r="I125" s="15" t="s">
        <v>16189</v>
      </c>
      <c r="J125" s="15" t="s">
        <v>16188</v>
      </c>
      <c r="K125" s="182">
        <v>41150</v>
      </c>
      <c r="L125" s="6">
        <v>9449864209</v>
      </c>
      <c r="M125" s="15" t="s">
        <v>16187</v>
      </c>
    </row>
    <row r="126" spans="1:13" ht="60">
      <c r="A126" s="4">
        <v>124</v>
      </c>
      <c r="B126" s="5" t="s">
        <v>16118</v>
      </c>
      <c r="C126" s="5" t="s">
        <v>16117</v>
      </c>
      <c r="D126" s="5" t="s">
        <v>977</v>
      </c>
      <c r="E126" s="5" t="s">
        <v>1396</v>
      </c>
      <c r="F126" s="4">
        <v>545</v>
      </c>
      <c r="G126" s="4" t="s">
        <v>1396</v>
      </c>
      <c r="H126" s="6" t="s">
        <v>431</v>
      </c>
      <c r="I126" s="15" t="s">
        <v>16186</v>
      </c>
      <c r="J126" s="15" t="s">
        <v>16185</v>
      </c>
      <c r="K126" s="182">
        <v>40259</v>
      </c>
      <c r="L126" s="6">
        <v>9449864206</v>
      </c>
      <c r="M126" s="15" t="s">
        <v>16184</v>
      </c>
    </row>
    <row r="127" spans="1:13" ht="45">
      <c r="A127" s="4">
        <v>125</v>
      </c>
      <c r="B127" s="5" t="s">
        <v>16118</v>
      </c>
      <c r="C127" s="5" t="s">
        <v>16117</v>
      </c>
      <c r="D127" s="5" t="s">
        <v>977</v>
      </c>
      <c r="E127" s="5" t="s">
        <v>1287</v>
      </c>
      <c r="F127" s="4">
        <v>531</v>
      </c>
      <c r="G127" s="4" t="s">
        <v>208</v>
      </c>
      <c r="H127" s="6" t="s">
        <v>450</v>
      </c>
      <c r="I127" s="15" t="s">
        <v>16183</v>
      </c>
      <c r="J127" s="15" t="s">
        <v>11316</v>
      </c>
      <c r="K127" s="182">
        <v>39132</v>
      </c>
      <c r="L127" s="6">
        <v>9449864156</v>
      </c>
      <c r="M127" s="15" t="s">
        <v>16182</v>
      </c>
    </row>
    <row r="128" spans="1:13" ht="60">
      <c r="A128" s="4">
        <v>126</v>
      </c>
      <c r="B128" s="5" t="s">
        <v>16118</v>
      </c>
      <c r="C128" s="5" t="s">
        <v>16117</v>
      </c>
      <c r="D128" s="5" t="s">
        <v>977</v>
      </c>
      <c r="E128" s="5" t="s">
        <v>1396</v>
      </c>
      <c r="F128" s="4">
        <v>545</v>
      </c>
      <c r="G128" s="4" t="s">
        <v>1396</v>
      </c>
      <c r="H128" s="6" t="s">
        <v>431</v>
      </c>
      <c r="I128" s="15" t="s">
        <v>16181</v>
      </c>
      <c r="J128" s="15" t="s">
        <v>16180</v>
      </c>
      <c r="K128" s="182">
        <v>43367</v>
      </c>
      <c r="L128" s="6">
        <v>7349282944</v>
      </c>
      <c r="M128" s="15" t="s">
        <v>16179</v>
      </c>
    </row>
    <row r="129" spans="1:13" ht="45">
      <c r="A129" s="4">
        <v>127</v>
      </c>
      <c r="B129" s="5" t="s">
        <v>16118</v>
      </c>
      <c r="C129" s="5" t="s">
        <v>16117</v>
      </c>
      <c r="D129" s="5" t="s">
        <v>977</v>
      </c>
      <c r="E129" s="5" t="s">
        <v>1396</v>
      </c>
      <c r="F129" s="4">
        <v>545</v>
      </c>
      <c r="G129" s="4" t="s">
        <v>189</v>
      </c>
      <c r="H129" s="6" t="s">
        <v>422</v>
      </c>
      <c r="I129" s="15" t="s">
        <v>16178</v>
      </c>
      <c r="J129" s="15" t="s">
        <v>16177</v>
      </c>
      <c r="K129" s="182">
        <v>41872</v>
      </c>
      <c r="L129" s="6">
        <v>9449863540</v>
      </c>
      <c r="M129" s="15" t="s">
        <v>16176</v>
      </c>
    </row>
    <row r="130" spans="1:13" ht="60">
      <c r="A130" s="4">
        <v>128</v>
      </c>
      <c r="B130" s="5" t="s">
        <v>16118</v>
      </c>
      <c r="C130" s="5" t="s">
        <v>16117</v>
      </c>
      <c r="D130" s="5" t="s">
        <v>977</v>
      </c>
      <c r="E130" s="5" t="s">
        <v>1396</v>
      </c>
      <c r="F130" s="4">
        <v>545</v>
      </c>
      <c r="G130" s="4" t="s">
        <v>1396</v>
      </c>
      <c r="H130" s="6" t="s">
        <v>431</v>
      </c>
      <c r="I130" s="15" t="s">
        <v>16175</v>
      </c>
      <c r="J130" s="15" t="s">
        <v>1396</v>
      </c>
      <c r="K130" s="182">
        <v>38866</v>
      </c>
      <c r="L130" s="6">
        <v>9449864173</v>
      </c>
      <c r="M130" s="15" t="s">
        <v>16174</v>
      </c>
    </row>
    <row r="131" spans="1:13" ht="45">
      <c r="A131" s="4">
        <v>129</v>
      </c>
      <c r="B131" s="5" t="s">
        <v>16118</v>
      </c>
      <c r="C131" s="5" t="s">
        <v>16117</v>
      </c>
      <c r="D131" s="5" t="s">
        <v>977</v>
      </c>
      <c r="E131" s="5" t="s">
        <v>950</v>
      </c>
      <c r="F131" s="4">
        <v>539</v>
      </c>
      <c r="G131" s="4" t="s">
        <v>950</v>
      </c>
      <c r="H131" s="6" t="s">
        <v>431</v>
      </c>
      <c r="I131" s="15" t="s">
        <v>16173</v>
      </c>
      <c r="J131" s="15" t="s">
        <v>950</v>
      </c>
      <c r="K131" s="182">
        <v>39136</v>
      </c>
      <c r="L131" s="6">
        <v>9449864165</v>
      </c>
      <c r="M131" s="15" t="s">
        <v>16172</v>
      </c>
    </row>
    <row r="132" spans="1:13" ht="60">
      <c r="A132" s="4">
        <v>130</v>
      </c>
      <c r="B132" s="5" t="s">
        <v>16118</v>
      </c>
      <c r="C132" s="5" t="s">
        <v>16117</v>
      </c>
      <c r="D132" s="5" t="s">
        <v>977</v>
      </c>
      <c r="E132" s="5" t="s">
        <v>1543</v>
      </c>
      <c r="F132" s="4">
        <v>541</v>
      </c>
      <c r="G132" s="4" t="s">
        <v>1899</v>
      </c>
      <c r="H132" s="6" t="s">
        <v>450</v>
      </c>
      <c r="I132" s="15" t="s">
        <v>16171</v>
      </c>
      <c r="J132" s="15" t="s">
        <v>1899</v>
      </c>
      <c r="K132" s="182">
        <v>39134</v>
      </c>
      <c r="L132" s="6">
        <v>9449864170</v>
      </c>
      <c r="M132" s="15" t="s">
        <v>16170</v>
      </c>
    </row>
    <row r="133" spans="1:13" ht="45">
      <c r="A133" s="4">
        <v>131</v>
      </c>
      <c r="B133" s="5" t="s">
        <v>16118</v>
      </c>
      <c r="C133" s="5" t="s">
        <v>16117</v>
      </c>
      <c r="D133" s="5" t="s">
        <v>977</v>
      </c>
      <c r="E133" s="5" t="s">
        <v>1396</v>
      </c>
      <c r="F133" s="4">
        <v>545</v>
      </c>
      <c r="G133" s="4" t="s">
        <v>189</v>
      </c>
      <c r="H133" s="6" t="s">
        <v>450</v>
      </c>
      <c r="I133" s="15" t="s">
        <v>16169</v>
      </c>
      <c r="J133" s="15" t="s">
        <v>189</v>
      </c>
      <c r="K133" s="182">
        <v>39068</v>
      </c>
      <c r="L133" s="6">
        <v>9902282829</v>
      </c>
      <c r="M133" s="15" t="s">
        <v>16168</v>
      </c>
    </row>
    <row r="134" spans="1:13" ht="45">
      <c r="A134" s="4">
        <v>132</v>
      </c>
      <c r="B134" s="5" t="s">
        <v>16118</v>
      </c>
      <c r="C134" s="5" t="s">
        <v>16117</v>
      </c>
      <c r="D134" s="5" t="s">
        <v>977</v>
      </c>
      <c r="E134" s="5" t="s">
        <v>1444</v>
      </c>
      <c r="F134" s="4">
        <v>548</v>
      </c>
      <c r="G134" s="4" t="s">
        <v>1444</v>
      </c>
      <c r="H134" s="6" t="s">
        <v>431</v>
      </c>
      <c r="I134" s="15" t="s">
        <v>16167</v>
      </c>
      <c r="J134" s="15" t="s">
        <v>1444</v>
      </c>
      <c r="K134" s="182">
        <v>39019</v>
      </c>
      <c r="L134" s="6">
        <v>9059571985</v>
      </c>
      <c r="M134" s="15" t="s">
        <v>16166</v>
      </c>
    </row>
    <row r="135" spans="1:13" ht="60">
      <c r="A135" s="4">
        <v>133</v>
      </c>
      <c r="B135" s="5" t="s">
        <v>16118</v>
      </c>
      <c r="C135" s="5" t="s">
        <v>16117</v>
      </c>
      <c r="D135" s="5" t="s">
        <v>977</v>
      </c>
      <c r="E135" s="5" t="s">
        <v>1427</v>
      </c>
      <c r="F135" s="4">
        <v>631</v>
      </c>
      <c r="G135" s="4" t="s">
        <v>1427</v>
      </c>
      <c r="H135" s="6" t="s">
        <v>422</v>
      </c>
      <c r="I135" s="15" t="s">
        <v>16165</v>
      </c>
      <c r="J135" s="15" t="s">
        <v>2817</v>
      </c>
      <c r="K135" s="182">
        <v>40259</v>
      </c>
      <c r="L135" s="6">
        <v>9449864204</v>
      </c>
      <c r="M135" s="15" t="s">
        <v>16164</v>
      </c>
    </row>
    <row r="136" spans="1:13" ht="45">
      <c r="A136" s="4">
        <v>134</v>
      </c>
      <c r="B136" s="5" t="s">
        <v>16118</v>
      </c>
      <c r="C136" s="5" t="s">
        <v>16117</v>
      </c>
      <c r="D136" s="5" t="s">
        <v>977</v>
      </c>
      <c r="E136" s="5" t="s">
        <v>1543</v>
      </c>
      <c r="F136" s="4">
        <v>541</v>
      </c>
      <c r="G136" s="4" t="s">
        <v>1838</v>
      </c>
      <c r="H136" s="6" t="s">
        <v>450</v>
      </c>
      <c r="I136" s="15" t="s">
        <v>16163</v>
      </c>
      <c r="J136" s="15" t="s">
        <v>1838</v>
      </c>
      <c r="K136" s="182">
        <v>39384</v>
      </c>
      <c r="L136" s="6">
        <v>9035147289</v>
      </c>
      <c r="M136" s="15" t="s">
        <v>16162</v>
      </c>
    </row>
    <row r="137" spans="1:13" ht="45">
      <c r="A137" s="4">
        <v>135</v>
      </c>
      <c r="B137" s="5" t="s">
        <v>16118</v>
      </c>
      <c r="C137" s="5" t="s">
        <v>16117</v>
      </c>
      <c r="D137" s="5" t="s">
        <v>977</v>
      </c>
      <c r="E137" s="5" t="s">
        <v>1396</v>
      </c>
      <c r="F137" s="4">
        <v>545</v>
      </c>
      <c r="G137" s="4" t="s">
        <v>1396</v>
      </c>
      <c r="H137" s="6" t="s">
        <v>431</v>
      </c>
      <c r="I137" s="15" t="s">
        <v>16161</v>
      </c>
      <c r="J137" s="15" t="s">
        <v>16160</v>
      </c>
      <c r="K137" s="182">
        <v>39041</v>
      </c>
      <c r="L137" s="6">
        <v>9449864183</v>
      </c>
      <c r="M137" s="15" t="s">
        <v>16159</v>
      </c>
    </row>
    <row r="138" spans="1:13" ht="60">
      <c r="A138" s="4">
        <v>136</v>
      </c>
      <c r="B138" s="5" t="s">
        <v>16118</v>
      </c>
      <c r="C138" s="5" t="s">
        <v>16117</v>
      </c>
      <c r="D138" s="5" t="s">
        <v>977</v>
      </c>
      <c r="E138" s="5" t="s">
        <v>1396</v>
      </c>
      <c r="F138" s="4">
        <v>545</v>
      </c>
      <c r="G138" s="4" t="s">
        <v>1396</v>
      </c>
      <c r="H138" s="6" t="s">
        <v>431</v>
      </c>
      <c r="I138" s="15" t="s">
        <v>16158</v>
      </c>
      <c r="J138" s="15" t="s">
        <v>16157</v>
      </c>
      <c r="K138" s="182">
        <v>40632</v>
      </c>
      <c r="L138" s="6">
        <v>8073941061</v>
      </c>
      <c r="M138" s="15" t="s">
        <v>16156</v>
      </c>
    </row>
    <row r="139" spans="1:13" ht="45">
      <c r="A139" s="4">
        <v>137</v>
      </c>
      <c r="B139" s="5" t="s">
        <v>16118</v>
      </c>
      <c r="C139" s="5" t="s">
        <v>16117</v>
      </c>
      <c r="D139" s="5" t="s">
        <v>977</v>
      </c>
      <c r="E139" s="5" t="s">
        <v>1000</v>
      </c>
      <c r="F139" s="4">
        <v>549</v>
      </c>
      <c r="G139" s="4" t="s">
        <v>1941</v>
      </c>
      <c r="H139" s="6" t="s">
        <v>450</v>
      </c>
      <c r="I139" s="15" t="s">
        <v>16155</v>
      </c>
      <c r="J139" s="15" t="s">
        <v>2252</v>
      </c>
      <c r="K139" s="182">
        <v>43922</v>
      </c>
      <c r="L139" s="6">
        <v>9986997177</v>
      </c>
      <c r="M139" s="15" t="s">
        <v>16154</v>
      </c>
    </row>
    <row r="140" spans="1:13" ht="45">
      <c r="A140" s="4">
        <v>138</v>
      </c>
      <c r="B140" s="5" t="s">
        <v>16118</v>
      </c>
      <c r="C140" s="5" t="s">
        <v>16117</v>
      </c>
      <c r="D140" s="5" t="s">
        <v>977</v>
      </c>
      <c r="E140" s="5" t="s">
        <v>950</v>
      </c>
      <c r="F140" s="4">
        <v>539</v>
      </c>
      <c r="G140" s="4" t="s">
        <v>1923</v>
      </c>
      <c r="H140" s="6" t="s">
        <v>422</v>
      </c>
      <c r="I140" s="15" t="s">
        <v>16153</v>
      </c>
      <c r="J140" s="15" t="s">
        <v>11311</v>
      </c>
      <c r="K140" s="182">
        <v>43922</v>
      </c>
      <c r="L140" s="6">
        <v>9620703623</v>
      </c>
      <c r="M140" s="15" t="s">
        <v>16152</v>
      </c>
    </row>
    <row r="141" spans="1:13" ht="60">
      <c r="A141" s="4">
        <v>139</v>
      </c>
      <c r="B141" s="5" t="s">
        <v>16118</v>
      </c>
      <c r="C141" s="5" t="s">
        <v>16117</v>
      </c>
      <c r="D141" s="5" t="s">
        <v>977</v>
      </c>
      <c r="E141" s="5" t="s">
        <v>1396</v>
      </c>
      <c r="F141" s="4">
        <v>545</v>
      </c>
      <c r="G141" s="4" t="s">
        <v>1396</v>
      </c>
      <c r="H141" s="6" t="s">
        <v>431</v>
      </c>
      <c r="I141" s="15" t="s">
        <v>16151</v>
      </c>
      <c r="J141" s="15" t="s">
        <v>16150</v>
      </c>
      <c r="K141" s="182">
        <v>43922</v>
      </c>
      <c r="L141" s="6">
        <v>8050291632</v>
      </c>
      <c r="M141" s="15" t="s">
        <v>16149</v>
      </c>
    </row>
    <row r="142" spans="1:13" ht="60">
      <c r="A142" s="4">
        <v>140</v>
      </c>
      <c r="B142" s="5" t="s">
        <v>16118</v>
      </c>
      <c r="C142" s="5" t="s">
        <v>16117</v>
      </c>
      <c r="D142" s="5" t="s">
        <v>977</v>
      </c>
      <c r="E142" s="5" t="s">
        <v>1492</v>
      </c>
      <c r="F142" s="4">
        <v>534</v>
      </c>
      <c r="G142" s="4" t="s">
        <v>1319</v>
      </c>
      <c r="H142" s="6" t="s">
        <v>431</v>
      </c>
      <c r="I142" s="15" t="s">
        <v>16148</v>
      </c>
      <c r="J142" s="15" t="s">
        <v>16147</v>
      </c>
      <c r="K142" s="182">
        <v>40121</v>
      </c>
      <c r="L142" s="6" t="s">
        <v>16146</v>
      </c>
      <c r="M142" s="15" t="s">
        <v>16145</v>
      </c>
    </row>
    <row r="143" spans="1:13" ht="45">
      <c r="A143" s="4">
        <v>141</v>
      </c>
      <c r="B143" s="5" t="s">
        <v>16118</v>
      </c>
      <c r="C143" s="5" t="s">
        <v>16117</v>
      </c>
      <c r="D143" s="5" t="s">
        <v>977</v>
      </c>
      <c r="E143" s="5" t="s">
        <v>1000</v>
      </c>
      <c r="F143" s="4">
        <v>549</v>
      </c>
      <c r="G143" s="4" t="s">
        <v>1000</v>
      </c>
      <c r="H143" s="6" t="s">
        <v>431</v>
      </c>
      <c r="I143" s="15" t="s">
        <v>16144</v>
      </c>
      <c r="J143" s="15" t="s">
        <v>999</v>
      </c>
      <c r="K143" s="182">
        <v>39047</v>
      </c>
      <c r="L143" s="6">
        <v>9449864184</v>
      </c>
      <c r="M143" s="15" t="s">
        <v>16143</v>
      </c>
    </row>
    <row r="144" spans="1:13" ht="60">
      <c r="A144" s="4">
        <v>142</v>
      </c>
      <c r="B144" s="5" t="s">
        <v>16118</v>
      </c>
      <c r="C144" s="5" t="s">
        <v>16117</v>
      </c>
      <c r="D144" s="5" t="s">
        <v>977</v>
      </c>
      <c r="E144" s="5" t="s">
        <v>1492</v>
      </c>
      <c r="F144" s="4">
        <v>534</v>
      </c>
      <c r="G144" s="4" t="s">
        <v>2309</v>
      </c>
      <c r="H144" s="6" t="s">
        <v>422</v>
      </c>
      <c r="I144" s="15" t="s">
        <v>16142</v>
      </c>
      <c r="J144" s="15" t="s">
        <v>16141</v>
      </c>
      <c r="K144" s="182">
        <v>41361</v>
      </c>
      <c r="L144" s="6">
        <v>9480811992</v>
      </c>
      <c r="M144" s="15" t="s">
        <v>16140</v>
      </c>
    </row>
    <row r="145" spans="1:13" ht="45">
      <c r="A145" s="4">
        <v>143</v>
      </c>
      <c r="B145" s="5" t="s">
        <v>16118</v>
      </c>
      <c r="C145" s="5" t="s">
        <v>16117</v>
      </c>
      <c r="D145" s="5" t="s">
        <v>977</v>
      </c>
      <c r="E145" s="5" t="s">
        <v>1492</v>
      </c>
      <c r="F145" s="4">
        <v>534</v>
      </c>
      <c r="G145" s="4" t="s">
        <v>1319</v>
      </c>
      <c r="H145" s="6" t="s">
        <v>431</v>
      </c>
      <c r="I145" s="15" t="s">
        <v>16139</v>
      </c>
      <c r="J145" s="15" t="s">
        <v>1319</v>
      </c>
      <c r="K145" s="182">
        <v>38716</v>
      </c>
      <c r="L145" s="6">
        <v>9449864172</v>
      </c>
      <c r="M145" s="15" t="s">
        <v>16138</v>
      </c>
    </row>
    <row r="146" spans="1:13" ht="60">
      <c r="A146" s="4">
        <v>144</v>
      </c>
      <c r="B146" s="5" t="s">
        <v>16118</v>
      </c>
      <c r="C146" s="5" t="s">
        <v>16117</v>
      </c>
      <c r="D146" s="5" t="s">
        <v>977</v>
      </c>
      <c r="E146" s="5" t="s">
        <v>1427</v>
      </c>
      <c r="F146" s="4">
        <v>631</v>
      </c>
      <c r="G146" s="4" t="s">
        <v>1427</v>
      </c>
      <c r="H146" s="6" t="s">
        <v>450</v>
      </c>
      <c r="I146" s="15" t="s">
        <v>16137</v>
      </c>
      <c r="J146" s="15" t="s">
        <v>10145</v>
      </c>
      <c r="K146" s="182">
        <v>43922</v>
      </c>
      <c r="L146" s="6">
        <v>8050291640</v>
      </c>
      <c r="M146" s="15" t="s">
        <v>16136</v>
      </c>
    </row>
    <row r="147" spans="1:13" ht="60">
      <c r="A147" s="4">
        <v>145</v>
      </c>
      <c r="B147" s="5" t="s">
        <v>16118</v>
      </c>
      <c r="C147" s="5" t="s">
        <v>16117</v>
      </c>
      <c r="D147" s="5" t="s">
        <v>977</v>
      </c>
      <c r="E147" s="5" t="s">
        <v>1436</v>
      </c>
      <c r="F147" s="4">
        <v>547</v>
      </c>
      <c r="G147" s="4" t="s">
        <v>1738</v>
      </c>
      <c r="H147" s="6" t="s">
        <v>431</v>
      </c>
      <c r="I147" s="15" t="s">
        <v>16135</v>
      </c>
      <c r="J147" s="15" t="s">
        <v>16134</v>
      </c>
      <c r="K147" s="182">
        <v>39107</v>
      </c>
      <c r="L147" s="6">
        <v>9449864153</v>
      </c>
      <c r="M147" s="15" t="s">
        <v>16133</v>
      </c>
    </row>
    <row r="148" spans="1:13" ht="45">
      <c r="A148" s="4">
        <v>146</v>
      </c>
      <c r="B148" s="5" t="s">
        <v>16118</v>
      </c>
      <c r="C148" s="5" t="s">
        <v>16117</v>
      </c>
      <c r="D148" s="5" t="s">
        <v>977</v>
      </c>
      <c r="E148" s="5" t="s">
        <v>1436</v>
      </c>
      <c r="F148" s="4">
        <v>547</v>
      </c>
      <c r="G148" s="4" t="s">
        <v>1831</v>
      </c>
      <c r="H148" s="6" t="s">
        <v>450</v>
      </c>
      <c r="I148" s="15" t="s">
        <v>16132</v>
      </c>
      <c r="J148" s="15" t="s">
        <v>16131</v>
      </c>
      <c r="K148" s="182">
        <v>39150</v>
      </c>
      <c r="L148" s="6">
        <v>9449864178</v>
      </c>
      <c r="M148" s="15" t="s">
        <v>16130</v>
      </c>
    </row>
    <row r="149" spans="1:13" ht="60">
      <c r="A149" s="4">
        <v>147</v>
      </c>
      <c r="B149" s="5" t="s">
        <v>16118</v>
      </c>
      <c r="C149" s="5" t="s">
        <v>16117</v>
      </c>
      <c r="D149" s="5" t="s">
        <v>977</v>
      </c>
      <c r="E149" s="5" t="s">
        <v>1492</v>
      </c>
      <c r="F149" s="4">
        <v>534</v>
      </c>
      <c r="G149" s="4" t="s">
        <v>1319</v>
      </c>
      <c r="H149" s="6" t="s">
        <v>431</v>
      </c>
      <c r="I149" s="15" t="s">
        <v>16129</v>
      </c>
      <c r="J149" s="15" t="s">
        <v>16128</v>
      </c>
      <c r="K149" s="182">
        <v>40121</v>
      </c>
      <c r="L149" s="6">
        <v>9449864189</v>
      </c>
      <c r="M149" s="15" t="s">
        <v>16127</v>
      </c>
    </row>
    <row r="150" spans="1:13" ht="60">
      <c r="A150" s="4">
        <v>148</v>
      </c>
      <c r="B150" s="5" t="s">
        <v>16118</v>
      </c>
      <c r="C150" s="5" t="s">
        <v>16117</v>
      </c>
      <c r="D150" s="5" t="s">
        <v>977</v>
      </c>
      <c r="E150" s="5" t="s">
        <v>1436</v>
      </c>
      <c r="F150" s="4">
        <v>547</v>
      </c>
      <c r="G150" s="4" t="s">
        <v>1436</v>
      </c>
      <c r="H150" s="6" t="s">
        <v>431</v>
      </c>
      <c r="I150" s="15" t="s">
        <v>16126</v>
      </c>
      <c r="J150" s="15" t="s">
        <v>1436</v>
      </c>
      <c r="K150" s="182">
        <v>39062</v>
      </c>
      <c r="L150" s="6">
        <v>9449864179</v>
      </c>
      <c r="M150" s="15" t="s">
        <v>16125</v>
      </c>
    </row>
    <row r="151" spans="1:13" ht="45">
      <c r="A151" s="4">
        <v>149</v>
      </c>
      <c r="B151" s="5" t="s">
        <v>16118</v>
      </c>
      <c r="C151" s="5" t="s">
        <v>16117</v>
      </c>
      <c r="D151" s="5" t="s">
        <v>977</v>
      </c>
      <c r="E151" s="5" t="s">
        <v>1300</v>
      </c>
      <c r="F151" s="4">
        <v>532</v>
      </c>
      <c r="G151" s="4" t="s">
        <v>1951</v>
      </c>
      <c r="H151" s="6" t="s">
        <v>422</v>
      </c>
      <c r="I151" s="15" t="s">
        <v>16124</v>
      </c>
      <c r="J151" s="15" t="s">
        <v>1951</v>
      </c>
      <c r="K151" s="182">
        <v>39054</v>
      </c>
      <c r="L151" s="6">
        <v>6398369540</v>
      </c>
      <c r="M151" s="15" t="s">
        <v>16123</v>
      </c>
    </row>
    <row r="152" spans="1:13" ht="45">
      <c r="A152" s="4">
        <v>150</v>
      </c>
      <c r="B152" s="5" t="s">
        <v>16118</v>
      </c>
      <c r="C152" s="5" t="s">
        <v>16117</v>
      </c>
      <c r="D152" s="5" t="s">
        <v>977</v>
      </c>
      <c r="E152" s="5" t="s">
        <v>1300</v>
      </c>
      <c r="F152" s="4">
        <v>532</v>
      </c>
      <c r="G152" s="4" t="s">
        <v>1300</v>
      </c>
      <c r="H152" s="6" t="s">
        <v>431</v>
      </c>
      <c r="I152" s="15" t="s">
        <v>16122</v>
      </c>
      <c r="J152" s="15" t="s">
        <v>1300</v>
      </c>
      <c r="K152" s="182">
        <v>39047</v>
      </c>
      <c r="L152" s="6">
        <v>9914615500</v>
      </c>
      <c r="M152" s="15" t="s">
        <v>16121</v>
      </c>
    </row>
    <row r="153" spans="1:13" ht="60">
      <c r="A153" s="4">
        <v>151</v>
      </c>
      <c r="B153" s="5" t="s">
        <v>16118</v>
      </c>
      <c r="C153" s="5" t="s">
        <v>16117</v>
      </c>
      <c r="D153" s="5" t="s">
        <v>977</v>
      </c>
      <c r="E153" s="5" t="s">
        <v>975</v>
      </c>
      <c r="F153" s="4">
        <v>544</v>
      </c>
      <c r="G153" s="4" t="s">
        <v>975</v>
      </c>
      <c r="H153" s="6" t="s">
        <v>431</v>
      </c>
      <c r="I153" s="15" t="s">
        <v>16120</v>
      </c>
      <c r="J153" s="15" t="s">
        <v>975</v>
      </c>
      <c r="K153" s="182">
        <v>39079</v>
      </c>
      <c r="L153" s="6">
        <v>9449864171</v>
      </c>
      <c r="M153" s="15" t="s">
        <v>16119</v>
      </c>
    </row>
    <row r="154" spans="1:13" ht="60">
      <c r="A154" s="4">
        <v>152</v>
      </c>
      <c r="B154" s="5" t="s">
        <v>16118</v>
      </c>
      <c r="C154" s="5" t="s">
        <v>16117</v>
      </c>
      <c r="D154" s="5" t="s">
        <v>16116</v>
      </c>
      <c r="E154" s="5" t="s">
        <v>384</v>
      </c>
      <c r="F154" s="4">
        <v>525</v>
      </c>
      <c r="G154" s="4" t="s">
        <v>1518</v>
      </c>
      <c r="H154" s="6" t="s">
        <v>431</v>
      </c>
      <c r="I154" s="15" t="s">
        <v>16115</v>
      </c>
      <c r="J154" s="15" t="s">
        <v>16114</v>
      </c>
      <c r="K154" s="182">
        <v>43922</v>
      </c>
      <c r="L154" s="6">
        <v>7259664202</v>
      </c>
      <c r="M154" s="15" t="s">
        <v>16113</v>
      </c>
    </row>
  </sheetData>
  <mergeCells count="1">
    <mergeCell ref="A1:M1"/>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tint="-0.249977111117893"/>
    <pageSetUpPr autoPageBreaks="0"/>
  </sheetPr>
  <dimension ref="A1:M16"/>
  <sheetViews>
    <sheetView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30">
      <c r="A3" s="4">
        <v>1</v>
      </c>
      <c r="B3" s="5" t="s">
        <v>16514</v>
      </c>
      <c r="C3" s="5" t="s">
        <v>16513</v>
      </c>
      <c r="D3" s="5" t="s">
        <v>16513</v>
      </c>
      <c r="E3" s="5" t="s">
        <v>363</v>
      </c>
      <c r="F3" s="4">
        <v>538</v>
      </c>
      <c r="G3" s="4" t="s">
        <v>363</v>
      </c>
      <c r="H3" s="5" t="s">
        <v>431</v>
      </c>
      <c r="I3" s="5">
        <v>8</v>
      </c>
      <c r="J3" s="5" t="s">
        <v>16507</v>
      </c>
      <c r="K3" s="5" t="s">
        <v>16539</v>
      </c>
      <c r="L3" s="6">
        <v>8088087772</v>
      </c>
      <c r="M3" s="15" t="s">
        <v>16538</v>
      </c>
    </row>
    <row r="4" spans="1:13" ht="30">
      <c r="A4" s="4">
        <v>2</v>
      </c>
      <c r="B4" s="5" t="s">
        <v>16514</v>
      </c>
      <c r="C4" s="5" t="s">
        <v>16513</v>
      </c>
      <c r="D4" s="5" t="s">
        <v>16513</v>
      </c>
      <c r="E4" s="5" t="s">
        <v>363</v>
      </c>
      <c r="F4" s="4">
        <v>538</v>
      </c>
      <c r="G4" s="4" t="s">
        <v>8094</v>
      </c>
      <c r="H4" s="5" t="s">
        <v>450</v>
      </c>
      <c r="I4" s="5">
        <v>7</v>
      </c>
      <c r="J4" s="5" t="s">
        <v>244</v>
      </c>
      <c r="K4" s="5" t="s">
        <v>16537</v>
      </c>
      <c r="L4" s="6">
        <v>9380436622</v>
      </c>
      <c r="M4" s="15" t="s">
        <v>16536</v>
      </c>
    </row>
    <row r="5" spans="1:13" ht="30">
      <c r="A5" s="4">
        <v>3</v>
      </c>
      <c r="B5" s="5" t="s">
        <v>16514</v>
      </c>
      <c r="C5" s="5" t="s">
        <v>16513</v>
      </c>
      <c r="D5" s="5" t="s">
        <v>16513</v>
      </c>
      <c r="E5" s="5" t="s">
        <v>363</v>
      </c>
      <c r="F5" s="4">
        <v>538</v>
      </c>
      <c r="G5" s="4" t="s">
        <v>16535</v>
      </c>
      <c r="H5" s="5" t="s">
        <v>422</v>
      </c>
      <c r="I5" s="5">
        <v>10</v>
      </c>
      <c r="J5" s="5" t="s">
        <v>6275</v>
      </c>
      <c r="K5" s="5" t="s">
        <v>16534</v>
      </c>
      <c r="L5" s="6">
        <v>9886418600</v>
      </c>
      <c r="M5" s="15" t="s">
        <v>16533</v>
      </c>
    </row>
    <row r="6" spans="1:13" ht="30">
      <c r="A6" s="4">
        <v>4</v>
      </c>
      <c r="B6" s="5" t="s">
        <v>16514</v>
      </c>
      <c r="C6" s="5" t="s">
        <v>16513</v>
      </c>
      <c r="D6" s="5" t="s">
        <v>16513</v>
      </c>
      <c r="E6" s="5" t="s">
        <v>363</v>
      </c>
      <c r="F6" s="4">
        <v>538</v>
      </c>
      <c r="G6" s="4" t="s">
        <v>4215</v>
      </c>
      <c r="H6" s="5" t="s">
        <v>450</v>
      </c>
      <c r="I6" s="5">
        <v>11</v>
      </c>
      <c r="J6" s="5" t="s">
        <v>16499</v>
      </c>
      <c r="K6" s="5" t="s">
        <v>16532</v>
      </c>
      <c r="L6" s="6">
        <v>9945454085</v>
      </c>
      <c r="M6" s="15" t="s">
        <v>16531</v>
      </c>
    </row>
    <row r="7" spans="1:13">
      <c r="A7" s="4">
        <v>5</v>
      </c>
      <c r="B7" s="5" t="s">
        <v>16514</v>
      </c>
      <c r="C7" s="5" t="s">
        <v>16513</v>
      </c>
      <c r="D7" s="5" t="s">
        <v>16513</v>
      </c>
      <c r="E7" s="5" t="s">
        <v>363</v>
      </c>
      <c r="F7" s="4">
        <v>538</v>
      </c>
      <c r="G7" s="4" t="s">
        <v>6921</v>
      </c>
      <c r="H7" s="5" t="s">
        <v>450</v>
      </c>
      <c r="I7" s="5">
        <v>22</v>
      </c>
      <c r="J7" s="5" t="s">
        <v>1600</v>
      </c>
      <c r="K7" s="5" t="s">
        <v>16530</v>
      </c>
      <c r="L7" s="6">
        <v>9740482655</v>
      </c>
      <c r="M7" s="15" t="s">
        <v>16529</v>
      </c>
    </row>
    <row r="8" spans="1:13" ht="30">
      <c r="A8" s="4">
        <v>6</v>
      </c>
      <c r="B8" s="5" t="s">
        <v>16514</v>
      </c>
      <c r="C8" s="5" t="s">
        <v>16513</v>
      </c>
      <c r="D8" s="5" t="s">
        <v>16513</v>
      </c>
      <c r="E8" s="5" t="s">
        <v>3751</v>
      </c>
      <c r="F8" s="4">
        <v>635</v>
      </c>
      <c r="G8" s="4" t="s">
        <v>3751</v>
      </c>
      <c r="H8" s="5" t="s">
        <v>450</v>
      </c>
      <c r="I8" s="5">
        <v>3</v>
      </c>
      <c r="J8" s="5" t="s">
        <v>16493</v>
      </c>
      <c r="K8" s="5" t="s">
        <v>16528</v>
      </c>
      <c r="L8" s="6">
        <v>8310226158</v>
      </c>
      <c r="M8" s="15" t="s">
        <v>16527</v>
      </c>
    </row>
    <row r="9" spans="1:13">
      <c r="A9" s="4">
        <v>7</v>
      </c>
      <c r="B9" s="5" t="s">
        <v>16514</v>
      </c>
      <c r="C9" s="5" t="s">
        <v>16513</v>
      </c>
      <c r="D9" s="5" t="s">
        <v>16513</v>
      </c>
      <c r="E9" s="5" t="s">
        <v>3751</v>
      </c>
      <c r="F9" s="4">
        <v>635</v>
      </c>
      <c r="G9" s="4" t="s">
        <v>3750</v>
      </c>
      <c r="H9" s="5" t="s">
        <v>450</v>
      </c>
      <c r="I9" s="5">
        <v>29</v>
      </c>
      <c r="J9" s="5" t="s">
        <v>16490</v>
      </c>
      <c r="K9" s="5" t="s">
        <v>16522</v>
      </c>
      <c r="L9" s="6">
        <v>9972943565</v>
      </c>
      <c r="M9" s="15" t="s">
        <v>16526</v>
      </c>
    </row>
    <row r="10" spans="1:13" ht="30">
      <c r="A10" s="4">
        <v>8</v>
      </c>
      <c r="B10" s="5" t="s">
        <v>16514</v>
      </c>
      <c r="C10" s="5" t="s">
        <v>16513</v>
      </c>
      <c r="D10" s="5" t="s">
        <v>16513</v>
      </c>
      <c r="E10" s="5" t="s">
        <v>352</v>
      </c>
      <c r="F10" s="4">
        <v>546</v>
      </c>
      <c r="G10" s="4" t="s">
        <v>352</v>
      </c>
      <c r="H10" s="5" t="s">
        <v>431</v>
      </c>
      <c r="I10" s="5">
        <v>12</v>
      </c>
      <c r="J10" s="5" t="s">
        <v>16487</v>
      </c>
      <c r="K10" s="5" t="s">
        <v>16525</v>
      </c>
      <c r="L10" s="6">
        <v>7981360817</v>
      </c>
      <c r="M10" s="15" t="s">
        <v>16524</v>
      </c>
    </row>
    <row r="11" spans="1:13">
      <c r="A11" s="4">
        <v>9</v>
      </c>
      <c r="B11" s="5" t="s">
        <v>16514</v>
      </c>
      <c r="C11" s="5" t="s">
        <v>16513</v>
      </c>
      <c r="D11" s="5" t="s">
        <v>16513</v>
      </c>
      <c r="E11" s="5" t="s">
        <v>352</v>
      </c>
      <c r="F11" s="4">
        <v>546</v>
      </c>
      <c r="G11" s="4" t="s">
        <v>16523</v>
      </c>
      <c r="H11" s="5" t="s">
        <v>422</v>
      </c>
      <c r="I11" s="5">
        <v>30</v>
      </c>
      <c r="J11" s="5" t="s">
        <v>16484</v>
      </c>
      <c r="K11" s="5" t="s">
        <v>16522</v>
      </c>
      <c r="L11" s="6">
        <v>9902219235</v>
      </c>
      <c r="M11" s="15" t="s">
        <v>16521</v>
      </c>
    </row>
    <row r="12" spans="1:13" ht="30">
      <c r="A12" s="4">
        <v>10</v>
      </c>
      <c r="B12" s="5" t="s">
        <v>16514</v>
      </c>
      <c r="C12" s="5" t="s">
        <v>16513</v>
      </c>
      <c r="D12" s="5" t="s">
        <v>16513</v>
      </c>
      <c r="E12" s="5" t="s">
        <v>352</v>
      </c>
      <c r="F12" s="4">
        <v>546</v>
      </c>
      <c r="G12" s="4" t="s">
        <v>4258</v>
      </c>
      <c r="H12" s="5" t="s">
        <v>450</v>
      </c>
      <c r="I12" s="5">
        <v>4</v>
      </c>
      <c r="J12" s="5" t="s">
        <v>16481</v>
      </c>
      <c r="K12" s="5" t="s">
        <v>16520</v>
      </c>
      <c r="L12" s="6">
        <v>9113687585</v>
      </c>
      <c r="M12" s="15" t="s">
        <v>16519</v>
      </c>
    </row>
    <row r="13" spans="1:13" ht="30">
      <c r="A13" s="4">
        <v>11</v>
      </c>
      <c r="B13" s="5" t="s">
        <v>16514</v>
      </c>
      <c r="C13" s="5" t="s">
        <v>16513</v>
      </c>
      <c r="D13" s="5" t="s">
        <v>16513</v>
      </c>
      <c r="E13" s="5" t="s">
        <v>352</v>
      </c>
      <c r="F13" s="4">
        <v>546</v>
      </c>
      <c r="G13" s="4" t="s">
        <v>4208</v>
      </c>
      <c r="H13" s="5" t="s">
        <v>450</v>
      </c>
      <c r="I13" s="5">
        <v>14</v>
      </c>
      <c r="J13" s="5" t="s">
        <v>923</v>
      </c>
      <c r="K13" s="5" t="s">
        <v>16518</v>
      </c>
      <c r="L13" s="6">
        <v>9986254063</v>
      </c>
      <c r="M13" s="15" t="s">
        <v>16517</v>
      </c>
    </row>
    <row r="14" spans="1:13" ht="30">
      <c r="A14" s="4">
        <v>12</v>
      </c>
      <c r="B14" s="5" t="s">
        <v>16514</v>
      </c>
      <c r="C14" s="5" t="s">
        <v>16513</v>
      </c>
      <c r="D14" s="5" t="s">
        <v>16513</v>
      </c>
      <c r="E14" s="5" t="s">
        <v>352</v>
      </c>
      <c r="F14" s="4">
        <v>546</v>
      </c>
      <c r="G14" s="4" t="s">
        <v>354</v>
      </c>
      <c r="H14" s="5" t="s">
        <v>450</v>
      </c>
      <c r="I14" s="5">
        <v>9</v>
      </c>
      <c r="J14" s="5" t="s">
        <v>16476</v>
      </c>
      <c r="K14" s="5" t="s">
        <v>16516</v>
      </c>
      <c r="L14" s="6">
        <v>9902125219</v>
      </c>
      <c r="M14" s="15" t="s">
        <v>16515</v>
      </c>
    </row>
    <row r="15" spans="1:13" ht="30">
      <c r="A15" s="4">
        <v>13</v>
      </c>
      <c r="B15" s="5" t="s">
        <v>16514</v>
      </c>
      <c r="C15" s="5" t="s">
        <v>16513</v>
      </c>
      <c r="D15" s="5" t="s">
        <v>16513</v>
      </c>
      <c r="E15" s="5" t="s">
        <v>352</v>
      </c>
      <c r="F15" s="4">
        <v>546</v>
      </c>
      <c r="G15" s="4" t="s">
        <v>8430</v>
      </c>
      <c r="H15" s="5" t="s">
        <v>450</v>
      </c>
      <c r="I15" s="5">
        <v>24</v>
      </c>
      <c r="J15" s="5" t="s">
        <v>16473</v>
      </c>
      <c r="K15" s="5" t="s">
        <v>16512</v>
      </c>
      <c r="L15" s="6">
        <v>9986518680</v>
      </c>
      <c r="M15" s="15" t="s">
        <v>16511</v>
      </c>
    </row>
    <row r="16" spans="1:13">
      <c r="C16" s="229"/>
    </row>
  </sheetData>
  <mergeCells count="1">
    <mergeCell ref="A1:M1"/>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499984740745262"/>
    <pageSetUpPr autoPageBreaks="0"/>
  </sheetPr>
  <dimension ref="A1:M33"/>
  <sheetViews>
    <sheetView workbookViewId="0">
      <selection activeCell="D36" sqref="D36"/>
    </sheetView>
  </sheetViews>
  <sheetFormatPr defaultRowHeight="15"/>
  <cols>
    <col min="9" max="9" width="17.42578125" customWidth="1"/>
    <col min="10" max="10" width="13.28515625" customWidth="1"/>
    <col min="11" max="11" width="15" customWidth="1"/>
    <col min="12" max="12" width="24.5703125" customWidth="1"/>
    <col min="13" max="13" width="127.140625" bestFit="1" customWidth="1"/>
  </cols>
  <sheetData>
    <row r="1" spans="1:13" ht="18.75">
      <c r="A1" s="672" t="s">
        <v>13</v>
      </c>
      <c r="B1" s="672"/>
      <c r="C1" s="672"/>
      <c r="D1" s="672"/>
      <c r="E1" s="672"/>
      <c r="F1" s="672"/>
      <c r="G1" s="672"/>
      <c r="H1" s="672"/>
      <c r="I1" s="672"/>
      <c r="J1" s="672"/>
      <c r="K1" s="672"/>
      <c r="L1" s="672"/>
      <c r="M1" s="672"/>
    </row>
    <row r="2" spans="1:13" ht="114">
      <c r="A2" s="1" t="s">
        <v>0</v>
      </c>
      <c r="B2" s="1" t="s">
        <v>1</v>
      </c>
      <c r="C2" s="1" t="s">
        <v>12</v>
      </c>
      <c r="D2" s="1" t="s">
        <v>11</v>
      </c>
      <c r="E2" s="1" t="s">
        <v>2</v>
      </c>
      <c r="F2" s="1" t="s">
        <v>3</v>
      </c>
      <c r="G2" s="1" t="s">
        <v>4</v>
      </c>
      <c r="H2" s="1" t="s">
        <v>8</v>
      </c>
      <c r="I2" s="1" t="s">
        <v>7</v>
      </c>
      <c r="J2" s="1" t="s">
        <v>5</v>
      </c>
      <c r="K2" s="1" t="s">
        <v>6</v>
      </c>
      <c r="L2" s="2" t="s">
        <v>9</v>
      </c>
      <c r="M2" s="1" t="s">
        <v>10</v>
      </c>
    </row>
    <row r="3" spans="1:13">
      <c r="A3" s="84">
        <v>1</v>
      </c>
      <c r="B3" s="84" t="s">
        <v>16543</v>
      </c>
      <c r="C3" t="s">
        <v>16547</v>
      </c>
      <c r="D3" s="388" t="s">
        <v>16546</v>
      </c>
      <c r="E3" s="389" t="s">
        <v>1613</v>
      </c>
      <c r="F3" s="388">
        <v>550</v>
      </c>
      <c r="G3" s="387" t="s">
        <v>16654</v>
      </c>
      <c r="H3" s="84" t="s">
        <v>163</v>
      </c>
      <c r="I3" s="386" t="s">
        <v>16653</v>
      </c>
      <c r="J3" s="84" t="s">
        <v>16543</v>
      </c>
      <c r="K3" t="s">
        <v>16542</v>
      </c>
      <c r="L3" s="385" t="s">
        <v>16652</v>
      </c>
      <c r="M3" s="391" t="s">
        <v>16651</v>
      </c>
    </row>
    <row r="4" spans="1:13">
      <c r="A4" s="84">
        <v>2</v>
      </c>
      <c r="B4" s="84" t="s">
        <v>16543</v>
      </c>
      <c r="C4" t="s">
        <v>16547</v>
      </c>
      <c r="D4" s="388" t="s">
        <v>16546</v>
      </c>
      <c r="E4" s="389" t="s">
        <v>944</v>
      </c>
      <c r="F4" s="388">
        <v>524</v>
      </c>
      <c r="G4" s="387" t="s">
        <v>945</v>
      </c>
      <c r="H4" s="84" t="s">
        <v>431</v>
      </c>
      <c r="I4" s="386" t="s">
        <v>16650</v>
      </c>
      <c r="J4" s="84" t="s">
        <v>16543</v>
      </c>
      <c r="K4" t="s">
        <v>16542</v>
      </c>
      <c r="L4" s="385" t="s">
        <v>16649</v>
      </c>
      <c r="M4" s="384" t="s">
        <v>16648</v>
      </c>
    </row>
    <row r="5" spans="1:13">
      <c r="A5" s="84">
        <v>3</v>
      </c>
      <c r="B5" s="84" t="s">
        <v>16543</v>
      </c>
      <c r="C5" t="s">
        <v>16547</v>
      </c>
      <c r="D5" s="388" t="s">
        <v>16546</v>
      </c>
      <c r="E5" s="389" t="s">
        <v>1226</v>
      </c>
      <c r="F5" s="388">
        <v>527</v>
      </c>
      <c r="G5" s="387" t="s">
        <v>1071</v>
      </c>
      <c r="H5" s="84" t="s">
        <v>431</v>
      </c>
      <c r="I5" s="386" t="s">
        <v>16647</v>
      </c>
      <c r="J5" s="84" t="s">
        <v>16543</v>
      </c>
      <c r="K5" t="s">
        <v>16542</v>
      </c>
      <c r="L5" s="385" t="s">
        <v>16646</v>
      </c>
      <c r="M5" s="384" t="s">
        <v>16645</v>
      </c>
    </row>
    <row r="6" spans="1:13">
      <c r="A6" s="84">
        <v>4</v>
      </c>
      <c r="B6" s="84" t="s">
        <v>16543</v>
      </c>
      <c r="C6" t="s">
        <v>16547</v>
      </c>
      <c r="D6" s="388" t="s">
        <v>16546</v>
      </c>
      <c r="E6" s="389" t="s">
        <v>1216</v>
      </c>
      <c r="F6" s="388">
        <v>528</v>
      </c>
      <c r="G6" s="387" t="s">
        <v>16644</v>
      </c>
      <c r="H6" s="84" t="s">
        <v>431</v>
      </c>
      <c r="I6" s="386" t="s">
        <v>16643</v>
      </c>
      <c r="J6" s="84" t="s">
        <v>16543</v>
      </c>
      <c r="K6" t="s">
        <v>16542</v>
      </c>
      <c r="L6" s="385" t="s">
        <v>16642</v>
      </c>
      <c r="M6" s="384" t="s">
        <v>16641</v>
      </c>
    </row>
    <row r="7" spans="1:13">
      <c r="A7" s="84">
        <v>5</v>
      </c>
      <c r="B7" s="84" t="s">
        <v>16543</v>
      </c>
      <c r="C7" t="s">
        <v>16547</v>
      </c>
      <c r="D7" s="388" t="s">
        <v>16546</v>
      </c>
      <c r="E7" s="389" t="s">
        <v>738</v>
      </c>
      <c r="F7" s="388">
        <v>529</v>
      </c>
      <c r="G7" s="387" t="s">
        <v>16640</v>
      </c>
      <c r="H7" s="84" t="s">
        <v>431</v>
      </c>
      <c r="I7" s="386" t="s">
        <v>16639</v>
      </c>
      <c r="J7" s="84" t="s">
        <v>16543</v>
      </c>
      <c r="K7" t="s">
        <v>16542</v>
      </c>
      <c r="L7" s="385" t="s">
        <v>16638</v>
      </c>
      <c r="M7" s="384" t="s">
        <v>16637</v>
      </c>
    </row>
    <row r="8" spans="1:13" ht="25.5">
      <c r="A8" s="84">
        <v>6</v>
      </c>
      <c r="B8" s="84" t="s">
        <v>16543</v>
      </c>
      <c r="C8" t="s">
        <v>16547</v>
      </c>
      <c r="D8" s="388" t="s">
        <v>16554</v>
      </c>
      <c r="E8" s="389" t="s">
        <v>1287</v>
      </c>
      <c r="F8" s="388">
        <v>531</v>
      </c>
      <c r="G8" s="387" t="s">
        <v>16636</v>
      </c>
      <c r="H8" s="84" t="s">
        <v>163</v>
      </c>
      <c r="I8" s="386" t="s">
        <v>16635</v>
      </c>
      <c r="J8" s="84" t="s">
        <v>16543</v>
      </c>
      <c r="K8" t="s">
        <v>16542</v>
      </c>
      <c r="L8" s="385" t="s">
        <v>16634</v>
      </c>
      <c r="M8" s="384" t="s">
        <v>16633</v>
      </c>
    </row>
    <row r="9" spans="1:13" ht="25.5">
      <c r="A9" s="84">
        <v>7</v>
      </c>
      <c r="B9" s="84" t="s">
        <v>16543</v>
      </c>
      <c r="C9" t="s">
        <v>16547</v>
      </c>
      <c r="D9" s="388" t="s">
        <v>16554</v>
      </c>
      <c r="E9" s="389" t="s">
        <v>1293</v>
      </c>
      <c r="F9" s="388">
        <v>630</v>
      </c>
      <c r="G9" s="387" t="s">
        <v>16632</v>
      </c>
      <c r="H9" s="84" t="s">
        <v>163</v>
      </c>
      <c r="I9" s="386" t="s">
        <v>16631</v>
      </c>
      <c r="J9" s="84" t="s">
        <v>16543</v>
      </c>
      <c r="K9" t="s">
        <v>16542</v>
      </c>
      <c r="L9" s="385" t="s">
        <v>16630</v>
      </c>
      <c r="M9" s="384" t="s">
        <v>16629</v>
      </c>
    </row>
    <row r="10" spans="1:13" ht="25.5">
      <c r="A10" s="84">
        <v>8</v>
      </c>
      <c r="B10" s="84" t="s">
        <v>16543</v>
      </c>
      <c r="C10" t="s">
        <v>16547</v>
      </c>
      <c r="D10" s="388" t="s">
        <v>16554</v>
      </c>
      <c r="E10" s="389" t="s">
        <v>1300</v>
      </c>
      <c r="F10" s="388">
        <v>532</v>
      </c>
      <c r="G10" s="387" t="s">
        <v>16628</v>
      </c>
      <c r="H10" s="84" t="s">
        <v>431</v>
      </c>
      <c r="I10" s="386" t="s">
        <v>16627</v>
      </c>
      <c r="J10" s="84" t="s">
        <v>16543</v>
      </c>
      <c r="K10" t="s">
        <v>16542</v>
      </c>
      <c r="L10" s="385" t="s">
        <v>16626</v>
      </c>
      <c r="M10" s="384" t="s">
        <v>16625</v>
      </c>
    </row>
    <row r="11" spans="1:13">
      <c r="A11" s="84">
        <v>9</v>
      </c>
      <c r="B11" s="84" t="s">
        <v>16543</v>
      </c>
      <c r="C11" t="s">
        <v>16547</v>
      </c>
      <c r="D11" s="388" t="s">
        <v>16546</v>
      </c>
      <c r="E11" s="390" t="s">
        <v>1226</v>
      </c>
      <c r="F11" s="388">
        <v>527</v>
      </c>
      <c r="G11" s="387" t="s">
        <v>16624</v>
      </c>
      <c r="H11" s="84" t="s">
        <v>431</v>
      </c>
      <c r="I11" s="386" t="s">
        <v>16623</v>
      </c>
      <c r="J11" s="84" t="s">
        <v>16543</v>
      </c>
      <c r="K11" t="s">
        <v>16542</v>
      </c>
      <c r="L11" s="385" t="s">
        <v>16622</v>
      </c>
      <c r="M11" s="384" t="s">
        <v>16621</v>
      </c>
    </row>
    <row r="12" spans="1:13" ht="25.5">
      <c r="A12" s="84">
        <v>10</v>
      </c>
      <c r="B12" s="84" t="s">
        <v>16543</v>
      </c>
      <c r="C12" t="s">
        <v>16547</v>
      </c>
      <c r="D12" s="388" t="s">
        <v>16554</v>
      </c>
      <c r="E12" s="389" t="s">
        <v>212</v>
      </c>
      <c r="F12" s="388">
        <v>533</v>
      </c>
      <c r="G12" s="387" t="s">
        <v>1115</v>
      </c>
      <c r="H12" s="84" t="s">
        <v>431</v>
      </c>
      <c r="I12" s="386" t="s">
        <v>16620</v>
      </c>
      <c r="J12" s="84" t="s">
        <v>16543</v>
      </c>
      <c r="K12" t="s">
        <v>16542</v>
      </c>
      <c r="L12" s="385" t="s">
        <v>16619</v>
      </c>
      <c r="M12" s="384" t="s">
        <v>16618</v>
      </c>
    </row>
    <row r="13" spans="1:13" ht="25.5">
      <c r="A13" s="84">
        <v>11</v>
      </c>
      <c r="B13" s="84" t="s">
        <v>16543</v>
      </c>
      <c r="C13" t="s">
        <v>16547</v>
      </c>
      <c r="D13" s="388" t="s">
        <v>16554</v>
      </c>
      <c r="E13" s="389" t="s">
        <v>762</v>
      </c>
      <c r="F13" s="388">
        <v>535</v>
      </c>
      <c r="G13" s="387" t="s">
        <v>1034</v>
      </c>
      <c r="H13" s="84" t="s">
        <v>431</v>
      </c>
      <c r="I13" s="386" t="s">
        <v>16617</v>
      </c>
      <c r="J13" s="84" t="s">
        <v>16543</v>
      </c>
      <c r="K13" t="s">
        <v>16542</v>
      </c>
      <c r="L13" s="385" t="s">
        <v>16616</v>
      </c>
      <c r="M13" s="384" t="s">
        <v>16615</v>
      </c>
    </row>
    <row r="14" spans="1:13">
      <c r="A14" s="84">
        <v>12</v>
      </c>
      <c r="B14" s="84" t="s">
        <v>16543</v>
      </c>
      <c r="C14" t="s">
        <v>16547</v>
      </c>
      <c r="D14" s="388" t="s">
        <v>16546</v>
      </c>
      <c r="E14" s="389" t="s">
        <v>765</v>
      </c>
      <c r="F14" s="388">
        <v>536</v>
      </c>
      <c r="G14" s="387" t="s">
        <v>1049</v>
      </c>
      <c r="H14" s="84" t="s">
        <v>431</v>
      </c>
      <c r="I14" s="386" t="s">
        <v>16614</v>
      </c>
      <c r="J14" s="84" t="s">
        <v>16543</v>
      </c>
      <c r="K14" t="s">
        <v>16542</v>
      </c>
      <c r="L14" s="385" t="s">
        <v>16613</v>
      </c>
      <c r="M14" s="384" t="s">
        <v>16612</v>
      </c>
    </row>
    <row r="15" spans="1:13" ht="25.5">
      <c r="A15" s="84">
        <v>13</v>
      </c>
      <c r="B15" s="84" t="s">
        <v>16543</v>
      </c>
      <c r="C15" t="s">
        <v>16547</v>
      </c>
      <c r="D15" s="388" t="s">
        <v>16565</v>
      </c>
      <c r="E15" s="389" t="s">
        <v>906</v>
      </c>
      <c r="F15" s="388">
        <v>526</v>
      </c>
      <c r="G15" s="387" t="s">
        <v>16611</v>
      </c>
      <c r="H15" s="84" t="s">
        <v>163</v>
      </c>
      <c r="I15" s="386" t="s">
        <v>16610</v>
      </c>
      <c r="J15" s="84" t="s">
        <v>16543</v>
      </c>
      <c r="K15" t="s">
        <v>16542</v>
      </c>
      <c r="L15" s="385" t="s">
        <v>16609</v>
      </c>
      <c r="M15" s="384" t="s">
        <v>16608</v>
      </c>
    </row>
    <row r="16" spans="1:13">
      <c r="A16" s="84">
        <v>14</v>
      </c>
      <c r="B16" s="84" t="s">
        <v>16543</v>
      </c>
      <c r="C16" s="579" t="s">
        <v>16547</v>
      </c>
      <c r="D16" s="388" t="s">
        <v>16546</v>
      </c>
      <c r="E16" s="389" t="s">
        <v>768</v>
      </c>
      <c r="F16" s="388">
        <v>537</v>
      </c>
      <c r="G16" s="387" t="s">
        <v>16607</v>
      </c>
      <c r="H16" s="84" t="s">
        <v>431</v>
      </c>
      <c r="I16" s="386" t="s">
        <v>16606</v>
      </c>
      <c r="J16" s="84" t="s">
        <v>16543</v>
      </c>
      <c r="K16" t="s">
        <v>16542</v>
      </c>
      <c r="L16" s="385" t="s">
        <v>16605</v>
      </c>
      <c r="M16" s="384" t="s">
        <v>16604</v>
      </c>
    </row>
    <row r="17" spans="1:13">
      <c r="A17" s="84">
        <v>15</v>
      </c>
      <c r="B17" s="84" t="s">
        <v>16543</v>
      </c>
      <c r="C17" t="s">
        <v>16547</v>
      </c>
      <c r="D17" s="388" t="s">
        <v>16546</v>
      </c>
      <c r="E17" s="389" t="s">
        <v>1358</v>
      </c>
      <c r="F17" s="388">
        <v>538</v>
      </c>
      <c r="G17" s="387" t="s">
        <v>1088</v>
      </c>
      <c r="H17" s="84" t="s">
        <v>431</v>
      </c>
      <c r="I17" s="386" t="s">
        <v>16603</v>
      </c>
      <c r="J17" s="84" t="s">
        <v>16543</v>
      </c>
      <c r="K17" t="s">
        <v>16542</v>
      </c>
      <c r="L17" s="385" t="s">
        <v>16602</v>
      </c>
      <c r="M17" s="384" t="s">
        <v>16601</v>
      </c>
    </row>
    <row r="18" spans="1:13">
      <c r="A18" s="84">
        <v>16</v>
      </c>
      <c r="B18" s="84" t="s">
        <v>16543</v>
      </c>
      <c r="C18" t="s">
        <v>16547</v>
      </c>
      <c r="D18" s="388" t="s">
        <v>16554</v>
      </c>
      <c r="E18" s="389" t="s">
        <v>950</v>
      </c>
      <c r="F18" s="388">
        <v>539</v>
      </c>
      <c r="G18" s="387" t="s">
        <v>1094</v>
      </c>
      <c r="H18" s="84" t="s">
        <v>431</v>
      </c>
      <c r="I18" s="386" t="s">
        <v>16600</v>
      </c>
      <c r="J18" s="84" t="s">
        <v>16543</v>
      </c>
      <c r="K18" t="s">
        <v>16542</v>
      </c>
      <c r="L18" s="385" t="s">
        <v>16599</v>
      </c>
      <c r="M18" s="384" t="s">
        <v>16598</v>
      </c>
    </row>
    <row r="19" spans="1:13">
      <c r="A19" s="84">
        <v>17</v>
      </c>
      <c r="B19" s="84" t="s">
        <v>16543</v>
      </c>
      <c r="C19" t="s">
        <v>16547</v>
      </c>
      <c r="D19" s="388" t="s">
        <v>16546</v>
      </c>
      <c r="E19" s="389" t="s">
        <v>251</v>
      </c>
      <c r="F19" s="388">
        <v>540</v>
      </c>
      <c r="G19" s="387" t="s">
        <v>250</v>
      </c>
      <c r="H19" s="84" t="s">
        <v>431</v>
      </c>
      <c r="I19" s="386" t="s">
        <v>16597</v>
      </c>
      <c r="J19" s="84" t="s">
        <v>16543</v>
      </c>
      <c r="K19" t="s">
        <v>16542</v>
      </c>
      <c r="L19" s="385" t="s">
        <v>16596</v>
      </c>
      <c r="M19" s="384" t="s">
        <v>16595</v>
      </c>
    </row>
    <row r="20" spans="1:13">
      <c r="A20" s="84">
        <v>18</v>
      </c>
      <c r="B20" s="84" t="s">
        <v>16543</v>
      </c>
      <c r="C20" t="s">
        <v>16547</v>
      </c>
      <c r="D20" s="388" t="s">
        <v>16554</v>
      </c>
      <c r="E20" s="389" t="s">
        <v>1396</v>
      </c>
      <c r="F20" s="388">
        <v>545</v>
      </c>
      <c r="G20" s="387" t="s">
        <v>16594</v>
      </c>
      <c r="H20" s="84" t="s">
        <v>431</v>
      </c>
      <c r="I20" s="386" t="s">
        <v>16593</v>
      </c>
      <c r="J20" s="84" t="s">
        <v>16543</v>
      </c>
      <c r="K20" t="s">
        <v>16542</v>
      </c>
      <c r="L20" s="385" t="s">
        <v>16592</v>
      </c>
      <c r="M20" s="384" t="s">
        <v>16591</v>
      </c>
    </row>
    <row r="21" spans="1:13">
      <c r="A21" s="84">
        <v>19</v>
      </c>
      <c r="B21" s="84" t="s">
        <v>16543</v>
      </c>
      <c r="C21" t="s">
        <v>16547</v>
      </c>
      <c r="D21" s="388" t="s">
        <v>16554</v>
      </c>
      <c r="E21" s="389" t="s">
        <v>925</v>
      </c>
      <c r="F21" s="388">
        <v>542</v>
      </c>
      <c r="G21" s="387" t="s">
        <v>1038</v>
      </c>
      <c r="H21" s="84" t="s">
        <v>431</v>
      </c>
      <c r="I21" s="386" t="s">
        <v>16590</v>
      </c>
      <c r="J21" s="84" t="s">
        <v>16543</v>
      </c>
      <c r="K21" t="s">
        <v>16542</v>
      </c>
      <c r="L21" s="385" t="s">
        <v>16589</v>
      </c>
      <c r="M21" s="384" t="s">
        <v>16588</v>
      </c>
    </row>
    <row r="22" spans="1:13">
      <c r="A22" s="84">
        <v>20</v>
      </c>
      <c r="B22" s="84" t="s">
        <v>16543</v>
      </c>
      <c r="C22" t="s">
        <v>16547</v>
      </c>
      <c r="D22" s="388" t="s">
        <v>16546</v>
      </c>
      <c r="E22" s="389" t="s">
        <v>839</v>
      </c>
      <c r="F22" s="388">
        <v>543</v>
      </c>
      <c r="G22" s="387" t="s">
        <v>1074</v>
      </c>
      <c r="H22" s="84" t="s">
        <v>431</v>
      </c>
      <c r="I22" s="386" t="s">
        <v>16587</v>
      </c>
      <c r="J22" s="84" t="s">
        <v>16543</v>
      </c>
      <c r="K22" t="s">
        <v>16542</v>
      </c>
      <c r="L22" s="385" t="s">
        <v>16586</v>
      </c>
      <c r="M22" s="384" t="s">
        <v>16585</v>
      </c>
    </row>
    <row r="23" spans="1:13">
      <c r="A23" s="84">
        <v>21</v>
      </c>
      <c r="B23" s="84" t="s">
        <v>16543</v>
      </c>
      <c r="C23" t="s">
        <v>16547</v>
      </c>
      <c r="D23" s="388" t="s">
        <v>16554</v>
      </c>
      <c r="E23" s="389" t="s">
        <v>1543</v>
      </c>
      <c r="F23" s="388">
        <v>541</v>
      </c>
      <c r="G23" s="387" t="s">
        <v>16584</v>
      </c>
      <c r="H23" s="84" t="s">
        <v>163</v>
      </c>
      <c r="I23" s="386" t="s">
        <v>16583</v>
      </c>
      <c r="J23" s="84" t="s">
        <v>16543</v>
      </c>
      <c r="K23" t="s">
        <v>16542</v>
      </c>
      <c r="L23" s="385" t="s">
        <v>16582</v>
      </c>
      <c r="M23" s="384" t="s">
        <v>16581</v>
      </c>
    </row>
    <row r="24" spans="1:13">
      <c r="A24" s="84">
        <v>22</v>
      </c>
      <c r="B24" s="84" t="s">
        <v>16543</v>
      </c>
      <c r="C24" t="s">
        <v>16547</v>
      </c>
      <c r="D24" s="388" t="s">
        <v>16554</v>
      </c>
      <c r="E24" s="389" t="s">
        <v>975</v>
      </c>
      <c r="F24" s="388">
        <v>544</v>
      </c>
      <c r="G24" s="387" t="s">
        <v>16580</v>
      </c>
      <c r="H24" s="84" t="s">
        <v>431</v>
      </c>
      <c r="I24" s="386" t="s">
        <v>16579</v>
      </c>
      <c r="J24" s="84" t="s">
        <v>16543</v>
      </c>
      <c r="K24" t="s">
        <v>16542</v>
      </c>
      <c r="L24" s="385" t="s">
        <v>16578</v>
      </c>
      <c r="M24" s="384" t="s">
        <v>16577</v>
      </c>
    </row>
    <row r="25" spans="1:13" ht="25.5">
      <c r="A25" s="84">
        <v>23</v>
      </c>
      <c r="B25" s="84" t="s">
        <v>16543</v>
      </c>
      <c r="C25" t="s">
        <v>16547</v>
      </c>
      <c r="D25" s="388" t="s">
        <v>16554</v>
      </c>
      <c r="E25" s="389" t="s">
        <v>1492</v>
      </c>
      <c r="F25" s="388">
        <v>534</v>
      </c>
      <c r="G25" s="387" t="s">
        <v>1057</v>
      </c>
      <c r="H25" s="84" t="s">
        <v>431</v>
      </c>
      <c r="I25" s="386" t="s">
        <v>16576</v>
      </c>
      <c r="J25" s="84" t="s">
        <v>16543</v>
      </c>
      <c r="K25" t="s">
        <v>16542</v>
      </c>
      <c r="L25" s="385" t="s">
        <v>16575</v>
      </c>
      <c r="M25" s="384" t="s">
        <v>16574</v>
      </c>
    </row>
    <row r="26" spans="1:13" ht="25.5">
      <c r="A26" s="84">
        <v>24</v>
      </c>
      <c r="B26" s="84" t="s">
        <v>16543</v>
      </c>
      <c r="C26" t="s">
        <v>16547</v>
      </c>
      <c r="D26" s="388" t="s">
        <v>16565</v>
      </c>
      <c r="E26" s="389" t="s">
        <v>384</v>
      </c>
      <c r="F26" s="388">
        <v>525</v>
      </c>
      <c r="G26" s="387" t="s">
        <v>16573</v>
      </c>
      <c r="H26" s="84" t="s">
        <v>431</v>
      </c>
      <c r="I26" s="386" t="s">
        <v>16572</v>
      </c>
      <c r="J26" s="84" t="s">
        <v>16543</v>
      </c>
      <c r="K26" t="s">
        <v>16542</v>
      </c>
      <c r="L26" s="385" t="s">
        <v>16571</v>
      </c>
      <c r="M26" s="384" t="s">
        <v>16570</v>
      </c>
    </row>
    <row r="27" spans="1:13" ht="38.25">
      <c r="A27" s="84">
        <v>25</v>
      </c>
      <c r="B27" s="84" t="s">
        <v>16543</v>
      </c>
      <c r="C27" t="s">
        <v>16547</v>
      </c>
      <c r="D27" s="388" t="s">
        <v>16546</v>
      </c>
      <c r="E27" s="389" t="s">
        <v>877</v>
      </c>
      <c r="F27" s="388">
        <v>546</v>
      </c>
      <c r="G27" s="387" t="s">
        <v>16569</v>
      </c>
      <c r="H27" s="84" t="s">
        <v>431</v>
      </c>
      <c r="I27" s="386" t="s">
        <v>16568</v>
      </c>
      <c r="J27" s="84" t="s">
        <v>16543</v>
      </c>
      <c r="K27" t="s">
        <v>16542</v>
      </c>
      <c r="L27" s="385" t="s">
        <v>16567</v>
      </c>
      <c r="M27" s="384" t="s">
        <v>16566</v>
      </c>
    </row>
    <row r="28" spans="1:13" ht="25.5">
      <c r="A28" s="84">
        <v>26</v>
      </c>
      <c r="B28" s="84" t="s">
        <v>16543</v>
      </c>
      <c r="C28" t="s">
        <v>16547</v>
      </c>
      <c r="D28" s="388" t="s">
        <v>16565</v>
      </c>
      <c r="E28" s="389" t="s">
        <v>1427</v>
      </c>
      <c r="F28" s="388">
        <v>631</v>
      </c>
      <c r="G28" s="387" t="s">
        <v>16564</v>
      </c>
      <c r="H28" s="84" t="s">
        <v>163</v>
      </c>
      <c r="I28" s="386" t="s">
        <v>16563</v>
      </c>
      <c r="J28" s="84" t="s">
        <v>16543</v>
      </c>
      <c r="K28" t="s">
        <v>16542</v>
      </c>
      <c r="L28" s="385" t="s">
        <v>16562</v>
      </c>
      <c r="M28" s="384" t="s">
        <v>16561</v>
      </c>
    </row>
    <row r="29" spans="1:13">
      <c r="A29" s="84">
        <v>27</v>
      </c>
      <c r="B29" s="84" t="s">
        <v>16543</v>
      </c>
      <c r="C29" t="s">
        <v>16547</v>
      </c>
      <c r="D29" s="388" t="s">
        <v>16554</v>
      </c>
      <c r="E29" s="389" t="s">
        <v>1436</v>
      </c>
      <c r="F29" s="388">
        <v>547</v>
      </c>
      <c r="G29" s="387" t="s">
        <v>1068</v>
      </c>
      <c r="H29" s="84" t="s">
        <v>431</v>
      </c>
      <c r="I29" s="386" t="s">
        <v>16560</v>
      </c>
      <c r="J29" s="84" t="s">
        <v>16543</v>
      </c>
      <c r="K29" t="s">
        <v>16542</v>
      </c>
      <c r="L29" s="385" t="s">
        <v>16559</v>
      </c>
      <c r="M29" s="384" t="s">
        <v>16558</v>
      </c>
    </row>
    <row r="30" spans="1:13">
      <c r="A30" s="84">
        <v>28</v>
      </c>
      <c r="B30" s="84" t="s">
        <v>16543</v>
      </c>
      <c r="C30" t="s">
        <v>16547</v>
      </c>
      <c r="D30" s="388" t="s">
        <v>16554</v>
      </c>
      <c r="E30" s="389" t="s">
        <v>1444</v>
      </c>
      <c r="F30" s="388">
        <v>548</v>
      </c>
      <c r="G30" s="387" t="s">
        <v>1046</v>
      </c>
      <c r="H30" s="84" t="s">
        <v>431</v>
      </c>
      <c r="I30" s="386" t="s">
        <v>16557</v>
      </c>
      <c r="J30" s="84" t="s">
        <v>16543</v>
      </c>
      <c r="K30" t="s">
        <v>16542</v>
      </c>
      <c r="L30" s="385" t="s">
        <v>16556</v>
      </c>
      <c r="M30" s="384" t="s">
        <v>16555</v>
      </c>
    </row>
    <row r="31" spans="1:13">
      <c r="A31" s="84">
        <v>29</v>
      </c>
      <c r="B31" s="84" t="s">
        <v>16543</v>
      </c>
      <c r="C31" t="s">
        <v>16547</v>
      </c>
      <c r="D31" s="388" t="s">
        <v>16554</v>
      </c>
      <c r="E31" s="389" t="s">
        <v>1000</v>
      </c>
      <c r="F31" s="388">
        <v>549</v>
      </c>
      <c r="G31" s="387" t="s">
        <v>16553</v>
      </c>
      <c r="H31" s="84" t="s">
        <v>431</v>
      </c>
      <c r="I31" s="386" t="s">
        <v>5297</v>
      </c>
      <c r="J31" s="84" t="s">
        <v>16543</v>
      </c>
      <c r="K31" t="s">
        <v>16542</v>
      </c>
      <c r="L31" s="385" t="s">
        <v>16552</v>
      </c>
      <c r="M31" s="384" t="s">
        <v>16551</v>
      </c>
    </row>
    <row r="32" spans="1:13">
      <c r="A32" s="84">
        <v>30</v>
      </c>
      <c r="B32" s="84" t="s">
        <v>16543</v>
      </c>
      <c r="C32" t="s">
        <v>16547</v>
      </c>
      <c r="D32" s="388" t="s">
        <v>16546</v>
      </c>
      <c r="E32" s="389" t="s">
        <v>1474</v>
      </c>
      <c r="F32" s="388">
        <v>530</v>
      </c>
      <c r="G32" s="387" t="s">
        <v>16550</v>
      </c>
      <c r="H32" s="84" t="s">
        <v>431</v>
      </c>
      <c r="I32" s="386" t="s">
        <v>5333</v>
      </c>
      <c r="J32" s="84" t="s">
        <v>16543</v>
      </c>
      <c r="K32" t="s">
        <v>16542</v>
      </c>
      <c r="L32" s="385" t="s">
        <v>16549</v>
      </c>
      <c r="M32" s="384" t="s">
        <v>16548</v>
      </c>
    </row>
    <row r="33" spans="1:13">
      <c r="A33" s="84">
        <v>31</v>
      </c>
      <c r="B33" s="84" t="s">
        <v>16543</v>
      </c>
      <c r="C33" t="s">
        <v>16547</v>
      </c>
      <c r="D33" s="388" t="s">
        <v>16546</v>
      </c>
      <c r="E33" s="389" t="s">
        <v>1486</v>
      </c>
      <c r="F33" s="388">
        <v>635</v>
      </c>
      <c r="G33" s="387" t="s">
        <v>16545</v>
      </c>
      <c r="H33" s="84" t="s">
        <v>163</v>
      </c>
      <c r="I33" s="386" t="s">
        <v>16544</v>
      </c>
      <c r="J33" s="84" t="s">
        <v>16543</v>
      </c>
      <c r="K33" t="s">
        <v>16542</v>
      </c>
      <c r="L33" s="385" t="s">
        <v>16541</v>
      </c>
      <c r="M33" s="384" t="s">
        <v>16540</v>
      </c>
    </row>
  </sheetData>
  <mergeCells count="1">
    <mergeCell ref="A1:M1"/>
  </mergeCells>
  <conditionalFormatting sqref="G3:G14">
    <cfRule type="duplicateValues" dxfId="19" priority="7"/>
  </conditionalFormatting>
  <conditionalFormatting sqref="G3:G14">
    <cfRule type="duplicateValues" dxfId="18" priority="8"/>
  </conditionalFormatting>
  <conditionalFormatting sqref="G15:G32">
    <cfRule type="duplicateValues" dxfId="17" priority="4"/>
  </conditionalFormatting>
  <conditionalFormatting sqref="G15:G32">
    <cfRule type="duplicateValues" dxfId="16" priority="5"/>
  </conditionalFormatting>
  <conditionalFormatting sqref="G15:G32">
    <cfRule type="duplicateValues" dxfId="15" priority="6"/>
  </conditionalFormatting>
  <conditionalFormatting sqref="G33">
    <cfRule type="duplicateValues" dxfId="14" priority="1"/>
  </conditionalFormatting>
  <conditionalFormatting sqref="G33">
    <cfRule type="duplicateValues" dxfId="13" priority="2"/>
  </conditionalFormatting>
  <conditionalFormatting sqref="G33">
    <cfRule type="duplicateValues" dxfId="12" priority="3"/>
  </conditionalFormatting>
  <hyperlinks>
    <hyperlink ref="L3" r:id="rId1"/>
    <hyperlink ref="L4" r:id="rId2"/>
    <hyperlink ref="L5" r:id="rId3"/>
    <hyperlink ref="L6" r:id="rId4"/>
    <hyperlink ref="L7" r:id="rId5"/>
    <hyperlink ref="L8" r:id="rId6"/>
    <hyperlink ref="L9" r:id="rId7"/>
    <hyperlink ref="L10" r:id="rId8"/>
    <hyperlink ref="L11" r:id="rId9"/>
    <hyperlink ref="L12" r:id="rId10"/>
    <hyperlink ref="L13" r:id="rId11"/>
    <hyperlink ref="L14" r:id="rId12"/>
    <hyperlink ref="L15" r:id="rId13"/>
    <hyperlink ref="L16" r:id="rId14"/>
    <hyperlink ref="L17" r:id="rId15"/>
    <hyperlink ref="L18" r:id="rId16"/>
    <hyperlink ref="L19" r:id="rId17"/>
    <hyperlink ref="L20" r:id="rId18"/>
    <hyperlink ref="L21" r:id="rId19"/>
    <hyperlink ref="L22" r:id="rId20"/>
    <hyperlink ref="L23" r:id="rId21"/>
    <hyperlink ref="L24" r:id="rId22"/>
    <hyperlink ref="L25" r:id="rId23"/>
    <hyperlink ref="L26" r:id="rId24"/>
    <hyperlink ref="L27" r:id="rId25"/>
    <hyperlink ref="L28" r:id="rId26"/>
    <hyperlink ref="L29" r:id="rId27"/>
    <hyperlink ref="L30" r:id="rId28"/>
    <hyperlink ref="L31" r:id="rId29"/>
    <hyperlink ref="L32" r:id="rId30"/>
    <hyperlink ref="L33" r:id="rId31"/>
  </hyperlinks>
  <pageMargins left="0.7" right="0.7" top="0.75" bottom="0.75" header="0.3" footer="0.3"/>
  <pageSetup orientation="portrait" r:id="rId32"/>
  <drawing r:id="rId3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249977111117893"/>
    <pageSetUpPr autoPageBreaks="0"/>
  </sheetPr>
  <dimension ref="A1:M27"/>
  <sheetViews>
    <sheetView workbookViewId="0">
      <pane xSplit="2" ySplit="2" topLeftCell="C3" activePane="bottomRight" state="frozen"/>
      <selection activeCell="D36" sqref="D36"/>
      <selection pane="topRight" activeCell="D36" sqref="D36"/>
      <selection pane="bottomLeft" activeCell="D36" sqref="D36"/>
      <selection pane="bottomRight" activeCell="D36" sqref="D36"/>
    </sheetView>
  </sheetViews>
  <sheetFormatPr defaultRowHeight="15"/>
  <cols>
    <col min="1" max="1" width="7.42578125" style="4" bestFit="1" customWidth="1"/>
    <col min="2" max="2" width="18.42578125" style="5" customWidth="1"/>
    <col min="3" max="3" width="33.5703125" style="5" customWidth="1"/>
    <col min="4" max="4" width="30.7109375" style="5" customWidth="1"/>
    <col min="5" max="5" width="13" style="5" customWidth="1"/>
    <col min="6" max="6" width="14.42578125" style="4" customWidth="1"/>
    <col min="7" max="7" width="18.140625" style="4" customWidth="1"/>
    <col min="8" max="8" width="17.71093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24" customHeight="1">
      <c r="A3" s="398">
        <v>1</v>
      </c>
      <c r="B3" s="397" t="s">
        <v>16659</v>
      </c>
      <c r="C3" s="392" t="s">
        <v>16658</v>
      </c>
      <c r="D3" s="392" t="s">
        <v>16658</v>
      </c>
      <c r="E3" s="395" t="s">
        <v>16657</v>
      </c>
      <c r="F3" s="395">
        <v>525</v>
      </c>
      <c r="G3" s="395" t="s">
        <v>1748</v>
      </c>
      <c r="H3" s="395" t="s">
        <v>5105</v>
      </c>
      <c r="I3" s="400" t="s">
        <v>13231</v>
      </c>
      <c r="J3" s="395" t="s">
        <v>1886</v>
      </c>
      <c r="K3" s="394">
        <v>35296</v>
      </c>
      <c r="L3" s="393">
        <v>9048001002</v>
      </c>
      <c r="M3" s="392" t="s">
        <v>16695</v>
      </c>
    </row>
    <row r="4" spans="1:13" ht="24" customHeight="1">
      <c r="A4" s="398">
        <v>2</v>
      </c>
      <c r="B4" s="397" t="s">
        <v>16659</v>
      </c>
      <c r="C4" s="392" t="s">
        <v>16658</v>
      </c>
      <c r="D4" s="392" t="s">
        <v>16658</v>
      </c>
      <c r="E4" s="395" t="s">
        <v>16657</v>
      </c>
      <c r="F4" s="395">
        <v>525</v>
      </c>
      <c r="G4" s="395" t="s">
        <v>1748</v>
      </c>
      <c r="H4" s="395" t="s">
        <v>5105</v>
      </c>
      <c r="I4" s="400" t="s">
        <v>15027</v>
      </c>
      <c r="J4" s="395" t="s">
        <v>1981</v>
      </c>
      <c r="K4" s="394">
        <v>37553</v>
      </c>
      <c r="L4" s="393">
        <v>7838386282</v>
      </c>
      <c r="M4" s="392" t="s">
        <v>16694</v>
      </c>
    </row>
    <row r="5" spans="1:13" ht="24" customHeight="1">
      <c r="A5" s="398">
        <v>3</v>
      </c>
      <c r="B5" s="397" t="s">
        <v>16659</v>
      </c>
      <c r="C5" s="392" t="s">
        <v>16658</v>
      </c>
      <c r="D5" s="392" t="s">
        <v>16658</v>
      </c>
      <c r="E5" s="395" t="s">
        <v>16657</v>
      </c>
      <c r="F5" s="395">
        <v>525</v>
      </c>
      <c r="G5" s="395" t="s">
        <v>1513</v>
      </c>
      <c r="H5" s="395" t="s">
        <v>5105</v>
      </c>
      <c r="I5" s="400" t="s">
        <v>14794</v>
      </c>
      <c r="J5" s="395" t="s">
        <v>6275</v>
      </c>
      <c r="K5" s="394">
        <v>38054</v>
      </c>
      <c r="L5" s="393">
        <v>9108280925</v>
      </c>
      <c r="M5" s="392" t="s">
        <v>16693</v>
      </c>
    </row>
    <row r="6" spans="1:13" ht="24" customHeight="1">
      <c r="A6" s="398">
        <v>4</v>
      </c>
      <c r="B6" s="397" t="s">
        <v>16659</v>
      </c>
      <c r="C6" s="392" t="s">
        <v>16658</v>
      </c>
      <c r="D6" s="392" t="s">
        <v>16658</v>
      </c>
      <c r="E6" s="395" t="s">
        <v>16657</v>
      </c>
      <c r="F6" s="395">
        <v>525</v>
      </c>
      <c r="G6" s="395" t="s">
        <v>1518</v>
      </c>
      <c r="H6" s="395" t="s">
        <v>5105</v>
      </c>
      <c r="I6" s="400" t="s">
        <v>14568</v>
      </c>
      <c r="J6" s="395" t="s">
        <v>16692</v>
      </c>
      <c r="K6" s="394">
        <v>39344</v>
      </c>
      <c r="L6" s="393">
        <v>7019449236</v>
      </c>
      <c r="M6" s="392" t="s">
        <v>16691</v>
      </c>
    </row>
    <row r="7" spans="1:13" ht="24" customHeight="1">
      <c r="A7" s="398">
        <v>5</v>
      </c>
      <c r="B7" s="397" t="s">
        <v>16659</v>
      </c>
      <c r="C7" s="392" t="s">
        <v>16658</v>
      </c>
      <c r="D7" s="392" t="s">
        <v>16658</v>
      </c>
      <c r="E7" s="395" t="s">
        <v>1358</v>
      </c>
      <c r="F7" s="395">
        <v>538</v>
      </c>
      <c r="G7" s="395" t="s">
        <v>1358</v>
      </c>
      <c r="H7" s="395" t="s">
        <v>1494</v>
      </c>
      <c r="I7" s="400" t="s">
        <v>13750</v>
      </c>
      <c r="J7" s="395" t="s">
        <v>16690</v>
      </c>
      <c r="K7" s="394">
        <v>42369</v>
      </c>
      <c r="L7" s="393">
        <v>9880714287</v>
      </c>
      <c r="M7" s="392" t="s">
        <v>16689</v>
      </c>
    </row>
    <row r="8" spans="1:13" ht="24" customHeight="1">
      <c r="A8" s="398">
        <v>6</v>
      </c>
      <c r="B8" s="397" t="s">
        <v>16659</v>
      </c>
      <c r="C8" s="392" t="s">
        <v>16658</v>
      </c>
      <c r="D8" s="392" t="s">
        <v>16658</v>
      </c>
      <c r="E8" s="395" t="s">
        <v>877</v>
      </c>
      <c r="F8" s="395">
        <v>546</v>
      </c>
      <c r="G8" s="395" t="s">
        <v>1618</v>
      </c>
      <c r="H8" s="395" t="s">
        <v>1494</v>
      </c>
      <c r="I8" s="400" t="s">
        <v>14414</v>
      </c>
      <c r="J8" s="395" t="s">
        <v>16688</v>
      </c>
      <c r="K8" s="394">
        <v>42457</v>
      </c>
      <c r="L8" s="393">
        <v>8884698898</v>
      </c>
      <c r="M8" s="392" t="s">
        <v>16687</v>
      </c>
    </row>
    <row r="9" spans="1:13" ht="24" customHeight="1">
      <c r="A9" s="398">
        <v>7</v>
      </c>
      <c r="B9" s="397" t="s">
        <v>16659</v>
      </c>
      <c r="C9" s="392" t="s">
        <v>16658</v>
      </c>
      <c r="D9" s="392" t="s">
        <v>16658</v>
      </c>
      <c r="E9" s="395" t="s">
        <v>944</v>
      </c>
      <c r="F9" s="395">
        <v>524</v>
      </c>
      <c r="G9" s="395" t="s">
        <v>724</v>
      </c>
      <c r="H9" s="395" t="s">
        <v>1494</v>
      </c>
      <c r="I9" s="400" t="s">
        <v>14150</v>
      </c>
      <c r="J9" s="395" t="s">
        <v>16686</v>
      </c>
      <c r="K9" s="394">
        <v>42459</v>
      </c>
      <c r="L9" s="393">
        <v>9663332050</v>
      </c>
      <c r="M9" s="392" t="s">
        <v>16685</v>
      </c>
    </row>
    <row r="10" spans="1:13" ht="24" customHeight="1">
      <c r="A10" s="398">
        <v>8</v>
      </c>
      <c r="B10" s="397" t="s">
        <v>16659</v>
      </c>
      <c r="C10" s="392" t="s">
        <v>16658</v>
      </c>
      <c r="D10" s="392" t="s">
        <v>16658</v>
      </c>
      <c r="E10" s="395" t="s">
        <v>1396</v>
      </c>
      <c r="F10" s="395">
        <v>545</v>
      </c>
      <c r="G10" s="395" t="s">
        <v>1396</v>
      </c>
      <c r="H10" s="395" t="s">
        <v>1498</v>
      </c>
      <c r="I10" s="400" t="s">
        <v>12339</v>
      </c>
      <c r="J10" s="395" t="s">
        <v>1396</v>
      </c>
      <c r="K10" s="394">
        <v>42460</v>
      </c>
      <c r="L10" s="393">
        <v>9886625829</v>
      </c>
      <c r="M10" s="392" t="s">
        <v>16684</v>
      </c>
    </row>
    <row r="11" spans="1:13" ht="24" customHeight="1">
      <c r="A11" s="398">
        <v>9</v>
      </c>
      <c r="B11" s="397" t="s">
        <v>16659</v>
      </c>
      <c r="C11" s="392" t="s">
        <v>16658</v>
      </c>
      <c r="D11" s="392" t="s">
        <v>16658</v>
      </c>
      <c r="E11" s="395" t="s">
        <v>1444</v>
      </c>
      <c r="F11" s="395">
        <v>548</v>
      </c>
      <c r="G11" s="395" t="s">
        <v>1444</v>
      </c>
      <c r="H11" s="395" t="s">
        <v>1498</v>
      </c>
      <c r="I11" s="400" t="s">
        <v>12522</v>
      </c>
      <c r="J11" s="395" t="s">
        <v>996</v>
      </c>
      <c r="K11" s="394">
        <v>42545</v>
      </c>
      <c r="L11" s="393">
        <v>9042472673</v>
      </c>
      <c r="M11" s="392" t="s">
        <v>16683</v>
      </c>
    </row>
    <row r="12" spans="1:13" ht="24" customHeight="1">
      <c r="A12" s="398">
        <v>10</v>
      </c>
      <c r="B12" s="397" t="s">
        <v>16659</v>
      </c>
      <c r="C12" s="392" t="s">
        <v>16658</v>
      </c>
      <c r="D12" s="392" t="s">
        <v>16658</v>
      </c>
      <c r="E12" s="395" t="s">
        <v>762</v>
      </c>
      <c r="F12" s="395">
        <v>535</v>
      </c>
      <c r="G12" s="395" t="s">
        <v>1505</v>
      </c>
      <c r="H12" s="395" t="s">
        <v>1498</v>
      </c>
      <c r="I12" s="400" t="s">
        <v>16682</v>
      </c>
      <c r="J12" s="395" t="s">
        <v>762</v>
      </c>
      <c r="K12" s="394">
        <v>42551</v>
      </c>
      <c r="L12" s="393">
        <v>7483213741</v>
      </c>
      <c r="M12" s="392" t="s">
        <v>16681</v>
      </c>
    </row>
    <row r="13" spans="1:13" ht="24" customHeight="1">
      <c r="A13" s="398">
        <v>11</v>
      </c>
      <c r="B13" s="397" t="s">
        <v>16659</v>
      </c>
      <c r="C13" s="392" t="s">
        <v>16658</v>
      </c>
      <c r="D13" s="392" t="s">
        <v>16658</v>
      </c>
      <c r="E13" s="395" t="s">
        <v>1436</v>
      </c>
      <c r="F13" s="395">
        <v>547</v>
      </c>
      <c r="G13" s="395" t="s">
        <v>1436</v>
      </c>
      <c r="H13" s="395" t="s">
        <v>1498</v>
      </c>
      <c r="I13" s="400" t="s">
        <v>12445</v>
      </c>
      <c r="J13" s="395" t="s">
        <v>1436</v>
      </c>
      <c r="K13" s="394">
        <v>42635</v>
      </c>
      <c r="L13" s="393">
        <v>9739090519</v>
      </c>
      <c r="M13" s="392" t="s">
        <v>16680</v>
      </c>
    </row>
    <row r="14" spans="1:13" ht="24" customHeight="1">
      <c r="A14" s="398">
        <v>12</v>
      </c>
      <c r="B14" s="397" t="s">
        <v>16659</v>
      </c>
      <c r="C14" s="392" t="s">
        <v>16658</v>
      </c>
      <c r="D14" s="392" t="s">
        <v>16658</v>
      </c>
      <c r="E14" s="404" t="s">
        <v>16669</v>
      </c>
      <c r="F14" s="395">
        <v>528</v>
      </c>
      <c r="G14" s="395" t="s">
        <v>1216</v>
      </c>
      <c r="H14" s="395" t="s">
        <v>1534</v>
      </c>
      <c r="I14" s="400" t="s">
        <v>12290</v>
      </c>
      <c r="J14" s="395" t="s">
        <v>16679</v>
      </c>
      <c r="K14" s="394">
        <v>42635</v>
      </c>
      <c r="L14" s="393">
        <v>7812905557</v>
      </c>
      <c r="M14" s="392" t="s">
        <v>16678</v>
      </c>
    </row>
    <row r="15" spans="1:13" ht="24" customHeight="1">
      <c r="A15" s="398">
        <v>13</v>
      </c>
      <c r="B15" s="397" t="s">
        <v>16659</v>
      </c>
      <c r="C15" s="392" t="s">
        <v>16658</v>
      </c>
      <c r="D15" s="392" t="s">
        <v>16658</v>
      </c>
      <c r="E15" s="395" t="s">
        <v>839</v>
      </c>
      <c r="F15" s="395">
        <v>543</v>
      </c>
      <c r="G15" s="395" t="s">
        <v>771</v>
      </c>
      <c r="H15" s="395" t="s">
        <v>1494</v>
      </c>
      <c r="I15" s="400" t="s">
        <v>14588</v>
      </c>
      <c r="J15" s="395" t="s">
        <v>16677</v>
      </c>
      <c r="K15" s="394">
        <v>42734</v>
      </c>
      <c r="L15" s="393">
        <v>9620161454</v>
      </c>
      <c r="M15" s="392" t="s">
        <v>16676</v>
      </c>
    </row>
    <row r="16" spans="1:13" ht="24" customHeight="1">
      <c r="A16" s="398">
        <v>14</v>
      </c>
      <c r="B16" s="397" t="s">
        <v>16659</v>
      </c>
      <c r="C16" s="578" t="s">
        <v>16658</v>
      </c>
      <c r="D16" s="392" t="s">
        <v>16658</v>
      </c>
      <c r="E16" s="395" t="s">
        <v>1226</v>
      </c>
      <c r="F16" s="395">
        <v>527</v>
      </c>
      <c r="G16" s="395" t="s">
        <v>1226</v>
      </c>
      <c r="H16" s="395" t="s">
        <v>1498</v>
      </c>
      <c r="I16" s="400" t="s">
        <v>12857</v>
      </c>
      <c r="J16" s="395" t="s">
        <v>16675</v>
      </c>
      <c r="K16" s="394">
        <v>42846</v>
      </c>
      <c r="L16" s="393">
        <v>9880203712</v>
      </c>
      <c r="M16" s="392" t="s">
        <v>16674</v>
      </c>
    </row>
    <row r="17" spans="1:13" ht="24" customHeight="1">
      <c r="A17" s="398">
        <v>15</v>
      </c>
      <c r="B17" s="397" t="s">
        <v>16659</v>
      </c>
      <c r="C17" s="392" t="s">
        <v>16658</v>
      </c>
      <c r="D17" s="392" t="s">
        <v>16658</v>
      </c>
      <c r="E17" s="395" t="s">
        <v>765</v>
      </c>
      <c r="F17" s="395">
        <v>536</v>
      </c>
      <c r="G17" s="395" t="s">
        <v>1332</v>
      </c>
      <c r="H17" s="395" t="s">
        <v>1498</v>
      </c>
      <c r="I17" s="400" t="s">
        <v>12878</v>
      </c>
      <c r="J17" s="395" t="s">
        <v>1332</v>
      </c>
      <c r="K17" s="394">
        <v>42905</v>
      </c>
      <c r="L17" s="393">
        <v>9986003572</v>
      </c>
      <c r="M17" s="392" t="s">
        <v>16673</v>
      </c>
    </row>
    <row r="18" spans="1:13" ht="24" customHeight="1">
      <c r="A18" s="398">
        <v>16</v>
      </c>
      <c r="B18" s="397" t="s">
        <v>16659</v>
      </c>
      <c r="C18" s="392" t="s">
        <v>16658</v>
      </c>
      <c r="D18" s="392" t="s">
        <v>16658</v>
      </c>
      <c r="E18" s="395" t="s">
        <v>877</v>
      </c>
      <c r="F18" s="395">
        <v>546</v>
      </c>
      <c r="G18" s="395" t="s">
        <v>877</v>
      </c>
      <c r="H18" s="395" t="s">
        <v>1498</v>
      </c>
      <c r="I18" s="400" t="s">
        <v>13924</v>
      </c>
      <c r="J18" s="395" t="s">
        <v>877</v>
      </c>
      <c r="K18" s="394">
        <v>42913</v>
      </c>
      <c r="L18" s="393">
        <v>8722119130</v>
      </c>
      <c r="M18" s="392" t="s">
        <v>16672</v>
      </c>
    </row>
    <row r="19" spans="1:13" ht="24" customHeight="1">
      <c r="A19" s="398">
        <v>17</v>
      </c>
      <c r="B19" s="397" t="s">
        <v>16659</v>
      </c>
      <c r="C19" s="392" t="s">
        <v>16658</v>
      </c>
      <c r="D19" s="392" t="s">
        <v>16658</v>
      </c>
      <c r="E19" s="395" t="s">
        <v>16657</v>
      </c>
      <c r="F19" s="395">
        <v>525</v>
      </c>
      <c r="G19" s="395" t="s">
        <v>1748</v>
      </c>
      <c r="H19" s="395" t="s">
        <v>5105</v>
      </c>
      <c r="I19" s="400" t="s">
        <v>16671</v>
      </c>
      <c r="J19" s="395" t="s">
        <v>6112</v>
      </c>
      <c r="K19" s="394">
        <v>42916</v>
      </c>
      <c r="L19" s="393">
        <v>8123360646</v>
      </c>
      <c r="M19" s="392" t="s">
        <v>16670</v>
      </c>
    </row>
    <row r="20" spans="1:13" ht="24" customHeight="1">
      <c r="A20" s="398">
        <v>18</v>
      </c>
      <c r="B20" s="397" t="s">
        <v>16659</v>
      </c>
      <c r="C20" s="392" t="s">
        <v>16658</v>
      </c>
      <c r="D20" s="392" t="s">
        <v>16658</v>
      </c>
      <c r="E20" s="404" t="s">
        <v>16669</v>
      </c>
      <c r="F20" s="395">
        <v>528</v>
      </c>
      <c r="G20" s="395" t="s">
        <v>1216</v>
      </c>
      <c r="H20" s="395" t="s">
        <v>1498</v>
      </c>
      <c r="I20" s="400" t="s">
        <v>15381</v>
      </c>
      <c r="J20" s="395" t="s">
        <v>1216</v>
      </c>
      <c r="K20" s="394">
        <v>43017</v>
      </c>
      <c r="L20" s="393">
        <v>9880200480</v>
      </c>
      <c r="M20" s="392" t="s">
        <v>16668</v>
      </c>
    </row>
    <row r="21" spans="1:13" ht="24" customHeight="1">
      <c r="A21" s="398">
        <v>19</v>
      </c>
      <c r="B21" s="397" t="s">
        <v>16659</v>
      </c>
      <c r="C21" s="392" t="s">
        <v>16658</v>
      </c>
      <c r="D21" s="392" t="s">
        <v>16658</v>
      </c>
      <c r="E21" s="403" t="s">
        <v>212</v>
      </c>
      <c r="F21" s="395">
        <v>533</v>
      </c>
      <c r="G21" s="395" t="s">
        <v>212</v>
      </c>
      <c r="H21" s="403" t="s">
        <v>1498</v>
      </c>
      <c r="I21" s="400" t="s">
        <v>13481</v>
      </c>
      <c r="J21" s="395" t="s">
        <v>212</v>
      </c>
      <c r="K21" s="402">
        <v>43552</v>
      </c>
      <c r="L21" s="393">
        <v>9964599358</v>
      </c>
      <c r="M21" s="401" t="s">
        <v>16667</v>
      </c>
    </row>
    <row r="22" spans="1:13" ht="24" customHeight="1">
      <c r="A22" s="398">
        <v>20</v>
      </c>
      <c r="B22" s="397" t="s">
        <v>16659</v>
      </c>
      <c r="C22" s="392" t="s">
        <v>16658</v>
      </c>
      <c r="D22" s="392" t="s">
        <v>16658</v>
      </c>
      <c r="E22" s="395" t="s">
        <v>16657</v>
      </c>
      <c r="F22" s="395">
        <v>525</v>
      </c>
      <c r="G22" s="395" t="s">
        <v>1512</v>
      </c>
      <c r="H22" s="395" t="s">
        <v>5105</v>
      </c>
      <c r="I22" s="400" t="s">
        <v>15336</v>
      </c>
      <c r="J22" s="395" t="s">
        <v>237</v>
      </c>
      <c r="K22" s="402">
        <v>43906</v>
      </c>
      <c r="L22" s="393">
        <v>9743075100</v>
      </c>
      <c r="M22" s="401" t="s">
        <v>16666</v>
      </c>
    </row>
    <row r="23" spans="1:13" ht="24" customHeight="1">
      <c r="A23" s="398">
        <v>21</v>
      </c>
      <c r="B23" s="397" t="s">
        <v>16659</v>
      </c>
      <c r="C23" s="392" t="s">
        <v>16658</v>
      </c>
      <c r="D23" s="392" t="s">
        <v>16658</v>
      </c>
      <c r="E23" s="403" t="s">
        <v>950</v>
      </c>
      <c r="F23" s="395">
        <v>539</v>
      </c>
      <c r="G23" s="395" t="s">
        <v>950</v>
      </c>
      <c r="H23" s="395" t="s">
        <v>1498</v>
      </c>
      <c r="I23" s="400" t="s">
        <v>13378</v>
      </c>
      <c r="J23" s="395" t="s">
        <v>950</v>
      </c>
      <c r="K23" s="402">
        <v>44041</v>
      </c>
      <c r="L23" s="393">
        <v>9916494898</v>
      </c>
      <c r="M23" s="401" t="s">
        <v>16665</v>
      </c>
    </row>
    <row r="24" spans="1:13" ht="24" customHeight="1">
      <c r="A24" s="398">
        <v>22</v>
      </c>
      <c r="B24" s="397" t="s">
        <v>16659</v>
      </c>
      <c r="C24" s="392" t="s">
        <v>16658</v>
      </c>
      <c r="D24" s="392" t="s">
        <v>16658</v>
      </c>
      <c r="E24" s="395" t="s">
        <v>16657</v>
      </c>
      <c r="F24" s="395">
        <v>525</v>
      </c>
      <c r="G24" s="395" t="s">
        <v>1513</v>
      </c>
      <c r="H24" s="395" t="s">
        <v>5105</v>
      </c>
      <c r="I24" s="400" t="s">
        <v>14429</v>
      </c>
      <c r="J24" s="395" t="s">
        <v>16664</v>
      </c>
      <c r="K24" s="402">
        <v>44141</v>
      </c>
      <c r="L24" s="393">
        <v>9844566112</v>
      </c>
      <c r="M24" s="401" t="s">
        <v>16663</v>
      </c>
    </row>
    <row r="25" spans="1:13" ht="24" customHeight="1">
      <c r="A25" s="398">
        <v>23</v>
      </c>
      <c r="B25" s="397" t="s">
        <v>16659</v>
      </c>
      <c r="C25" s="392" t="s">
        <v>16658</v>
      </c>
      <c r="D25" s="392" t="s">
        <v>16658</v>
      </c>
      <c r="E25" s="395" t="s">
        <v>1474</v>
      </c>
      <c r="F25" s="395">
        <v>530</v>
      </c>
      <c r="G25" s="395" t="s">
        <v>11318</v>
      </c>
      <c r="H25" s="395" t="s">
        <v>1494</v>
      </c>
      <c r="I25" s="400" t="s">
        <v>12951</v>
      </c>
      <c r="J25" s="395" t="s">
        <v>16662</v>
      </c>
      <c r="K25" s="394">
        <v>44217</v>
      </c>
      <c r="L25" s="393">
        <v>9742199909</v>
      </c>
      <c r="M25" s="392" t="s">
        <v>16661</v>
      </c>
    </row>
    <row r="26" spans="1:13" ht="24" customHeight="1">
      <c r="A26" s="398">
        <v>24</v>
      </c>
      <c r="B26" s="397" t="s">
        <v>16659</v>
      </c>
      <c r="C26" s="392" t="s">
        <v>16658</v>
      </c>
      <c r="D26" s="392" t="s">
        <v>16658</v>
      </c>
      <c r="E26" s="399" t="s">
        <v>1644</v>
      </c>
      <c r="F26" s="395">
        <v>738</v>
      </c>
      <c r="G26" s="395" t="s">
        <v>1645</v>
      </c>
      <c r="H26" s="395" t="s">
        <v>1498</v>
      </c>
      <c r="I26" s="395" t="s">
        <v>13270</v>
      </c>
      <c r="J26" s="395" t="s">
        <v>792</v>
      </c>
      <c r="K26" s="394">
        <v>44629</v>
      </c>
      <c r="L26" s="393">
        <v>9880200480</v>
      </c>
      <c r="M26" s="392" t="s">
        <v>16660</v>
      </c>
    </row>
    <row r="27" spans="1:13" ht="24" customHeight="1">
      <c r="A27" s="398">
        <v>25</v>
      </c>
      <c r="B27" s="397" t="s">
        <v>16659</v>
      </c>
      <c r="C27" s="392" t="s">
        <v>16658</v>
      </c>
      <c r="D27" s="392" t="s">
        <v>16658</v>
      </c>
      <c r="E27" s="395" t="s">
        <v>16657</v>
      </c>
      <c r="F27" s="395">
        <v>525</v>
      </c>
      <c r="G27" s="395" t="s">
        <v>1518</v>
      </c>
      <c r="H27" s="396" t="s">
        <v>1498</v>
      </c>
      <c r="I27" s="395" t="s">
        <v>13920</v>
      </c>
      <c r="J27" s="395" t="s">
        <v>16656</v>
      </c>
      <c r="K27" s="394">
        <v>44778</v>
      </c>
      <c r="L27" s="393">
        <v>9945087869</v>
      </c>
      <c r="M27" s="392" t="s">
        <v>16655</v>
      </c>
    </row>
  </sheetData>
  <mergeCells count="1">
    <mergeCell ref="A1:M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tint="0.39997558519241921"/>
    <pageSetUpPr autoPageBreaks="0"/>
  </sheetPr>
  <dimension ref="A1:M337"/>
  <sheetViews>
    <sheetView topLeftCell="A16"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32.28515625" style="6" customWidth="1"/>
    <col min="13" max="13" width="66"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16700</v>
      </c>
      <c r="C3" s="5" t="s">
        <v>140</v>
      </c>
      <c r="D3" s="5" t="s">
        <v>140</v>
      </c>
      <c r="E3" s="11" t="s">
        <v>384</v>
      </c>
      <c r="F3" s="405">
        <v>560211002</v>
      </c>
      <c r="H3" s="11" t="s">
        <v>5105</v>
      </c>
      <c r="I3" s="405">
        <v>9</v>
      </c>
      <c r="J3" s="11" t="s">
        <v>5695</v>
      </c>
      <c r="K3" s="11" t="s">
        <v>17752</v>
      </c>
      <c r="L3" s="6" t="s">
        <v>17751</v>
      </c>
      <c r="M3" t="s">
        <v>17750</v>
      </c>
    </row>
    <row r="4" spans="1:13">
      <c r="A4" s="4">
        <v>2</v>
      </c>
      <c r="B4" s="5" t="s">
        <v>16700</v>
      </c>
      <c r="C4" s="5" t="s">
        <v>140</v>
      </c>
      <c r="D4" s="5" t="s">
        <v>140</v>
      </c>
      <c r="E4" s="11" t="s">
        <v>384</v>
      </c>
      <c r="F4" s="405">
        <v>560211003</v>
      </c>
      <c r="H4" s="11" t="s">
        <v>5105</v>
      </c>
      <c r="I4" s="405">
        <v>52</v>
      </c>
      <c r="J4" s="11" t="s">
        <v>6275</v>
      </c>
      <c r="K4" s="11" t="s">
        <v>17749</v>
      </c>
      <c r="L4" s="6" t="s">
        <v>17748</v>
      </c>
      <c r="M4" t="s">
        <v>17747</v>
      </c>
    </row>
    <row r="5" spans="1:13">
      <c r="A5" s="4">
        <v>3</v>
      </c>
      <c r="B5" s="5" t="s">
        <v>16700</v>
      </c>
      <c r="C5" s="5" t="s">
        <v>140</v>
      </c>
      <c r="D5" s="5" t="s">
        <v>140</v>
      </c>
      <c r="E5" s="11" t="s">
        <v>384</v>
      </c>
      <c r="F5" s="405">
        <v>560211004</v>
      </c>
      <c r="H5" s="11" t="s">
        <v>5105</v>
      </c>
      <c r="I5" s="405">
        <v>65</v>
      </c>
      <c r="J5" s="11" t="s">
        <v>17746</v>
      </c>
      <c r="K5" s="11" t="s">
        <v>17745</v>
      </c>
      <c r="L5" s="6" t="s">
        <v>17744</v>
      </c>
      <c r="M5" t="s">
        <v>17743</v>
      </c>
    </row>
    <row r="6" spans="1:13">
      <c r="A6" s="4">
        <v>4</v>
      </c>
      <c r="B6" s="5" t="s">
        <v>16700</v>
      </c>
      <c r="C6" s="5" t="s">
        <v>140</v>
      </c>
      <c r="D6" s="5" t="s">
        <v>140</v>
      </c>
      <c r="E6" s="11" t="s">
        <v>979</v>
      </c>
      <c r="F6" s="405">
        <v>575211002</v>
      </c>
      <c r="H6" s="11" t="s">
        <v>1498</v>
      </c>
      <c r="I6" s="405">
        <v>77</v>
      </c>
      <c r="J6" s="11" t="s">
        <v>17742</v>
      </c>
      <c r="K6" s="11" t="s">
        <v>17741</v>
      </c>
      <c r="L6" s="6" t="s">
        <v>17740</v>
      </c>
      <c r="M6" t="s">
        <v>17739</v>
      </c>
    </row>
    <row r="7" spans="1:13">
      <c r="A7" s="4">
        <v>5</v>
      </c>
      <c r="B7" s="5" t="s">
        <v>16700</v>
      </c>
      <c r="C7" s="5" t="s">
        <v>140</v>
      </c>
      <c r="D7" s="5" t="s">
        <v>140</v>
      </c>
      <c r="E7" s="11" t="s">
        <v>384</v>
      </c>
      <c r="F7" s="405">
        <v>560211006</v>
      </c>
      <c r="H7" s="11" t="s">
        <v>5105</v>
      </c>
      <c r="I7" s="405">
        <v>94</v>
      </c>
      <c r="J7" s="11" t="s">
        <v>17738</v>
      </c>
      <c r="K7" s="11" t="s">
        <v>17737</v>
      </c>
      <c r="L7" s="6" t="s">
        <v>17736</v>
      </c>
      <c r="M7" t="s">
        <v>17735</v>
      </c>
    </row>
    <row r="8" spans="1:13">
      <c r="A8" s="4">
        <v>6</v>
      </c>
      <c r="B8" s="5" t="s">
        <v>16700</v>
      </c>
      <c r="C8" s="5" t="s">
        <v>140</v>
      </c>
      <c r="D8" s="5" t="s">
        <v>140</v>
      </c>
      <c r="E8" s="11" t="s">
        <v>384</v>
      </c>
      <c r="F8" s="405">
        <v>560211005</v>
      </c>
      <c r="H8" s="11" t="s">
        <v>5105</v>
      </c>
      <c r="I8" s="405">
        <v>102</v>
      </c>
      <c r="J8" s="11" t="s">
        <v>6763</v>
      </c>
      <c r="K8" s="11" t="s">
        <v>17734</v>
      </c>
      <c r="L8" s="6" t="s">
        <v>17733</v>
      </c>
      <c r="M8" t="s">
        <v>17732</v>
      </c>
    </row>
    <row r="9" spans="1:13">
      <c r="A9" s="4">
        <v>7</v>
      </c>
      <c r="B9" s="5" t="s">
        <v>16700</v>
      </c>
      <c r="C9" s="5" t="s">
        <v>140</v>
      </c>
      <c r="D9" s="5" t="s">
        <v>140</v>
      </c>
      <c r="E9" s="11" t="s">
        <v>384</v>
      </c>
      <c r="F9" s="405">
        <v>560211007</v>
      </c>
      <c r="H9" s="11" t="s">
        <v>5105</v>
      </c>
      <c r="I9" s="405">
        <v>114</v>
      </c>
      <c r="J9" s="11" t="s">
        <v>3390</v>
      </c>
      <c r="K9" s="11" t="s">
        <v>17731</v>
      </c>
      <c r="L9" s="6" t="s">
        <v>17730</v>
      </c>
      <c r="M9" t="s">
        <v>17729</v>
      </c>
    </row>
    <row r="10" spans="1:13">
      <c r="A10" s="4">
        <v>8</v>
      </c>
      <c r="B10" s="5" t="s">
        <v>16700</v>
      </c>
      <c r="C10" s="5" t="s">
        <v>140</v>
      </c>
      <c r="D10" s="5" t="s">
        <v>140</v>
      </c>
      <c r="E10" s="11" t="s">
        <v>765</v>
      </c>
      <c r="F10" s="405">
        <v>580211002</v>
      </c>
      <c r="H10" s="11" t="s">
        <v>1498</v>
      </c>
      <c r="I10" s="405">
        <v>129</v>
      </c>
      <c r="J10" s="11" t="s">
        <v>4881</v>
      </c>
      <c r="K10" s="11" t="s">
        <v>17728</v>
      </c>
      <c r="L10" s="6" t="s">
        <v>17727</v>
      </c>
      <c r="M10" t="s">
        <v>17726</v>
      </c>
    </row>
    <row r="11" spans="1:13">
      <c r="A11" s="4">
        <v>9</v>
      </c>
      <c r="B11" s="5" t="s">
        <v>16700</v>
      </c>
      <c r="C11" s="5" t="s">
        <v>140</v>
      </c>
      <c r="D11" s="5" t="s">
        <v>140</v>
      </c>
      <c r="E11" s="11" t="s">
        <v>1226</v>
      </c>
      <c r="F11" s="405">
        <v>590211002</v>
      </c>
      <c r="H11" s="11" t="s">
        <v>1498</v>
      </c>
      <c r="I11" s="405">
        <v>138</v>
      </c>
      <c r="J11" s="11" t="s">
        <v>5863</v>
      </c>
      <c r="K11" s="11" t="s">
        <v>17725</v>
      </c>
      <c r="L11" s="6" t="s">
        <v>17724</v>
      </c>
      <c r="M11" t="s">
        <v>17723</v>
      </c>
    </row>
    <row r="12" spans="1:13">
      <c r="A12" s="4">
        <v>10</v>
      </c>
      <c r="B12" s="5" t="s">
        <v>16700</v>
      </c>
      <c r="C12" s="5" t="s">
        <v>140</v>
      </c>
      <c r="D12" s="5" t="s">
        <v>140</v>
      </c>
      <c r="E12" s="11" t="s">
        <v>1396</v>
      </c>
      <c r="F12" s="405">
        <v>570211002</v>
      </c>
      <c r="H12" s="11" t="s">
        <v>1498</v>
      </c>
      <c r="I12" s="405">
        <v>151</v>
      </c>
      <c r="J12" s="11" t="s">
        <v>977</v>
      </c>
      <c r="K12" s="11" t="s">
        <v>17722</v>
      </c>
      <c r="L12" s="6" t="s">
        <v>17721</v>
      </c>
      <c r="M12" t="s">
        <v>17720</v>
      </c>
    </row>
    <row r="13" spans="1:13">
      <c r="A13" s="4">
        <v>11</v>
      </c>
      <c r="B13" s="5" t="s">
        <v>16700</v>
      </c>
      <c r="C13" s="5" t="s">
        <v>140</v>
      </c>
      <c r="D13" s="5" t="s">
        <v>140</v>
      </c>
      <c r="E13" s="11" t="s">
        <v>999</v>
      </c>
      <c r="F13" s="405">
        <v>576211002</v>
      </c>
      <c r="H13" s="11" t="s">
        <v>1498</v>
      </c>
      <c r="I13" s="405">
        <v>181</v>
      </c>
      <c r="J13" s="11" t="s">
        <v>6279</v>
      </c>
      <c r="K13" s="11" t="s">
        <v>17719</v>
      </c>
      <c r="L13" s="6" t="s">
        <v>17718</v>
      </c>
      <c r="M13" t="s">
        <v>17717</v>
      </c>
    </row>
    <row r="14" spans="1:13">
      <c r="A14" s="4">
        <v>12</v>
      </c>
      <c r="B14" s="5" t="s">
        <v>16700</v>
      </c>
      <c r="C14" s="5" t="s">
        <v>140</v>
      </c>
      <c r="D14" s="5" t="s">
        <v>140</v>
      </c>
      <c r="E14" s="11" t="s">
        <v>384</v>
      </c>
      <c r="F14" s="405">
        <v>560211008</v>
      </c>
      <c r="H14" s="11" t="s">
        <v>5105</v>
      </c>
      <c r="I14" s="405">
        <v>194</v>
      </c>
      <c r="J14" s="11" t="s">
        <v>17716</v>
      </c>
      <c r="K14" s="11" t="s">
        <v>17715</v>
      </c>
      <c r="L14" s="6" t="s">
        <v>17714</v>
      </c>
      <c r="M14" t="s">
        <v>17713</v>
      </c>
    </row>
    <row r="15" spans="1:13">
      <c r="A15" s="4">
        <v>13</v>
      </c>
      <c r="B15" s="5" t="s">
        <v>16700</v>
      </c>
      <c r="C15" s="5" t="s">
        <v>140</v>
      </c>
      <c r="D15" s="5" t="s">
        <v>140</v>
      </c>
      <c r="E15" s="11" t="s">
        <v>950</v>
      </c>
      <c r="F15" s="405">
        <v>573211302</v>
      </c>
      <c r="H15" s="11" t="s">
        <v>1498</v>
      </c>
      <c r="I15" s="405">
        <v>203</v>
      </c>
      <c r="J15" s="11" t="s">
        <v>17712</v>
      </c>
      <c r="K15" s="11" t="s">
        <v>17711</v>
      </c>
      <c r="L15" s="6" t="s">
        <v>17710</v>
      </c>
      <c r="M15" t="s">
        <v>17709</v>
      </c>
    </row>
    <row r="16" spans="1:13">
      <c r="A16" s="4">
        <v>14</v>
      </c>
      <c r="B16" s="5" t="s">
        <v>16700</v>
      </c>
      <c r="C16" s="229" t="s">
        <v>140</v>
      </c>
      <c r="D16" s="5" t="s">
        <v>140</v>
      </c>
      <c r="E16" s="11" t="s">
        <v>762</v>
      </c>
      <c r="F16" s="405">
        <v>577211002</v>
      </c>
      <c r="H16" s="11" t="s">
        <v>1498</v>
      </c>
      <c r="I16" s="405">
        <v>225</v>
      </c>
      <c r="J16" s="11" t="s">
        <v>17708</v>
      </c>
      <c r="K16" s="11" t="s">
        <v>17707</v>
      </c>
      <c r="L16" s="6" t="s">
        <v>17706</v>
      </c>
      <c r="M16" t="s">
        <v>17705</v>
      </c>
    </row>
    <row r="17" spans="1:13">
      <c r="A17" s="4">
        <v>15</v>
      </c>
      <c r="B17" s="5" t="s">
        <v>16700</v>
      </c>
      <c r="C17" s="5" t="s">
        <v>140</v>
      </c>
      <c r="D17" s="5" t="s">
        <v>140</v>
      </c>
      <c r="E17" s="11" t="s">
        <v>384</v>
      </c>
      <c r="F17" s="405">
        <v>560211009</v>
      </c>
      <c r="H17" s="11" t="s">
        <v>5105</v>
      </c>
      <c r="I17" s="405">
        <v>227</v>
      </c>
      <c r="J17" s="11" t="s">
        <v>17704</v>
      </c>
      <c r="K17" s="11" t="s">
        <v>17703</v>
      </c>
      <c r="L17" s="6" t="s">
        <v>17702</v>
      </c>
      <c r="M17" t="s">
        <v>17701</v>
      </c>
    </row>
    <row r="18" spans="1:13">
      <c r="A18" s="4">
        <v>16</v>
      </c>
      <c r="B18" s="5" t="s">
        <v>16700</v>
      </c>
      <c r="C18" s="5" t="s">
        <v>140</v>
      </c>
      <c r="D18" s="5" t="s">
        <v>140</v>
      </c>
      <c r="E18" s="11" t="s">
        <v>384</v>
      </c>
      <c r="F18" s="405">
        <v>560211010</v>
      </c>
      <c r="H18" s="11" t="s">
        <v>5105</v>
      </c>
      <c r="I18" s="405">
        <v>231</v>
      </c>
      <c r="J18" s="11" t="s">
        <v>6062</v>
      </c>
      <c r="K18" s="11" t="s">
        <v>17700</v>
      </c>
      <c r="L18" s="6" t="s">
        <v>17699</v>
      </c>
      <c r="M18" t="s">
        <v>17698</v>
      </c>
    </row>
    <row r="19" spans="1:13">
      <c r="A19" s="4">
        <v>17</v>
      </c>
      <c r="B19" s="5" t="s">
        <v>16700</v>
      </c>
      <c r="C19" s="5" t="s">
        <v>140</v>
      </c>
      <c r="D19" s="5" t="s">
        <v>140</v>
      </c>
      <c r="E19" s="11" t="s">
        <v>1216</v>
      </c>
      <c r="F19" s="405">
        <v>583211102</v>
      </c>
      <c r="H19" s="11" t="s">
        <v>1498</v>
      </c>
      <c r="I19" s="405">
        <v>267</v>
      </c>
      <c r="J19" s="11" t="s">
        <v>17697</v>
      </c>
      <c r="K19" s="11" t="s">
        <v>17696</v>
      </c>
      <c r="L19" s="6" t="s">
        <v>17695</v>
      </c>
      <c r="M19" t="s">
        <v>17694</v>
      </c>
    </row>
    <row r="20" spans="1:13">
      <c r="A20" s="4">
        <v>18</v>
      </c>
      <c r="B20" s="5" t="s">
        <v>16700</v>
      </c>
      <c r="C20" s="5" t="s">
        <v>140</v>
      </c>
      <c r="D20" s="5" t="s">
        <v>140</v>
      </c>
      <c r="E20" s="11" t="s">
        <v>969</v>
      </c>
      <c r="F20" s="405">
        <v>581211202</v>
      </c>
      <c r="H20" s="11" t="s">
        <v>1534</v>
      </c>
      <c r="I20" s="405">
        <v>272</v>
      </c>
      <c r="J20" s="11" t="s">
        <v>822</v>
      </c>
      <c r="K20" s="11" t="s">
        <v>17693</v>
      </c>
      <c r="L20" s="6" t="s">
        <v>17692</v>
      </c>
      <c r="M20" t="s">
        <v>17691</v>
      </c>
    </row>
    <row r="21" spans="1:13">
      <c r="A21" s="4">
        <v>19</v>
      </c>
      <c r="B21" s="5" t="s">
        <v>16700</v>
      </c>
      <c r="C21" s="5" t="s">
        <v>140</v>
      </c>
      <c r="D21" s="5" t="s">
        <v>140</v>
      </c>
      <c r="E21" s="11" t="s">
        <v>384</v>
      </c>
      <c r="F21" s="405">
        <v>560211011</v>
      </c>
      <c r="H21" s="11" t="s">
        <v>5105</v>
      </c>
      <c r="I21" s="405">
        <v>300</v>
      </c>
      <c r="J21" s="11" t="s">
        <v>2170</v>
      </c>
      <c r="K21" s="11" t="s">
        <v>17690</v>
      </c>
      <c r="L21" s="6" t="s">
        <v>17689</v>
      </c>
      <c r="M21" t="s">
        <v>17688</v>
      </c>
    </row>
    <row r="22" spans="1:13">
      <c r="A22" s="4">
        <v>20</v>
      </c>
      <c r="B22" s="5" t="s">
        <v>16700</v>
      </c>
      <c r="C22" s="5" t="s">
        <v>140</v>
      </c>
      <c r="D22" s="5" t="s">
        <v>140</v>
      </c>
      <c r="E22" s="11" t="s">
        <v>384</v>
      </c>
      <c r="F22" s="405">
        <v>560211012</v>
      </c>
      <c r="H22" s="11" t="s">
        <v>5105</v>
      </c>
      <c r="I22" s="405">
        <v>333</v>
      </c>
      <c r="J22" s="11" t="s">
        <v>17687</v>
      </c>
      <c r="K22" s="11" t="s">
        <v>17686</v>
      </c>
      <c r="L22" s="6" t="s">
        <v>17685</v>
      </c>
      <c r="M22" t="s">
        <v>17684</v>
      </c>
    </row>
    <row r="23" spans="1:13">
      <c r="A23" s="4">
        <v>21</v>
      </c>
      <c r="B23" s="5" t="s">
        <v>16700</v>
      </c>
      <c r="C23" s="5" t="s">
        <v>140</v>
      </c>
      <c r="D23" s="5" t="s">
        <v>140</v>
      </c>
      <c r="E23" s="11" t="s">
        <v>1358</v>
      </c>
      <c r="F23" s="405">
        <v>585211002</v>
      </c>
      <c r="H23" s="11" t="s">
        <v>1498</v>
      </c>
      <c r="I23" s="405">
        <v>342</v>
      </c>
      <c r="J23" s="11" t="s">
        <v>17683</v>
      </c>
      <c r="K23" s="11" t="s">
        <v>17682</v>
      </c>
      <c r="L23" s="6" t="s">
        <v>17681</v>
      </c>
      <c r="M23" t="s">
        <v>17680</v>
      </c>
    </row>
    <row r="24" spans="1:13">
      <c r="A24" s="4">
        <v>22</v>
      </c>
      <c r="B24" s="5" t="s">
        <v>16700</v>
      </c>
      <c r="C24" s="5" t="s">
        <v>140</v>
      </c>
      <c r="D24" s="5" t="s">
        <v>140</v>
      </c>
      <c r="E24" s="11" t="s">
        <v>1444</v>
      </c>
      <c r="F24" s="405">
        <v>572211002</v>
      </c>
      <c r="H24" s="11" t="s">
        <v>1498</v>
      </c>
      <c r="I24" s="405">
        <v>343</v>
      </c>
      <c r="J24" s="11" t="s">
        <v>17679</v>
      </c>
      <c r="K24" s="11" t="s">
        <v>17678</v>
      </c>
      <c r="L24" s="6" t="s">
        <v>17677</v>
      </c>
      <c r="M24" t="s">
        <v>17676</v>
      </c>
    </row>
    <row r="25" spans="1:13">
      <c r="A25" s="4">
        <v>23</v>
      </c>
      <c r="B25" s="5" t="s">
        <v>16700</v>
      </c>
      <c r="C25" s="5" t="s">
        <v>140</v>
      </c>
      <c r="D25" s="5" t="s">
        <v>140</v>
      </c>
      <c r="E25" s="11" t="s">
        <v>1436</v>
      </c>
      <c r="F25" s="405">
        <v>577211202</v>
      </c>
      <c r="H25" s="11" t="s">
        <v>1498</v>
      </c>
      <c r="I25" s="405">
        <v>362</v>
      </c>
      <c r="J25" s="11" t="s">
        <v>17675</v>
      </c>
      <c r="K25" s="11" t="s">
        <v>17674</v>
      </c>
      <c r="L25" s="6" t="s">
        <v>17673</v>
      </c>
      <c r="M25" t="s">
        <v>17672</v>
      </c>
    </row>
    <row r="26" spans="1:13">
      <c r="A26" s="4">
        <v>24</v>
      </c>
      <c r="B26" s="5" t="s">
        <v>16700</v>
      </c>
      <c r="C26" s="5" t="s">
        <v>140</v>
      </c>
      <c r="D26" s="5" t="s">
        <v>140</v>
      </c>
      <c r="E26" s="11" t="s">
        <v>384</v>
      </c>
      <c r="F26" s="405">
        <v>560211013</v>
      </c>
      <c r="H26" s="11" t="s">
        <v>5105</v>
      </c>
      <c r="I26" s="405">
        <v>363</v>
      </c>
      <c r="J26" s="11" t="s">
        <v>17671</v>
      </c>
      <c r="K26" s="11" t="s">
        <v>17670</v>
      </c>
      <c r="L26" s="6" t="s">
        <v>17669</v>
      </c>
      <c r="M26" t="s">
        <v>17668</v>
      </c>
    </row>
    <row r="27" spans="1:13">
      <c r="A27" s="4">
        <v>25</v>
      </c>
      <c r="B27" s="5" t="s">
        <v>16700</v>
      </c>
      <c r="C27" s="5" t="s">
        <v>140</v>
      </c>
      <c r="D27" s="5" t="s">
        <v>140</v>
      </c>
      <c r="E27" s="11" t="s">
        <v>877</v>
      </c>
      <c r="F27" s="405">
        <v>584211002</v>
      </c>
      <c r="H27" s="11" t="s">
        <v>1498</v>
      </c>
      <c r="I27" s="405">
        <v>412</v>
      </c>
      <c r="J27" s="11" t="s">
        <v>17667</v>
      </c>
      <c r="K27" s="11" t="s">
        <v>17666</v>
      </c>
      <c r="L27" s="6" t="s">
        <v>17665</v>
      </c>
      <c r="M27" t="s">
        <v>17664</v>
      </c>
    </row>
    <row r="28" spans="1:13">
      <c r="A28" s="4">
        <v>26</v>
      </c>
      <c r="B28" s="5" t="s">
        <v>16700</v>
      </c>
      <c r="C28" s="5" t="s">
        <v>140</v>
      </c>
      <c r="D28" s="5" t="s">
        <v>140</v>
      </c>
      <c r="E28" s="11" t="s">
        <v>768</v>
      </c>
      <c r="F28" s="405">
        <v>582211002</v>
      </c>
      <c r="H28" s="11" t="s">
        <v>1494</v>
      </c>
      <c r="I28" s="405">
        <v>413</v>
      </c>
      <c r="J28" s="11" t="s">
        <v>17663</v>
      </c>
      <c r="K28" s="11" t="s">
        <v>17662</v>
      </c>
      <c r="L28" s="6" t="s">
        <v>17661</v>
      </c>
      <c r="M28" t="s">
        <v>17660</v>
      </c>
    </row>
    <row r="29" spans="1:13">
      <c r="A29" s="4">
        <v>27</v>
      </c>
      <c r="B29" s="5" t="s">
        <v>16700</v>
      </c>
      <c r="C29" s="5" t="s">
        <v>140</v>
      </c>
      <c r="D29" s="5" t="s">
        <v>140</v>
      </c>
      <c r="E29" s="11" t="s">
        <v>944</v>
      </c>
      <c r="F29" s="405">
        <v>587211302</v>
      </c>
      <c r="H29" s="11" t="s">
        <v>1534</v>
      </c>
      <c r="I29" s="405">
        <v>414</v>
      </c>
      <c r="J29" s="11" t="s">
        <v>17659</v>
      </c>
      <c r="K29" s="11" t="s">
        <v>17658</v>
      </c>
      <c r="L29" s="6" t="s">
        <v>17657</v>
      </c>
      <c r="M29" t="s">
        <v>17656</v>
      </c>
    </row>
    <row r="30" spans="1:13">
      <c r="A30" s="4">
        <v>28</v>
      </c>
      <c r="B30" s="5" t="s">
        <v>16700</v>
      </c>
      <c r="C30" s="5" t="s">
        <v>140</v>
      </c>
      <c r="D30" s="5" t="s">
        <v>140</v>
      </c>
      <c r="E30" s="11" t="s">
        <v>384</v>
      </c>
      <c r="F30" s="405">
        <v>560211014</v>
      </c>
      <c r="H30" s="11" t="s">
        <v>5105</v>
      </c>
      <c r="I30" s="405">
        <v>468</v>
      </c>
      <c r="J30" s="11" t="s">
        <v>17655</v>
      </c>
      <c r="K30" s="11" t="s">
        <v>17654</v>
      </c>
      <c r="L30" s="6" t="s">
        <v>17653</v>
      </c>
      <c r="M30" t="s">
        <v>17652</v>
      </c>
    </row>
    <row r="31" spans="1:13">
      <c r="A31" s="4">
        <v>29</v>
      </c>
      <c r="B31" s="5" t="s">
        <v>16700</v>
      </c>
      <c r="C31" s="5" t="s">
        <v>140</v>
      </c>
      <c r="D31" s="5" t="s">
        <v>140</v>
      </c>
      <c r="E31" s="11" t="s">
        <v>1226</v>
      </c>
      <c r="F31" s="405">
        <v>591211502</v>
      </c>
      <c r="H31" s="11" t="s">
        <v>1534</v>
      </c>
      <c r="I31" s="405">
        <v>482</v>
      </c>
      <c r="J31" s="11" t="s">
        <v>17651</v>
      </c>
      <c r="K31" s="11" t="s">
        <v>17650</v>
      </c>
      <c r="L31" s="6" t="s">
        <v>17649</v>
      </c>
      <c r="M31" t="s">
        <v>17648</v>
      </c>
    </row>
    <row r="32" spans="1:13">
      <c r="A32" s="4">
        <v>30</v>
      </c>
      <c r="B32" s="5" t="s">
        <v>16700</v>
      </c>
      <c r="C32" s="5" t="s">
        <v>140</v>
      </c>
      <c r="D32" s="5" t="s">
        <v>140</v>
      </c>
      <c r="E32" s="11" t="s">
        <v>738</v>
      </c>
      <c r="F32" s="405">
        <v>585211102</v>
      </c>
      <c r="H32" s="11" t="s">
        <v>1498</v>
      </c>
      <c r="I32" s="405">
        <v>484</v>
      </c>
      <c r="J32" s="11" t="s">
        <v>17647</v>
      </c>
      <c r="K32" s="11" t="s">
        <v>17646</v>
      </c>
      <c r="L32" s="6" t="s">
        <v>17645</v>
      </c>
      <c r="M32" t="s">
        <v>17644</v>
      </c>
    </row>
    <row r="33" spans="1:13">
      <c r="A33" s="4">
        <v>31</v>
      </c>
      <c r="B33" s="5" t="s">
        <v>16700</v>
      </c>
      <c r="C33" s="5" t="s">
        <v>140</v>
      </c>
      <c r="D33" s="5" t="s">
        <v>140</v>
      </c>
      <c r="E33" s="11" t="s">
        <v>944</v>
      </c>
      <c r="F33" s="405">
        <v>580211501</v>
      </c>
      <c r="H33" s="11" t="s">
        <v>1494</v>
      </c>
      <c r="I33" s="405">
        <v>505</v>
      </c>
      <c r="J33" s="11" t="s">
        <v>17643</v>
      </c>
      <c r="K33" s="11" t="s">
        <v>17639</v>
      </c>
      <c r="L33" s="6" t="s">
        <v>17642</v>
      </c>
      <c r="M33" t="s">
        <v>17641</v>
      </c>
    </row>
    <row r="34" spans="1:13">
      <c r="A34" s="4">
        <v>32</v>
      </c>
      <c r="B34" s="5" t="s">
        <v>16700</v>
      </c>
      <c r="C34" s="5" t="s">
        <v>140</v>
      </c>
      <c r="D34" s="5" t="s">
        <v>140</v>
      </c>
      <c r="E34" s="11" t="s">
        <v>384</v>
      </c>
      <c r="F34" s="405">
        <v>560211015</v>
      </c>
      <c r="H34" s="11" t="s">
        <v>5105</v>
      </c>
      <c r="I34" s="405">
        <v>514</v>
      </c>
      <c r="J34" s="11" t="s">
        <v>17640</v>
      </c>
      <c r="K34" s="11" t="s">
        <v>17639</v>
      </c>
      <c r="L34" s="6" t="s">
        <v>17638</v>
      </c>
      <c r="M34" t="s">
        <v>17637</v>
      </c>
    </row>
    <row r="35" spans="1:13">
      <c r="A35" s="4">
        <v>33</v>
      </c>
      <c r="B35" s="5" t="s">
        <v>16700</v>
      </c>
      <c r="C35" s="5" t="s">
        <v>140</v>
      </c>
      <c r="D35" s="5" t="s">
        <v>140</v>
      </c>
      <c r="E35" s="11" t="s">
        <v>1474</v>
      </c>
      <c r="F35" s="405">
        <v>586211002</v>
      </c>
      <c r="H35" s="11" t="s">
        <v>1498</v>
      </c>
      <c r="I35" s="405">
        <v>525</v>
      </c>
      <c r="J35" s="11" t="s">
        <v>17636</v>
      </c>
      <c r="K35" s="11" t="s">
        <v>17635</v>
      </c>
      <c r="L35" s="6" t="s">
        <v>17634</v>
      </c>
      <c r="M35" t="s">
        <v>17633</v>
      </c>
    </row>
    <row r="36" spans="1:13">
      <c r="A36" s="4">
        <v>34</v>
      </c>
      <c r="B36" s="5" t="s">
        <v>16700</v>
      </c>
      <c r="C36" s="5" t="s">
        <v>140</v>
      </c>
      <c r="D36" s="5" t="s">
        <v>140</v>
      </c>
      <c r="E36" s="11" t="s">
        <v>1226</v>
      </c>
      <c r="F36" s="405">
        <v>591211402</v>
      </c>
      <c r="H36" s="11" t="s">
        <v>1534</v>
      </c>
      <c r="I36" s="405">
        <v>526</v>
      </c>
      <c r="J36" s="11" t="s">
        <v>17632</v>
      </c>
      <c r="K36" s="11" t="s">
        <v>17631</v>
      </c>
      <c r="L36" s="6" t="s">
        <v>17630</v>
      </c>
      <c r="M36" t="s">
        <v>17629</v>
      </c>
    </row>
    <row r="37" spans="1:13">
      <c r="A37" s="4">
        <v>35</v>
      </c>
      <c r="B37" s="5" t="s">
        <v>16700</v>
      </c>
      <c r="C37" s="5" t="s">
        <v>140</v>
      </c>
      <c r="D37" s="5" t="s">
        <v>140</v>
      </c>
      <c r="E37" s="11" t="s">
        <v>944</v>
      </c>
      <c r="F37" s="405">
        <v>587211102</v>
      </c>
      <c r="H37" s="11" t="s">
        <v>1498</v>
      </c>
      <c r="I37" s="405">
        <v>527</v>
      </c>
      <c r="J37" s="11" t="s">
        <v>17628</v>
      </c>
      <c r="K37" s="11" t="s">
        <v>17627</v>
      </c>
      <c r="L37" s="6" t="s">
        <v>17626</v>
      </c>
      <c r="M37" t="s">
        <v>17625</v>
      </c>
    </row>
    <row r="38" spans="1:13">
      <c r="A38" s="4">
        <v>36</v>
      </c>
      <c r="B38" s="5" t="s">
        <v>16700</v>
      </c>
      <c r="C38" s="5" t="s">
        <v>140</v>
      </c>
      <c r="D38" s="5" t="s">
        <v>140</v>
      </c>
      <c r="E38" s="11" t="s">
        <v>1300</v>
      </c>
      <c r="F38" s="405">
        <v>577211102</v>
      </c>
      <c r="H38" s="11" t="s">
        <v>1498</v>
      </c>
      <c r="I38" s="405">
        <v>539</v>
      </c>
      <c r="J38" s="11" t="s">
        <v>11903</v>
      </c>
      <c r="K38" s="11" t="s">
        <v>17624</v>
      </c>
      <c r="L38" s="6" t="s">
        <v>17623</v>
      </c>
      <c r="M38" t="s">
        <v>17622</v>
      </c>
    </row>
    <row r="39" spans="1:13">
      <c r="A39" s="4">
        <v>37</v>
      </c>
      <c r="B39" s="5" t="s">
        <v>16700</v>
      </c>
      <c r="C39" s="5" t="s">
        <v>140</v>
      </c>
      <c r="D39" s="5" t="s">
        <v>140</v>
      </c>
      <c r="E39" s="11" t="s">
        <v>384</v>
      </c>
      <c r="F39" s="405">
        <v>560211016</v>
      </c>
      <c r="H39" s="11" t="s">
        <v>5105</v>
      </c>
      <c r="I39" s="405">
        <v>558</v>
      </c>
      <c r="J39" s="11" t="s">
        <v>17621</v>
      </c>
      <c r="K39" s="11" t="s">
        <v>17611</v>
      </c>
      <c r="L39" s="6" t="s">
        <v>17620</v>
      </c>
      <c r="M39" t="s">
        <v>17619</v>
      </c>
    </row>
    <row r="40" spans="1:13">
      <c r="A40" s="4">
        <v>38</v>
      </c>
      <c r="B40" s="5" t="s">
        <v>16700</v>
      </c>
      <c r="C40" s="5" t="s">
        <v>140</v>
      </c>
      <c r="D40" s="5" t="s">
        <v>140</v>
      </c>
      <c r="E40" s="11" t="s">
        <v>384</v>
      </c>
      <c r="F40" s="405">
        <v>560211017</v>
      </c>
      <c r="H40" s="11" t="s">
        <v>5105</v>
      </c>
      <c r="I40" s="405">
        <v>559</v>
      </c>
      <c r="J40" s="11" t="s">
        <v>17618</v>
      </c>
      <c r="K40" s="11" t="s">
        <v>17611</v>
      </c>
      <c r="L40" s="6" t="s">
        <v>17617</v>
      </c>
      <c r="M40" t="s">
        <v>17616</v>
      </c>
    </row>
    <row r="41" spans="1:13">
      <c r="A41" s="4">
        <v>39</v>
      </c>
      <c r="B41" s="5" t="s">
        <v>16700</v>
      </c>
      <c r="C41" s="5" t="s">
        <v>140</v>
      </c>
      <c r="D41" s="5" t="s">
        <v>140</v>
      </c>
      <c r="E41" s="11" t="s">
        <v>384</v>
      </c>
      <c r="F41" s="405">
        <v>560211018</v>
      </c>
      <c r="H41" s="11" t="s">
        <v>5105</v>
      </c>
      <c r="I41" s="405">
        <v>560</v>
      </c>
      <c r="J41" s="11" t="s">
        <v>17615</v>
      </c>
      <c r="K41" s="11" t="s">
        <v>17611</v>
      </c>
      <c r="L41" s="6" t="s">
        <v>17614</v>
      </c>
      <c r="M41" t="s">
        <v>17613</v>
      </c>
    </row>
    <row r="42" spans="1:13">
      <c r="A42" s="4">
        <v>40</v>
      </c>
      <c r="B42" s="5" t="s">
        <v>16700</v>
      </c>
      <c r="C42" s="5" t="s">
        <v>140</v>
      </c>
      <c r="D42" s="5" t="s">
        <v>140</v>
      </c>
      <c r="E42" s="11" t="s">
        <v>384</v>
      </c>
      <c r="F42" s="405">
        <v>560211019</v>
      </c>
      <c r="H42" s="11" t="s">
        <v>5105</v>
      </c>
      <c r="I42" s="405">
        <v>561</v>
      </c>
      <c r="J42" s="11" t="s">
        <v>17612</v>
      </c>
      <c r="K42" s="11" t="s">
        <v>17611</v>
      </c>
      <c r="L42" s="6" t="s">
        <v>17610</v>
      </c>
      <c r="M42" t="s">
        <v>17609</v>
      </c>
    </row>
    <row r="43" spans="1:13">
      <c r="A43" s="4">
        <v>41</v>
      </c>
      <c r="B43" s="5" t="s">
        <v>16700</v>
      </c>
      <c r="C43" s="5" t="s">
        <v>140</v>
      </c>
      <c r="D43" s="5" t="s">
        <v>140</v>
      </c>
      <c r="E43" s="11" t="s">
        <v>1396</v>
      </c>
      <c r="F43" s="405">
        <v>570211003</v>
      </c>
      <c r="H43" s="11" t="s">
        <v>1498</v>
      </c>
      <c r="I43" s="405">
        <v>579</v>
      </c>
      <c r="J43" s="11" t="s">
        <v>17608</v>
      </c>
      <c r="K43" s="11" t="s">
        <v>17607</v>
      </c>
      <c r="L43" s="6" t="s">
        <v>17606</v>
      </c>
      <c r="M43" t="s">
        <v>17605</v>
      </c>
    </row>
    <row r="44" spans="1:13">
      <c r="A44" s="4">
        <v>42</v>
      </c>
      <c r="B44" s="5" t="s">
        <v>16700</v>
      </c>
      <c r="C44" s="5" t="s">
        <v>140</v>
      </c>
      <c r="D44" s="5" t="s">
        <v>140</v>
      </c>
      <c r="E44" s="11" t="s">
        <v>765</v>
      </c>
      <c r="F44" s="405">
        <v>580211302</v>
      </c>
      <c r="H44" s="11" t="s">
        <v>1498</v>
      </c>
      <c r="I44" s="405">
        <v>603</v>
      </c>
      <c r="J44" s="11" t="s">
        <v>17604</v>
      </c>
      <c r="K44" s="11" t="s">
        <v>17603</v>
      </c>
      <c r="L44" s="6" t="s">
        <v>17602</v>
      </c>
      <c r="M44" t="s">
        <v>17601</v>
      </c>
    </row>
    <row r="45" spans="1:13">
      <c r="A45" s="4">
        <v>43</v>
      </c>
      <c r="B45" s="5" t="s">
        <v>16700</v>
      </c>
      <c r="C45" s="5" t="s">
        <v>140</v>
      </c>
      <c r="D45" s="5" t="s">
        <v>140</v>
      </c>
      <c r="E45" s="11" t="s">
        <v>839</v>
      </c>
      <c r="F45" s="405">
        <v>583211302</v>
      </c>
      <c r="H45" s="11" t="s">
        <v>1498</v>
      </c>
      <c r="I45" s="405">
        <v>617</v>
      </c>
      <c r="J45" s="11" t="s">
        <v>17600</v>
      </c>
      <c r="K45" s="11" t="s">
        <v>17599</v>
      </c>
      <c r="L45" s="6" t="s">
        <v>17598</v>
      </c>
      <c r="M45" t="s">
        <v>17597</v>
      </c>
    </row>
    <row r="46" spans="1:13">
      <c r="A46" s="4">
        <v>44</v>
      </c>
      <c r="B46" s="5" t="s">
        <v>16700</v>
      </c>
      <c r="C46" s="5" t="s">
        <v>140</v>
      </c>
      <c r="D46" s="5" t="s">
        <v>140</v>
      </c>
      <c r="E46" s="11" t="s">
        <v>1465</v>
      </c>
      <c r="F46" s="405">
        <v>583211202</v>
      </c>
      <c r="H46" s="11" t="s">
        <v>1498</v>
      </c>
      <c r="I46" s="405">
        <v>618</v>
      </c>
      <c r="J46" s="11" t="s">
        <v>17596</v>
      </c>
      <c r="K46" s="11" t="s">
        <v>17593</v>
      </c>
      <c r="L46" s="6" t="s">
        <v>17595</v>
      </c>
      <c r="M46" t="s">
        <v>17594</v>
      </c>
    </row>
    <row r="47" spans="1:13">
      <c r="A47" s="4">
        <v>45</v>
      </c>
      <c r="B47" s="5" t="s">
        <v>16700</v>
      </c>
      <c r="C47" s="5" t="s">
        <v>140</v>
      </c>
      <c r="D47" s="5" t="s">
        <v>140</v>
      </c>
      <c r="E47" s="11" t="s">
        <v>877</v>
      </c>
      <c r="F47" s="405">
        <v>584211202</v>
      </c>
      <c r="H47" s="11" t="s">
        <v>1534</v>
      </c>
      <c r="I47" s="405">
        <v>619</v>
      </c>
      <c r="J47" s="11" t="s">
        <v>15511</v>
      </c>
      <c r="K47" s="11" t="s">
        <v>17593</v>
      </c>
      <c r="L47" s="6" t="s">
        <v>17592</v>
      </c>
      <c r="M47" t="s">
        <v>17591</v>
      </c>
    </row>
    <row r="48" spans="1:13">
      <c r="A48" s="4">
        <v>46</v>
      </c>
      <c r="B48" s="5" t="s">
        <v>16700</v>
      </c>
      <c r="C48" s="5" t="s">
        <v>140</v>
      </c>
      <c r="D48" s="5" t="s">
        <v>140</v>
      </c>
      <c r="E48" s="11" t="s">
        <v>384</v>
      </c>
      <c r="F48" s="405">
        <v>560211020</v>
      </c>
      <c r="H48" s="11" t="s">
        <v>5105</v>
      </c>
      <c r="I48" s="405">
        <v>677</v>
      </c>
      <c r="J48" s="11" t="s">
        <v>6112</v>
      </c>
      <c r="K48" s="11" t="s">
        <v>17590</v>
      </c>
      <c r="L48" s="6" t="s">
        <v>17589</v>
      </c>
      <c r="M48" t="s">
        <v>17588</v>
      </c>
    </row>
    <row r="49" spans="1:13">
      <c r="A49" s="4">
        <v>47</v>
      </c>
      <c r="B49" s="5" t="s">
        <v>16700</v>
      </c>
      <c r="C49" s="5" t="s">
        <v>140</v>
      </c>
      <c r="D49" s="5" t="s">
        <v>140</v>
      </c>
      <c r="E49" s="11" t="s">
        <v>384</v>
      </c>
      <c r="F49" s="405">
        <v>560211021</v>
      </c>
      <c r="H49" s="11" t="s">
        <v>5105</v>
      </c>
      <c r="I49" s="405">
        <v>693</v>
      </c>
      <c r="J49" s="11" t="s">
        <v>17587</v>
      </c>
      <c r="K49" s="11" t="s">
        <v>17586</v>
      </c>
      <c r="L49" s="6" t="s">
        <v>17585</v>
      </c>
      <c r="M49" t="s">
        <v>17584</v>
      </c>
    </row>
    <row r="50" spans="1:13">
      <c r="A50" s="4">
        <v>48</v>
      </c>
      <c r="B50" s="5" t="s">
        <v>16700</v>
      </c>
      <c r="C50" s="5" t="s">
        <v>140</v>
      </c>
      <c r="D50" s="5" t="s">
        <v>140</v>
      </c>
      <c r="E50" s="11" t="s">
        <v>839</v>
      </c>
      <c r="F50" s="405">
        <v>583211501</v>
      </c>
      <c r="H50" s="11" t="s">
        <v>1494</v>
      </c>
      <c r="I50" s="405">
        <v>706</v>
      </c>
      <c r="J50" s="11" t="s">
        <v>8848</v>
      </c>
      <c r="K50" s="11" t="s">
        <v>17583</v>
      </c>
      <c r="L50" s="6" t="s">
        <v>17582</v>
      </c>
      <c r="M50" t="s">
        <v>17581</v>
      </c>
    </row>
    <row r="51" spans="1:13">
      <c r="A51" s="4">
        <v>49</v>
      </c>
      <c r="B51" s="5" t="s">
        <v>16700</v>
      </c>
      <c r="C51" s="5" t="s">
        <v>140</v>
      </c>
      <c r="D51" s="5" t="s">
        <v>140</v>
      </c>
      <c r="E51" s="11" t="s">
        <v>877</v>
      </c>
      <c r="F51" s="405">
        <v>584211501</v>
      </c>
      <c r="H51" s="11" t="s">
        <v>1534</v>
      </c>
      <c r="I51" s="405">
        <v>709</v>
      </c>
      <c r="J51" s="11" t="s">
        <v>17580</v>
      </c>
      <c r="K51" s="11" t="s">
        <v>17579</v>
      </c>
      <c r="L51" s="6" t="s">
        <v>17578</v>
      </c>
      <c r="M51" t="s">
        <v>17577</v>
      </c>
    </row>
    <row r="52" spans="1:13">
      <c r="A52" s="4">
        <v>50</v>
      </c>
      <c r="B52" s="5" t="s">
        <v>16700</v>
      </c>
      <c r="C52" s="5" t="s">
        <v>140</v>
      </c>
      <c r="D52" s="5" t="s">
        <v>140</v>
      </c>
      <c r="E52" s="11" t="s">
        <v>1216</v>
      </c>
      <c r="F52" s="405">
        <v>584211502</v>
      </c>
      <c r="H52" s="11" t="s">
        <v>1534</v>
      </c>
      <c r="I52" s="405">
        <v>731</v>
      </c>
      <c r="J52" s="11" t="s">
        <v>4218</v>
      </c>
      <c r="K52" s="11" t="s">
        <v>17574</v>
      </c>
      <c r="L52" s="6" t="s">
        <v>17576</v>
      </c>
      <c r="M52" t="s">
        <v>17575</v>
      </c>
    </row>
    <row r="53" spans="1:13">
      <c r="A53" s="4">
        <v>51</v>
      </c>
      <c r="B53" s="5" t="s">
        <v>16700</v>
      </c>
      <c r="C53" s="5" t="s">
        <v>140</v>
      </c>
      <c r="D53" s="5" t="s">
        <v>140</v>
      </c>
      <c r="E53" s="11" t="s">
        <v>384</v>
      </c>
      <c r="F53" s="405">
        <v>560211022</v>
      </c>
      <c r="H53" s="11" t="s">
        <v>5105</v>
      </c>
      <c r="I53" s="405">
        <v>734</v>
      </c>
      <c r="J53" s="11" t="s">
        <v>3803</v>
      </c>
      <c r="K53" s="11" t="s">
        <v>17574</v>
      </c>
      <c r="L53" s="6" t="s">
        <v>17573</v>
      </c>
      <c r="M53" t="s">
        <v>17572</v>
      </c>
    </row>
    <row r="54" spans="1:13">
      <c r="A54" s="4">
        <v>52</v>
      </c>
      <c r="B54" s="5" t="s">
        <v>16700</v>
      </c>
      <c r="C54" s="5" t="s">
        <v>140</v>
      </c>
      <c r="D54" s="5" t="s">
        <v>140</v>
      </c>
      <c r="E54" s="11" t="s">
        <v>969</v>
      </c>
      <c r="F54" s="405">
        <v>581211402</v>
      </c>
      <c r="H54" s="11" t="s">
        <v>1534</v>
      </c>
      <c r="I54" s="405">
        <v>754</v>
      </c>
      <c r="J54" s="11" t="s">
        <v>900</v>
      </c>
      <c r="K54" s="11" t="s">
        <v>17571</v>
      </c>
      <c r="L54" s="6" t="s">
        <v>17570</v>
      </c>
      <c r="M54" t="s">
        <v>17569</v>
      </c>
    </row>
    <row r="55" spans="1:13">
      <c r="A55" s="4">
        <v>53</v>
      </c>
      <c r="B55" s="5" t="s">
        <v>16700</v>
      </c>
      <c r="C55" s="5" t="s">
        <v>140</v>
      </c>
      <c r="D55" s="5" t="s">
        <v>140</v>
      </c>
      <c r="E55" s="11" t="s">
        <v>384</v>
      </c>
      <c r="F55" s="405">
        <v>560211023</v>
      </c>
      <c r="H55" s="11" t="s">
        <v>5105</v>
      </c>
      <c r="I55" s="405">
        <v>755</v>
      </c>
      <c r="J55" s="11" t="s">
        <v>17568</v>
      </c>
      <c r="K55" s="11" t="s">
        <v>17567</v>
      </c>
      <c r="L55" s="6" t="s">
        <v>17566</v>
      </c>
      <c r="M55" t="s">
        <v>17565</v>
      </c>
    </row>
    <row r="56" spans="1:13">
      <c r="A56" s="4">
        <v>54</v>
      </c>
      <c r="B56" s="5" t="s">
        <v>16700</v>
      </c>
      <c r="C56" s="5" t="s">
        <v>140</v>
      </c>
      <c r="D56" s="5" t="s">
        <v>140</v>
      </c>
      <c r="E56" s="11" t="s">
        <v>979</v>
      </c>
      <c r="F56" s="405">
        <v>575211003</v>
      </c>
      <c r="H56" s="11" t="s">
        <v>1498</v>
      </c>
      <c r="I56" s="405">
        <v>783</v>
      </c>
      <c r="J56" s="11" t="s">
        <v>17564</v>
      </c>
      <c r="K56" s="11" t="s">
        <v>17558</v>
      </c>
      <c r="L56" s="6" t="s">
        <v>17563</v>
      </c>
      <c r="M56" t="s">
        <v>17562</v>
      </c>
    </row>
    <row r="57" spans="1:13">
      <c r="A57" s="4">
        <v>55</v>
      </c>
      <c r="B57" s="5" t="s">
        <v>16700</v>
      </c>
      <c r="C57" s="5" t="s">
        <v>140</v>
      </c>
      <c r="D57" s="5" t="s">
        <v>140</v>
      </c>
      <c r="E57" s="11" t="s">
        <v>384</v>
      </c>
      <c r="F57" s="405">
        <v>560211024</v>
      </c>
      <c r="H57" s="11" t="s">
        <v>5105</v>
      </c>
      <c r="I57" s="405">
        <v>785</v>
      </c>
      <c r="J57" s="11" t="s">
        <v>17561</v>
      </c>
      <c r="K57" s="11" t="s">
        <v>17558</v>
      </c>
      <c r="L57" s="6" t="s">
        <v>17560</v>
      </c>
      <c r="M57" t="s">
        <v>17559</v>
      </c>
    </row>
    <row r="58" spans="1:13">
      <c r="A58" s="4">
        <v>56</v>
      </c>
      <c r="B58" s="5" t="s">
        <v>16700</v>
      </c>
      <c r="C58" s="5" t="s">
        <v>140</v>
      </c>
      <c r="D58" s="5" t="s">
        <v>140</v>
      </c>
      <c r="E58" s="11" t="s">
        <v>975</v>
      </c>
      <c r="F58" s="405">
        <v>571211502</v>
      </c>
      <c r="H58" s="11" t="s">
        <v>1498</v>
      </c>
      <c r="I58" s="405">
        <v>796</v>
      </c>
      <c r="J58" s="11" t="s">
        <v>975</v>
      </c>
      <c r="K58" s="11" t="s">
        <v>17558</v>
      </c>
      <c r="L58" s="6" t="s">
        <v>17557</v>
      </c>
      <c r="M58" t="s">
        <v>17556</v>
      </c>
    </row>
    <row r="59" spans="1:13">
      <c r="A59" s="4">
        <v>57</v>
      </c>
      <c r="B59" s="5" t="s">
        <v>16700</v>
      </c>
      <c r="C59" s="5" t="s">
        <v>140</v>
      </c>
      <c r="D59" s="5" t="s">
        <v>140</v>
      </c>
      <c r="E59" s="11" t="s">
        <v>925</v>
      </c>
      <c r="F59" s="405">
        <v>563211102</v>
      </c>
      <c r="H59" s="11" t="s">
        <v>1498</v>
      </c>
      <c r="I59" s="405">
        <v>814</v>
      </c>
      <c r="J59" s="11" t="s">
        <v>925</v>
      </c>
      <c r="K59" s="11" t="s">
        <v>17555</v>
      </c>
      <c r="L59" s="6" t="s">
        <v>17554</v>
      </c>
      <c r="M59" t="s">
        <v>17553</v>
      </c>
    </row>
    <row r="60" spans="1:13">
      <c r="A60" s="4">
        <v>58</v>
      </c>
      <c r="B60" s="5" t="s">
        <v>16700</v>
      </c>
      <c r="C60" s="5" t="s">
        <v>140</v>
      </c>
      <c r="D60" s="5" t="s">
        <v>140</v>
      </c>
      <c r="E60" s="11" t="s">
        <v>251</v>
      </c>
      <c r="F60" s="405">
        <v>581211102</v>
      </c>
      <c r="H60" s="11" t="s">
        <v>1498</v>
      </c>
      <c r="I60" s="405">
        <v>825</v>
      </c>
      <c r="J60" s="11" t="s">
        <v>17552</v>
      </c>
      <c r="K60" s="11" t="s">
        <v>17551</v>
      </c>
      <c r="L60" s="6" t="s">
        <v>17550</v>
      </c>
      <c r="M60" t="s">
        <v>17549</v>
      </c>
    </row>
    <row r="61" spans="1:13">
      <c r="A61" s="4">
        <v>59</v>
      </c>
      <c r="B61" s="5" t="s">
        <v>16700</v>
      </c>
      <c r="C61" s="5" t="s">
        <v>140</v>
      </c>
      <c r="D61" s="5" t="s">
        <v>140</v>
      </c>
      <c r="E61" s="11" t="s">
        <v>1427</v>
      </c>
      <c r="F61" s="405">
        <v>560211025</v>
      </c>
      <c r="H61" s="11" t="s">
        <v>1494</v>
      </c>
      <c r="I61" s="405">
        <v>826</v>
      </c>
      <c r="J61" s="11" t="s">
        <v>2817</v>
      </c>
      <c r="K61" s="11" t="s">
        <v>17548</v>
      </c>
      <c r="L61" s="6" t="s">
        <v>17547</v>
      </c>
      <c r="M61" t="s">
        <v>17546</v>
      </c>
    </row>
    <row r="62" spans="1:13">
      <c r="A62" s="4">
        <v>60</v>
      </c>
      <c r="B62" s="5" t="s">
        <v>16700</v>
      </c>
      <c r="C62" s="5" t="s">
        <v>140</v>
      </c>
      <c r="D62" s="5" t="s">
        <v>140</v>
      </c>
      <c r="E62" s="11" t="s">
        <v>1226</v>
      </c>
      <c r="F62" s="405">
        <v>591211202</v>
      </c>
      <c r="H62" s="11" t="s">
        <v>1534</v>
      </c>
      <c r="I62" s="405">
        <v>847</v>
      </c>
      <c r="J62" s="11" t="s">
        <v>1232</v>
      </c>
      <c r="K62" s="11" t="s">
        <v>17545</v>
      </c>
      <c r="L62" s="6" t="s">
        <v>17544</v>
      </c>
      <c r="M62" t="s">
        <v>17543</v>
      </c>
    </row>
    <row r="63" spans="1:13">
      <c r="A63" s="4">
        <v>61</v>
      </c>
      <c r="B63" s="5" t="s">
        <v>16700</v>
      </c>
      <c r="C63" s="5" t="s">
        <v>140</v>
      </c>
      <c r="D63" s="5" t="s">
        <v>140</v>
      </c>
      <c r="E63" s="11" t="s">
        <v>208</v>
      </c>
      <c r="F63" s="405">
        <v>571211352</v>
      </c>
      <c r="H63" s="11" t="s">
        <v>1534</v>
      </c>
      <c r="I63" s="405">
        <v>880</v>
      </c>
      <c r="J63" s="11" t="s">
        <v>208</v>
      </c>
      <c r="K63" s="11" t="s">
        <v>17542</v>
      </c>
      <c r="L63" s="6" t="s">
        <v>17541</v>
      </c>
      <c r="M63" t="s">
        <v>17540</v>
      </c>
    </row>
    <row r="64" spans="1:13">
      <c r="A64" s="4">
        <v>62</v>
      </c>
      <c r="B64" s="5" t="s">
        <v>16700</v>
      </c>
      <c r="C64" s="5" t="s">
        <v>140</v>
      </c>
      <c r="D64" s="5" t="s">
        <v>140</v>
      </c>
      <c r="E64" s="11" t="s">
        <v>839</v>
      </c>
      <c r="F64" s="405">
        <v>583211402</v>
      </c>
      <c r="H64" s="11" t="s">
        <v>1534</v>
      </c>
      <c r="I64" s="405">
        <v>882</v>
      </c>
      <c r="J64" s="11" t="s">
        <v>15490</v>
      </c>
      <c r="K64" s="11" t="s">
        <v>17539</v>
      </c>
      <c r="L64" s="6" t="s">
        <v>17538</v>
      </c>
      <c r="M64" t="s">
        <v>17537</v>
      </c>
    </row>
    <row r="65" spans="1:13">
      <c r="A65" s="4">
        <v>63</v>
      </c>
      <c r="B65" s="5" t="s">
        <v>16700</v>
      </c>
      <c r="C65" s="5" t="s">
        <v>140</v>
      </c>
      <c r="D65" s="5" t="s">
        <v>140</v>
      </c>
      <c r="E65" s="11" t="s">
        <v>979</v>
      </c>
      <c r="F65" s="405">
        <v>575211004</v>
      </c>
      <c r="H65" s="11" t="s">
        <v>1534</v>
      </c>
      <c r="I65" s="405">
        <v>1002</v>
      </c>
      <c r="J65" s="11" t="s">
        <v>17536</v>
      </c>
      <c r="K65" s="11" t="s">
        <v>17535</v>
      </c>
      <c r="L65" s="6" t="s">
        <v>17534</v>
      </c>
      <c r="M65" t="s">
        <v>17533</v>
      </c>
    </row>
    <row r="66" spans="1:13">
      <c r="A66" s="4">
        <v>64</v>
      </c>
      <c r="B66" s="5" t="s">
        <v>16700</v>
      </c>
      <c r="C66" s="5" t="s">
        <v>140</v>
      </c>
      <c r="D66" s="5" t="s">
        <v>140</v>
      </c>
      <c r="E66" s="11" t="s">
        <v>1543</v>
      </c>
      <c r="F66" s="405">
        <v>571211521</v>
      </c>
      <c r="H66" s="11" t="s">
        <v>1534</v>
      </c>
      <c r="I66" s="405">
        <v>1010</v>
      </c>
      <c r="J66" s="11" t="s">
        <v>1548</v>
      </c>
      <c r="K66" s="11" t="s">
        <v>17532</v>
      </c>
      <c r="L66" s="6" t="s">
        <v>17531</v>
      </c>
      <c r="M66" t="s">
        <v>17530</v>
      </c>
    </row>
    <row r="67" spans="1:13">
      <c r="A67" s="4">
        <v>65</v>
      </c>
      <c r="B67" s="5" t="s">
        <v>16700</v>
      </c>
      <c r="C67" s="5" t="s">
        <v>140</v>
      </c>
      <c r="D67" s="5" t="s">
        <v>140</v>
      </c>
      <c r="E67" s="11" t="s">
        <v>212</v>
      </c>
      <c r="F67" s="405">
        <v>577211502</v>
      </c>
      <c r="H67" s="11" t="s">
        <v>1498</v>
      </c>
      <c r="I67" s="405">
        <v>1019</v>
      </c>
      <c r="J67" s="11" t="s">
        <v>212</v>
      </c>
      <c r="K67" s="11" t="s">
        <v>17529</v>
      </c>
      <c r="L67" s="6" t="s">
        <v>17528</v>
      </c>
      <c r="M67" t="s">
        <v>17527</v>
      </c>
    </row>
    <row r="68" spans="1:13">
      <c r="A68" s="4">
        <v>66</v>
      </c>
      <c r="B68" s="5" t="s">
        <v>16700</v>
      </c>
      <c r="C68" s="5" t="s">
        <v>140</v>
      </c>
      <c r="D68" s="5" t="s">
        <v>140</v>
      </c>
      <c r="E68" s="11" t="s">
        <v>384</v>
      </c>
      <c r="F68" s="405">
        <v>560211026</v>
      </c>
      <c r="H68" s="11" t="s">
        <v>5105</v>
      </c>
      <c r="I68" s="405">
        <v>1028</v>
      </c>
      <c r="J68" s="11" t="s">
        <v>17526</v>
      </c>
      <c r="K68" s="11" t="s">
        <v>17525</v>
      </c>
      <c r="L68" s="6" t="s">
        <v>17524</v>
      </c>
      <c r="M68" t="s">
        <v>17523</v>
      </c>
    </row>
    <row r="69" spans="1:13">
      <c r="A69" s="4">
        <v>67</v>
      </c>
      <c r="B69" s="5" t="s">
        <v>16700</v>
      </c>
      <c r="C69" s="5" t="s">
        <v>140</v>
      </c>
      <c r="D69" s="5" t="s">
        <v>140</v>
      </c>
      <c r="E69" s="11" t="s">
        <v>384</v>
      </c>
      <c r="F69" s="405">
        <v>560211027</v>
      </c>
      <c r="H69" s="11" t="s">
        <v>5105</v>
      </c>
      <c r="I69" s="405">
        <v>1097</v>
      </c>
      <c r="J69" s="11" t="s">
        <v>17522</v>
      </c>
      <c r="K69" s="11" t="s">
        <v>17521</v>
      </c>
      <c r="L69" s="6" t="s">
        <v>17520</v>
      </c>
      <c r="M69" t="s">
        <v>17519</v>
      </c>
    </row>
    <row r="70" spans="1:13">
      <c r="A70" s="4">
        <v>68</v>
      </c>
      <c r="B70" s="5" t="s">
        <v>16700</v>
      </c>
      <c r="C70" s="5" t="s">
        <v>140</v>
      </c>
      <c r="D70" s="5" t="s">
        <v>140</v>
      </c>
      <c r="E70" s="11" t="s">
        <v>251</v>
      </c>
      <c r="F70" s="405">
        <v>581211052</v>
      </c>
      <c r="H70" s="11" t="s">
        <v>1534</v>
      </c>
      <c r="I70" s="405">
        <v>1110</v>
      </c>
      <c r="J70" s="11" t="s">
        <v>251</v>
      </c>
      <c r="K70" s="11" t="s">
        <v>17518</v>
      </c>
      <c r="L70" s="6" t="s">
        <v>17517</v>
      </c>
      <c r="M70" t="s">
        <v>17516</v>
      </c>
    </row>
    <row r="71" spans="1:13">
      <c r="A71" s="4">
        <v>69</v>
      </c>
      <c r="B71" s="5" t="s">
        <v>16700</v>
      </c>
      <c r="C71" s="5" t="s">
        <v>140</v>
      </c>
      <c r="D71" s="5" t="s">
        <v>140</v>
      </c>
      <c r="E71" s="11" t="s">
        <v>999</v>
      </c>
      <c r="F71" s="405">
        <v>576211202</v>
      </c>
      <c r="H71" s="11" t="s">
        <v>1534</v>
      </c>
      <c r="I71" s="405">
        <v>1118</v>
      </c>
      <c r="J71" s="11" t="s">
        <v>1609</v>
      </c>
      <c r="K71" s="11" t="s">
        <v>17515</v>
      </c>
      <c r="L71" s="6" t="s">
        <v>17514</v>
      </c>
      <c r="M71" t="s">
        <v>17513</v>
      </c>
    </row>
    <row r="72" spans="1:13">
      <c r="A72" s="4">
        <v>70</v>
      </c>
      <c r="B72" s="5" t="s">
        <v>16700</v>
      </c>
      <c r="C72" s="5" t="s">
        <v>140</v>
      </c>
      <c r="D72" s="5" t="s">
        <v>140</v>
      </c>
      <c r="E72" s="11" t="s">
        <v>1444</v>
      </c>
      <c r="F72" s="405">
        <v>572211202</v>
      </c>
      <c r="H72" s="11" t="s">
        <v>1534</v>
      </c>
      <c r="I72" s="405">
        <v>1123</v>
      </c>
      <c r="J72" s="11" t="s">
        <v>1457</v>
      </c>
      <c r="K72" s="11" t="s">
        <v>17512</v>
      </c>
      <c r="L72" s="6" t="s">
        <v>17511</v>
      </c>
      <c r="M72" t="s">
        <v>17510</v>
      </c>
    </row>
    <row r="73" spans="1:13">
      <c r="A73" s="4">
        <v>71</v>
      </c>
      <c r="B73" s="5" t="s">
        <v>16700</v>
      </c>
      <c r="C73" s="5" t="s">
        <v>140</v>
      </c>
      <c r="D73" s="5" t="s">
        <v>140</v>
      </c>
      <c r="E73" s="11" t="s">
        <v>979</v>
      </c>
      <c r="F73" s="405">
        <v>575211005</v>
      </c>
      <c r="H73" s="11" t="s">
        <v>1498</v>
      </c>
      <c r="I73" s="405">
        <v>1137</v>
      </c>
      <c r="J73" s="11" t="s">
        <v>17509</v>
      </c>
      <c r="K73" s="11" t="s">
        <v>17508</v>
      </c>
      <c r="L73" s="6" t="s">
        <v>17507</v>
      </c>
      <c r="M73" t="s">
        <v>17506</v>
      </c>
    </row>
    <row r="74" spans="1:13">
      <c r="A74" s="4">
        <v>72</v>
      </c>
      <c r="B74" s="5" t="s">
        <v>16700</v>
      </c>
      <c r="C74" s="5" t="s">
        <v>140</v>
      </c>
      <c r="D74" s="5" t="s">
        <v>140</v>
      </c>
      <c r="E74" s="11" t="s">
        <v>384</v>
      </c>
      <c r="F74" s="405">
        <v>560211028</v>
      </c>
      <c r="H74" s="11" t="s">
        <v>5105</v>
      </c>
      <c r="I74" s="405">
        <v>1151</v>
      </c>
      <c r="J74" s="11" t="s">
        <v>17505</v>
      </c>
      <c r="K74" s="11" t="s">
        <v>17501</v>
      </c>
      <c r="L74" s="6" t="s">
        <v>17504</v>
      </c>
      <c r="M74" t="s">
        <v>17503</v>
      </c>
    </row>
    <row r="75" spans="1:13">
      <c r="A75" s="4">
        <v>73</v>
      </c>
      <c r="B75" s="5" t="s">
        <v>16700</v>
      </c>
      <c r="C75" s="5" t="s">
        <v>140</v>
      </c>
      <c r="D75" s="5" t="s">
        <v>140</v>
      </c>
      <c r="E75" s="11" t="s">
        <v>384</v>
      </c>
      <c r="F75" s="405">
        <v>560211029</v>
      </c>
      <c r="H75" s="11" t="s">
        <v>5105</v>
      </c>
      <c r="I75" s="405">
        <v>1185</v>
      </c>
      <c r="J75" s="11" t="s">
        <v>17502</v>
      </c>
      <c r="K75" s="11" t="s">
        <v>17501</v>
      </c>
      <c r="L75" s="6" t="s">
        <v>17500</v>
      </c>
      <c r="M75" t="s">
        <v>17499</v>
      </c>
    </row>
    <row r="76" spans="1:13">
      <c r="A76" s="4">
        <v>74</v>
      </c>
      <c r="B76" s="5" t="s">
        <v>16700</v>
      </c>
      <c r="C76" s="5" t="s">
        <v>140</v>
      </c>
      <c r="D76" s="5" t="s">
        <v>140</v>
      </c>
      <c r="E76" s="11" t="s">
        <v>1486</v>
      </c>
      <c r="F76" s="405">
        <v>585211202</v>
      </c>
      <c r="H76" s="11" t="s">
        <v>1534</v>
      </c>
      <c r="I76" s="405">
        <v>1201</v>
      </c>
      <c r="J76" s="11" t="s">
        <v>3751</v>
      </c>
      <c r="K76" s="11" t="s">
        <v>17498</v>
      </c>
      <c r="L76" s="6" t="s">
        <v>17497</v>
      </c>
      <c r="M76" t="s">
        <v>17496</v>
      </c>
    </row>
    <row r="77" spans="1:13">
      <c r="A77" s="4">
        <v>75</v>
      </c>
      <c r="B77" s="5" t="s">
        <v>16700</v>
      </c>
      <c r="C77" s="5" t="s">
        <v>140</v>
      </c>
      <c r="D77" s="5" t="s">
        <v>140</v>
      </c>
      <c r="E77" s="11" t="s">
        <v>906</v>
      </c>
      <c r="F77" s="405">
        <v>560211031</v>
      </c>
      <c r="H77" s="11" t="s">
        <v>1534</v>
      </c>
      <c r="I77" s="405">
        <v>1202</v>
      </c>
      <c r="J77" s="11" t="s">
        <v>6373</v>
      </c>
      <c r="K77" s="11" t="s">
        <v>17495</v>
      </c>
      <c r="L77" s="6" t="s">
        <v>17494</v>
      </c>
      <c r="M77" t="s">
        <v>17493</v>
      </c>
    </row>
    <row r="78" spans="1:13">
      <c r="A78" s="4">
        <v>76</v>
      </c>
      <c r="B78" s="5" t="s">
        <v>16700</v>
      </c>
      <c r="C78" s="5" t="s">
        <v>140</v>
      </c>
      <c r="D78" s="5" t="s">
        <v>140</v>
      </c>
      <c r="E78" s="11" t="s">
        <v>1293</v>
      </c>
      <c r="F78" s="405">
        <v>563211302</v>
      </c>
      <c r="H78" s="11" t="s">
        <v>1534</v>
      </c>
      <c r="I78" s="405">
        <v>1203</v>
      </c>
      <c r="J78" s="11" t="s">
        <v>332</v>
      </c>
      <c r="K78" s="11" t="s">
        <v>17492</v>
      </c>
      <c r="L78" s="6" t="s">
        <v>17491</v>
      </c>
      <c r="M78" t="s">
        <v>17490</v>
      </c>
    </row>
    <row r="79" spans="1:13">
      <c r="A79" s="4">
        <v>77</v>
      </c>
      <c r="B79" s="5" t="s">
        <v>16700</v>
      </c>
      <c r="C79" s="5" t="s">
        <v>140</v>
      </c>
      <c r="D79" s="5" t="s">
        <v>140</v>
      </c>
      <c r="E79" s="11" t="s">
        <v>906</v>
      </c>
      <c r="F79" s="405">
        <v>560211030</v>
      </c>
      <c r="H79" s="11" t="s">
        <v>1534</v>
      </c>
      <c r="I79" s="405">
        <v>1204</v>
      </c>
      <c r="J79" s="11" t="s">
        <v>17489</v>
      </c>
      <c r="K79" s="11" t="s">
        <v>17488</v>
      </c>
      <c r="L79" s="6" t="s">
        <v>17487</v>
      </c>
      <c r="M79" t="s">
        <v>17486</v>
      </c>
    </row>
    <row r="80" spans="1:13">
      <c r="A80" s="4">
        <v>78</v>
      </c>
      <c r="B80" s="5" t="s">
        <v>16700</v>
      </c>
      <c r="C80" s="5" t="s">
        <v>140</v>
      </c>
      <c r="D80" s="5" t="s">
        <v>140</v>
      </c>
      <c r="E80" s="11" t="s">
        <v>906</v>
      </c>
      <c r="F80" s="405">
        <v>560211038</v>
      </c>
      <c r="H80" s="11" t="s">
        <v>1534</v>
      </c>
      <c r="I80" s="405">
        <v>1284</v>
      </c>
      <c r="J80" s="11" t="s">
        <v>472</v>
      </c>
      <c r="K80" s="11" t="s">
        <v>17462</v>
      </c>
      <c r="L80" s="6" t="s">
        <v>17485</v>
      </c>
      <c r="M80" t="s">
        <v>17484</v>
      </c>
    </row>
    <row r="81" spans="1:13">
      <c r="A81" s="4">
        <v>79</v>
      </c>
      <c r="B81" s="5" t="s">
        <v>16700</v>
      </c>
      <c r="C81" s="5" t="s">
        <v>140</v>
      </c>
      <c r="D81" s="5" t="s">
        <v>140</v>
      </c>
      <c r="E81" s="11" t="s">
        <v>906</v>
      </c>
      <c r="F81" s="405">
        <v>560211037</v>
      </c>
      <c r="H81" s="11" t="s">
        <v>1534</v>
      </c>
      <c r="I81" s="405">
        <v>1285</v>
      </c>
      <c r="J81" s="11" t="s">
        <v>164</v>
      </c>
      <c r="K81" s="11" t="s">
        <v>17466</v>
      </c>
      <c r="L81" s="6" t="s">
        <v>17483</v>
      </c>
      <c r="M81" t="s">
        <v>17482</v>
      </c>
    </row>
    <row r="82" spans="1:13">
      <c r="A82" s="4">
        <v>80</v>
      </c>
      <c r="B82" s="5" t="s">
        <v>16700</v>
      </c>
      <c r="C82" s="5" t="s">
        <v>140</v>
      </c>
      <c r="D82" s="5" t="s">
        <v>140</v>
      </c>
      <c r="E82" s="11" t="s">
        <v>877</v>
      </c>
      <c r="F82" s="405">
        <v>584211503</v>
      </c>
      <c r="H82" s="11" t="s">
        <v>1534</v>
      </c>
      <c r="I82" s="405">
        <v>1289</v>
      </c>
      <c r="J82" s="11" t="s">
        <v>4601</v>
      </c>
      <c r="K82" s="11" t="s">
        <v>17481</v>
      </c>
      <c r="L82" s="6" t="s">
        <v>17480</v>
      </c>
      <c r="M82" t="s">
        <v>17479</v>
      </c>
    </row>
    <row r="83" spans="1:13">
      <c r="A83" s="4">
        <v>81</v>
      </c>
      <c r="B83" s="5" t="s">
        <v>16700</v>
      </c>
      <c r="C83" s="5" t="s">
        <v>140</v>
      </c>
      <c r="D83" s="5" t="s">
        <v>140</v>
      </c>
      <c r="E83" s="11" t="s">
        <v>1216</v>
      </c>
      <c r="F83" s="405">
        <v>583211602</v>
      </c>
      <c r="H83" s="11" t="s">
        <v>1534</v>
      </c>
      <c r="I83" s="405">
        <v>1309</v>
      </c>
      <c r="J83" s="11" t="s">
        <v>4002</v>
      </c>
      <c r="K83" s="11" t="s">
        <v>17478</v>
      </c>
      <c r="L83" s="6" t="s">
        <v>17477</v>
      </c>
      <c r="M83" t="s">
        <v>17476</v>
      </c>
    </row>
    <row r="84" spans="1:13">
      <c r="A84" s="4">
        <v>82</v>
      </c>
      <c r="B84" s="5" t="s">
        <v>16700</v>
      </c>
      <c r="C84" s="5" t="s">
        <v>140</v>
      </c>
      <c r="D84" s="5" t="s">
        <v>140</v>
      </c>
      <c r="E84" s="11" t="s">
        <v>839</v>
      </c>
      <c r="F84" s="405">
        <v>583211503</v>
      </c>
      <c r="H84" s="11" t="s">
        <v>1534</v>
      </c>
      <c r="I84" s="405">
        <v>1310</v>
      </c>
      <c r="J84" s="11" t="s">
        <v>7084</v>
      </c>
      <c r="K84" s="11" t="s">
        <v>17475</v>
      </c>
      <c r="L84" s="6" t="s">
        <v>17474</v>
      </c>
      <c r="M84" t="s">
        <v>17473</v>
      </c>
    </row>
    <row r="85" spans="1:13">
      <c r="A85" s="4">
        <v>83</v>
      </c>
      <c r="B85" s="5" t="s">
        <v>16700</v>
      </c>
      <c r="C85" s="5" t="s">
        <v>140</v>
      </c>
      <c r="D85" s="5" t="s">
        <v>140</v>
      </c>
      <c r="E85" s="11" t="s">
        <v>1486</v>
      </c>
      <c r="F85" s="405">
        <v>585211501</v>
      </c>
      <c r="H85" s="11" t="s">
        <v>1534</v>
      </c>
      <c r="I85" s="405">
        <v>1320</v>
      </c>
      <c r="J85" s="11" t="s">
        <v>3750</v>
      </c>
      <c r="K85" s="11" t="s">
        <v>17470</v>
      </c>
      <c r="L85" s="6" t="s">
        <v>17472</v>
      </c>
      <c r="M85" t="s">
        <v>17471</v>
      </c>
    </row>
    <row r="86" spans="1:13">
      <c r="A86" s="4">
        <v>84</v>
      </c>
      <c r="B86" s="5" t="s">
        <v>16700</v>
      </c>
      <c r="C86" s="5" t="s">
        <v>140</v>
      </c>
      <c r="D86" s="5" t="s">
        <v>140</v>
      </c>
      <c r="E86" s="11" t="s">
        <v>1358</v>
      </c>
      <c r="F86" s="405">
        <v>585211402</v>
      </c>
      <c r="H86" s="11" t="s">
        <v>1534</v>
      </c>
      <c r="I86" s="405">
        <v>1332</v>
      </c>
      <c r="J86" s="11" t="s">
        <v>4197</v>
      </c>
      <c r="K86" s="11" t="s">
        <v>17470</v>
      </c>
      <c r="L86" s="6" t="s">
        <v>17469</v>
      </c>
      <c r="M86" t="s">
        <v>17468</v>
      </c>
    </row>
    <row r="87" spans="1:13">
      <c r="A87" s="4">
        <v>85</v>
      </c>
      <c r="B87" s="5" t="s">
        <v>16700</v>
      </c>
      <c r="C87" s="5" t="s">
        <v>140</v>
      </c>
      <c r="D87" s="5" t="s">
        <v>140</v>
      </c>
      <c r="E87" s="11" t="s">
        <v>384</v>
      </c>
      <c r="F87" s="405">
        <v>560211033</v>
      </c>
      <c r="H87" s="11" t="s">
        <v>5105</v>
      </c>
      <c r="I87" s="405">
        <v>1446</v>
      </c>
      <c r="J87" s="11" t="s">
        <v>17467</v>
      </c>
      <c r="K87" s="11" t="s">
        <v>17466</v>
      </c>
      <c r="L87" s="6" t="s">
        <v>17465</v>
      </c>
      <c r="M87" t="s">
        <v>17464</v>
      </c>
    </row>
    <row r="88" spans="1:13">
      <c r="A88" s="4">
        <v>86</v>
      </c>
      <c r="B88" s="5" t="s">
        <v>16700</v>
      </c>
      <c r="C88" s="5" t="s">
        <v>140</v>
      </c>
      <c r="D88" s="5" t="s">
        <v>140</v>
      </c>
      <c r="E88" s="11" t="s">
        <v>384</v>
      </c>
      <c r="F88" s="405">
        <v>560211032</v>
      </c>
      <c r="H88" s="11" t="s">
        <v>5105</v>
      </c>
      <c r="I88" s="405">
        <v>1447</v>
      </c>
      <c r="J88" s="11" t="s">
        <v>17463</v>
      </c>
      <c r="K88" s="11" t="s">
        <v>17462</v>
      </c>
      <c r="L88" s="6" t="s">
        <v>17461</v>
      </c>
      <c r="M88" t="s">
        <v>17460</v>
      </c>
    </row>
    <row r="89" spans="1:13">
      <c r="A89" s="4">
        <v>87</v>
      </c>
      <c r="B89" s="5" t="s">
        <v>16700</v>
      </c>
      <c r="C89" s="5" t="s">
        <v>140</v>
      </c>
      <c r="D89" s="5" t="s">
        <v>140</v>
      </c>
      <c r="E89" s="11" t="s">
        <v>384</v>
      </c>
      <c r="F89" s="405">
        <v>560211036</v>
      </c>
      <c r="H89" s="11" t="s">
        <v>5105</v>
      </c>
      <c r="I89" s="405">
        <v>1496</v>
      </c>
      <c r="J89" s="11" t="s">
        <v>17459</v>
      </c>
      <c r="K89" s="11" t="s">
        <v>17458</v>
      </c>
      <c r="L89" s="6" t="s">
        <v>17457</v>
      </c>
      <c r="M89" t="s">
        <v>17456</v>
      </c>
    </row>
    <row r="90" spans="1:13">
      <c r="A90" s="4">
        <v>88</v>
      </c>
      <c r="B90" s="5" t="s">
        <v>16700</v>
      </c>
      <c r="C90" s="5" t="s">
        <v>140</v>
      </c>
      <c r="D90" s="5" t="s">
        <v>140</v>
      </c>
      <c r="E90" s="11" t="s">
        <v>384</v>
      </c>
      <c r="F90" s="405">
        <v>560211035</v>
      </c>
      <c r="H90" s="11" t="s">
        <v>5105</v>
      </c>
      <c r="I90" s="405">
        <v>1506</v>
      </c>
      <c r="J90" s="11" t="s">
        <v>17455</v>
      </c>
      <c r="K90" s="11" t="s">
        <v>17451</v>
      </c>
      <c r="L90" s="6" t="s">
        <v>17454</v>
      </c>
      <c r="M90" t="s">
        <v>17453</v>
      </c>
    </row>
    <row r="91" spans="1:13">
      <c r="A91" s="4">
        <v>89</v>
      </c>
      <c r="B91" s="5" t="s">
        <v>16700</v>
      </c>
      <c r="C91" s="5" t="s">
        <v>140</v>
      </c>
      <c r="D91" s="5" t="s">
        <v>140</v>
      </c>
      <c r="E91" s="11" t="s">
        <v>384</v>
      </c>
      <c r="F91" s="405">
        <v>560211034</v>
      </c>
      <c r="H91" s="11" t="s">
        <v>5105</v>
      </c>
      <c r="I91" s="405">
        <v>1513</v>
      </c>
      <c r="J91" s="11" t="s">
        <v>17452</v>
      </c>
      <c r="K91" s="11" t="s">
        <v>17451</v>
      </c>
      <c r="L91" s="6" t="s">
        <v>17450</v>
      </c>
      <c r="M91" t="s">
        <v>17449</v>
      </c>
    </row>
    <row r="92" spans="1:13">
      <c r="A92" s="4">
        <v>90</v>
      </c>
      <c r="B92" s="5" t="s">
        <v>16700</v>
      </c>
      <c r="C92" s="5" t="s">
        <v>140</v>
      </c>
      <c r="D92" s="5" t="s">
        <v>140</v>
      </c>
      <c r="E92" s="11" t="s">
        <v>384</v>
      </c>
      <c r="F92" s="405">
        <v>560211039</v>
      </c>
      <c r="H92" s="11" t="s">
        <v>5105</v>
      </c>
      <c r="I92" s="405">
        <v>1541</v>
      </c>
      <c r="J92" s="11" t="s">
        <v>17448</v>
      </c>
      <c r="K92" s="11" t="s">
        <v>17447</v>
      </c>
      <c r="L92" s="6" t="s">
        <v>17446</v>
      </c>
      <c r="M92" t="s">
        <v>17445</v>
      </c>
    </row>
    <row r="93" spans="1:13">
      <c r="A93" s="4">
        <v>91</v>
      </c>
      <c r="B93" s="5" t="s">
        <v>16700</v>
      </c>
      <c r="C93" s="5" t="s">
        <v>140</v>
      </c>
      <c r="D93" s="5" t="s">
        <v>140</v>
      </c>
      <c r="E93" s="11" t="s">
        <v>738</v>
      </c>
      <c r="F93" s="405">
        <v>585211502</v>
      </c>
      <c r="H93" s="11" t="s">
        <v>1534</v>
      </c>
      <c r="I93" s="405">
        <v>1549</v>
      </c>
      <c r="J93" s="11" t="s">
        <v>3789</v>
      </c>
      <c r="K93" s="11" t="s">
        <v>17444</v>
      </c>
      <c r="L93" s="6" t="s">
        <v>17443</v>
      </c>
      <c r="M93" t="s">
        <v>17442</v>
      </c>
    </row>
    <row r="94" spans="1:13">
      <c r="A94" s="4">
        <v>92</v>
      </c>
      <c r="B94" s="5" t="s">
        <v>16700</v>
      </c>
      <c r="C94" s="5" t="s">
        <v>140</v>
      </c>
      <c r="D94" s="5" t="s">
        <v>140</v>
      </c>
      <c r="E94" s="11" t="s">
        <v>208</v>
      </c>
      <c r="F94" s="405">
        <v>571211452</v>
      </c>
      <c r="H94" s="11" t="s">
        <v>1534</v>
      </c>
      <c r="I94" s="405">
        <v>1554</v>
      </c>
      <c r="J94" s="11" t="s">
        <v>546</v>
      </c>
      <c r="K94" s="11" t="s">
        <v>17441</v>
      </c>
      <c r="L94" s="6" t="s">
        <v>17440</v>
      </c>
      <c r="M94" t="s">
        <v>17439</v>
      </c>
    </row>
    <row r="95" spans="1:13">
      <c r="A95" s="4">
        <v>93</v>
      </c>
      <c r="B95" s="5" t="s">
        <v>16700</v>
      </c>
      <c r="C95" s="5" t="s">
        <v>140</v>
      </c>
      <c r="D95" s="5" t="s">
        <v>140</v>
      </c>
      <c r="E95" s="11" t="s">
        <v>384</v>
      </c>
      <c r="F95" s="405">
        <v>560211040</v>
      </c>
      <c r="H95" s="11" t="s">
        <v>5105</v>
      </c>
      <c r="I95" s="405">
        <v>1614</v>
      </c>
      <c r="J95" s="11" t="s">
        <v>703</v>
      </c>
      <c r="K95" s="11" t="s">
        <v>17438</v>
      </c>
      <c r="L95" s="6" t="s">
        <v>17437</v>
      </c>
      <c r="M95" t="s">
        <v>17436</v>
      </c>
    </row>
    <row r="96" spans="1:13">
      <c r="A96" s="4">
        <v>94</v>
      </c>
      <c r="B96" s="5" t="s">
        <v>16700</v>
      </c>
      <c r="C96" s="5" t="s">
        <v>140</v>
      </c>
      <c r="D96" s="5" t="s">
        <v>140</v>
      </c>
      <c r="E96" s="11" t="s">
        <v>384</v>
      </c>
      <c r="F96" s="405">
        <v>560211041</v>
      </c>
      <c r="H96" s="11" t="s">
        <v>5105</v>
      </c>
      <c r="I96" s="405">
        <v>1615</v>
      </c>
      <c r="J96" s="11" t="s">
        <v>437</v>
      </c>
      <c r="K96" s="11" t="s">
        <v>17435</v>
      </c>
      <c r="L96" s="6" t="s">
        <v>17434</v>
      </c>
      <c r="M96" t="s">
        <v>17433</v>
      </c>
    </row>
    <row r="97" spans="1:13">
      <c r="A97" s="4">
        <v>95</v>
      </c>
      <c r="B97" s="5" t="s">
        <v>16700</v>
      </c>
      <c r="C97" s="5" t="s">
        <v>140</v>
      </c>
      <c r="D97" s="5" t="s">
        <v>140</v>
      </c>
      <c r="E97" s="11" t="s">
        <v>384</v>
      </c>
      <c r="F97" s="405">
        <v>560211042</v>
      </c>
      <c r="H97" s="11" t="s">
        <v>5105</v>
      </c>
      <c r="I97" s="405">
        <v>1688</v>
      </c>
      <c r="J97" s="11" t="s">
        <v>17432</v>
      </c>
      <c r="K97" s="11" t="s">
        <v>17420</v>
      </c>
      <c r="L97" s="6" t="s">
        <v>17431</v>
      </c>
      <c r="M97" t="s">
        <v>17430</v>
      </c>
    </row>
    <row r="98" spans="1:13">
      <c r="A98" s="4">
        <v>96</v>
      </c>
      <c r="B98" s="5" t="s">
        <v>16700</v>
      </c>
      <c r="C98" s="5" t="s">
        <v>140</v>
      </c>
      <c r="D98" s="5" t="s">
        <v>140</v>
      </c>
      <c r="E98" s="11" t="s">
        <v>979</v>
      </c>
      <c r="F98" s="405">
        <v>575211006</v>
      </c>
      <c r="H98" s="11" t="s">
        <v>1498</v>
      </c>
      <c r="I98" s="405">
        <v>1689</v>
      </c>
      <c r="J98" s="11" t="s">
        <v>17429</v>
      </c>
      <c r="K98" s="11" t="s">
        <v>17428</v>
      </c>
      <c r="L98" s="6" t="s">
        <v>17427</v>
      </c>
      <c r="M98" t="s">
        <v>17426</v>
      </c>
    </row>
    <row r="99" spans="1:13">
      <c r="A99" s="4">
        <v>97</v>
      </c>
      <c r="B99" s="5" t="s">
        <v>16700</v>
      </c>
      <c r="C99" s="5" t="s">
        <v>140</v>
      </c>
      <c r="D99" s="5" t="s">
        <v>140</v>
      </c>
      <c r="E99" s="11" t="s">
        <v>1226</v>
      </c>
      <c r="F99" s="405">
        <v>590211003</v>
      </c>
      <c r="H99" s="11" t="s">
        <v>1498</v>
      </c>
      <c r="I99" s="405">
        <v>1690</v>
      </c>
      <c r="J99" s="11" t="s">
        <v>17425</v>
      </c>
      <c r="K99" s="11" t="s">
        <v>17424</v>
      </c>
      <c r="L99" s="6" t="s">
        <v>17423</v>
      </c>
      <c r="M99" t="s">
        <v>17422</v>
      </c>
    </row>
    <row r="100" spans="1:13">
      <c r="A100" s="4">
        <v>98</v>
      </c>
      <c r="B100" s="5" t="s">
        <v>16700</v>
      </c>
      <c r="C100" s="5" t="s">
        <v>140</v>
      </c>
      <c r="D100" s="5" t="s">
        <v>140</v>
      </c>
      <c r="E100" s="11" t="s">
        <v>384</v>
      </c>
      <c r="F100" s="405">
        <v>560211043</v>
      </c>
      <c r="H100" s="11" t="s">
        <v>5105</v>
      </c>
      <c r="I100" s="405">
        <v>1770</v>
      </c>
      <c r="J100" s="11" t="s">
        <v>17421</v>
      </c>
      <c r="K100" s="11" t="s">
        <v>17420</v>
      </c>
      <c r="L100" s="6" t="s">
        <v>17419</v>
      </c>
      <c r="M100" t="s">
        <v>17418</v>
      </c>
    </row>
    <row r="101" spans="1:13">
      <c r="A101" s="4">
        <v>99</v>
      </c>
      <c r="B101" s="5" t="s">
        <v>16700</v>
      </c>
      <c r="C101" s="5" t="s">
        <v>140</v>
      </c>
      <c r="D101" s="5" t="s">
        <v>140</v>
      </c>
      <c r="E101" s="11" t="s">
        <v>765</v>
      </c>
      <c r="F101" s="405">
        <v>580211003</v>
      </c>
      <c r="H101" s="11" t="s">
        <v>1498</v>
      </c>
      <c r="I101" s="405">
        <v>1811</v>
      </c>
      <c r="J101" s="11" t="s">
        <v>17417</v>
      </c>
      <c r="K101" s="11" t="s">
        <v>17416</v>
      </c>
      <c r="L101" s="6" t="s">
        <v>17415</v>
      </c>
      <c r="M101" t="s">
        <v>17414</v>
      </c>
    </row>
    <row r="102" spans="1:13">
      <c r="A102" s="4">
        <v>100</v>
      </c>
      <c r="B102" s="5" t="s">
        <v>16700</v>
      </c>
      <c r="C102" s="5" t="s">
        <v>140</v>
      </c>
      <c r="D102" s="5" t="s">
        <v>140</v>
      </c>
      <c r="E102" s="11" t="s">
        <v>384</v>
      </c>
      <c r="F102" s="405">
        <v>560211044</v>
      </c>
      <c r="H102" s="11" t="s">
        <v>5105</v>
      </c>
      <c r="I102" s="405">
        <v>1856</v>
      </c>
      <c r="J102" s="11" t="s">
        <v>17413</v>
      </c>
      <c r="K102" s="11" t="s">
        <v>17412</v>
      </c>
      <c r="L102" s="6" t="s">
        <v>17411</v>
      </c>
      <c r="M102" t="s">
        <v>17410</v>
      </c>
    </row>
    <row r="103" spans="1:13">
      <c r="A103" s="4">
        <v>101</v>
      </c>
      <c r="B103" s="5" t="s">
        <v>16700</v>
      </c>
      <c r="C103" s="5" t="s">
        <v>140</v>
      </c>
      <c r="D103" s="5" t="s">
        <v>140</v>
      </c>
      <c r="E103" s="11" t="s">
        <v>384</v>
      </c>
      <c r="F103" s="405">
        <v>560211045</v>
      </c>
      <c r="H103" s="11" t="s">
        <v>5105</v>
      </c>
      <c r="I103" s="405">
        <v>1887</v>
      </c>
      <c r="J103" s="11" t="s">
        <v>17409</v>
      </c>
      <c r="K103" s="11" t="s">
        <v>17408</v>
      </c>
      <c r="L103" s="6" t="s">
        <v>17407</v>
      </c>
      <c r="M103" t="s">
        <v>17406</v>
      </c>
    </row>
    <row r="104" spans="1:13">
      <c r="A104" s="4">
        <v>102</v>
      </c>
      <c r="B104" s="5" t="s">
        <v>16700</v>
      </c>
      <c r="C104" s="5" t="s">
        <v>140</v>
      </c>
      <c r="D104" s="5" t="s">
        <v>140</v>
      </c>
      <c r="E104" s="11" t="s">
        <v>384</v>
      </c>
      <c r="F104" s="405">
        <v>560211046</v>
      </c>
      <c r="H104" s="11" t="s">
        <v>5105</v>
      </c>
      <c r="I104" s="405">
        <v>1888</v>
      </c>
      <c r="J104" s="11" t="s">
        <v>6096</v>
      </c>
      <c r="K104" s="11" t="s">
        <v>17405</v>
      </c>
      <c r="L104" s="6" t="s">
        <v>17404</v>
      </c>
      <c r="M104" t="s">
        <v>17403</v>
      </c>
    </row>
    <row r="105" spans="1:13">
      <c r="A105" s="4">
        <v>103</v>
      </c>
      <c r="B105" s="5" t="s">
        <v>16700</v>
      </c>
      <c r="C105" s="5" t="s">
        <v>140</v>
      </c>
      <c r="D105" s="5" t="s">
        <v>140</v>
      </c>
      <c r="E105" s="11" t="s">
        <v>979</v>
      </c>
      <c r="F105" s="405">
        <v>575211007</v>
      </c>
      <c r="H105" s="11" t="s">
        <v>1534</v>
      </c>
      <c r="I105" s="405">
        <v>1901</v>
      </c>
      <c r="J105" s="11" t="s">
        <v>608</v>
      </c>
      <c r="K105" s="11" t="s">
        <v>17402</v>
      </c>
      <c r="L105" s="6" t="s">
        <v>17401</v>
      </c>
      <c r="M105" t="s">
        <v>17400</v>
      </c>
    </row>
    <row r="106" spans="1:13">
      <c r="A106" s="4">
        <v>104</v>
      </c>
      <c r="B106" s="5" t="s">
        <v>16700</v>
      </c>
      <c r="C106" s="5" t="s">
        <v>140</v>
      </c>
      <c r="D106" s="5" t="s">
        <v>140</v>
      </c>
      <c r="E106" s="11" t="s">
        <v>384</v>
      </c>
      <c r="F106" s="405">
        <v>560211047</v>
      </c>
      <c r="H106" s="11" t="s">
        <v>5105</v>
      </c>
      <c r="I106" s="405">
        <v>1920</v>
      </c>
      <c r="J106" s="11" t="s">
        <v>5243</v>
      </c>
      <c r="K106" s="11" t="s">
        <v>17399</v>
      </c>
      <c r="L106" s="6" t="s">
        <v>17398</v>
      </c>
      <c r="M106" t="s">
        <v>17397</v>
      </c>
    </row>
    <row r="107" spans="1:13">
      <c r="A107" s="4">
        <v>105</v>
      </c>
      <c r="B107" s="5" t="s">
        <v>16700</v>
      </c>
      <c r="C107" s="5" t="s">
        <v>140</v>
      </c>
      <c r="D107" s="5" t="s">
        <v>140</v>
      </c>
      <c r="E107" s="11" t="s">
        <v>1396</v>
      </c>
      <c r="F107" s="405">
        <v>570211004</v>
      </c>
      <c r="H107" s="11" t="s">
        <v>1498</v>
      </c>
      <c r="I107" s="405">
        <v>1927</v>
      </c>
      <c r="J107" s="11" t="s">
        <v>17396</v>
      </c>
      <c r="K107" s="11" t="s">
        <v>17395</v>
      </c>
      <c r="L107" s="6" t="s">
        <v>17394</v>
      </c>
      <c r="M107" t="s">
        <v>17393</v>
      </c>
    </row>
    <row r="108" spans="1:13">
      <c r="A108" s="4">
        <v>106</v>
      </c>
      <c r="B108" s="5" t="s">
        <v>16700</v>
      </c>
      <c r="C108" s="5" t="s">
        <v>140</v>
      </c>
      <c r="D108" s="5" t="s">
        <v>140</v>
      </c>
      <c r="E108" s="11" t="s">
        <v>1226</v>
      </c>
      <c r="F108" s="405">
        <v>591211302</v>
      </c>
      <c r="H108" s="11" t="s">
        <v>1534</v>
      </c>
      <c r="I108" s="405">
        <v>1976</v>
      </c>
      <c r="J108" s="11" t="s">
        <v>867</v>
      </c>
      <c r="K108" s="11" t="s">
        <v>17392</v>
      </c>
      <c r="L108" s="6" t="s">
        <v>17391</v>
      </c>
      <c r="M108" t="s">
        <v>17390</v>
      </c>
    </row>
    <row r="109" spans="1:13">
      <c r="A109" s="4">
        <v>107</v>
      </c>
      <c r="B109" s="5" t="s">
        <v>16700</v>
      </c>
      <c r="C109" s="5" t="s">
        <v>140</v>
      </c>
      <c r="D109" s="5" t="s">
        <v>140</v>
      </c>
      <c r="E109" s="11" t="s">
        <v>950</v>
      </c>
      <c r="F109" s="405">
        <v>573211002</v>
      </c>
      <c r="H109" s="11" t="s">
        <v>1534</v>
      </c>
      <c r="I109" s="405">
        <v>1977</v>
      </c>
      <c r="J109" s="11" t="s">
        <v>6613</v>
      </c>
      <c r="K109" s="11" t="s">
        <v>10255</v>
      </c>
      <c r="L109" s="6" t="s">
        <v>17389</v>
      </c>
      <c r="M109" t="s">
        <v>17388</v>
      </c>
    </row>
    <row r="110" spans="1:13">
      <c r="A110" s="4">
        <v>108</v>
      </c>
      <c r="B110" s="5" t="s">
        <v>16700</v>
      </c>
      <c r="C110" s="5" t="s">
        <v>140</v>
      </c>
      <c r="D110" s="5" t="s">
        <v>140</v>
      </c>
      <c r="E110" s="11" t="s">
        <v>1293</v>
      </c>
      <c r="F110" s="405">
        <v>562211002</v>
      </c>
      <c r="H110" s="11" t="s">
        <v>1534</v>
      </c>
      <c r="I110" s="405">
        <v>1996</v>
      </c>
      <c r="J110" s="11" t="s">
        <v>15999</v>
      </c>
      <c r="K110" s="11" t="s">
        <v>17387</v>
      </c>
      <c r="L110" s="6" t="s">
        <v>17386</v>
      </c>
      <c r="M110" t="s">
        <v>17385</v>
      </c>
    </row>
    <row r="111" spans="1:13">
      <c r="A111" s="4">
        <v>109</v>
      </c>
      <c r="B111" s="5" t="s">
        <v>16700</v>
      </c>
      <c r="C111" s="5" t="s">
        <v>140</v>
      </c>
      <c r="D111" s="5" t="s">
        <v>140</v>
      </c>
      <c r="E111" s="11" t="s">
        <v>384</v>
      </c>
      <c r="F111" s="405">
        <v>560211048</v>
      </c>
      <c r="H111" s="11" t="s">
        <v>5105</v>
      </c>
      <c r="I111" s="405">
        <v>1997</v>
      </c>
      <c r="J111" s="11" t="s">
        <v>17384</v>
      </c>
      <c r="K111" s="11" t="s">
        <v>17383</v>
      </c>
      <c r="L111" s="6" t="s">
        <v>17382</v>
      </c>
      <c r="M111" t="s">
        <v>17381</v>
      </c>
    </row>
    <row r="112" spans="1:13">
      <c r="A112" s="4">
        <v>110</v>
      </c>
      <c r="B112" s="5" t="s">
        <v>16700</v>
      </c>
      <c r="C112" s="5" t="s">
        <v>140</v>
      </c>
      <c r="D112" s="5" t="s">
        <v>140</v>
      </c>
      <c r="E112" s="11" t="s">
        <v>1226</v>
      </c>
      <c r="F112" s="405">
        <v>590211004</v>
      </c>
      <c r="H112" s="11" t="s">
        <v>1534</v>
      </c>
      <c r="I112" s="405">
        <v>2009</v>
      </c>
      <c r="J112" s="11" t="s">
        <v>264</v>
      </c>
      <c r="K112" s="11" t="s">
        <v>17380</v>
      </c>
      <c r="L112" s="6" t="s">
        <v>17379</v>
      </c>
      <c r="M112" t="s">
        <v>17378</v>
      </c>
    </row>
    <row r="113" spans="1:13">
      <c r="A113" s="4">
        <v>111</v>
      </c>
      <c r="B113" s="5" t="s">
        <v>16700</v>
      </c>
      <c r="C113" s="5" t="s">
        <v>140</v>
      </c>
      <c r="D113" s="5" t="s">
        <v>140</v>
      </c>
      <c r="E113" s="11" t="s">
        <v>950</v>
      </c>
      <c r="F113" s="405">
        <v>573211052</v>
      </c>
      <c r="H113" s="11" t="s">
        <v>1534</v>
      </c>
      <c r="I113" s="405">
        <v>2022</v>
      </c>
      <c r="J113" s="11" t="s">
        <v>4839</v>
      </c>
      <c r="K113" s="11" t="s">
        <v>17366</v>
      </c>
      <c r="L113" s="6" t="s">
        <v>17377</v>
      </c>
      <c r="M113" t="s">
        <v>17376</v>
      </c>
    </row>
    <row r="114" spans="1:13">
      <c r="A114" s="4">
        <v>112</v>
      </c>
      <c r="B114" s="5" t="s">
        <v>16700</v>
      </c>
      <c r="C114" s="5" t="s">
        <v>140</v>
      </c>
      <c r="D114" s="5" t="s">
        <v>140</v>
      </c>
      <c r="E114" s="11" t="s">
        <v>944</v>
      </c>
      <c r="F114" s="405">
        <v>587211501</v>
      </c>
      <c r="H114" s="11" t="s">
        <v>1494</v>
      </c>
      <c r="I114" s="405">
        <v>2023</v>
      </c>
      <c r="J114" s="11" t="s">
        <v>857</v>
      </c>
      <c r="K114" s="11" t="s">
        <v>17375</v>
      </c>
      <c r="L114" s="6" t="s">
        <v>17374</v>
      </c>
      <c r="M114" t="s">
        <v>17373</v>
      </c>
    </row>
    <row r="115" spans="1:13">
      <c r="A115" s="4">
        <v>113</v>
      </c>
      <c r="B115" s="5" t="s">
        <v>16700</v>
      </c>
      <c r="C115" s="5" t="s">
        <v>140</v>
      </c>
      <c r="D115" s="5" t="s">
        <v>140</v>
      </c>
      <c r="E115" s="11" t="s">
        <v>1436</v>
      </c>
      <c r="F115" s="405">
        <v>577211402</v>
      </c>
      <c r="H115" s="11" t="s">
        <v>1534</v>
      </c>
      <c r="I115" s="405">
        <v>2024</v>
      </c>
      <c r="J115" s="11" t="s">
        <v>15440</v>
      </c>
      <c r="K115" s="11" t="s">
        <v>17359</v>
      </c>
      <c r="L115" s="6" t="s">
        <v>17372</v>
      </c>
      <c r="M115" t="s">
        <v>17371</v>
      </c>
    </row>
    <row r="116" spans="1:13">
      <c r="A116" s="4">
        <v>114</v>
      </c>
      <c r="B116" s="5" t="s">
        <v>16700</v>
      </c>
      <c r="C116" s="5" t="s">
        <v>140</v>
      </c>
      <c r="D116" s="5" t="s">
        <v>140</v>
      </c>
      <c r="E116" s="11" t="s">
        <v>999</v>
      </c>
      <c r="F116" s="405">
        <v>576211003</v>
      </c>
      <c r="H116" s="11" t="s">
        <v>1498</v>
      </c>
      <c r="I116" s="405">
        <v>2025</v>
      </c>
      <c r="J116" s="11" t="s">
        <v>17370</v>
      </c>
      <c r="K116" s="11" t="s">
        <v>17369</v>
      </c>
      <c r="L116" s="6" t="s">
        <v>17368</v>
      </c>
      <c r="M116" t="s">
        <v>17367</v>
      </c>
    </row>
    <row r="117" spans="1:13">
      <c r="A117" s="4">
        <v>115</v>
      </c>
      <c r="B117" s="5" t="s">
        <v>16700</v>
      </c>
      <c r="C117" s="5" t="s">
        <v>140</v>
      </c>
      <c r="D117" s="5" t="s">
        <v>140</v>
      </c>
      <c r="E117" s="11" t="s">
        <v>384</v>
      </c>
      <c r="F117" s="405">
        <v>560211049</v>
      </c>
      <c r="H117" s="11" t="s">
        <v>5105</v>
      </c>
      <c r="I117" s="405">
        <v>2043</v>
      </c>
      <c r="J117" s="11" t="s">
        <v>156</v>
      </c>
      <c r="K117" s="11" t="s">
        <v>17366</v>
      </c>
      <c r="L117" s="6" t="s">
        <v>17365</v>
      </c>
      <c r="M117" t="s">
        <v>17364</v>
      </c>
    </row>
    <row r="118" spans="1:13">
      <c r="A118" s="4">
        <v>116</v>
      </c>
      <c r="B118" s="5" t="s">
        <v>16700</v>
      </c>
      <c r="C118" s="5" t="s">
        <v>140</v>
      </c>
      <c r="D118" s="5" t="s">
        <v>140</v>
      </c>
      <c r="E118" s="11" t="s">
        <v>1427</v>
      </c>
      <c r="F118" s="405">
        <v>571211552</v>
      </c>
      <c r="H118" s="11" t="s">
        <v>1534</v>
      </c>
      <c r="I118" s="405">
        <v>2044</v>
      </c>
      <c r="J118" s="11" t="s">
        <v>166</v>
      </c>
      <c r="K118" s="11" t="s">
        <v>17363</v>
      </c>
      <c r="L118" s="6" t="s">
        <v>17362</v>
      </c>
      <c r="M118" t="s">
        <v>17361</v>
      </c>
    </row>
    <row r="119" spans="1:13">
      <c r="A119" s="4">
        <v>117</v>
      </c>
      <c r="B119" s="5" t="s">
        <v>16700</v>
      </c>
      <c r="C119" s="5" t="s">
        <v>140</v>
      </c>
      <c r="D119" s="5" t="s">
        <v>140</v>
      </c>
      <c r="E119" s="11" t="s">
        <v>1436</v>
      </c>
      <c r="F119" s="405">
        <v>577211203</v>
      </c>
      <c r="H119" s="11" t="s">
        <v>1498</v>
      </c>
      <c r="I119" s="405">
        <v>2084</v>
      </c>
      <c r="J119" s="11" t="s">
        <v>17360</v>
      </c>
      <c r="K119" s="11" t="s">
        <v>17359</v>
      </c>
      <c r="L119" s="6" t="s">
        <v>17358</v>
      </c>
      <c r="M119" t="s">
        <v>17357</v>
      </c>
    </row>
    <row r="120" spans="1:13">
      <c r="A120" s="4">
        <v>118</v>
      </c>
      <c r="B120" s="5" t="s">
        <v>16700</v>
      </c>
      <c r="C120" s="5" t="s">
        <v>140</v>
      </c>
      <c r="D120" s="5" t="s">
        <v>140</v>
      </c>
      <c r="E120" s="11" t="s">
        <v>251</v>
      </c>
      <c r="F120" s="405">
        <v>581211501</v>
      </c>
      <c r="H120" s="11" t="s">
        <v>1494</v>
      </c>
      <c r="I120" s="405">
        <v>2116</v>
      </c>
      <c r="J120" s="11" t="s">
        <v>17356</v>
      </c>
      <c r="K120" s="11" t="s">
        <v>17355</v>
      </c>
      <c r="L120" s="6" t="s">
        <v>17354</v>
      </c>
      <c r="M120" t="s">
        <v>17353</v>
      </c>
    </row>
    <row r="121" spans="1:13">
      <c r="A121" s="4">
        <v>119</v>
      </c>
      <c r="B121" s="5" t="s">
        <v>16700</v>
      </c>
      <c r="C121" s="5" t="s">
        <v>140</v>
      </c>
      <c r="D121" s="5" t="s">
        <v>140</v>
      </c>
      <c r="E121" s="11" t="s">
        <v>384</v>
      </c>
      <c r="F121" s="405">
        <v>560211050</v>
      </c>
      <c r="H121" s="11" t="s">
        <v>5105</v>
      </c>
      <c r="I121" s="405">
        <v>2145</v>
      </c>
      <c r="J121" s="11" t="s">
        <v>17352</v>
      </c>
      <c r="K121" s="11" t="s">
        <v>17351</v>
      </c>
      <c r="L121" s="6" t="s">
        <v>17350</v>
      </c>
      <c r="M121" t="s">
        <v>17349</v>
      </c>
    </row>
    <row r="122" spans="1:13">
      <c r="A122" s="4">
        <v>120</v>
      </c>
      <c r="B122" s="5" t="s">
        <v>16700</v>
      </c>
      <c r="C122" s="5" t="s">
        <v>140</v>
      </c>
      <c r="D122" s="5" t="s">
        <v>140</v>
      </c>
      <c r="E122" s="11" t="s">
        <v>762</v>
      </c>
      <c r="F122" s="405">
        <v>577211003</v>
      </c>
      <c r="H122" s="11" t="s">
        <v>1498</v>
      </c>
      <c r="I122" s="405">
        <v>2155</v>
      </c>
      <c r="J122" s="11" t="s">
        <v>17348</v>
      </c>
      <c r="K122" s="11" t="s">
        <v>17347</v>
      </c>
      <c r="L122" s="6" t="s">
        <v>17346</v>
      </c>
      <c r="M122" t="s">
        <v>17345</v>
      </c>
    </row>
    <row r="123" spans="1:13">
      <c r="A123" s="4">
        <v>121</v>
      </c>
      <c r="B123" s="5" t="s">
        <v>16700</v>
      </c>
      <c r="C123" s="5" t="s">
        <v>140</v>
      </c>
      <c r="D123" s="5" t="s">
        <v>140</v>
      </c>
      <c r="E123" s="11" t="s">
        <v>1358</v>
      </c>
      <c r="F123" s="405">
        <v>585211003</v>
      </c>
      <c r="H123" s="11" t="s">
        <v>1498</v>
      </c>
      <c r="I123" s="405">
        <v>2156</v>
      </c>
      <c r="J123" s="11" t="s">
        <v>17344</v>
      </c>
      <c r="K123" s="11" t="s">
        <v>17343</v>
      </c>
      <c r="L123" s="6" t="s">
        <v>17342</v>
      </c>
      <c r="M123" t="s">
        <v>17341</v>
      </c>
    </row>
    <row r="124" spans="1:13">
      <c r="A124" s="4">
        <v>122</v>
      </c>
      <c r="B124" s="5" t="s">
        <v>16700</v>
      </c>
      <c r="C124" s="5" t="s">
        <v>140</v>
      </c>
      <c r="D124" s="5" t="s">
        <v>140</v>
      </c>
      <c r="E124" s="11" t="s">
        <v>384</v>
      </c>
      <c r="F124" s="405">
        <v>560211051</v>
      </c>
      <c r="H124" s="11" t="s">
        <v>5105</v>
      </c>
      <c r="I124" s="405">
        <v>2177</v>
      </c>
      <c r="J124" s="11" t="s">
        <v>17340</v>
      </c>
      <c r="K124" s="11" t="s">
        <v>8274</v>
      </c>
      <c r="L124" s="6" t="s">
        <v>17339</v>
      </c>
      <c r="M124" t="s">
        <v>17338</v>
      </c>
    </row>
    <row r="125" spans="1:13">
      <c r="A125" s="4">
        <v>123</v>
      </c>
      <c r="B125" s="5" t="s">
        <v>16700</v>
      </c>
      <c r="C125" s="5" t="s">
        <v>140</v>
      </c>
      <c r="D125" s="5" t="s">
        <v>140</v>
      </c>
      <c r="E125" s="11" t="s">
        <v>384</v>
      </c>
      <c r="F125" s="405">
        <v>560211052</v>
      </c>
      <c r="H125" s="11" t="s">
        <v>5105</v>
      </c>
      <c r="I125" s="405">
        <v>2179</v>
      </c>
      <c r="J125" s="11" t="s">
        <v>5315</v>
      </c>
      <c r="K125" s="11" t="s">
        <v>17337</v>
      </c>
      <c r="L125" s="6" t="s">
        <v>17336</v>
      </c>
      <c r="M125" t="s">
        <v>17335</v>
      </c>
    </row>
    <row r="126" spans="1:13">
      <c r="A126" s="4">
        <v>124</v>
      </c>
      <c r="B126" s="5" t="s">
        <v>16700</v>
      </c>
      <c r="C126" s="5" t="s">
        <v>140</v>
      </c>
      <c r="D126" s="5" t="s">
        <v>140</v>
      </c>
      <c r="E126" s="11" t="s">
        <v>1543</v>
      </c>
      <c r="F126" s="405">
        <v>571211152</v>
      </c>
      <c r="H126" s="11" t="s">
        <v>1534</v>
      </c>
      <c r="I126" s="405">
        <v>2204</v>
      </c>
      <c r="J126" s="11" t="s">
        <v>581</v>
      </c>
      <c r="K126" s="11" t="s">
        <v>9295</v>
      </c>
      <c r="L126" s="6" t="s">
        <v>17334</v>
      </c>
      <c r="M126" t="s">
        <v>17333</v>
      </c>
    </row>
    <row r="127" spans="1:13">
      <c r="A127" s="4">
        <v>125</v>
      </c>
      <c r="B127" s="5" t="s">
        <v>16700</v>
      </c>
      <c r="C127" s="5" t="s">
        <v>140</v>
      </c>
      <c r="D127" s="5" t="s">
        <v>140</v>
      </c>
      <c r="E127" s="11" t="s">
        <v>384</v>
      </c>
      <c r="F127" s="405">
        <v>560211053</v>
      </c>
      <c r="H127" s="11" t="s">
        <v>1494</v>
      </c>
      <c r="I127" s="405">
        <v>2366</v>
      </c>
      <c r="J127" s="11" t="s">
        <v>17332</v>
      </c>
      <c r="K127" s="11" t="s">
        <v>17331</v>
      </c>
      <c r="L127" s="6" t="s">
        <v>17330</v>
      </c>
      <c r="M127" t="s">
        <v>17329</v>
      </c>
    </row>
    <row r="128" spans="1:13">
      <c r="A128" s="4">
        <v>126</v>
      </c>
      <c r="B128" s="5" t="s">
        <v>16700</v>
      </c>
      <c r="C128" s="5" t="s">
        <v>140</v>
      </c>
      <c r="D128" s="5" t="s">
        <v>140</v>
      </c>
      <c r="E128" s="11" t="s">
        <v>384</v>
      </c>
      <c r="F128" s="405">
        <v>560211054</v>
      </c>
      <c r="H128" s="11" t="s">
        <v>5105</v>
      </c>
      <c r="I128" s="405">
        <v>2481</v>
      </c>
      <c r="J128" s="11" t="s">
        <v>17328</v>
      </c>
      <c r="K128" s="11" t="s">
        <v>17327</v>
      </c>
      <c r="L128" s="6" t="s">
        <v>17326</v>
      </c>
      <c r="M128" t="s">
        <v>17325</v>
      </c>
    </row>
    <row r="129" spans="1:13">
      <c r="A129" s="4">
        <v>127</v>
      </c>
      <c r="B129" s="5" t="s">
        <v>16700</v>
      </c>
      <c r="C129" s="5" t="s">
        <v>140</v>
      </c>
      <c r="D129" s="5" t="s">
        <v>140</v>
      </c>
      <c r="E129" s="11" t="s">
        <v>969</v>
      </c>
      <c r="F129" s="405">
        <v>581211352</v>
      </c>
      <c r="H129" s="11" t="s">
        <v>1534</v>
      </c>
      <c r="I129" s="405">
        <v>2496</v>
      </c>
      <c r="J129" s="11" t="s">
        <v>2281</v>
      </c>
      <c r="K129" s="11" t="s">
        <v>17324</v>
      </c>
      <c r="L129" s="6" t="s">
        <v>17323</v>
      </c>
      <c r="M129" t="s">
        <v>17322</v>
      </c>
    </row>
    <row r="130" spans="1:13">
      <c r="A130" s="4">
        <v>128</v>
      </c>
      <c r="B130" s="5" t="s">
        <v>16700</v>
      </c>
      <c r="C130" s="5" t="s">
        <v>140</v>
      </c>
      <c r="D130" s="5" t="s">
        <v>140</v>
      </c>
      <c r="E130" s="11" t="s">
        <v>944</v>
      </c>
      <c r="F130" s="405">
        <v>587211502</v>
      </c>
      <c r="H130" s="11" t="s">
        <v>1534</v>
      </c>
      <c r="I130" s="405">
        <v>2560</v>
      </c>
      <c r="J130" s="11" t="s">
        <v>2264</v>
      </c>
      <c r="K130" s="11" t="s">
        <v>17321</v>
      </c>
      <c r="L130" s="6" t="s">
        <v>17320</v>
      </c>
      <c r="M130" t="s">
        <v>17319</v>
      </c>
    </row>
    <row r="131" spans="1:13">
      <c r="A131" s="4">
        <v>129</v>
      </c>
      <c r="B131" s="5" t="s">
        <v>16700</v>
      </c>
      <c r="C131" s="5" t="s">
        <v>140</v>
      </c>
      <c r="D131" s="5" t="s">
        <v>140</v>
      </c>
      <c r="E131" s="11" t="s">
        <v>1300</v>
      </c>
      <c r="F131" s="405">
        <v>577211521</v>
      </c>
      <c r="H131" s="11" t="s">
        <v>1534</v>
      </c>
      <c r="I131" s="405">
        <v>2575</v>
      </c>
      <c r="J131" s="11" t="s">
        <v>1302</v>
      </c>
      <c r="K131" s="11" t="s">
        <v>8296</v>
      </c>
      <c r="L131" s="6" t="s">
        <v>17318</v>
      </c>
      <c r="M131" t="s">
        <v>17317</v>
      </c>
    </row>
    <row r="132" spans="1:13">
      <c r="A132" s="4">
        <v>130</v>
      </c>
      <c r="B132" s="5" t="s">
        <v>16700</v>
      </c>
      <c r="C132" s="5" t="s">
        <v>140</v>
      </c>
      <c r="D132" s="5" t="s">
        <v>140</v>
      </c>
      <c r="E132" s="11" t="s">
        <v>384</v>
      </c>
      <c r="F132" s="405">
        <v>560211055</v>
      </c>
      <c r="H132" s="11" t="s">
        <v>5105</v>
      </c>
      <c r="I132" s="405">
        <v>2596</v>
      </c>
      <c r="J132" s="11" t="s">
        <v>17316</v>
      </c>
      <c r="K132" s="11" t="s">
        <v>4422</v>
      </c>
      <c r="L132" s="6" t="s">
        <v>17315</v>
      </c>
      <c r="M132" t="s">
        <v>17314</v>
      </c>
    </row>
    <row r="133" spans="1:13">
      <c r="A133" s="4">
        <v>131</v>
      </c>
      <c r="B133" s="5" t="s">
        <v>16700</v>
      </c>
      <c r="C133" s="5" t="s">
        <v>140</v>
      </c>
      <c r="D133" s="5" t="s">
        <v>140</v>
      </c>
      <c r="E133" s="11" t="s">
        <v>384</v>
      </c>
      <c r="F133" s="405">
        <v>560211057</v>
      </c>
      <c r="H133" s="11" t="s">
        <v>5105</v>
      </c>
      <c r="I133" s="405">
        <v>2628</v>
      </c>
      <c r="J133" s="11" t="s">
        <v>17313</v>
      </c>
      <c r="K133" s="11" t="s">
        <v>17302</v>
      </c>
      <c r="L133" s="6" t="s">
        <v>17312</v>
      </c>
      <c r="M133" t="s">
        <v>17311</v>
      </c>
    </row>
    <row r="134" spans="1:13">
      <c r="A134" s="4">
        <v>132</v>
      </c>
      <c r="B134" s="5" t="s">
        <v>16700</v>
      </c>
      <c r="C134" s="5" t="s">
        <v>140</v>
      </c>
      <c r="D134" s="5" t="s">
        <v>140</v>
      </c>
      <c r="E134" s="11" t="s">
        <v>384</v>
      </c>
      <c r="F134" s="405">
        <v>560211056</v>
      </c>
      <c r="H134" s="11" t="s">
        <v>1534</v>
      </c>
      <c r="I134" s="405">
        <v>2629</v>
      </c>
      <c r="J134" s="11" t="s">
        <v>455</v>
      </c>
      <c r="K134" s="11" t="s">
        <v>17302</v>
      </c>
      <c r="L134" s="6" t="s">
        <v>17310</v>
      </c>
      <c r="M134" t="s">
        <v>17309</v>
      </c>
    </row>
    <row r="135" spans="1:13">
      <c r="A135" s="4">
        <v>133</v>
      </c>
      <c r="B135" s="5" t="s">
        <v>16700</v>
      </c>
      <c r="C135" s="5" t="s">
        <v>140</v>
      </c>
      <c r="D135" s="5" t="s">
        <v>140</v>
      </c>
      <c r="E135" s="11" t="s">
        <v>1436</v>
      </c>
      <c r="F135" s="405">
        <v>577211204</v>
      </c>
      <c r="H135" s="11" t="s">
        <v>1498</v>
      </c>
      <c r="I135" s="405">
        <v>2668</v>
      </c>
      <c r="J135" s="11" t="s">
        <v>17308</v>
      </c>
      <c r="K135" s="11" t="s">
        <v>17302</v>
      </c>
      <c r="L135" s="6" t="s">
        <v>17307</v>
      </c>
      <c r="M135" t="s">
        <v>17306</v>
      </c>
    </row>
    <row r="136" spans="1:13">
      <c r="A136" s="4">
        <v>134</v>
      </c>
      <c r="B136" s="5" t="s">
        <v>16700</v>
      </c>
      <c r="C136" s="5" t="s">
        <v>140</v>
      </c>
      <c r="D136" s="5" t="s">
        <v>140</v>
      </c>
      <c r="E136" s="11" t="s">
        <v>762</v>
      </c>
      <c r="F136" s="405">
        <v>577211602</v>
      </c>
      <c r="H136" s="11" t="s">
        <v>1534</v>
      </c>
      <c r="I136" s="405">
        <v>2669</v>
      </c>
      <c r="J136" s="11" t="s">
        <v>7114</v>
      </c>
      <c r="K136" s="11" t="s">
        <v>17302</v>
      </c>
      <c r="L136" s="6" t="s">
        <v>17305</v>
      </c>
      <c r="M136" t="s">
        <v>17304</v>
      </c>
    </row>
    <row r="137" spans="1:13">
      <c r="A137" s="4">
        <v>135</v>
      </c>
      <c r="B137" s="5" t="s">
        <v>16700</v>
      </c>
      <c r="C137" s="5" t="s">
        <v>140</v>
      </c>
      <c r="D137" s="5" t="s">
        <v>140</v>
      </c>
      <c r="E137" s="11" t="s">
        <v>979</v>
      </c>
      <c r="F137" s="405">
        <v>575211008</v>
      </c>
      <c r="H137" s="11" t="s">
        <v>1498</v>
      </c>
      <c r="I137" s="405">
        <v>2670</v>
      </c>
      <c r="J137" s="11" t="s">
        <v>17303</v>
      </c>
      <c r="K137" s="11" t="s">
        <v>17302</v>
      </c>
      <c r="L137" s="6" t="s">
        <v>17301</v>
      </c>
      <c r="M137" t="s">
        <v>17300</v>
      </c>
    </row>
    <row r="138" spans="1:13">
      <c r="A138" s="4">
        <v>136</v>
      </c>
      <c r="B138" s="5" t="s">
        <v>16700</v>
      </c>
      <c r="C138" s="5" t="s">
        <v>140</v>
      </c>
      <c r="D138" s="5" t="s">
        <v>140</v>
      </c>
      <c r="E138" s="11" t="s">
        <v>384</v>
      </c>
      <c r="F138" s="405">
        <v>560211059</v>
      </c>
      <c r="H138" s="11" t="s">
        <v>5105</v>
      </c>
      <c r="I138" s="405">
        <v>2766</v>
      </c>
      <c r="J138" s="11" t="s">
        <v>17299</v>
      </c>
      <c r="K138" s="11" t="s">
        <v>4570</v>
      </c>
      <c r="L138" s="6" t="s">
        <v>17298</v>
      </c>
      <c r="M138" t="s">
        <v>17297</v>
      </c>
    </row>
    <row r="139" spans="1:13">
      <c r="A139" s="4">
        <v>137</v>
      </c>
      <c r="B139" s="5" t="s">
        <v>16700</v>
      </c>
      <c r="C139" s="5" t="s">
        <v>140</v>
      </c>
      <c r="D139" s="5" t="s">
        <v>140</v>
      </c>
      <c r="E139" s="11" t="s">
        <v>384</v>
      </c>
      <c r="F139" s="405">
        <v>560211058</v>
      </c>
      <c r="H139" s="11" t="s">
        <v>5105</v>
      </c>
      <c r="I139" s="405">
        <v>2767</v>
      </c>
      <c r="J139" s="11" t="s">
        <v>15815</v>
      </c>
      <c r="K139" s="11" t="s">
        <v>17296</v>
      </c>
      <c r="L139" s="6" t="s">
        <v>17295</v>
      </c>
      <c r="M139" t="s">
        <v>17294</v>
      </c>
    </row>
    <row r="140" spans="1:13">
      <c r="A140" s="4">
        <v>138</v>
      </c>
      <c r="B140" s="5" t="s">
        <v>16700</v>
      </c>
      <c r="C140" s="5" t="s">
        <v>140</v>
      </c>
      <c r="D140" s="5" t="s">
        <v>140</v>
      </c>
      <c r="E140" s="11" t="s">
        <v>1396</v>
      </c>
      <c r="F140" s="405">
        <v>570211005</v>
      </c>
      <c r="H140" s="11" t="s">
        <v>1498</v>
      </c>
      <c r="I140" s="405">
        <v>2788</v>
      </c>
      <c r="J140" s="11" t="s">
        <v>17293</v>
      </c>
      <c r="K140" s="11" t="s">
        <v>17292</v>
      </c>
      <c r="L140" s="6" t="s">
        <v>17291</v>
      </c>
      <c r="M140" t="s">
        <v>17290</v>
      </c>
    </row>
    <row r="141" spans="1:13">
      <c r="A141" s="4">
        <v>139</v>
      </c>
      <c r="B141" s="5" t="s">
        <v>16700</v>
      </c>
      <c r="C141" s="5" t="s">
        <v>140</v>
      </c>
      <c r="D141" s="5" t="s">
        <v>140</v>
      </c>
      <c r="E141" s="11" t="s">
        <v>979</v>
      </c>
      <c r="F141" s="405">
        <v>574211501</v>
      </c>
      <c r="H141" s="11" t="s">
        <v>1494</v>
      </c>
      <c r="I141" s="405">
        <v>2867</v>
      </c>
      <c r="J141" s="11" t="s">
        <v>7169</v>
      </c>
      <c r="K141" s="11" t="s">
        <v>17289</v>
      </c>
      <c r="L141" s="6" t="s">
        <v>17288</v>
      </c>
      <c r="M141" t="s">
        <v>17287</v>
      </c>
    </row>
    <row r="142" spans="1:13">
      <c r="A142" s="4">
        <v>140</v>
      </c>
      <c r="B142" s="5" t="s">
        <v>16700</v>
      </c>
      <c r="C142" s="5" t="s">
        <v>140</v>
      </c>
      <c r="D142" s="5" t="s">
        <v>140</v>
      </c>
      <c r="E142" s="11" t="s">
        <v>212</v>
      </c>
      <c r="F142" s="405">
        <v>577211503</v>
      </c>
      <c r="H142" s="11" t="s">
        <v>1534</v>
      </c>
      <c r="I142" s="405">
        <v>2868</v>
      </c>
      <c r="J142" s="11" t="s">
        <v>752</v>
      </c>
      <c r="K142" s="11" t="s">
        <v>17286</v>
      </c>
      <c r="L142" s="6" t="s">
        <v>17285</v>
      </c>
      <c r="M142" t="s">
        <v>17284</v>
      </c>
    </row>
    <row r="143" spans="1:13">
      <c r="A143" s="4">
        <v>141</v>
      </c>
      <c r="B143" s="5" t="s">
        <v>16700</v>
      </c>
      <c r="C143" s="5" t="s">
        <v>140</v>
      </c>
      <c r="D143" s="5" t="s">
        <v>140</v>
      </c>
      <c r="E143" s="11" t="s">
        <v>765</v>
      </c>
      <c r="F143" s="405">
        <v>580211004</v>
      </c>
      <c r="H143" s="11" t="s">
        <v>1498</v>
      </c>
      <c r="I143" s="405">
        <v>2869</v>
      </c>
      <c r="J143" s="11" t="s">
        <v>17283</v>
      </c>
      <c r="K143" s="11" t="s">
        <v>17276</v>
      </c>
      <c r="L143" s="6" t="s">
        <v>17282</v>
      </c>
      <c r="M143" t="s">
        <v>17281</v>
      </c>
    </row>
    <row r="144" spans="1:13">
      <c r="A144" s="4">
        <v>142</v>
      </c>
      <c r="B144" s="5" t="s">
        <v>16700</v>
      </c>
      <c r="C144" s="5" t="s">
        <v>140</v>
      </c>
      <c r="D144" s="5" t="s">
        <v>140</v>
      </c>
      <c r="E144" s="11" t="s">
        <v>1358</v>
      </c>
      <c r="F144" s="405">
        <v>585211004</v>
      </c>
      <c r="H144" s="11" t="s">
        <v>1498</v>
      </c>
      <c r="I144" s="405">
        <v>2870</v>
      </c>
      <c r="J144" s="11" t="s">
        <v>17280</v>
      </c>
      <c r="K144" s="11" t="s">
        <v>17279</v>
      </c>
      <c r="L144" s="6" t="s">
        <v>17278</v>
      </c>
      <c r="M144" t="s">
        <v>17277</v>
      </c>
    </row>
    <row r="145" spans="1:13">
      <c r="A145" s="4">
        <v>143</v>
      </c>
      <c r="B145" s="5" t="s">
        <v>16700</v>
      </c>
      <c r="C145" s="5" t="s">
        <v>140</v>
      </c>
      <c r="D145" s="5" t="s">
        <v>140</v>
      </c>
      <c r="E145" s="11" t="s">
        <v>969</v>
      </c>
      <c r="F145" s="405">
        <v>581211652</v>
      </c>
      <c r="H145" s="11" t="s">
        <v>1534</v>
      </c>
      <c r="I145" s="405">
        <v>2871</v>
      </c>
      <c r="J145" s="11" t="s">
        <v>7566</v>
      </c>
      <c r="K145" s="11" t="s">
        <v>17276</v>
      </c>
      <c r="L145" s="6" t="s">
        <v>17275</v>
      </c>
      <c r="M145" t="s">
        <v>17274</v>
      </c>
    </row>
    <row r="146" spans="1:13">
      <c r="A146" s="4">
        <v>144</v>
      </c>
      <c r="B146" s="5" t="s">
        <v>16700</v>
      </c>
      <c r="C146" s="5" t="s">
        <v>140</v>
      </c>
      <c r="D146" s="5" t="s">
        <v>140</v>
      </c>
      <c r="E146" s="11" t="s">
        <v>877</v>
      </c>
      <c r="F146" s="405">
        <v>584211504</v>
      </c>
      <c r="H146" s="11" t="s">
        <v>1534</v>
      </c>
      <c r="I146" s="405">
        <v>2872</v>
      </c>
      <c r="J146" s="11" t="s">
        <v>7197</v>
      </c>
      <c r="K146" s="11" t="s">
        <v>17262</v>
      </c>
      <c r="L146" s="6" t="s">
        <v>17273</v>
      </c>
      <c r="M146" t="s">
        <v>17272</v>
      </c>
    </row>
    <row r="147" spans="1:13">
      <c r="A147" s="4">
        <v>145</v>
      </c>
      <c r="B147" s="5" t="s">
        <v>16700</v>
      </c>
      <c r="C147" s="5" t="s">
        <v>140</v>
      </c>
      <c r="D147" s="5" t="s">
        <v>140</v>
      </c>
      <c r="E147" s="11" t="s">
        <v>384</v>
      </c>
      <c r="F147" s="405">
        <v>560211062</v>
      </c>
      <c r="H147" s="11" t="s">
        <v>5105</v>
      </c>
      <c r="I147" s="405">
        <v>2926</v>
      </c>
      <c r="J147" s="11" t="s">
        <v>17271</v>
      </c>
      <c r="K147" s="11" t="s">
        <v>17270</v>
      </c>
      <c r="L147" s="6" t="s">
        <v>17269</v>
      </c>
      <c r="M147" t="s">
        <v>17268</v>
      </c>
    </row>
    <row r="148" spans="1:13">
      <c r="A148" s="4">
        <v>146</v>
      </c>
      <c r="B148" s="5" t="s">
        <v>16700</v>
      </c>
      <c r="C148" s="5" t="s">
        <v>140</v>
      </c>
      <c r="D148" s="5" t="s">
        <v>140</v>
      </c>
      <c r="E148" s="11" t="s">
        <v>384</v>
      </c>
      <c r="F148" s="405">
        <v>560211061</v>
      </c>
      <c r="H148" s="11" t="s">
        <v>5105</v>
      </c>
      <c r="I148" s="405">
        <v>2927</v>
      </c>
      <c r="J148" s="11" t="s">
        <v>17267</v>
      </c>
      <c r="K148" s="11" t="s">
        <v>17266</v>
      </c>
      <c r="L148" s="6" t="s">
        <v>17265</v>
      </c>
      <c r="M148" t="s">
        <v>17264</v>
      </c>
    </row>
    <row r="149" spans="1:13">
      <c r="A149" s="4">
        <v>147</v>
      </c>
      <c r="B149" s="5" t="s">
        <v>16700</v>
      </c>
      <c r="C149" s="5" t="s">
        <v>140</v>
      </c>
      <c r="D149" s="5" t="s">
        <v>140</v>
      </c>
      <c r="E149" s="11" t="s">
        <v>384</v>
      </c>
      <c r="F149" s="405">
        <v>560211060</v>
      </c>
      <c r="H149" s="11" t="s">
        <v>5105</v>
      </c>
      <c r="I149" s="405">
        <v>2928</v>
      </c>
      <c r="J149" s="11" t="s">
        <v>17263</v>
      </c>
      <c r="K149" s="11" t="s">
        <v>17262</v>
      </c>
      <c r="L149" s="6" t="s">
        <v>17261</v>
      </c>
      <c r="M149" t="s">
        <v>17260</v>
      </c>
    </row>
    <row r="150" spans="1:13">
      <c r="A150" s="4">
        <v>148</v>
      </c>
      <c r="B150" s="5" t="s">
        <v>16700</v>
      </c>
      <c r="C150" s="5" t="s">
        <v>140</v>
      </c>
      <c r="D150" s="5" t="s">
        <v>140</v>
      </c>
      <c r="E150" s="11" t="s">
        <v>1226</v>
      </c>
      <c r="F150" s="405">
        <v>590211005</v>
      </c>
      <c r="H150" s="11" t="s">
        <v>1498</v>
      </c>
      <c r="I150" s="405">
        <v>2941</v>
      </c>
      <c r="J150" s="11" t="s">
        <v>17259</v>
      </c>
      <c r="K150" s="11" t="s">
        <v>17251</v>
      </c>
      <c r="L150" s="6" t="s">
        <v>17258</v>
      </c>
      <c r="M150" t="s">
        <v>17257</v>
      </c>
    </row>
    <row r="151" spans="1:13">
      <c r="A151" s="4">
        <v>149</v>
      </c>
      <c r="B151" s="5" t="s">
        <v>16700</v>
      </c>
      <c r="C151" s="5" t="s">
        <v>140</v>
      </c>
      <c r="D151" s="5" t="s">
        <v>140</v>
      </c>
      <c r="E151" s="11" t="s">
        <v>384</v>
      </c>
      <c r="F151" s="405">
        <v>560211063</v>
      </c>
      <c r="H151" s="11" t="s">
        <v>5105</v>
      </c>
      <c r="I151" s="405">
        <v>2946</v>
      </c>
      <c r="J151" s="11" t="s">
        <v>17256</v>
      </c>
      <c r="K151" s="11" t="s">
        <v>17255</v>
      </c>
      <c r="L151" s="6" t="s">
        <v>17254</v>
      </c>
      <c r="M151" t="s">
        <v>17253</v>
      </c>
    </row>
    <row r="152" spans="1:13">
      <c r="A152" s="4">
        <v>150</v>
      </c>
      <c r="B152" s="5" t="s">
        <v>16700</v>
      </c>
      <c r="C152" s="5" t="s">
        <v>140</v>
      </c>
      <c r="D152" s="5" t="s">
        <v>140</v>
      </c>
      <c r="E152" s="11" t="s">
        <v>384</v>
      </c>
      <c r="F152" s="405">
        <v>560211064</v>
      </c>
      <c r="H152" s="11" t="s">
        <v>5105</v>
      </c>
      <c r="I152" s="405">
        <v>2969</v>
      </c>
      <c r="J152" s="11" t="s">
        <v>17252</v>
      </c>
      <c r="K152" s="11" t="s">
        <v>17251</v>
      </c>
      <c r="L152" s="6" t="s">
        <v>17250</v>
      </c>
      <c r="M152" t="s">
        <v>17249</v>
      </c>
    </row>
    <row r="153" spans="1:13">
      <c r="A153" s="4">
        <v>151</v>
      </c>
      <c r="B153" s="5" t="s">
        <v>16700</v>
      </c>
      <c r="C153" s="5" t="s">
        <v>140</v>
      </c>
      <c r="D153" s="5" t="s">
        <v>140</v>
      </c>
      <c r="E153" s="11" t="s">
        <v>384</v>
      </c>
      <c r="F153" s="405">
        <v>560211065</v>
      </c>
      <c r="H153" s="11" t="s">
        <v>5105</v>
      </c>
      <c r="I153" s="405">
        <v>2971</v>
      </c>
      <c r="J153" s="11" t="s">
        <v>17248</v>
      </c>
      <c r="K153" s="11" t="s">
        <v>4497</v>
      </c>
      <c r="L153" s="6" t="s">
        <v>17247</v>
      </c>
      <c r="M153" t="s">
        <v>17246</v>
      </c>
    </row>
    <row r="154" spans="1:13">
      <c r="A154" s="4">
        <v>152</v>
      </c>
      <c r="B154" s="5" t="s">
        <v>16700</v>
      </c>
      <c r="C154" s="5" t="s">
        <v>140</v>
      </c>
      <c r="D154" s="5" t="s">
        <v>140</v>
      </c>
      <c r="E154" s="11" t="s">
        <v>384</v>
      </c>
      <c r="F154" s="405">
        <v>560211066</v>
      </c>
      <c r="H154" s="11" t="s">
        <v>5105</v>
      </c>
      <c r="I154" s="405">
        <v>2980</v>
      </c>
      <c r="J154" s="11" t="s">
        <v>7366</v>
      </c>
      <c r="K154" s="11" t="s">
        <v>5180</v>
      </c>
      <c r="L154" s="6" t="s">
        <v>17245</v>
      </c>
      <c r="M154" t="s">
        <v>17244</v>
      </c>
    </row>
    <row r="155" spans="1:13">
      <c r="A155" s="4">
        <v>153</v>
      </c>
      <c r="B155" s="5" t="s">
        <v>16700</v>
      </c>
      <c r="C155" s="5" t="s">
        <v>140</v>
      </c>
      <c r="D155" s="5" t="s">
        <v>140</v>
      </c>
      <c r="E155" s="11" t="s">
        <v>1436</v>
      </c>
      <c r="F155" s="405">
        <v>577211152</v>
      </c>
      <c r="H155" s="11" t="s">
        <v>1534</v>
      </c>
      <c r="I155" s="405">
        <v>3039</v>
      </c>
      <c r="J155" s="11" t="s">
        <v>284</v>
      </c>
      <c r="K155" s="11" t="s">
        <v>4600</v>
      </c>
      <c r="L155" s="6" t="s">
        <v>17243</v>
      </c>
      <c r="M155" t="s">
        <v>17242</v>
      </c>
    </row>
    <row r="156" spans="1:13">
      <c r="A156" s="4">
        <v>154</v>
      </c>
      <c r="B156" s="5" t="s">
        <v>16700</v>
      </c>
      <c r="C156" s="5" t="s">
        <v>140</v>
      </c>
      <c r="D156" s="5" t="s">
        <v>140</v>
      </c>
      <c r="E156" s="11" t="s">
        <v>384</v>
      </c>
      <c r="F156" s="405">
        <v>560211068</v>
      </c>
      <c r="H156" s="11" t="s">
        <v>5105</v>
      </c>
      <c r="I156" s="405">
        <v>3050</v>
      </c>
      <c r="J156" s="11" t="s">
        <v>7464</v>
      </c>
      <c r="K156" s="11" t="s">
        <v>17241</v>
      </c>
      <c r="L156" s="6" t="s">
        <v>17240</v>
      </c>
      <c r="M156" t="s">
        <v>17239</v>
      </c>
    </row>
    <row r="157" spans="1:13">
      <c r="A157" s="4">
        <v>155</v>
      </c>
      <c r="B157" s="5" t="s">
        <v>16700</v>
      </c>
      <c r="C157" s="5" t="s">
        <v>140</v>
      </c>
      <c r="D157" s="5" t="s">
        <v>140</v>
      </c>
      <c r="E157" s="11" t="s">
        <v>384</v>
      </c>
      <c r="F157" s="405">
        <v>560211067</v>
      </c>
      <c r="H157" s="11" t="s">
        <v>5105</v>
      </c>
      <c r="I157" s="405">
        <v>3051</v>
      </c>
      <c r="J157" s="11" t="s">
        <v>17238</v>
      </c>
      <c r="K157" s="11" t="s">
        <v>4600</v>
      </c>
      <c r="L157" s="6" t="s">
        <v>17237</v>
      </c>
      <c r="M157" t="s">
        <v>17236</v>
      </c>
    </row>
    <row r="158" spans="1:13">
      <c r="A158" s="4">
        <v>156</v>
      </c>
      <c r="B158" s="5" t="s">
        <v>16700</v>
      </c>
      <c r="C158" s="5" t="s">
        <v>140</v>
      </c>
      <c r="D158" s="5" t="s">
        <v>140</v>
      </c>
      <c r="E158" s="11" t="s">
        <v>999</v>
      </c>
      <c r="F158" s="405">
        <v>575211009</v>
      </c>
      <c r="H158" s="11" t="s">
        <v>1534</v>
      </c>
      <c r="I158" s="405">
        <v>3066</v>
      </c>
      <c r="J158" s="11" t="s">
        <v>6432</v>
      </c>
      <c r="K158" s="11" t="s">
        <v>5405</v>
      </c>
      <c r="L158" s="6" t="s">
        <v>17235</v>
      </c>
      <c r="M158" t="s">
        <v>17234</v>
      </c>
    </row>
    <row r="159" spans="1:13">
      <c r="A159" s="4">
        <v>157</v>
      </c>
      <c r="B159" s="5" t="s">
        <v>16700</v>
      </c>
      <c r="C159" s="5" t="s">
        <v>140</v>
      </c>
      <c r="D159" s="5" t="s">
        <v>140</v>
      </c>
      <c r="E159" s="11" t="s">
        <v>384</v>
      </c>
      <c r="F159" s="405">
        <v>560211071</v>
      </c>
      <c r="H159" s="11" t="s">
        <v>5105</v>
      </c>
      <c r="I159" s="405">
        <v>3075</v>
      </c>
      <c r="J159" s="11" t="s">
        <v>17233</v>
      </c>
      <c r="K159" s="11" t="s">
        <v>17226</v>
      </c>
      <c r="L159" s="6" t="s">
        <v>17232</v>
      </c>
      <c r="M159" t="s">
        <v>17231</v>
      </c>
    </row>
    <row r="160" spans="1:13">
      <c r="A160" s="4">
        <v>158</v>
      </c>
      <c r="B160" s="5" t="s">
        <v>16700</v>
      </c>
      <c r="C160" s="5" t="s">
        <v>140</v>
      </c>
      <c r="D160" s="5" t="s">
        <v>140</v>
      </c>
      <c r="E160" s="11" t="s">
        <v>384</v>
      </c>
      <c r="F160" s="405">
        <v>560211070</v>
      </c>
      <c r="H160" s="11" t="s">
        <v>5105</v>
      </c>
      <c r="I160" s="405">
        <v>3077</v>
      </c>
      <c r="J160" s="11" t="s">
        <v>17230</v>
      </c>
      <c r="K160" s="11" t="s">
        <v>4600</v>
      </c>
      <c r="L160" s="6" t="s">
        <v>17229</v>
      </c>
      <c r="M160" t="s">
        <v>17228</v>
      </c>
    </row>
    <row r="161" spans="1:13">
      <c r="A161" s="4">
        <v>159</v>
      </c>
      <c r="B161" s="5" t="s">
        <v>16700</v>
      </c>
      <c r="C161" s="5" t="s">
        <v>140</v>
      </c>
      <c r="D161" s="5" t="s">
        <v>140</v>
      </c>
      <c r="E161" s="11" t="s">
        <v>384</v>
      </c>
      <c r="F161" s="405">
        <v>560211069</v>
      </c>
      <c r="H161" s="11" t="s">
        <v>5105</v>
      </c>
      <c r="I161" s="405">
        <v>3079</v>
      </c>
      <c r="J161" s="11" t="s">
        <v>17227</v>
      </c>
      <c r="K161" s="11" t="s">
        <v>17226</v>
      </c>
      <c r="L161" s="6" t="s">
        <v>17225</v>
      </c>
      <c r="M161" t="s">
        <v>17224</v>
      </c>
    </row>
    <row r="162" spans="1:13">
      <c r="A162" s="4">
        <v>160</v>
      </c>
      <c r="B162" s="5" t="s">
        <v>16700</v>
      </c>
      <c r="C162" s="5" t="s">
        <v>140</v>
      </c>
      <c r="D162" s="5" t="s">
        <v>140</v>
      </c>
      <c r="E162" s="11" t="s">
        <v>384</v>
      </c>
      <c r="F162" s="405">
        <v>560211072</v>
      </c>
      <c r="H162" s="11" t="s">
        <v>5105</v>
      </c>
      <c r="I162" s="405">
        <v>3093</v>
      </c>
      <c r="J162" s="11" t="s">
        <v>17223</v>
      </c>
      <c r="K162" s="11" t="s">
        <v>4600</v>
      </c>
      <c r="L162" s="6" t="s">
        <v>17222</v>
      </c>
      <c r="M162" t="s">
        <v>17221</v>
      </c>
    </row>
    <row r="163" spans="1:13">
      <c r="A163" s="4">
        <v>161</v>
      </c>
      <c r="B163" s="5" t="s">
        <v>16700</v>
      </c>
      <c r="C163" s="5" t="s">
        <v>140</v>
      </c>
      <c r="D163" s="5" t="s">
        <v>140</v>
      </c>
      <c r="E163" s="11" t="s">
        <v>384</v>
      </c>
      <c r="F163" s="405">
        <v>560211073</v>
      </c>
      <c r="H163" s="11" t="s">
        <v>5105</v>
      </c>
      <c r="I163" s="405">
        <v>3095</v>
      </c>
      <c r="J163" s="11" t="s">
        <v>17220</v>
      </c>
      <c r="K163" s="11" t="s">
        <v>17219</v>
      </c>
      <c r="L163" s="6" t="s">
        <v>17218</v>
      </c>
      <c r="M163" t="s">
        <v>17217</v>
      </c>
    </row>
    <row r="164" spans="1:13">
      <c r="A164" s="4">
        <v>162</v>
      </c>
      <c r="B164" s="5" t="s">
        <v>16700</v>
      </c>
      <c r="C164" s="5" t="s">
        <v>140</v>
      </c>
      <c r="D164" s="5" t="s">
        <v>140</v>
      </c>
      <c r="E164" s="11" t="s">
        <v>384</v>
      </c>
      <c r="F164" s="405">
        <v>560211074</v>
      </c>
      <c r="H164" s="11" t="s">
        <v>5105</v>
      </c>
      <c r="I164" s="405">
        <v>3126</v>
      </c>
      <c r="J164" s="11" t="s">
        <v>7577</v>
      </c>
      <c r="K164" s="11" t="s">
        <v>17198</v>
      </c>
      <c r="L164" s="6" t="s">
        <v>17216</v>
      </c>
      <c r="M164" t="s">
        <v>17215</v>
      </c>
    </row>
    <row r="165" spans="1:13">
      <c r="A165" s="4">
        <v>163</v>
      </c>
      <c r="B165" s="5" t="s">
        <v>16700</v>
      </c>
      <c r="C165" s="5" t="s">
        <v>140</v>
      </c>
      <c r="D165" s="5" t="s">
        <v>140</v>
      </c>
      <c r="E165" s="11" t="s">
        <v>384</v>
      </c>
      <c r="F165" s="405">
        <v>560211076</v>
      </c>
      <c r="H165" s="11" t="s">
        <v>5105</v>
      </c>
      <c r="I165" s="405">
        <v>3189</v>
      </c>
      <c r="J165" s="11" t="s">
        <v>152</v>
      </c>
      <c r="K165" s="11" t="s">
        <v>17198</v>
      </c>
      <c r="L165" s="6" t="s">
        <v>17214</v>
      </c>
      <c r="M165" t="s">
        <v>17213</v>
      </c>
    </row>
    <row r="166" spans="1:13">
      <c r="A166" s="4">
        <v>164</v>
      </c>
      <c r="B166" s="5" t="s">
        <v>16700</v>
      </c>
      <c r="C166" s="5" t="s">
        <v>140</v>
      </c>
      <c r="D166" s="5" t="s">
        <v>140</v>
      </c>
      <c r="E166" s="11" t="s">
        <v>384</v>
      </c>
      <c r="F166" s="405">
        <v>560211075</v>
      </c>
      <c r="H166" s="11" t="s">
        <v>5105</v>
      </c>
      <c r="I166" s="405">
        <v>3190</v>
      </c>
      <c r="J166" s="11" t="s">
        <v>17212</v>
      </c>
      <c r="K166" s="11" t="s">
        <v>17198</v>
      </c>
      <c r="L166" s="6" t="s">
        <v>17211</v>
      </c>
      <c r="M166" t="s">
        <v>17210</v>
      </c>
    </row>
    <row r="167" spans="1:13">
      <c r="A167" s="4">
        <v>165</v>
      </c>
      <c r="B167" s="5" t="s">
        <v>16700</v>
      </c>
      <c r="C167" s="5" t="s">
        <v>140</v>
      </c>
      <c r="D167" s="5" t="s">
        <v>140</v>
      </c>
      <c r="E167" s="11" t="s">
        <v>384</v>
      </c>
      <c r="F167" s="405">
        <v>560211079</v>
      </c>
      <c r="H167" s="11" t="s">
        <v>5105</v>
      </c>
      <c r="I167" s="405">
        <v>3198</v>
      </c>
      <c r="J167" s="11" t="s">
        <v>273</v>
      </c>
      <c r="K167" s="11" t="s">
        <v>17209</v>
      </c>
      <c r="L167" s="6" t="s">
        <v>17208</v>
      </c>
      <c r="M167" t="s">
        <v>17207</v>
      </c>
    </row>
    <row r="168" spans="1:13">
      <c r="A168" s="4">
        <v>166</v>
      </c>
      <c r="B168" s="5" t="s">
        <v>16700</v>
      </c>
      <c r="C168" s="5" t="s">
        <v>140</v>
      </c>
      <c r="D168" s="5" t="s">
        <v>140</v>
      </c>
      <c r="E168" s="11" t="s">
        <v>384</v>
      </c>
      <c r="F168" s="405">
        <v>560211078</v>
      </c>
      <c r="H168" s="11" t="s">
        <v>5105</v>
      </c>
      <c r="I168" s="405">
        <v>3199</v>
      </c>
      <c r="J168" s="11" t="s">
        <v>17206</v>
      </c>
      <c r="K168" s="11" t="s">
        <v>17198</v>
      </c>
      <c r="L168" s="6" t="s">
        <v>17205</v>
      </c>
      <c r="M168" t="s">
        <v>17204</v>
      </c>
    </row>
    <row r="169" spans="1:13">
      <c r="A169" s="4">
        <v>167</v>
      </c>
      <c r="B169" s="5" t="s">
        <v>16700</v>
      </c>
      <c r="C169" s="5" t="s">
        <v>140</v>
      </c>
      <c r="D169" s="5" t="s">
        <v>140</v>
      </c>
      <c r="E169" s="11" t="s">
        <v>384</v>
      </c>
      <c r="F169" s="405">
        <v>560211077</v>
      </c>
      <c r="H169" s="11" t="s">
        <v>5105</v>
      </c>
      <c r="I169" s="405">
        <v>3200</v>
      </c>
      <c r="J169" s="11" t="s">
        <v>17203</v>
      </c>
      <c r="K169" s="11" t="s">
        <v>17202</v>
      </c>
      <c r="L169" s="6" t="s">
        <v>17201</v>
      </c>
      <c r="M169" t="s">
        <v>17200</v>
      </c>
    </row>
    <row r="170" spans="1:13">
      <c r="A170" s="4">
        <v>168</v>
      </c>
      <c r="B170" s="5" t="s">
        <v>16700</v>
      </c>
      <c r="C170" s="5" t="s">
        <v>140</v>
      </c>
      <c r="D170" s="5" t="s">
        <v>140</v>
      </c>
      <c r="E170" s="11" t="s">
        <v>999</v>
      </c>
      <c r="F170" s="405">
        <v>576211004</v>
      </c>
      <c r="H170" s="11" t="s">
        <v>1498</v>
      </c>
      <c r="I170" s="405">
        <v>3225</v>
      </c>
      <c r="J170" s="11" t="s">
        <v>17199</v>
      </c>
      <c r="K170" s="11" t="s">
        <v>17198</v>
      </c>
      <c r="L170" s="6" t="s">
        <v>17197</v>
      </c>
      <c r="M170" t="s">
        <v>17196</v>
      </c>
    </row>
    <row r="171" spans="1:13">
      <c r="A171" s="4">
        <v>169</v>
      </c>
      <c r="B171" s="5" t="s">
        <v>16700</v>
      </c>
      <c r="C171" s="5" t="s">
        <v>140</v>
      </c>
      <c r="D171" s="5" t="s">
        <v>140</v>
      </c>
      <c r="E171" s="11" t="s">
        <v>999</v>
      </c>
      <c r="F171" s="405">
        <v>576211005</v>
      </c>
      <c r="H171" s="11" t="s">
        <v>1534</v>
      </c>
      <c r="I171" s="405">
        <v>3243</v>
      </c>
      <c r="J171" s="11" t="s">
        <v>17195</v>
      </c>
      <c r="K171" s="11" t="s">
        <v>17194</v>
      </c>
      <c r="L171" s="6" t="s">
        <v>17193</v>
      </c>
      <c r="M171" t="s">
        <v>17192</v>
      </c>
    </row>
    <row r="172" spans="1:13">
      <c r="A172" s="4">
        <v>170</v>
      </c>
      <c r="B172" s="5" t="s">
        <v>16700</v>
      </c>
      <c r="C172" s="5" t="s">
        <v>140</v>
      </c>
      <c r="D172" s="5" t="s">
        <v>140</v>
      </c>
      <c r="E172" s="11" t="s">
        <v>979</v>
      </c>
      <c r="F172" s="405">
        <v>575211010</v>
      </c>
      <c r="H172" s="11" t="s">
        <v>1498</v>
      </c>
      <c r="I172" s="405">
        <v>3244</v>
      </c>
      <c r="J172" s="11" t="s">
        <v>17191</v>
      </c>
      <c r="K172" s="11" t="s">
        <v>17167</v>
      </c>
      <c r="L172" s="6" t="s">
        <v>17190</v>
      </c>
      <c r="M172" t="s">
        <v>17189</v>
      </c>
    </row>
    <row r="173" spans="1:13">
      <c r="A173" s="4">
        <v>171</v>
      </c>
      <c r="B173" s="5" t="s">
        <v>16700</v>
      </c>
      <c r="C173" s="5" t="s">
        <v>140</v>
      </c>
      <c r="D173" s="5" t="s">
        <v>140</v>
      </c>
      <c r="E173" s="11" t="s">
        <v>384</v>
      </c>
      <c r="F173" s="405">
        <v>560211083</v>
      </c>
      <c r="H173" s="11" t="s">
        <v>5105</v>
      </c>
      <c r="I173" s="405">
        <v>3264</v>
      </c>
      <c r="J173" s="11" t="s">
        <v>6247</v>
      </c>
      <c r="K173" s="11" t="s">
        <v>17170</v>
      </c>
      <c r="L173" s="6" t="s">
        <v>17188</v>
      </c>
      <c r="M173" t="s">
        <v>17187</v>
      </c>
    </row>
    <row r="174" spans="1:13">
      <c r="A174" s="4">
        <v>172</v>
      </c>
      <c r="B174" s="5" t="s">
        <v>16700</v>
      </c>
      <c r="C174" s="5" t="s">
        <v>140</v>
      </c>
      <c r="D174" s="5" t="s">
        <v>140</v>
      </c>
      <c r="E174" s="11" t="s">
        <v>384</v>
      </c>
      <c r="F174" s="405">
        <v>560211082</v>
      </c>
      <c r="H174" s="11" t="s">
        <v>5105</v>
      </c>
      <c r="I174" s="405">
        <v>3265</v>
      </c>
      <c r="J174" s="11" t="s">
        <v>17186</v>
      </c>
      <c r="K174" s="11" t="s">
        <v>17167</v>
      </c>
      <c r="L174" s="6" t="s">
        <v>17185</v>
      </c>
      <c r="M174" t="s">
        <v>17184</v>
      </c>
    </row>
    <row r="175" spans="1:13">
      <c r="A175" s="4">
        <v>173</v>
      </c>
      <c r="B175" s="5" t="s">
        <v>16700</v>
      </c>
      <c r="C175" s="5" t="s">
        <v>140</v>
      </c>
      <c r="D175" s="5" t="s">
        <v>140</v>
      </c>
      <c r="E175" s="11" t="s">
        <v>384</v>
      </c>
      <c r="F175" s="405">
        <v>560211081</v>
      </c>
      <c r="H175" s="11" t="s">
        <v>5105</v>
      </c>
      <c r="I175" s="405">
        <v>3266</v>
      </c>
      <c r="J175" s="11" t="s">
        <v>17183</v>
      </c>
      <c r="K175" s="11" t="s">
        <v>17170</v>
      </c>
      <c r="L175" s="6" t="s">
        <v>17182</v>
      </c>
      <c r="M175" t="s">
        <v>17181</v>
      </c>
    </row>
    <row r="176" spans="1:13">
      <c r="A176" s="4">
        <v>174</v>
      </c>
      <c r="B176" s="5" t="s">
        <v>16700</v>
      </c>
      <c r="C176" s="5" t="s">
        <v>140</v>
      </c>
      <c r="D176" s="5" t="s">
        <v>140</v>
      </c>
      <c r="E176" s="11" t="s">
        <v>384</v>
      </c>
      <c r="F176" s="405">
        <v>560211080</v>
      </c>
      <c r="H176" s="11" t="s">
        <v>5105</v>
      </c>
      <c r="I176" s="405">
        <v>3267</v>
      </c>
      <c r="J176" s="11" t="s">
        <v>17180</v>
      </c>
      <c r="K176" s="11" t="s">
        <v>17167</v>
      </c>
      <c r="L176" s="6" t="s">
        <v>17179</v>
      </c>
      <c r="M176" t="s">
        <v>17178</v>
      </c>
    </row>
    <row r="177" spans="1:13">
      <c r="A177" s="4">
        <v>175</v>
      </c>
      <c r="B177" s="5" t="s">
        <v>16700</v>
      </c>
      <c r="C177" s="5" t="s">
        <v>140</v>
      </c>
      <c r="D177" s="5" t="s">
        <v>140</v>
      </c>
      <c r="E177" s="11" t="s">
        <v>384</v>
      </c>
      <c r="F177" s="405">
        <v>560211085</v>
      </c>
      <c r="H177" s="11" t="s">
        <v>5105</v>
      </c>
      <c r="I177" s="405">
        <v>3270</v>
      </c>
      <c r="J177" s="11" t="s">
        <v>17177</v>
      </c>
      <c r="K177" s="11" t="s">
        <v>17167</v>
      </c>
      <c r="L177" s="6" t="s">
        <v>17176</v>
      </c>
      <c r="M177" t="s">
        <v>17175</v>
      </c>
    </row>
    <row r="178" spans="1:13">
      <c r="A178" s="4">
        <v>176</v>
      </c>
      <c r="B178" s="5" t="s">
        <v>16700</v>
      </c>
      <c r="C178" s="5" t="s">
        <v>140</v>
      </c>
      <c r="D178" s="5" t="s">
        <v>140</v>
      </c>
      <c r="E178" s="11" t="s">
        <v>384</v>
      </c>
      <c r="F178" s="405">
        <v>560211084</v>
      </c>
      <c r="H178" s="11" t="s">
        <v>5105</v>
      </c>
      <c r="I178" s="405">
        <v>3271</v>
      </c>
      <c r="J178" s="11" t="s">
        <v>7355</v>
      </c>
      <c r="K178" s="11" t="s">
        <v>17167</v>
      </c>
      <c r="L178" s="6" t="s">
        <v>17174</v>
      </c>
      <c r="M178" t="s">
        <v>17173</v>
      </c>
    </row>
    <row r="179" spans="1:13">
      <c r="A179" s="4">
        <v>177</v>
      </c>
      <c r="B179" s="5" t="s">
        <v>16700</v>
      </c>
      <c r="C179" s="5" t="s">
        <v>140</v>
      </c>
      <c r="D179" s="5" t="s">
        <v>140</v>
      </c>
      <c r="E179" s="11" t="s">
        <v>384</v>
      </c>
      <c r="F179" s="405">
        <v>560211086</v>
      </c>
      <c r="H179" s="11" t="s">
        <v>5105</v>
      </c>
      <c r="I179" s="405">
        <v>3283</v>
      </c>
      <c r="J179" s="11" t="s">
        <v>4110</v>
      </c>
      <c r="K179" s="11" t="s">
        <v>17170</v>
      </c>
      <c r="L179" s="6" t="s">
        <v>17172</v>
      </c>
      <c r="M179" t="s">
        <v>17171</v>
      </c>
    </row>
    <row r="180" spans="1:13">
      <c r="A180" s="4">
        <v>178</v>
      </c>
      <c r="B180" s="5" t="s">
        <v>16700</v>
      </c>
      <c r="C180" s="5" t="s">
        <v>140</v>
      </c>
      <c r="D180" s="5" t="s">
        <v>140</v>
      </c>
      <c r="E180" s="11" t="s">
        <v>384</v>
      </c>
      <c r="F180" s="405">
        <v>560211087</v>
      </c>
      <c r="H180" s="11" t="s">
        <v>5105</v>
      </c>
      <c r="I180" s="405">
        <v>3310</v>
      </c>
      <c r="J180" s="11" t="s">
        <v>7406</v>
      </c>
      <c r="K180" s="11" t="s">
        <v>17170</v>
      </c>
      <c r="L180" s="6" t="s">
        <v>17169</v>
      </c>
      <c r="M180" t="s">
        <v>17168</v>
      </c>
    </row>
    <row r="181" spans="1:13">
      <c r="A181" s="4">
        <v>179</v>
      </c>
      <c r="B181" s="5" t="s">
        <v>16700</v>
      </c>
      <c r="C181" s="5" t="s">
        <v>140</v>
      </c>
      <c r="D181" s="5" t="s">
        <v>140</v>
      </c>
      <c r="E181" s="11" t="s">
        <v>384</v>
      </c>
      <c r="F181" s="405">
        <v>560211088</v>
      </c>
      <c r="H181" s="11" t="s">
        <v>5105</v>
      </c>
      <c r="I181" s="405">
        <v>3311</v>
      </c>
      <c r="J181" s="11" t="s">
        <v>7452</v>
      </c>
      <c r="K181" s="11" t="s">
        <v>17167</v>
      </c>
      <c r="L181" s="6" t="s">
        <v>17166</v>
      </c>
      <c r="M181" t="s">
        <v>17165</v>
      </c>
    </row>
    <row r="182" spans="1:13">
      <c r="A182" s="4">
        <v>180</v>
      </c>
      <c r="B182" s="5" t="s">
        <v>16700</v>
      </c>
      <c r="C182" s="5" t="s">
        <v>140</v>
      </c>
      <c r="D182" s="5" t="s">
        <v>140</v>
      </c>
      <c r="E182" s="11" t="s">
        <v>950</v>
      </c>
      <c r="F182" s="405">
        <v>573211303</v>
      </c>
      <c r="H182" s="11" t="s">
        <v>1498</v>
      </c>
      <c r="I182" s="405">
        <v>3312</v>
      </c>
      <c r="J182" s="11" t="s">
        <v>17164</v>
      </c>
      <c r="K182" s="11" t="s">
        <v>17163</v>
      </c>
      <c r="L182" s="6" t="s">
        <v>17162</v>
      </c>
      <c r="M182" t="s">
        <v>17161</v>
      </c>
    </row>
    <row r="183" spans="1:13">
      <c r="A183" s="4">
        <v>181</v>
      </c>
      <c r="B183" s="5" t="s">
        <v>16700</v>
      </c>
      <c r="C183" s="5" t="s">
        <v>140</v>
      </c>
      <c r="D183" s="5" t="s">
        <v>140</v>
      </c>
      <c r="E183" s="11" t="s">
        <v>765</v>
      </c>
      <c r="F183" s="405">
        <v>580211005</v>
      </c>
      <c r="H183" s="11" t="s">
        <v>1498</v>
      </c>
      <c r="I183" s="405">
        <v>3313</v>
      </c>
      <c r="J183" s="11" t="s">
        <v>6200</v>
      </c>
      <c r="K183" s="11" t="s">
        <v>17160</v>
      </c>
      <c r="L183" s="6" t="s">
        <v>17159</v>
      </c>
      <c r="M183" t="s">
        <v>17158</v>
      </c>
    </row>
    <row r="184" spans="1:13">
      <c r="A184" s="4">
        <v>182</v>
      </c>
      <c r="B184" s="5" t="s">
        <v>16700</v>
      </c>
      <c r="C184" s="5" t="s">
        <v>140</v>
      </c>
      <c r="D184" s="5" t="s">
        <v>140</v>
      </c>
      <c r="E184" s="11" t="s">
        <v>1396</v>
      </c>
      <c r="F184" s="405">
        <v>570211006</v>
      </c>
      <c r="H184" s="11" t="s">
        <v>1498</v>
      </c>
      <c r="I184" s="405">
        <v>3341</v>
      </c>
      <c r="J184" s="11" t="s">
        <v>17157</v>
      </c>
      <c r="K184" s="11" t="s">
        <v>17156</v>
      </c>
      <c r="L184" s="6" t="s">
        <v>17155</v>
      </c>
      <c r="M184" t="s">
        <v>17154</v>
      </c>
    </row>
    <row r="185" spans="1:13">
      <c r="A185" s="4">
        <v>183</v>
      </c>
      <c r="B185" s="5" t="s">
        <v>16700</v>
      </c>
      <c r="C185" s="5" t="s">
        <v>140</v>
      </c>
      <c r="D185" s="5" t="s">
        <v>140</v>
      </c>
      <c r="E185" s="11" t="s">
        <v>384</v>
      </c>
      <c r="F185" s="405">
        <v>560211090</v>
      </c>
      <c r="H185" s="11" t="s">
        <v>5105</v>
      </c>
      <c r="I185" s="405">
        <v>3361</v>
      </c>
      <c r="J185" s="11" t="s">
        <v>17153</v>
      </c>
      <c r="K185" s="11" t="s">
        <v>17122</v>
      </c>
      <c r="L185" s="6" t="s">
        <v>17152</v>
      </c>
      <c r="M185" t="s">
        <v>17151</v>
      </c>
    </row>
    <row r="186" spans="1:13">
      <c r="A186" s="4">
        <v>184</v>
      </c>
      <c r="B186" s="5" t="s">
        <v>16700</v>
      </c>
      <c r="C186" s="5" t="s">
        <v>140</v>
      </c>
      <c r="D186" s="5" t="s">
        <v>140</v>
      </c>
      <c r="E186" s="11" t="s">
        <v>384</v>
      </c>
      <c r="F186" s="405">
        <v>560211089</v>
      </c>
      <c r="H186" s="11" t="s">
        <v>5105</v>
      </c>
      <c r="I186" s="405">
        <v>3362</v>
      </c>
      <c r="J186" s="11" t="s">
        <v>17150</v>
      </c>
      <c r="K186" s="11" t="s">
        <v>17122</v>
      </c>
      <c r="L186" s="6" t="s">
        <v>17149</v>
      </c>
      <c r="M186" t="s">
        <v>17148</v>
      </c>
    </row>
    <row r="187" spans="1:13">
      <c r="A187" s="4">
        <v>185</v>
      </c>
      <c r="B187" s="5" t="s">
        <v>16700</v>
      </c>
      <c r="C187" s="5" t="s">
        <v>140</v>
      </c>
      <c r="D187" s="5" t="s">
        <v>140</v>
      </c>
      <c r="E187" s="11" t="s">
        <v>1474</v>
      </c>
      <c r="F187" s="405">
        <v>586211003</v>
      </c>
      <c r="H187" s="11" t="s">
        <v>1498</v>
      </c>
      <c r="I187" s="405">
        <v>3394</v>
      </c>
      <c r="J187" s="11" t="s">
        <v>17147</v>
      </c>
      <c r="K187" s="11" t="s">
        <v>17122</v>
      </c>
      <c r="L187" s="6" t="s">
        <v>17146</v>
      </c>
      <c r="M187" t="s">
        <v>17145</v>
      </c>
    </row>
    <row r="188" spans="1:13">
      <c r="A188" s="4">
        <v>186</v>
      </c>
      <c r="B188" s="5" t="s">
        <v>16700</v>
      </c>
      <c r="C188" s="5" t="s">
        <v>140</v>
      </c>
      <c r="D188" s="5" t="s">
        <v>140</v>
      </c>
      <c r="E188" s="11" t="s">
        <v>1216</v>
      </c>
      <c r="F188" s="405">
        <v>583211103</v>
      </c>
      <c r="H188" s="11" t="s">
        <v>1498</v>
      </c>
      <c r="I188" s="405">
        <v>3395</v>
      </c>
      <c r="J188" s="11" t="s">
        <v>17144</v>
      </c>
      <c r="K188" s="11" t="s">
        <v>17122</v>
      </c>
      <c r="L188" s="6" t="s">
        <v>17143</v>
      </c>
      <c r="M188" t="s">
        <v>17142</v>
      </c>
    </row>
    <row r="189" spans="1:13">
      <c r="A189" s="4">
        <v>187</v>
      </c>
      <c r="B189" s="5" t="s">
        <v>16700</v>
      </c>
      <c r="C189" s="5" t="s">
        <v>140</v>
      </c>
      <c r="D189" s="5" t="s">
        <v>140</v>
      </c>
      <c r="E189" s="11" t="s">
        <v>384</v>
      </c>
      <c r="F189" s="405">
        <v>560211095</v>
      </c>
      <c r="H189" s="11" t="s">
        <v>1534</v>
      </c>
      <c r="I189" s="405">
        <v>3404</v>
      </c>
      <c r="J189" s="11" t="s">
        <v>7100</v>
      </c>
      <c r="K189" s="11" t="s">
        <v>17122</v>
      </c>
      <c r="L189" s="6" t="s">
        <v>17141</v>
      </c>
      <c r="M189" t="s">
        <v>17140</v>
      </c>
    </row>
    <row r="190" spans="1:13">
      <c r="A190" s="4">
        <v>188</v>
      </c>
      <c r="B190" s="5" t="s">
        <v>16700</v>
      </c>
      <c r="C190" s="5" t="s">
        <v>140</v>
      </c>
      <c r="D190" s="5" t="s">
        <v>140</v>
      </c>
      <c r="E190" s="11" t="s">
        <v>384</v>
      </c>
      <c r="F190" s="405">
        <v>560211093</v>
      </c>
      <c r="H190" s="11" t="s">
        <v>5105</v>
      </c>
      <c r="I190" s="405">
        <v>3405</v>
      </c>
      <c r="J190" s="11" t="s">
        <v>17139</v>
      </c>
      <c r="K190" s="11" t="s">
        <v>17122</v>
      </c>
      <c r="L190" s="6" t="s">
        <v>17138</v>
      </c>
      <c r="M190" t="s">
        <v>17137</v>
      </c>
    </row>
    <row r="191" spans="1:13">
      <c r="A191" s="4">
        <v>189</v>
      </c>
      <c r="B191" s="5" t="s">
        <v>16700</v>
      </c>
      <c r="C191" s="5" t="s">
        <v>140</v>
      </c>
      <c r="D191" s="5" t="s">
        <v>140</v>
      </c>
      <c r="E191" s="11" t="s">
        <v>384</v>
      </c>
      <c r="F191" s="405">
        <v>560211094</v>
      </c>
      <c r="H191" s="11" t="s">
        <v>5105</v>
      </c>
      <c r="I191" s="405">
        <v>3406</v>
      </c>
      <c r="J191" s="11" t="s">
        <v>17136</v>
      </c>
      <c r="K191" s="11" t="s">
        <v>17122</v>
      </c>
      <c r="L191" s="6" t="s">
        <v>17135</v>
      </c>
      <c r="M191" t="s">
        <v>17134</v>
      </c>
    </row>
    <row r="192" spans="1:13">
      <c r="A192" s="4">
        <v>190</v>
      </c>
      <c r="B192" s="5" t="s">
        <v>16700</v>
      </c>
      <c r="C192" s="5" t="s">
        <v>140</v>
      </c>
      <c r="D192" s="5" t="s">
        <v>140</v>
      </c>
      <c r="E192" s="11" t="s">
        <v>384</v>
      </c>
      <c r="F192" s="405">
        <v>560211091</v>
      </c>
      <c r="H192" s="11" t="s">
        <v>5105</v>
      </c>
      <c r="I192" s="405">
        <v>3407</v>
      </c>
      <c r="J192" s="11" t="s">
        <v>17133</v>
      </c>
      <c r="K192" s="11" t="s">
        <v>17122</v>
      </c>
      <c r="L192" s="6" t="s">
        <v>17132</v>
      </c>
      <c r="M192" t="s">
        <v>17131</v>
      </c>
    </row>
    <row r="193" spans="1:13">
      <c r="A193" s="4">
        <v>191</v>
      </c>
      <c r="B193" s="5" t="s">
        <v>16700</v>
      </c>
      <c r="C193" s="5" t="s">
        <v>140</v>
      </c>
      <c r="D193" s="5" t="s">
        <v>140</v>
      </c>
      <c r="E193" s="11" t="s">
        <v>384</v>
      </c>
      <c r="F193" s="405">
        <v>560211092</v>
      </c>
      <c r="H193" s="11" t="s">
        <v>5105</v>
      </c>
      <c r="I193" s="405">
        <v>3408</v>
      </c>
      <c r="J193" s="11" t="s">
        <v>17130</v>
      </c>
      <c r="K193" s="11" t="s">
        <v>17122</v>
      </c>
      <c r="L193" s="6" t="s">
        <v>17129</v>
      </c>
      <c r="M193" t="s">
        <v>17128</v>
      </c>
    </row>
    <row r="194" spans="1:13">
      <c r="A194" s="4">
        <v>192</v>
      </c>
      <c r="B194" s="5" t="s">
        <v>16700</v>
      </c>
      <c r="C194" s="5" t="s">
        <v>140</v>
      </c>
      <c r="D194" s="5" t="s">
        <v>140</v>
      </c>
      <c r="E194" s="11" t="s">
        <v>384</v>
      </c>
      <c r="F194" s="405">
        <v>560211096</v>
      </c>
      <c r="H194" s="11" t="s">
        <v>5105</v>
      </c>
      <c r="I194" s="405">
        <v>3409</v>
      </c>
      <c r="J194" s="11" t="s">
        <v>6843</v>
      </c>
      <c r="K194" s="11" t="s">
        <v>17122</v>
      </c>
      <c r="L194" s="6" t="s">
        <v>17127</v>
      </c>
      <c r="M194" t="s">
        <v>17126</v>
      </c>
    </row>
    <row r="195" spans="1:13">
      <c r="A195" s="4">
        <v>193</v>
      </c>
      <c r="B195" s="5" t="s">
        <v>16700</v>
      </c>
      <c r="C195" s="5" t="s">
        <v>140</v>
      </c>
      <c r="D195" s="5" t="s">
        <v>140</v>
      </c>
      <c r="E195" s="11" t="s">
        <v>384</v>
      </c>
      <c r="F195" s="405">
        <v>560211098</v>
      </c>
      <c r="H195" s="11" t="s">
        <v>5105</v>
      </c>
      <c r="I195" s="405">
        <v>3411</v>
      </c>
      <c r="J195" s="11" t="s">
        <v>17125</v>
      </c>
      <c r="K195" s="11" t="s">
        <v>17122</v>
      </c>
      <c r="L195" s="6" t="s">
        <v>17124</v>
      </c>
      <c r="M195" t="s">
        <v>17123</v>
      </c>
    </row>
    <row r="196" spans="1:13">
      <c r="A196" s="4">
        <v>194</v>
      </c>
      <c r="B196" s="5" t="s">
        <v>16700</v>
      </c>
      <c r="C196" s="5" t="s">
        <v>140</v>
      </c>
      <c r="D196" s="5" t="s">
        <v>140</v>
      </c>
      <c r="E196" s="11" t="s">
        <v>384</v>
      </c>
      <c r="F196" s="405">
        <v>560211097</v>
      </c>
      <c r="H196" s="11" t="s">
        <v>5105</v>
      </c>
      <c r="I196" s="405">
        <v>3412</v>
      </c>
      <c r="J196" s="11" t="s">
        <v>18</v>
      </c>
      <c r="K196" s="11" t="s">
        <v>17122</v>
      </c>
      <c r="L196" s="6" t="s">
        <v>17121</v>
      </c>
      <c r="M196" t="s">
        <v>17120</v>
      </c>
    </row>
    <row r="197" spans="1:13">
      <c r="A197" s="4">
        <v>195</v>
      </c>
      <c r="B197" s="5" t="s">
        <v>16700</v>
      </c>
      <c r="C197" s="5" t="s">
        <v>140</v>
      </c>
      <c r="D197" s="5" t="s">
        <v>140</v>
      </c>
      <c r="E197" s="11" t="s">
        <v>1444</v>
      </c>
      <c r="F197" s="405">
        <v>572211003</v>
      </c>
      <c r="H197" s="11" t="s">
        <v>1498</v>
      </c>
      <c r="I197" s="405">
        <v>3445</v>
      </c>
      <c r="J197" s="11" t="s">
        <v>17119</v>
      </c>
      <c r="K197" s="11" t="s">
        <v>4479</v>
      </c>
      <c r="L197" s="6" t="s">
        <v>17118</v>
      </c>
      <c r="M197" t="s">
        <v>17117</v>
      </c>
    </row>
    <row r="198" spans="1:13">
      <c r="A198" s="4">
        <v>196</v>
      </c>
      <c r="B198" s="5" t="s">
        <v>16700</v>
      </c>
      <c r="C198" s="5" t="s">
        <v>140</v>
      </c>
      <c r="D198" s="5" t="s">
        <v>140</v>
      </c>
      <c r="E198" s="11" t="s">
        <v>384</v>
      </c>
      <c r="F198" s="405">
        <v>560211099</v>
      </c>
      <c r="H198" s="11" t="s">
        <v>5105</v>
      </c>
      <c r="I198" s="405">
        <v>3473</v>
      </c>
      <c r="J198" s="11" t="s">
        <v>17116</v>
      </c>
      <c r="K198" s="11" t="s">
        <v>4479</v>
      </c>
      <c r="L198" s="6" t="s">
        <v>17115</v>
      </c>
      <c r="M198" t="s">
        <v>17114</v>
      </c>
    </row>
    <row r="199" spans="1:13">
      <c r="A199" s="4">
        <v>197</v>
      </c>
      <c r="B199" s="5" t="s">
        <v>16700</v>
      </c>
      <c r="C199" s="5" t="s">
        <v>140</v>
      </c>
      <c r="D199" s="5" t="s">
        <v>140</v>
      </c>
      <c r="E199" s="11" t="s">
        <v>384</v>
      </c>
      <c r="F199" s="405">
        <v>560211100</v>
      </c>
      <c r="H199" s="11" t="s">
        <v>5105</v>
      </c>
      <c r="I199" s="405">
        <v>3500</v>
      </c>
      <c r="J199" s="11" t="s">
        <v>17113</v>
      </c>
      <c r="K199" s="11" t="s">
        <v>4479</v>
      </c>
      <c r="L199" s="6" t="s">
        <v>17112</v>
      </c>
      <c r="M199" t="s">
        <v>17111</v>
      </c>
    </row>
    <row r="200" spans="1:13">
      <c r="A200" s="4">
        <v>198</v>
      </c>
      <c r="B200" s="5" t="s">
        <v>16700</v>
      </c>
      <c r="C200" s="5" t="s">
        <v>140</v>
      </c>
      <c r="D200" s="5" t="s">
        <v>140</v>
      </c>
      <c r="E200" s="11" t="s">
        <v>1427</v>
      </c>
      <c r="F200" s="405">
        <v>571211602</v>
      </c>
      <c r="H200" s="11" t="s">
        <v>1534</v>
      </c>
      <c r="I200" s="405">
        <v>3543</v>
      </c>
      <c r="J200" s="11" t="s">
        <v>17110</v>
      </c>
      <c r="K200" s="11" t="s">
        <v>17091</v>
      </c>
      <c r="L200" s="6" t="s">
        <v>17109</v>
      </c>
      <c r="M200" t="s">
        <v>17108</v>
      </c>
    </row>
    <row r="201" spans="1:13">
      <c r="A201" s="4">
        <v>199</v>
      </c>
      <c r="B201" s="5" t="s">
        <v>16700</v>
      </c>
      <c r="C201" s="5" t="s">
        <v>140</v>
      </c>
      <c r="D201" s="5" t="s">
        <v>140</v>
      </c>
      <c r="E201" s="11" t="s">
        <v>925</v>
      </c>
      <c r="F201" s="405">
        <v>563211502</v>
      </c>
      <c r="H201" s="11" t="s">
        <v>1534</v>
      </c>
      <c r="I201" s="405">
        <v>3544</v>
      </c>
      <c r="J201" s="11" t="s">
        <v>1369</v>
      </c>
      <c r="K201" s="11" t="s">
        <v>17091</v>
      </c>
      <c r="L201" s="6" t="s">
        <v>17107</v>
      </c>
      <c r="M201" t="s">
        <v>17106</v>
      </c>
    </row>
    <row r="202" spans="1:13">
      <c r="A202" s="4">
        <v>200</v>
      </c>
      <c r="B202" s="5" t="s">
        <v>16700</v>
      </c>
      <c r="C202" s="5" t="s">
        <v>140</v>
      </c>
      <c r="D202" s="5" t="s">
        <v>140</v>
      </c>
      <c r="E202" s="11" t="s">
        <v>765</v>
      </c>
      <c r="F202" s="405">
        <v>580211303</v>
      </c>
      <c r="H202" s="11" t="s">
        <v>1498</v>
      </c>
      <c r="I202" s="405">
        <v>3559</v>
      </c>
      <c r="J202" s="11" t="s">
        <v>17105</v>
      </c>
      <c r="K202" s="11" t="s">
        <v>17091</v>
      </c>
      <c r="L202" s="6" t="s">
        <v>17104</v>
      </c>
      <c r="M202" t="s">
        <v>17103</v>
      </c>
    </row>
    <row r="203" spans="1:13">
      <c r="A203" s="4">
        <v>201</v>
      </c>
      <c r="B203" s="5" t="s">
        <v>16700</v>
      </c>
      <c r="C203" s="5" t="s">
        <v>140</v>
      </c>
      <c r="D203" s="5" t="s">
        <v>140</v>
      </c>
      <c r="E203" s="11" t="s">
        <v>384</v>
      </c>
      <c r="F203" s="405">
        <v>560211101</v>
      </c>
      <c r="H203" s="11" t="s">
        <v>5105</v>
      </c>
      <c r="I203" s="405">
        <v>3567</v>
      </c>
      <c r="J203" s="11" t="s">
        <v>17102</v>
      </c>
      <c r="K203" s="11" t="s">
        <v>17091</v>
      </c>
      <c r="L203" s="6" t="s">
        <v>17101</v>
      </c>
      <c r="M203" t="s">
        <v>17100</v>
      </c>
    </row>
    <row r="204" spans="1:13">
      <c r="A204" s="4">
        <v>202</v>
      </c>
      <c r="B204" s="5" t="s">
        <v>16700</v>
      </c>
      <c r="C204" s="5" t="s">
        <v>140</v>
      </c>
      <c r="D204" s="5" t="s">
        <v>140</v>
      </c>
      <c r="E204" s="11" t="s">
        <v>384</v>
      </c>
      <c r="F204" s="405">
        <v>560211102</v>
      </c>
      <c r="H204" s="11" t="s">
        <v>5105</v>
      </c>
      <c r="I204" s="405">
        <v>3568</v>
      </c>
      <c r="J204" s="11" t="s">
        <v>17099</v>
      </c>
      <c r="K204" s="11" t="s">
        <v>17091</v>
      </c>
      <c r="L204" s="6" t="s">
        <v>17098</v>
      </c>
      <c r="M204" t="s">
        <v>17097</v>
      </c>
    </row>
    <row r="205" spans="1:13">
      <c r="A205" s="4">
        <v>203</v>
      </c>
      <c r="B205" s="5" t="s">
        <v>16700</v>
      </c>
      <c r="C205" s="5" t="s">
        <v>140</v>
      </c>
      <c r="D205" s="5" t="s">
        <v>140</v>
      </c>
      <c r="E205" s="11" t="s">
        <v>384</v>
      </c>
      <c r="F205" s="405">
        <v>560211103</v>
      </c>
      <c r="H205" s="11" t="s">
        <v>1534</v>
      </c>
      <c r="I205" s="405">
        <v>3569</v>
      </c>
      <c r="J205" s="11" t="s">
        <v>7518</v>
      </c>
      <c r="K205" s="11" t="s">
        <v>17091</v>
      </c>
      <c r="L205" s="6" t="s">
        <v>17096</v>
      </c>
      <c r="M205" t="s">
        <v>17095</v>
      </c>
    </row>
    <row r="206" spans="1:13">
      <c r="A206" s="4">
        <v>204</v>
      </c>
      <c r="B206" s="5" t="s">
        <v>16700</v>
      </c>
      <c r="C206" s="5" t="s">
        <v>140</v>
      </c>
      <c r="D206" s="5" t="s">
        <v>140</v>
      </c>
      <c r="E206" s="11" t="s">
        <v>384</v>
      </c>
      <c r="F206" s="405">
        <v>560211104</v>
      </c>
      <c r="H206" s="11" t="s">
        <v>5105</v>
      </c>
      <c r="I206" s="405">
        <v>3570</v>
      </c>
      <c r="J206" s="11" t="s">
        <v>17094</v>
      </c>
      <c r="K206" s="11" t="s">
        <v>17091</v>
      </c>
      <c r="L206" s="6" t="s">
        <v>17093</v>
      </c>
      <c r="M206" t="s">
        <v>17092</v>
      </c>
    </row>
    <row r="207" spans="1:13">
      <c r="A207" s="4">
        <v>205</v>
      </c>
      <c r="B207" s="5" t="s">
        <v>16700</v>
      </c>
      <c r="C207" s="5" t="s">
        <v>140</v>
      </c>
      <c r="D207" s="5" t="s">
        <v>140</v>
      </c>
      <c r="E207" s="11" t="s">
        <v>1396</v>
      </c>
      <c r="F207" s="405">
        <v>571211052</v>
      </c>
      <c r="H207" s="11" t="s">
        <v>1534</v>
      </c>
      <c r="I207" s="405">
        <v>3571</v>
      </c>
      <c r="J207" s="11" t="s">
        <v>4264</v>
      </c>
      <c r="K207" s="11" t="s">
        <v>17091</v>
      </c>
      <c r="L207" s="6" t="s">
        <v>17090</v>
      </c>
      <c r="M207" t="s">
        <v>17089</v>
      </c>
    </row>
    <row r="208" spans="1:13">
      <c r="A208" s="4">
        <v>206</v>
      </c>
      <c r="B208" s="5" t="s">
        <v>16700</v>
      </c>
      <c r="C208" s="5" t="s">
        <v>140</v>
      </c>
      <c r="D208" s="5" t="s">
        <v>140</v>
      </c>
      <c r="E208" s="11" t="s">
        <v>384</v>
      </c>
      <c r="F208" s="405">
        <v>560211106</v>
      </c>
      <c r="H208" s="11" t="s">
        <v>5105</v>
      </c>
      <c r="I208" s="405">
        <v>3665</v>
      </c>
      <c r="J208" s="11" t="s">
        <v>17088</v>
      </c>
      <c r="K208" s="11" t="s">
        <v>17070</v>
      </c>
      <c r="L208" s="6" t="s">
        <v>17087</v>
      </c>
      <c r="M208" t="s">
        <v>17086</v>
      </c>
    </row>
    <row r="209" spans="1:13">
      <c r="A209" s="4">
        <v>207</v>
      </c>
      <c r="B209" s="5" t="s">
        <v>16700</v>
      </c>
      <c r="C209" s="5" t="s">
        <v>140</v>
      </c>
      <c r="D209" s="5" t="s">
        <v>140</v>
      </c>
      <c r="E209" s="11" t="s">
        <v>765</v>
      </c>
      <c r="F209" s="405">
        <v>580211006</v>
      </c>
      <c r="H209" s="11" t="s">
        <v>1498</v>
      </c>
      <c r="I209" s="405">
        <v>3672</v>
      </c>
      <c r="J209" s="11" t="s">
        <v>17085</v>
      </c>
      <c r="K209" s="11" t="s">
        <v>17070</v>
      </c>
      <c r="L209" s="6" t="s">
        <v>17084</v>
      </c>
      <c r="M209" t="s">
        <v>17083</v>
      </c>
    </row>
    <row r="210" spans="1:13">
      <c r="A210" s="4">
        <v>208</v>
      </c>
      <c r="B210" s="5" t="s">
        <v>16700</v>
      </c>
      <c r="C210" s="5" t="s">
        <v>140</v>
      </c>
      <c r="D210" s="5" t="s">
        <v>140</v>
      </c>
      <c r="E210" s="11" t="s">
        <v>1216</v>
      </c>
      <c r="F210" s="405">
        <v>583211104</v>
      </c>
      <c r="H210" s="11" t="s">
        <v>1498</v>
      </c>
      <c r="I210" s="405">
        <v>3673</v>
      </c>
      <c r="J210" s="11" t="s">
        <v>17082</v>
      </c>
      <c r="K210" s="11" t="s">
        <v>17070</v>
      </c>
      <c r="L210" s="6" t="s">
        <v>17081</v>
      </c>
      <c r="M210" t="s">
        <v>17080</v>
      </c>
    </row>
    <row r="211" spans="1:13">
      <c r="A211" s="4">
        <v>209</v>
      </c>
      <c r="B211" s="5" t="s">
        <v>16700</v>
      </c>
      <c r="C211" s="5" t="s">
        <v>140</v>
      </c>
      <c r="D211" s="5" t="s">
        <v>140</v>
      </c>
      <c r="E211" s="11" t="s">
        <v>762</v>
      </c>
      <c r="F211" s="405">
        <v>577211004</v>
      </c>
      <c r="H211" s="11" t="s">
        <v>1498</v>
      </c>
      <c r="I211" s="405">
        <v>3674</v>
      </c>
      <c r="J211" s="11" t="s">
        <v>17079</v>
      </c>
      <c r="K211" s="11" t="s">
        <v>17070</v>
      </c>
      <c r="L211" s="6" t="s">
        <v>17078</v>
      </c>
      <c r="M211" t="s">
        <v>17077</v>
      </c>
    </row>
    <row r="212" spans="1:13">
      <c r="A212" s="4">
        <v>210</v>
      </c>
      <c r="B212" s="5" t="s">
        <v>16700</v>
      </c>
      <c r="C212" s="5" t="s">
        <v>140</v>
      </c>
      <c r="D212" s="5" t="s">
        <v>140</v>
      </c>
      <c r="E212" s="11" t="s">
        <v>1396</v>
      </c>
      <c r="F212" s="405">
        <v>570211007</v>
      </c>
      <c r="H212" s="11" t="s">
        <v>1498</v>
      </c>
      <c r="I212" s="405">
        <v>3705</v>
      </c>
      <c r="J212" s="11" t="s">
        <v>17076</v>
      </c>
      <c r="K212" s="11" t="s">
        <v>17070</v>
      </c>
      <c r="L212" s="6" t="s">
        <v>17075</v>
      </c>
      <c r="M212" t="s">
        <v>17074</v>
      </c>
    </row>
    <row r="213" spans="1:13">
      <c r="A213" s="4">
        <v>211</v>
      </c>
      <c r="B213" s="5" t="s">
        <v>16700</v>
      </c>
      <c r="C213" s="5" t="s">
        <v>140</v>
      </c>
      <c r="D213" s="5" t="s">
        <v>140</v>
      </c>
      <c r="E213" s="11" t="s">
        <v>1396</v>
      </c>
      <c r="F213" s="405">
        <v>570211008</v>
      </c>
      <c r="H213" s="11" t="s">
        <v>1534</v>
      </c>
      <c r="I213" s="405">
        <v>3706</v>
      </c>
      <c r="J213" s="11" t="s">
        <v>4318</v>
      </c>
      <c r="K213" s="11" t="s">
        <v>17070</v>
      </c>
      <c r="L213" s="6" t="s">
        <v>17073</v>
      </c>
      <c r="M213" t="s">
        <v>17072</v>
      </c>
    </row>
    <row r="214" spans="1:13">
      <c r="A214" s="4">
        <v>212</v>
      </c>
      <c r="B214" s="5" t="s">
        <v>16700</v>
      </c>
      <c r="C214" s="5" t="s">
        <v>140</v>
      </c>
      <c r="D214" s="5" t="s">
        <v>140</v>
      </c>
      <c r="E214" s="11" t="s">
        <v>1226</v>
      </c>
      <c r="F214" s="405">
        <v>590211006</v>
      </c>
      <c r="H214" s="11" t="s">
        <v>1498</v>
      </c>
      <c r="I214" s="405">
        <v>3709</v>
      </c>
      <c r="J214" s="11" t="s">
        <v>17071</v>
      </c>
      <c r="K214" s="11" t="s">
        <v>17070</v>
      </c>
      <c r="L214" s="6" t="s">
        <v>17069</v>
      </c>
      <c r="M214" t="s">
        <v>17068</v>
      </c>
    </row>
    <row r="215" spans="1:13">
      <c r="A215" s="4">
        <v>213</v>
      </c>
      <c r="B215" s="5" t="s">
        <v>16700</v>
      </c>
      <c r="C215" s="5" t="s">
        <v>140</v>
      </c>
      <c r="D215" s="5" t="s">
        <v>140</v>
      </c>
      <c r="E215" s="11" t="s">
        <v>384</v>
      </c>
      <c r="F215" s="405">
        <v>560211107</v>
      </c>
      <c r="H215" s="11" t="s">
        <v>5105</v>
      </c>
      <c r="I215" s="405">
        <v>3729</v>
      </c>
      <c r="J215" s="11" t="s">
        <v>17067</v>
      </c>
      <c r="K215" s="11" t="s">
        <v>17066</v>
      </c>
      <c r="L215" s="6" t="s">
        <v>17065</v>
      </c>
      <c r="M215" t="s">
        <v>17064</v>
      </c>
    </row>
    <row r="216" spans="1:13">
      <c r="A216" s="4">
        <v>214</v>
      </c>
      <c r="B216" s="5" t="s">
        <v>16700</v>
      </c>
      <c r="C216" s="5" t="s">
        <v>140</v>
      </c>
      <c r="D216" s="5" t="s">
        <v>140</v>
      </c>
      <c r="E216" s="11" t="s">
        <v>384</v>
      </c>
      <c r="F216" s="405">
        <v>560211108</v>
      </c>
      <c r="H216" s="11" t="s">
        <v>5105</v>
      </c>
      <c r="I216" s="405">
        <v>3733</v>
      </c>
      <c r="J216" s="11" t="s">
        <v>655</v>
      </c>
      <c r="K216" s="11" t="s">
        <v>17054</v>
      </c>
      <c r="L216" s="6" t="s">
        <v>17063</v>
      </c>
      <c r="M216" t="s">
        <v>17062</v>
      </c>
    </row>
    <row r="217" spans="1:13">
      <c r="A217" s="4">
        <v>215</v>
      </c>
      <c r="B217" s="5" t="s">
        <v>16700</v>
      </c>
      <c r="C217" s="5" t="s">
        <v>140</v>
      </c>
      <c r="D217" s="5" t="s">
        <v>140</v>
      </c>
      <c r="E217" s="11" t="s">
        <v>384</v>
      </c>
      <c r="F217" s="405">
        <v>560211109</v>
      </c>
      <c r="H217" s="11" t="s">
        <v>5105</v>
      </c>
      <c r="I217" s="405">
        <v>3749</v>
      </c>
      <c r="J217" s="11" t="s">
        <v>17061</v>
      </c>
      <c r="K217" s="11" t="s">
        <v>17054</v>
      </c>
      <c r="L217" s="6" t="s">
        <v>17060</v>
      </c>
      <c r="M217" t="s">
        <v>17059</v>
      </c>
    </row>
    <row r="218" spans="1:13">
      <c r="A218" s="4">
        <v>216</v>
      </c>
      <c r="B218" s="5" t="s">
        <v>16700</v>
      </c>
      <c r="C218" s="5" t="s">
        <v>140</v>
      </c>
      <c r="D218" s="5" t="s">
        <v>140</v>
      </c>
      <c r="E218" s="11" t="s">
        <v>999</v>
      </c>
      <c r="F218" s="405">
        <v>576211006</v>
      </c>
      <c r="H218" s="11" t="s">
        <v>1498</v>
      </c>
      <c r="I218" s="405">
        <v>3753</v>
      </c>
      <c r="J218" s="11" t="s">
        <v>17058</v>
      </c>
      <c r="K218" s="11" t="s">
        <v>17054</v>
      </c>
      <c r="L218" s="6" t="s">
        <v>17057</v>
      </c>
      <c r="M218" t="s">
        <v>17056</v>
      </c>
    </row>
    <row r="219" spans="1:13">
      <c r="A219" s="4">
        <v>217</v>
      </c>
      <c r="B219" s="5" t="s">
        <v>16700</v>
      </c>
      <c r="C219" s="5" t="s">
        <v>140</v>
      </c>
      <c r="D219" s="5" t="s">
        <v>140</v>
      </c>
      <c r="E219" s="11" t="s">
        <v>384</v>
      </c>
      <c r="F219" s="405">
        <v>560211110</v>
      </c>
      <c r="H219" s="11" t="s">
        <v>5105</v>
      </c>
      <c r="I219" s="405">
        <v>3770</v>
      </c>
      <c r="J219" s="11" t="s">
        <v>17055</v>
      </c>
      <c r="K219" s="11" t="s">
        <v>17054</v>
      </c>
      <c r="L219" s="6" t="s">
        <v>17053</v>
      </c>
      <c r="M219" t="s">
        <v>17052</v>
      </c>
    </row>
    <row r="220" spans="1:13">
      <c r="A220" s="4">
        <v>218</v>
      </c>
      <c r="B220" s="5" t="s">
        <v>16700</v>
      </c>
      <c r="C220" s="5" t="s">
        <v>140</v>
      </c>
      <c r="D220" s="5" t="s">
        <v>140</v>
      </c>
      <c r="E220" s="11" t="s">
        <v>384</v>
      </c>
      <c r="F220" s="405">
        <v>560211111</v>
      </c>
      <c r="H220" s="11" t="s">
        <v>1534</v>
      </c>
      <c r="I220" s="405">
        <v>3803</v>
      </c>
      <c r="J220" s="11" t="s">
        <v>525</v>
      </c>
      <c r="K220" s="11" t="s">
        <v>17051</v>
      </c>
      <c r="L220" s="6" t="s">
        <v>17050</v>
      </c>
      <c r="M220" t="s">
        <v>17049</v>
      </c>
    </row>
    <row r="221" spans="1:13">
      <c r="A221" s="4">
        <v>219</v>
      </c>
      <c r="B221" s="5" t="s">
        <v>16700</v>
      </c>
      <c r="C221" s="5" t="s">
        <v>140</v>
      </c>
      <c r="D221" s="5" t="s">
        <v>140</v>
      </c>
      <c r="E221" s="11" t="s">
        <v>950</v>
      </c>
      <c r="F221" s="405">
        <v>573211304</v>
      </c>
      <c r="H221" s="11" t="s">
        <v>1494</v>
      </c>
      <c r="I221" s="405">
        <v>3841</v>
      </c>
      <c r="J221" s="11" t="s">
        <v>17048</v>
      </c>
      <c r="K221" s="11" t="s">
        <v>17025</v>
      </c>
      <c r="L221" s="6" t="s">
        <v>17047</v>
      </c>
      <c r="M221" t="s">
        <v>17046</v>
      </c>
    </row>
    <row r="222" spans="1:13">
      <c r="A222" s="4">
        <v>220</v>
      </c>
      <c r="B222" s="5" t="s">
        <v>16700</v>
      </c>
      <c r="C222" s="5" t="s">
        <v>140</v>
      </c>
      <c r="D222" s="5" t="s">
        <v>140</v>
      </c>
      <c r="E222" s="11" t="s">
        <v>212</v>
      </c>
      <c r="F222" s="405">
        <v>572211302</v>
      </c>
      <c r="H222" s="11" t="s">
        <v>1534</v>
      </c>
      <c r="I222" s="405">
        <v>3842</v>
      </c>
      <c r="J222" s="11" t="s">
        <v>7488</v>
      </c>
      <c r="K222" s="11" t="s">
        <v>17025</v>
      </c>
      <c r="L222" s="6" t="s">
        <v>17045</v>
      </c>
      <c r="M222" t="s">
        <v>17044</v>
      </c>
    </row>
    <row r="223" spans="1:13">
      <c r="A223" s="4">
        <v>221</v>
      </c>
      <c r="B223" s="5" t="s">
        <v>16700</v>
      </c>
      <c r="C223" s="5" t="s">
        <v>140</v>
      </c>
      <c r="D223" s="5" t="s">
        <v>140</v>
      </c>
      <c r="E223" s="11" t="s">
        <v>384</v>
      </c>
      <c r="F223" s="405">
        <v>560211105</v>
      </c>
      <c r="H223" s="11" t="s">
        <v>5105</v>
      </c>
      <c r="I223" s="405">
        <v>3848</v>
      </c>
      <c r="J223" s="11" t="s">
        <v>17043</v>
      </c>
      <c r="K223" s="11" t="s">
        <v>17012</v>
      </c>
      <c r="L223" s="6" t="s">
        <v>17042</v>
      </c>
      <c r="M223" t="s">
        <v>17041</v>
      </c>
    </row>
    <row r="224" spans="1:13">
      <c r="A224" s="4">
        <v>222</v>
      </c>
      <c r="B224" s="5" t="s">
        <v>16700</v>
      </c>
      <c r="C224" s="5" t="s">
        <v>140</v>
      </c>
      <c r="D224" s="5" t="s">
        <v>140</v>
      </c>
      <c r="E224" s="11" t="s">
        <v>999</v>
      </c>
      <c r="F224" s="405">
        <v>576211007</v>
      </c>
      <c r="H224" s="11" t="s">
        <v>1534</v>
      </c>
      <c r="I224" s="405">
        <v>3853</v>
      </c>
      <c r="J224" s="11" t="s">
        <v>7123</v>
      </c>
      <c r="K224" s="11" t="s">
        <v>17025</v>
      </c>
      <c r="L224" s="6" t="s">
        <v>17040</v>
      </c>
      <c r="M224" t="s">
        <v>17039</v>
      </c>
    </row>
    <row r="225" spans="1:13">
      <c r="A225" s="4">
        <v>223</v>
      </c>
      <c r="B225" s="5" t="s">
        <v>16700</v>
      </c>
      <c r="C225" s="5" t="s">
        <v>140</v>
      </c>
      <c r="D225" s="5" t="s">
        <v>140</v>
      </c>
      <c r="E225" s="11" t="s">
        <v>979</v>
      </c>
      <c r="F225" s="405">
        <v>574211302</v>
      </c>
      <c r="H225" s="11" t="s">
        <v>1534</v>
      </c>
      <c r="I225" s="405">
        <v>3854</v>
      </c>
      <c r="J225" s="11" t="s">
        <v>17038</v>
      </c>
      <c r="K225" s="11" t="s">
        <v>17025</v>
      </c>
      <c r="L225" s="6" t="s">
        <v>17037</v>
      </c>
      <c r="M225" t="s">
        <v>17036</v>
      </c>
    </row>
    <row r="226" spans="1:13">
      <c r="A226" s="4">
        <v>224</v>
      </c>
      <c r="B226" s="5" t="s">
        <v>16700</v>
      </c>
      <c r="C226" s="5" t="s">
        <v>140</v>
      </c>
      <c r="D226" s="5" t="s">
        <v>140</v>
      </c>
      <c r="E226" s="11" t="s">
        <v>979</v>
      </c>
      <c r="F226" s="405">
        <v>575211011</v>
      </c>
      <c r="H226" s="11" t="s">
        <v>1534</v>
      </c>
      <c r="I226" s="405">
        <v>3855</v>
      </c>
      <c r="J226" s="11" t="s">
        <v>17035</v>
      </c>
      <c r="K226" s="11" t="s">
        <v>17025</v>
      </c>
      <c r="L226" s="6" t="s">
        <v>17034</v>
      </c>
      <c r="M226" t="s">
        <v>17033</v>
      </c>
    </row>
    <row r="227" spans="1:13">
      <c r="A227" s="4">
        <v>225</v>
      </c>
      <c r="B227" s="5" t="s">
        <v>16700</v>
      </c>
      <c r="C227" s="5" t="s">
        <v>140</v>
      </c>
      <c r="D227" s="5" t="s">
        <v>140</v>
      </c>
      <c r="E227" s="11" t="s">
        <v>1300</v>
      </c>
      <c r="F227" s="405">
        <v>577211652</v>
      </c>
      <c r="H227" s="11" t="s">
        <v>1494</v>
      </c>
      <c r="I227" s="405">
        <v>3856</v>
      </c>
      <c r="J227" s="11" t="s">
        <v>5019</v>
      </c>
      <c r="K227" s="11" t="s">
        <v>17025</v>
      </c>
      <c r="L227" s="6" t="s">
        <v>17032</v>
      </c>
      <c r="M227" t="s">
        <v>17031</v>
      </c>
    </row>
    <row r="228" spans="1:13">
      <c r="A228" s="4">
        <v>226</v>
      </c>
      <c r="B228" s="5" t="s">
        <v>16700</v>
      </c>
      <c r="C228" s="5" t="s">
        <v>140</v>
      </c>
      <c r="D228" s="5" t="s">
        <v>140</v>
      </c>
      <c r="E228" s="11" t="s">
        <v>1216</v>
      </c>
      <c r="F228" s="405">
        <v>583211105</v>
      </c>
      <c r="H228" s="11" t="s">
        <v>1534</v>
      </c>
      <c r="I228" s="405">
        <v>3870</v>
      </c>
      <c r="J228" s="11" t="s">
        <v>5893</v>
      </c>
      <c r="K228" s="11" t="s">
        <v>17025</v>
      </c>
      <c r="L228" s="6" t="s">
        <v>17030</v>
      </c>
      <c r="M228" t="s">
        <v>17029</v>
      </c>
    </row>
    <row r="229" spans="1:13">
      <c r="A229" s="4">
        <v>227</v>
      </c>
      <c r="B229" s="5" t="s">
        <v>16700</v>
      </c>
      <c r="C229" s="5" t="s">
        <v>140</v>
      </c>
      <c r="D229" s="5" t="s">
        <v>140</v>
      </c>
      <c r="E229" s="11" t="s">
        <v>969</v>
      </c>
      <c r="F229" s="405">
        <v>581211302</v>
      </c>
      <c r="H229" s="11" t="s">
        <v>1534</v>
      </c>
      <c r="I229" s="405">
        <v>3871</v>
      </c>
      <c r="J229" s="11" t="s">
        <v>6979</v>
      </c>
      <c r="K229" s="11" t="s">
        <v>17025</v>
      </c>
      <c r="L229" s="6" t="s">
        <v>17028</v>
      </c>
      <c r="M229" t="s">
        <v>17027</v>
      </c>
    </row>
    <row r="230" spans="1:13">
      <c r="A230" s="4">
        <v>228</v>
      </c>
      <c r="B230" s="5" t="s">
        <v>16700</v>
      </c>
      <c r="C230" s="5" t="s">
        <v>140</v>
      </c>
      <c r="D230" s="5" t="s">
        <v>140</v>
      </c>
      <c r="E230" s="11" t="s">
        <v>1226</v>
      </c>
      <c r="F230" s="405">
        <v>591211102</v>
      </c>
      <c r="H230" s="11" t="s">
        <v>1534</v>
      </c>
      <c r="I230" s="405">
        <v>3872</v>
      </c>
      <c r="J230" s="11" t="s">
        <v>17026</v>
      </c>
      <c r="K230" s="11" t="s">
        <v>17025</v>
      </c>
      <c r="L230" s="6" t="s">
        <v>17024</v>
      </c>
      <c r="M230" t="s">
        <v>17023</v>
      </c>
    </row>
    <row r="231" spans="1:13">
      <c r="A231" s="4">
        <v>229</v>
      </c>
      <c r="B231" s="5" t="s">
        <v>16700</v>
      </c>
      <c r="C231" s="5" t="s">
        <v>140</v>
      </c>
      <c r="D231" s="5" t="s">
        <v>140</v>
      </c>
      <c r="E231" s="11" t="s">
        <v>1300</v>
      </c>
      <c r="F231" s="405">
        <v>577211702</v>
      </c>
      <c r="H231" s="11" t="s">
        <v>1494</v>
      </c>
      <c r="I231" s="405">
        <v>3906</v>
      </c>
      <c r="J231" s="11" t="s">
        <v>1951</v>
      </c>
      <c r="K231" s="11" t="s">
        <v>17022</v>
      </c>
      <c r="L231" s="6" t="s">
        <v>17021</v>
      </c>
      <c r="M231" t="s">
        <v>17020</v>
      </c>
    </row>
    <row r="232" spans="1:13">
      <c r="A232" s="4">
        <v>230</v>
      </c>
      <c r="B232" s="5" t="s">
        <v>16700</v>
      </c>
      <c r="C232" s="5" t="s">
        <v>140</v>
      </c>
      <c r="D232" s="5" t="s">
        <v>140</v>
      </c>
      <c r="E232" s="11" t="s">
        <v>944</v>
      </c>
      <c r="F232" s="405">
        <v>587211103</v>
      </c>
      <c r="H232" s="11" t="s">
        <v>1494</v>
      </c>
      <c r="I232" s="405">
        <v>3918</v>
      </c>
      <c r="J232" s="11" t="s">
        <v>17019</v>
      </c>
      <c r="K232" s="11" t="s">
        <v>17012</v>
      </c>
      <c r="L232" s="6" t="s">
        <v>17018</v>
      </c>
      <c r="M232" t="s">
        <v>17017</v>
      </c>
    </row>
    <row r="233" spans="1:13">
      <c r="A233" s="4">
        <v>231</v>
      </c>
      <c r="B233" s="5" t="s">
        <v>16700</v>
      </c>
      <c r="C233" s="5" t="s">
        <v>140</v>
      </c>
      <c r="D233" s="5" t="s">
        <v>140</v>
      </c>
      <c r="E233" s="11" t="s">
        <v>1465</v>
      </c>
      <c r="F233" s="405">
        <v>583211106</v>
      </c>
      <c r="H233" s="11" t="s">
        <v>1494</v>
      </c>
      <c r="I233" s="405">
        <v>3919</v>
      </c>
      <c r="J233" s="11" t="s">
        <v>17016</v>
      </c>
      <c r="K233" s="11" t="s">
        <v>16996</v>
      </c>
      <c r="L233" s="6" t="s">
        <v>17015</v>
      </c>
      <c r="M233" t="s">
        <v>17014</v>
      </c>
    </row>
    <row r="234" spans="1:13">
      <c r="A234" s="4">
        <v>232</v>
      </c>
      <c r="B234" s="5" t="s">
        <v>16700</v>
      </c>
      <c r="C234" s="5" t="s">
        <v>140</v>
      </c>
      <c r="D234" s="5" t="s">
        <v>140</v>
      </c>
      <c r="E234" s="11" t="s">
        <v>1465</v>
      </c>
      <c r="F234" s="405">
        <v>583211107</v>
      </c>
      <c r="H234" s="11" t="s">
        <v>1494</v>
      </c>
      <c r="I234" s="405">
        <v>3920</v>
      </c>
      <c r="J234" s="11" t="s">
        <v>17013</v>
      </c>
      <c r="K234" s="11" t="s">
        <v>17012</v>
      </c>
      <c r="L234" s="6" t="s">
        <v>17011</v>
      </c>
      <c r="M234" t="s">
        <v>17010</v>
      </c>
    </row>
    <row r="235" spans="1:13">
      <c r="A235" s="4">
        <v>233</v>
      </c>
      <c r="B235" s="5" t="s">
        <v>16700</v>
      </c>
      <c r="C235" s="5" t="s">
        <v>140</v>
      </c>
      <c r="D235" s="5" t="s">
        <v>140</v>
      </c>
      <c r="E235" s="11" t="s">
        <v>839</v>
      </c>
      <c r="F235" s="405">
        <v>583211403</v>
      </c>
      <c r="H235" s="11" t="s">
        <v>1494</v>
      </c>
      <c r="I235" s="405">
        <v>3949</v>
      </c>
      <c r="J235" s="11" t="s">
        <v>17009</v>
      </c>
      <c r="K235" s="11" t="s">
        <v>16996</v>
      </c>
      <c r="L235" s="6" t="s">
        <v>17008</v>
      </c>
      <c r="M235" t="s">
        <v>17007</v>
      </c>
    </row>
    <row r="236" spans="1:13">
      <c r="A236" s="4">
        <v>234</v>
      </c>
      <c r="B236" s="5" t="s">
        <v>16700</v>
      </c>
      <c r="C236" s="5" t="s">
        <v>140</v>
      </c>
      <c r="D236" s="5" t="s">
        <v>140</v>
      </c>
      <c r="E236" s="11" t="s">
        <v>384</v>
      </c>
      <c r="F236" s="405">
        <v>560211114</v>
      </c>
      <c r="H236" s="11" t="s">
        <v>5105</v>
      </c>
      <c r="I236" s="405">
        <v>3959</v>
      </c>
      <c r="J236" s="11" t="s">
        <v>17006</v>
      </c>
      <c r="K236" s="11" t="s">
        <v>17000</v>
      </c>
      <c r="L236" s="6" t="s">
        <v>17005</v>
      </c>
      <c r="M236" t="s">
        <v>17004</v>
      </c>
    </row>
    <row r="237" spans="1:13">
      <c r="A237" s="4">
        <v>235</v>
      </c>
      <c r="B237" s="5" t="s">
        <v>16700</v>
      </c>
      <c r="C237" s="5" t="s">
        <v>140</v>
      </c>
      <c r="D237" s="5" t="s">
        <v>140</v>
      </c>
      <c r="E237" s="11" t="s">
        <v>384</v>
      </c>
      <c r="F237" s="405">
        <v>560211113</v>
      </c>
      <c r="H237" s="11" t="s">
        <v>5105</v>
      </c>
      <c r="I237" s="405">
        <v>3960</v>
      </c>
      <c r="J237" s="11" t="s">
        <v>9758</v>
      </c>
      <c r="K237" s="11" t="s">
        <v>17000</v>
      </c>
      <c r="L237" s="6" t="s">
        <v>17003</v>
      </c>
      <c r="M237" t="s">
        <v>17002</v>
      </c>
    </row>
    <row r="238" spans="1:13">
      <c r="A238" s="4">
        <v>236</v>
      </c>
      <c r="B238" s="5" t="s">
        <v>16700</v>
      </c>
      <c r="C238" s="5" t="s">
        <v>140</v>
      </c>
      <c r="D238" s="5" t="s">
        <v>140</v>
      </c>
      <c r="E238" s="11" t="s">
        <v>384</v>
      </c>
      <c r="F238" s="405">
        <v>560211112</v>
      </c>
      <c r="H238" s="11" t="s">
        <v>5105</v>
      </c>
      <c r="I238" s="405">
        <v>3961</v>
      </c>
      <c r="J238" s="11" t="s">
        <v>17001</v>
      </c>
      <c r="K238" s="11" t="s">
        <v>17000</v>
      </c>
      <c r="L238" s="6" t="s">
        <v>16999</v>
      </c>
      <c r="M238" t="s">
        <v>16998</v>
      </c>
    </row>
    <row r="239" spans="1:13">
      <c r="A239" s="4">
        <v>237</v>
      </c>
      <c r="B239" s="5" t="s">
        <v>16700</v>
      </c>
      <c r="C239" s="5" t="s">
        <v>140</v>
      </c>
      <c r="D239" s="5" t="s">
        <v>140</v>
      </c>
      <c r="E239" s="11" t="s">
        <v>969</v>
      </c>
      <c r="F239" s="405">
        <v>581211602</v>
      </c>
      <c r="H239" s="11" t="s">
        <v>1534</v>
      </c>
      <c r="I239" s="405">
        <v>3994</v>
      </c>
      <c r="J239" s="11" t="s">
        <v>16997</v>
      </c>
      <c r="K239" s="11" t="s">
        <v>16996</v>
      </c>
      <c r="L239" s="6" t="s">
        <v>16995</v>
      </c>
      <c r="M239" t="s">
        <v>16994</v>
      </c>
    </row>
    <row r="240" spans="1:13">
      <c r="A240" s="4">
        <v>238</v>
      </c>
      <c r="B240" s="5" t="s">
        <v>16700</v>
      </c>
      <c r="C240" s="5" t="s">
        <v>140</v>
      </c>
      <c r="D240" s="5" t="s">
        <v>140</v>
      </c>
      <c r="E240" s="11" t="s">
        <v>1427</v>
      </c>
      <c r="F240" s="405">
        <v>560211115</v>
      </c>
      <c r="H240" s="11" t="s">
        <v>1534</v>
      </c>
      <c r="I240" s="405">
        <v>4024</v>
      </c>
      <c r="J240" s="11" t="s">
        <v>292</v>
      </c>
      <c r="K240" s="11" t="s">
        <v>16973</v>
      </c>
      <c r="L240" s="6" t="s">
        <v>16993</v>
      </c>
      <c r="M240" t="s">
        <v>16992</v>
      </c>
    </row>
    <row r="241" spans="1:13">
      <c r="A241" s="4">
        <v>239</v>
      </c>
      <c r="B241" s="5" t="s">
        <v>16700</v>
      </c>
      <c r="C241" s="5" t="s">
        <v>140</v>
      </c>
      <c r="D241" s="5" t="s">
        <v>140</v>
      </c>
      <c r="E241" s="11" t="s">
        <v>925</v>
      </c>
      <c r="F241" s="405">
        <v>563211202</v>
      </c>
      <c r="H241" s="11" t="s">
        <v>1498</v>
      </c>
      <c r="I241" s="405">
        <v>4025</v>
      </c>
      <c r="J241" s="11" t="s">
        <v>7046</v>
      </c>
      <c r="K241" s="11" t="s">
        <v>16991</v>
      </c>
      <c r="L241" s="6" t="s">
        <v>16990</v>
      </c>
      <c r="M241" t="s">
        <v>16989</v>
      </c>
    </row>
    <row r="242" spans="1:13">
      <c r="A242" s="4">
        <v>240</v>
      </c>
      <c r="B242" s="5" t="s">
        <v>16700</v>
      </c>
      <c r="C242" s="5" t="s">
        <v>140</v>
      </c>
      <c r="D242" s="5" t="s">
        <v>140</v>
      </c>
      <c r="E242" s="11" t="s">
        <v>384</v>
      </c>
      <c r="F242" s="405">
        <v>560211116</v>
      </c>
      <c r="H242" s="11" t="s">
        <v>5105</v>
      </c>
      <c r="I242" s="405">
        <v>4051</v>
      </c>
      <c r="J242" s="11" t="s">
        <v>150</v>
      </c>
      <c r="K242" s="11" t="s">
        <v>16973</v>
      </c>
      <c r="L242" s="6" t="s">
        <v>16988</v>
      </c>
      <c r="M242" t="s">
        <v>16987</v>
      </c>
    </row>
    <row r="243" spans="1:13">
      <c r="A243" s="4">
        <v>241</v>
      </c>
      <c r="B243" s="5" t="s">
        <v>16700</v>
      </c>
      <c r="C243" s="5" t="s">
        <v>140</v>
      </c>
      <c r="D243" s="5" t="s">
        <v>140</v>
      </c>
      <c r="E243" s="11" t="s">
        <v>384</v>
      </c>
      <c r="F243" s="405">
        <v>560211117</v>
      </c>
      <c r="H243" s="11" t="s">
        <v>5105</v>
      </c>
      <c r="I243" s="405">
        <v>4052</v>
      </c>
      <c r="J243" s="11" t="s">
        <v>262</v>
      </c>
      <c r="K243" s="11" t="s">
        <v>16970</v>
      </c>
      <c r="L243" s="6" t="s">
        <v>16986</v>
      </c>
      <c r="M243" t="s">
        <v>16985</v>
      </c>
    </row>
    <row r="244" spans="1:13">
      <c r="A244" s="4">
        <v>242</v>
      </c>
      <c r="B244" s="5" t="s">
        <v>16700</v>
      </c>
      <c r="C244" s="5" t="s">
        <v>140</v>
      </c>
      <c r="D244" s="5" t="s">
        <v>140</v>
      </c>
      <c r="E244" s="11" t="s">
        <v>1436</v>
      </c>
      <c r="F244" s="405">
        <v>577211452</v>
      </c>
      <c r="H244" s="11" t="s">
        <v>1534</v>
      </c>
      <c r="I244" s="405">
        <v>4057</v>
      </c>
      <c r="J244" s="11" t="s">
        <v>4475</v>
      </c>
      <c r="K244" s="11" t="s">
        <v>16973</v>
      </c>
      <c r="L244" s="6" t="s">
        <v>16984</v>
      </c>
      <c r="M244" t="s">
        <v>16983</v>
      </c>
    </row>
    <row r="245" spans="1:13">
      <c r="A245" s="4">
        <v>243</v>
      </c>
      <c r="B245" s="5" t="s">
        <v>16700</v>
      </c>
      <c r="C245" s="5" t="s">
        <v>140</v>
      </c>
      <c r="D245" s="5" t="s">
        <v>140</v>
      </c>
      <c r="E245" s="11" t="s">
        <v>1226</v>
      </c>
      <c r="F245" s="405">
        <v>590211007</v>
      </c>
      <c r="H245" s="11" t="s">
        <v>1534</v>
      </c>
      <c r="I245" s="405">
        <v>4058</v>
      </c>
      <c r="J245" s="11" t="s">
        <v>4220</v>
      </c>
      <c r="K245" s="11" t="s">
        <v>16973</v>
      </c>
      <c r="L245" s="6" t="s">
        <v>16982</v>
      </c>
      <c r="M245" t="s">
        <v>16981</v>
      </c>
    </row>
    <row r="246" spans="1:13">
      <c r="A246" s="4">
        <v>244</v>
      </c>
      <c r="B246" s="5" t="s">
        <v>16700</v>
      </c>
      <c r="C246" s="5" t="s">
        <v>140</v>
      </c>
      <c r="D246" s="5" t="s">
        <v>140</v>
      </c>
      <c r="E246" s="11" t="s">
        <v>877</v>
      </c>
      <c r="F246" s="405">
        <v>584211003</v>
      </c>
      <c r="H246" s="11" t="s">
        <v>1498</v>
      </c>
      <c r="I246" s="405">
        <v>4061</v>
      </c>
      <c r="J246" s="11" t="s">
        <v>16980</v>
      </c>
      <c r="K246" s="11" t="s">
        <v>16973</v>
      </c>
      <c r="L246" s="6" t="s">
        <v>16979</v>
      </c>
      <c r="M246" t="s">
        <v>16978</v>
      </c>
    </row>
    <row r="247" spans="1:13">
      <c r="A247" s="4">
        <v>245</v>
      </c>
      <c r="B247" s="5" t="s">
        <v>16700</v>
      </c>
      <c r="C247" s="5" t="s">
        <v>140</v>
      </c>
      <c r="D247" s="5" t="s">
        <v>140</v>
      </c>
      <c r="E247" s="11" t="s">
        <v>384</v>
      </c>
      <c r="F247" s="405">
        <v>560211119</v>
      </c>
      <c r="H247" s="11" t="s">
        <v>5105</v>
      </c>
      <c r="I247" s="405">
        <v>4070</v>
      </c>
      <c r="J247" s="11" t="s">
        <v>16977</v>
      </c>
      <c r="K247" s="11" t="s">
        <v>16970</v>
      </c>
      <c r="L247" s="6" t="s">
        <v>16976</v>
      </c>
      <c r="M247" t="s">
        <v>16975</v>
      </c>
    </row>
    <row r="248" spans="1:13">
      <c r="A248" s="4">
        <v>246</v>
      </c>
      <c r="B248" s="5" t="s">
        <v>16700</v>
      </c>
      <c r="C248" s="5" t="s">
        <v>140</v>
      </c>
      <c r="D248" s="5" t="s">
        <v>140</v>
      </c>
      <c r="E248" s="11" t="s">
        <v>384</v>
      </c>
      <c r="F248" s="405">
        <v>560211118</v>
      </c>
      <c r="H248" s="11" t="s">
        <v>5105</v>
      </c>
      <c r="I248" s="405">
        <v>4071</v>
      </c>
      <c r="J248" s="11" t="s">
        <v>16974</v>
      </c>
      <c r="K248" s="11" t="s">
        <v>16973</v>
      </c>
      <c r="L248" s="6" t="s">
        <v>16972</v>
      </c>
      <c r="M248" t="s">
        <v>16971</v>
      </c>
    </row>
    <row r="249" spans="1:13">
      <c r="A249" s="4">
        <v>247</v>
      </c>
      <c r="B249" s="5" t="s">
        <v>16700</v>
      </c>
      <c r="C249" s="5" t="s">
        <v>140</v>
      </c>
      <c r="D249" s="5" t="s">
        <v>140</v>
      </c>
      <c r="E249" s="11" t="s">
        <v>925</v>
      </c>
      <c r="F249" s="405">
        <v>563211452</v>
      </c>
      <c r="H249" s="11" t="s">
        <v>1534</v>
      </c>
      <c r="I249" s="405">
        <v>4118</v>
      </c>
      <c r="J249" s="11" t="s">
        <v>599</v>
      </c>
      <c r="K249" s="11" t="s">
        <v>16970</v>
      </c>
      <c r="L249" s="6" t="s">
        <v>16969</v>
      </c>
      <c r="M249" t="s">
        <v>16968</v>
      </c>
    </row>
    <row r="250" spans="1:13">
      <c r="A250" s="4">
        <v>248</v>
      </c>
      <c r="B250" s="5" t="s">
        <v>16700</v>
      </c>
      <c r="C250" s="5" t="s">
        <v>140</v>
      </c>
      <c r="D250" s="5" t="s">
        <v>140</v>
      </c>
      <c r="E250" s="11" t="s">
        <v>384</v>
      </c>
      <c r="F250" s="405">
        <v>560211121</v>
      </c>
      <c r="H250" s="11" t="s">
        <v>5105</v>
      </c>
      <c r="I250" s="405">
        <v>4162</v>
      </c>
      <c r="J250" s="11" t="s">
        <v>7136</v>
      </c>
      <c r="K250" s="11" t="s">
        <v>16967</v>
      </c>
      <c r="L250" s="6" t="s">
        <v>16966</v>
      </c>
      <c r="M250" t="s">
        <v>16965</v>
      </c>
    </row>
    <row r="251" spans="1:13">
      <c r="A251" s="4">
        <v>249</v>
      </c>
      <c r="B251" s="5" t="s">
        <v>16700</v>
      </c>
      <c r="C251" s="5" t="s">
        <v>140</v>
      </c>
      <c r="D251" s="5" t="s">
        <v>140</v>
      </c>
      <c r="E251" s="11" t="s">
        <v>384</v>
      </c>
      <c r="F251" s="405">
        <v>560211120</v>
      </c>
      <c r="H251" s="11" t="s">
        <v>5105</v>
      </c>
      <c r="I251" s="405">
        <v>4163</v>
      </c>
      <c r="J251" s="11" t="s">
        <v>9971</v>
      </c>
      <c r="K251" s="11" t="s">
        <v>16962</v>
      </c>
      <c r="L251" s="6" t="s">
        <v>16964</v>
      </c>
      <c r="M251" t="s">
        <v>16963</v>
      </c>
    </row>
    <row r="252" spans="1:13">
      <c r="A252" s="4">
        <v>250</v>
      </c>
      <c r="B252" s="5" t="s">
        <v>16700</v>
      </c>
      <c r="C252" s="5" t="s">
        <v>140</v>
      </c>
      <c r="D252" s="5" t="s">
        <v>140</v>
      </c>
      <c r="E252" s="11" t="s">
        <v>1543</v>
      </c>
      <c r="F252" s="405">
        <v>571211202</v>
      </c>
      <c r="H252" s="11" t="s">
        <v>1534</v>
      </c>
      <c r="I252" s="405">
        <v>4181</v>
      </c>
      <c r="J252" s="11" t="s">
        <v>4739</v>
      </c>
      <c r="K252" s="11" t="s">
        <v>16962</v>
      </c>
      <c r="L252" s="6" t="s">
        <v>16961</v>
      </c>
      <c r="M252" t="s">
        <v>16960</v>
      </c>
    </row>
    <row r="253" spans="1:13">
      <c r="A253" s="4">
        <v>251</v>
      </c>
      <c r="B253" s="5" t="s">
        <v>16700</v>
      </c>
      <c r="C253" s="5" t="s">
        <v>140</v>
      </c>
      <c r="D253" s="5" t="s">
        <v>140</v>
      </c>
      <c r="E253" s="11" t="s">
        <v>384</v>
      </c>
      <c r="F253" s="405">
        <v>560211123</v>
      </c>
      <c r="H253" s="11" t="s">
        <v>5105</v>
      </c>
      <c r="I253" s="405">
        <v>4216</v>
      </c>
      <c r="J253" s="11" t="s">
        <v>16959</v>
      </c>
      <c r="K253" s="11" t="s">
        <v>16952</v>
      </c>
      <c r="L253" s="6" t="s">
        <v>16958</v>
      </c>
      <c r="M253" t="s">
        <v>16957</v>
      </c>
    </row>
    <row r="254" spans="1:13">
      <c r="A254" s="4">
        <v>252</v>
      </c>
      <c r="B254" s="5" t="s">
        <v>16700</v>
      </c>
      <c r="C254" s="5" t="s">
        <v>140</v>
      </c>
      <c r="D254" s="5" t="s">
        <v>140</v>
      </c>
      <c r="E254" s="11" t="s">
        <v>384</v>
      </c>
      <c r="F254" s="405">
        <v>560211124</v>
      </c>
      <c r="H254" s="11" t="s">
        <v>5105</v>
      </c>
      <c r="I254" s="405">
        <v>4217</v>
      </c>
      <c r="J254" s="11" t="s">
        <v>16956</v>
      </c>
      <c r="K254" s="11" t="s">
        <v>16955</v>
      </c>
      <c r="L254" s="6" t="s">
        <v>16954</v>
      </c>
      <c r="M254" t="s">
        <v>16953</v>
      </c>
    </row>
    <row r="255" spans="1:13">
      <c r="A255" s="4">
        <v>253</v>
      </c>
      <c r="B255" s="5" t="s">
        <v>16700</v>
      </c>
      <c r="C255" s="5" t="s">
        <v>140</v>
      </c>
      <c r="D255" s="5" t="s">
        <v>140</v>
      </c>
      <c r="E255" s="11" t="s">
        <v>384</v>
      </c>
      <c r="F255" s="405">
        <v>560211125</v>
      </c>
      <c r="H255" s="11" t="s">
        <v>5105</v>
      </c>
      <c r="I255" s="405">
        <v>4226</v>
      </c>
      <c r="J255" s="11" t="s">
        <v>7156</v>
      </c>
      <c r="K255" s="11" t="s">
        <v>16952</v>
      </c>
      <c r="L255" s="6" t="s">
        <v>16951</v>
      </c>
      <c r="M255" t="s">
        <v>16950</v>
      </c>
    </row>
    <row r="256" spans="1:13">
      <c r="A256" s="4">
        <v>254</v>
      </c>
      <c r="B256" s="5" t="s">
        <v>16700</v>
      </c>
      <c r="C256" s="5" t="s">
        <v>140</v>
      </c>
      <c r="D256" s="5" t="s">
        <v>140</v>
      </c>
      <c r="E256" s="11" t="s">
        <v>384</v>
      </c>
      <c r="F256" s="405">
        <v>560211126</v>
      </c>
      <c r="H256" s="11" t="s">
        <v>5105</v>
      </c>
      <c r="I256" s="405">
        <v>4227</v>
      </c>
      <c r="J256" s="11" t="s">
        <v>16949</v>
      </c>
      <c r="K256" s="11" t="s">
        <v>16948</v>
      </c>
      <c r="L256" s="6" t="s">
        <v>16947</v>
      </c>
      <c r="M256" t="s">
        <v>16946</v>
      </c>
    </row>
    <row r="257" spans="1:13">
      <c r="A257" s="4">
        <v>255</v>
      </c>
      <c r="B257" s="5" t="s">
        <v>16700</v>
      </c>
      <c r="C257" s="5" t="s">
        <v>140</v>
      </c>
      <c r="D257" s="5" t="s">
        <v>140</v>
      </c>
      <c r="E257" s="11" t="s">
        <v>384</v>
      </c>
      <c r="F257" s="405">
        <v>560211127</v>
      </c>
      <c r="H257" s="11" t="s">
        <v>5105</v>
      </c>
      <c r="I257" s="405">
        <v>4238</v>
      </c>
      <c r="J257" s="11" t="s">
        <v>4128</v>
      </c>
      <c r="K257" s="11" t="s">
        <v>16945</v>
      </c>
      <c r="L257" s="6" t="s">
        <v>16944</v>
      </c>
      <c r="M257" t="s">
        <v>16943</v>
      </c>
    </row>
    <row r="258" spans="1:13">
      <c r="A258" s="4">
        <v>256</v>
      </c>
      <c r="B258" s="5" t="s">
        <v>16700</v>
      </c>
      <c r="C258" s="5" t="s">
        <v>140</v>
      </c>
      <c r="D258" s="5" t="s">
        <v>140</v>
      </c>
      <c r="E258" s="11" t="s">
        <v>384</v>
      </c>
      <c r="F258" s="405">
        <v>560211130</v>
      </c>
      <c r="H258" s="11" t="s">
        <v>5105</v>
      </c>
      <c r="I258" s="405">
        <v>4289</v>
      </c>
      <c r="J258" s="11" t="s">
        <v>16942</v>
      </c>
      <c r="K258" s="11" t="s">
        <v>16924</v>
      </c>
      <c r="L258" s="6" t="s">
        <v>16941</v>
      </c>
      <c r="M258" t="s">
        <v>16940</v>
      </c>
    </row>
    <row r="259" spans="1:13">
      <c r="A259" s="4">
        <v>257</v>
      </c>
      <c r="B259" s="5" t="s">
        <v>16700</v>
      </c>
      <c r="C259" s="5" t="s">
        <v>140</v>
      </c>
      <c r="D259" s="5" t="s">
        <v>140</v>
      </c>
      <c r="E259" s="11" t="s">
        <v>384</v>
      </c>
      <c r="F259" s="405">
        <v>560211128</v>
      </c>
      <c r="H259" s="11" t="s">
        <v>5105</v>
      </c>
      <c r="I259" s="405">
        <v>4290</v>
      </c>
      <c r="J259" s="11" t="s">
        <v>16939</v>
      </c>
      <c r="K259" s="11" t="s">
        <v>16924</v>
      </c>
      <c r="L259" s="6" t="s">
        <v>16938</v>
      </c>
      <c r="M259" t="s">
        <v>16937</v>
      </c>
    </row>
    <row r="260" spans="1:13">
      <c r="A260" s="4">
        <v>258</v>
      </c>
      <c r="B260" s="5" t="s">
        <v>16700</v>
      </c>
      <c r="C260" s="5" t="s">
        <v>140</v>
      </c>
      <c r="D260" s="5" t="s">
        <v>140</v>
      </c>
      <c r="E260" s="11" t="s">
        <v>384</v>
      </c>
      <c r="F260" s="405">
        <v>560211129</v>
      </c>
      <c r="H260" s="11" t="s">
        <v>5105</v>
      </c>
      <c r="I260" s="405">
        <v>4291</v>
      </c>
      <c r="J260" s="11" t="s">
        <v>16936</v>
      </c>
      <c r="K260" s="11" t="s">
        <v>16924</v>
      </c>
      <c r="L260" s="6" t="s">
        <v>16935</v>
      </c>
      <c r="M260" t="s">
        <v>16934</v>
      </c>
    </row>
    <row r="261" spans="1:13">
      <c r="A261" s="4">
        <v>259</v>
      </c>
      <c r="B261" s="5" t="s">
        <v>16700</v>
      </c>
      <c r="C261" s="5" t="s">
        <v>140</v>
      </c>
      <c r="D261" s="5" t="s">
        <v>140</v>
      </c>
      <c r="E261" s="11" t="s">
        <v>979</v>
      </c>
      <c r="F261" s="405">
        <v>575211012</v>
      </c>
      <c r="H261" s="11" t="s">
        <v>1498</v>
      </c>
      <c r="I261" s="405">
        <v>4315</v>
      </c>
      <c r="J261" s="11" t="s">
        <v>7304</v>
      </c>
      <c r="K261" s="11" t="s">
        <v>16924</v>
      </c>
      <c r="L261" s="6" t="s">
        <v>16933</v>
      </c>
      <c r="M261" t="s">
        <v>16932</v>
      </c>
    </row>
    <row r="262" spans="1:13">
      <c r="A262" s="4">
        <v>260</v>
      </c>
      <c r="B262" s="5" t="s">
        <v>16700</v>
      </c>
      <c r="C262" s="5" t="s">
        <v>140</v>
      </c>
      <c r="D262" s="5" t="s">
        <v>140</v>
      </c>
      <c r="E262" s="11" t="s">
        <v>762</v>
      </c>
      <c r="F262" s="405">
        <v>577211005</v>
      </c>
      <c r="H262" s="11" t="s">
        <v>1534</v>
      </c>
      <c r="I262" s="405">
        <v>4316</v>
      </c>
      <c r="J262" s="11" t="s">
        <v>824</v>
      </c>
      <c r="K262" s="11" t="s">
        <v>16924</v>
      </c>
      <c r="L262" s="6" t="s">
        <v>16931</v>
      </c>
      <c r="M262" t="s">
        <v>16930</v>
      </c>
    </row>
    <row r="263" spans="1:13">
      <c r="A263" s="4">
        <v>261</v>
      </c>
      <c r="B263" s="5" t="s">
        <v>16700</v>
      </c>
      <c r="C263" s="5" t="s">
        <v>140</v>
      </c>
      <c r="D263" s="5" t="s">
        <v>140</v>
      </c>
      <c r="E263" s="11" t="s">
        <v>1226</v>
      </c>
      <c r="F263" s="405">
        <v>590211008</v>
      </c>
      <c r="H263" s="11" t="s">
        <v>1498</v>
      </c>
      <c r="I263" s="405">
        <v>4317</v>
      </c>
      <c r="J263" s="11" t="s">
        <v>16929</v>
      </c>
      <c r="K263" s="11" t="s">
        <v>16928</v>
      </c>
      <c r="L263" s="6" t="s">
        <v>16927</v>
      </c>
      <c r="M263" t="s">
        <v>16926</v>
      </c>
    </row>
    <row r="264" spans="1:13">
      <c r="A264" s="4">
        <v>262</v>
      </c>
      <c r="B264" s="5" t="s">
        <v>16700</v>
      </c>
      <c r="C264" s="5" t="s">
        <v>140</v>
      </c>
      <c r="D264" s="5" t="s">
        <v>140</v>
      </c>
      <c r="E264" s="11" t="s">
        <v>384</v>
      </c>
      <c r="F264" s="405">
        <v>560211131</v>
      </c>
      <c r="H264" s="11" t="s">
        <v>5105</v>
      </c>
      <c r="I264" s="405">
        <v>4326</v>
      </c>
      <c r="J264" s="11" t="s">
        <v>16925</v>
      </c>
      <c r="K264" s="11" t="s">
        <v>16924</v>
      </c>
      <c r="L264" s="6" t="s">
        <v>16923</v>
      </c>
      <c r="M264" t="s">
        <v>16922</v>
      </c>
    </row>
    <row r="265" spans="1:13">
      <c r="A265" s="4">
        <v>263</v>
      </c>
      <c r="B265" s="5" t="s">
        <v>16700</v>
      </c>
      <c r="C265" s="5" t="s">
        <v>140</v>
      </c>
      <c r="D265" s="5" t="s">
        <v>140</v>
      </c>
      <c r="E265" s="11" t="s">
        <v>384</v>
      </c>
      <c r="F265" s="405">
        <v>560211132</v>
      </c>
      <c r="H265" s="11" t="s">
        <v>5105</v>
      </c>
      <c r="I265" s="405">
        <v>4328</v>
      </c>
      <c r="J265" s="11" t="s">
        <v>16921</v>
      </c>
      <c r="K265" s="11" t="s">
        <v>16920</v>
      </c>
      <c r="L265" s="6" t="s">
        <v>16919</v>
      </c>
      <c r="M265" t="s">
        <v>16918</v>
      </c>
    </row>
    <row r="266" spans="1:13">
      <c r="A266" s="4">
        <v>264</v>
      </c>
      <c r="B266" s="5" t="s">
        <v>16700</v>
      </c>
      <c r="C266" s="5" t="s">
        <v>140</v>
      </c>
      <c r="D266" s="5" t="s">
        <v>140</v>
      </c>
      <c r="E266" s="11" t="s">
        <v>1486</v>
      </c>
      <c r="F266" s="405">
        <v>585211302</v>
      </c>
      <c r="H266" s="11" t="s">
        <v>1534</v>
      </c>
      <c r="I266" s="405">
        <v>4361</v>
      </c>
      <c r="J266" s="11" t="s">
        <v>16917</v>
      </c>
      <c r="K266" s="11" t="s">
        <v>16916</v>
      </c>
      <c r="L266" s="6" t="s">
        <v>16915</v>
      </c>
      <c r="M266" t="s">
        <v>16914</v>
      </c>
    </row>
    <row r="267" spans="1:13">
      <c r="A267" s="4">
        <v>265</v>
      </c>
      <c r="B267" s="5" t="s">
        <v>16700</v>
      </c>
      <c r="C267" s="5" t="s">
        <v>140</v>
      </c>
      <c r="D267" s="5" t="s">
        <v>140</v>
      </c>
      <c r="E267" s="11" t="s">
        <v>1396</v>
      </c>
      <c r="F267" s="405">
        <v>570211009</v>
      </c>
      <c r="H267" s="11" t="s">
        <v>1498</v>
      </c>
      <c r="I267" s="405">
        <v>4404</v>
      </c>
      <c r="J267" s="11" t="s">
        <v>16913</v>
      </c>
      <c r="K267" s="11" t="s">
        <v>5569</v>
      </c>
      <c r="L267" s="6" t="s">
        <v>16912</v>
      </c>
      <c r="M267" t="s">
        <v>16911</v>
      </c>
    </row>
    <row r="268" spans="1:13">
      <c r="A268" s="4">
        <v>266</v>
      </c>
      <c r="B268" s="5" t="s">
        <v>16700</v>
      </c>
      <c r="C268" s="5" t="s">
        <v>140</v>
      </c>
      <c r="D268" s="5" t="s">
        <v>140</v>
      </c>
      <c r="E268" s="11" t="s">
        <v>384</v>
      </c>
      <c r="F268" s="405">
        <v>560211135</v>
      </c>
      <c r="H268" s="11" t="s">
        <v>5105</v>
      </c>
      <c r="I268" s="405">
        <v>4405</v>
      </c>
      <c r="J268" s="11" t="s">
        <v>16910</v>
      </c>
      <c r="K268" s="11" t="s">
        <v>5045</v>
      </c>
      <c r="L268" s="6" t="s">
        <v>16909</v>
      </c>
      <c r="M268" t="s">
        <v>16908</v>
      </c>
    </row>
    <row r="269" spans="1:13">
      <c r="A269" s="4">
        <v>267</v>
      </c>
      <c r="B269" s="5" t="s">
        <v>16700</v>
      </c>
      <c r="C269" s="5" t="s">
        <v>140</v>
      </c>
      <c r="D269" s="5" t="s">
        <v>140</v>
      </c>
      <c r="E269" s="11" t="s">
        <v>384</v>
      </c>
      <c r="F269" s="405">
        <v>560211134</v>
      </c>
      <c r="H269" s="11" t="s">
        <v>5105</v>
      </c>
      <c r="I269" s="405">
        <v>4406</v>
      </c>
      <c r="J269" s="11" t="s">
        <v>16907</v>
      </c>
      <c r="K269" s="11" t="s">
        <v>5569</v>
      </c>
      <c r="L269" s="6" t="s">
        <v>16906</v>
      </c>
      <c r="M269" t="s">
        <v>16905</v>
      </c>
    </row>
    <row r="270" spans="1:13">
      <c r="A270" s="4">
        <v>268</v>
      </c>
      <c r="B270" s="5" t="s">
        <v>16700</v>
      </c>
      <c r="C270" s="5" t="s">
        <v>140</v>
      </c>
      <c r="D270" s="5" t="s">
        <v>140</v>
      </c>
      <c r="E270" s="11" t="s">
        <v>384</v>
      </c>
      <c r="F270" s="405">
        <v>560211133</v>
      </c>
      <c r="H270" s="11" t="s">
        <v>5105</v>
      </c>
      <c r="I270" s="405">
        <v>4426</v>
      </c>
      <c r="J270" s="11" t="s">
        <v>16904</v>
      </c>
      <c r="K270" s="11" t="s">
        <v>5569</v>
      </c>
      <c r="L270" s="6" t="s">
        <v>16903</v>
      </c>
      <c r="M270" t="s">
        <v>16902</v>
      </c>
    </row>
    <row r="271" spans="1:13">
      <c r="A271" s="4">
        <v>269</v>
      </c>
      <c r="B271" s="5" t="s">
        <v>16700</v>
      </c>
      <c r="C271" s="5" t="s">
        <v>140</v>
      </c>
      <c r="D271" s="5" t="s">
        <v>140</v>
      </c>
      <c r="E271" s="11" t="s">
        <v>384</v>
      </c>
      <c r="F271" s="405">
        <v>560211136</v>
      </c>
      <c r="H271" s="11" t="s">
        <v>5105</v>
      </c>
      <c r="I271" s="405">
        <v>4454</v>
      </c>
      <c r="J271" s="11" t="s">
        <v>16901</v>
      </c>
      <c r="K271" s="11" t="s">
        <v>5569</v>
      </c>
      <c r="L271" s="6" t="s">
        <v>16900</v>
      </c>
      <c r="M271" t="s">
        <v>16899</v>
      </c>
    </row>
    <row r="272" spans="1:13">
      <c r="A272" s="4">
        <v>270</v>
      </c>
      <c r="B272" s="5" t="s">
        <v>16700</v>
      </c>
      <c r="C272" s="5" t="s">
        <v>140</v>
      </c>
      <c r="D272" s="5" t="s">
        <v>140</v>
      </c>
      <c r="E272" s="11" t="s">
        <v>384</v>
      </c>
      <c r="F272" s="405">
        <v>560211137</v>
      </c>
      <c r="H272" s="11" t="s">
        <v>5105</v>
      </c>
      <c r="I272" s="405">
        <v>4455</v>
      </c>
      <c r="J272" s="11" t="s">
        <v>16898</v>
      </c>
      <c r="K272" s="11" t="s">
        <v>16867</v>
      </c>
      <c r="L272" s="6" t="s">
        <v>16897</v>
      </c>
      <c r="M272" t="s">
        <v>16896</v>
      </c>
    </row>
    <row r="273" spans="1:13">
      <c r="A273" s="4">
        <v>271</v>
      </c>
      <c r="B273" s="5" t="s">
        <v>16700</v>
      </c>
      <c r="C273" s="5" t="s">
        <v>140</v>
      </c>
      <c r="D273" s="5" t="s">
        <v>140</v>
      </c>
      <c r="E273" s="11" t="s">
        <v>979</v>
      </c>
      <c r="F273" s="405">
        <v>575211013</v>
      </c>
      <c r="H273" s="11" t="s">
        <v>1494</v>
      </c>
      <c r="I273" s="405">
        <v>4478</v>
      </c>
      <c r="J273" s="11" t="s">
        <v>16895</v>
      </c>
      <c r="K273" s="11" t="s">
        <v>5569</v>
      </c>
      <c r="L273" s="6" t="s">
        <v>16894</v>
      </c>
      <c r="M273" t="s">
        <v>16893</v>
      </c>
    </row>
    <row r="274" spans="1:13">
      <c r="A274" s="4">
        <v>272</v>
      </c>
      <c r="B274" s="5" t="s">
        <v>16700</v>
      </c>
      <c r="C274" s="5" t="s">
        <v>140</v>
      </c>
      <c r="D274" s="5" t="s">
        <v>140</v>
      </c>
      <c r="E274" s="11" t="s">
        <v>738</v>
      </c>
      <c r="F274" s="405">
        <v>585211103</v>
      </c>
      <c r="H274" s="11" t="s">
        <v>1498</v>
      </c>
      <c r="I274" s="405">
        <v>4479</v>
      </c>
      <c r="J274" s="11" t="s">
        <v>9866</v>
      </c>
      <c r="K274" s="11" t="s">
        <v>5569</v>
      </c>
      <c r="L274" s="6" t="s">
        <v>16892</v>
      </c>
      <c r="M274" t="s">
        <v>16891</v>
      </c>
    </row>
    <row r="275" spans="1:13">
      <c r="A275" s="4">
        <v>273</v>
      </c>
      <c r="B275" s="5" t="s">
        <v>16700</v>
      </c>
      <c r="C275" s="5" t="s">
        <v>140</v>
      </c>
      <c r="D275" s="5" t="s">
        <v>140</v>
      </c>
      <c r="E275" s="11" t="s">
        <v>384</v>
      </c>
      <c r="F275" s="405">
        <v>560211138</v>
      </c>
      <c r="H275" s="11" t="s">
        <v>5105</v>
      </c>
      <c r="I275" s="405">
        <v>4492</v>
      </c>
      <c r="J275" s="11" t="s">
        <v>16890</v>
      </c>
      <c r="K275" s="11" t="s">
        <v>5569</v>
      </c>
      <c r="L275" s="6" t="s">
        <v>16889</v>
      </c>
      <c r="M275" t="s">
        <v>16888</v>
      </c>
    </row>
    <row r="276" spans="1:13">
      <c r="A276" s="4">
        <v>274</v>
      </c>
      <c r="B276" s="5" t="s">
        <v>16700</v>
      </c>
      <c r="C276" s="5" t="s">
        <v>140</v>
      </c>
      <c r="D276" s="5" t="s">
        <v>140</v>
      </c>
      <c r="E276" s="11" t="s">
        <v>384</v>
      </c>
      <c r="F276" s="405">
        <v>560211139</v>
      </c>
      <c r="H276" s="11" t="s">
        <v>5105</v>
      </c>
      <c r="I276" s="405">
        <v>4541</v>
      </c>
      <c r="J276" s="11" t="s">
        <v>9909</v>
      </c>
      <c r="K276" s="11" t="s">
        <v>16867</v>
      </c>
      <c r="L276" s="6" t="s">
        <v>16887</v>
      </c>
      <c r="M276" t="s">
        <v>16886</v>
      </c>
    </row>
    <row r="277" spans="1:13">
      <c r="A277" s="4">
        <v>275</v>
      </c>
      <c r="B277" s="5" t="s">
        <v>16700</v>
      </c>
      <c r="C277" s="5" t="s">
        <v>140</v>
      </c>
      <c r="D277" s="5" t="s">
        <v>140</v>
      </c>
      <c r="E277" s="11" t="s">
        <v>1396</v>
      </c>
      <c r="F277" s="405">
        <v>570211010</v>
      </c>
      <c r="H277" s="11" t="s">
        <v>1498</v>
      </c>
      <c r="I277" s="405">
        <v>4543</v>
      </c>
      <c r="J277" s="11" t="s">
        <v>112</v>
      </c>
      <c r="K277" s="11" t="s">
        <v>16867</v>
      </c>
      <c r="L277" s="6" t="s">
        <v>16885</v>
      </c>
      <c r="M277" t="s">
        <v>16884</v>
      </c>
    </row>
    <row r="278" spans="1:13">
      <c r="A278" s="4">
        <v>276</v>
      </c>
      <c r="B278" s="5" t="s">
        <v>16700</v>
      </c>
      <c r="C278" s="5" t="s">
        <v>140</v>
      </c>
      <c r="D278" s="5" t="s">
        <v>140</v>
      </c>
      <c r="E278" s="11" t="s">
        <v>384</v>
      </c>
      <c r="F278" s="405">
        <v>560211140</v>
      </c>
      <c r="H278" s="11" t="s">
        <v>5105</v>
      </c>
      <c r="I278" s="405">
        <v>4575</v>
      </c>
      <c r="J278" s="11" t="s">
        <v>16883</v>
      </c>
      <c r="K278" s="11" t="s">
        <v>16867</v>
      </c>
      <c r="L278" s="6" t="s">
        <v>16882</v>
      </c>
      <c r="M278" t="s">
        <v>16881</v>
      </c>
    </row>
    <row r="279" spans="1:13">
      <c r="A279" s="4">
        <v>277</v>
      </c>
      <c r="B279" s="5" t="s">
        <v>16700</v>
      </c>
      <c r="C279" s="5" t="s">
        <v>140</v>
      </c>
      <c r="D279" s="5" t="s">
        <v>140</v>
      </c>
      <c r="E279" s="11" t="s">
        <v>979</v>
      </c>
      <c r="F279" s="405">
        <v>575211014</v>
      </c>
      <c r="H279" s="11" t="s">
        <v>1498</v>
      </c>
      <c r="I279" s="405">
        <v>4582</v>
      </c>
      <c r="J279" s="11" t="s">
        <v>16880</v>
      </c>
      <c r="K279" s="11" t="s">
        <v>16867</v>
      </c>
      <c r="L279" s="6" t="s">
        <v>16879</v>
      </c>
      <c r="M279" t="s">
        <v>16878</v>
      </c>
    </row>
    <row r="280" spans="1:13">
      <c r="A280" s="4">
        <v>278</v>
      </c>
      <c r="B280" s="5" t="s">
        <v>16700</v>
      </c>
      <c r="C280" s="5" t="s">
        <v>140</v>
      </c>
      <c r="D280" s="5" t="s">
        <v>140</v>
      </c>
      <c r="E280" s="11" t="s">
        <v>906</v>
      </c>
      <c r="F280" s="405">
        <v>560211143</v>
      </c>
      <c r="H280" s="11" t="s">
        <v>1494</v>
      </c>
      <c r="I280" s="405">
        <v>4628</v>
      </c>
      <c r="J280" s="11" t="s">
        <v>16877</v>
      </c>
      <c r="K280" s="11" t="s">
        <v>16867</v>
      </c>
      <c r="L280" s="6" t="s">
        <v>16876</v>
      </c>
      <c r="M280" t="s">
        <v>16875</v>
      </c>
    </row>
    <row r="281" spans="1:13">
      <c r="A281" s="4">
        <v>279</v>
      </c>
      <c r="B281" s="5" t="s">
        <v>16700</v>
      </c>
      <c r="C281" s="5" t="s">
        <v>140</v>
      </c>
      <c r="D281" s="5" t="s">
        <v>140</v>
      </c>
      <c r="E281" s="11" t="s">
        <v>384</v>
      </c>
      <c r="F281" s="405">
        <v>560211142</v>
      </c>
      <c r="H281" s="11" t="s">
        <v>5105</v>
      </c>
      <c r="I281" s="405">
        <v>4631</v>
      </c>
      <c r="J281" s="11" t="s">
        <v>16874</v>
      </c>
      <c r="K281" s="11" t="s">
        <v>16873</v>
      </c>
      <c r="L281" s="6" t="s">
        <v>16872</v>
      </c>
      <c r="M281" t="s">
        <v>16871</v>
      </c>
    </row>
    <row r="282" spans="1:13">
      <c r="A282" s="4">
        <v>280</v>
      </c>
      <c r="B282" s="5" t="s">
        <v>16700</v>
      </c>
      <c r="C282" s="5" t="s">
        <v>140</v>
      </c>
      <c r="D282" s="5" t="s">
        <v>140</v>
      </c>
      <c r="E282" s="11" t="s">
        <v>384</v>
      </c>
      <c r="F282" s="405">
        <v>562211352</v>
      </c>
      <c r="H282" s="11" t="s">
        <v>1534</v>
      </c>
      <c r="I282" s="405">
        <v>4632</v>
      </c>
      <c r="J282" s="11" t="s">
        <v>5732</v>
      </c>
      <c r="K282" s="11" t="s">
        <v>16867</v>
      </c>
      <c r="L282" s="6" t="s">
        <v>16870</v>
      </c>
      <c r="M282" t="s">
        <v>16869</v>
      </c>
    </row>
    <row r="283" spans="1:13">
      <c r="A283" s="4">
        <v>281</v>
      </c>
      <c r="B283" s="5" t="s">
        <v>16700</v>
      </c>
      <c r="C283" s="5" t="s">
        <v>140</v>
      </c>
      <c r="D283" s="5" t="s">
        <v>140</v>
      </c>
      <c r="E283" s="11" t="s">
        <v>1358</v>
      </c>
      <c r="F283" s="405">
        <v>585211005</v>
      </c>
      <c r="H283" s="11" t="s">
        <v>1498</v>
      </c>
      <c r="I283" s="405">
        <v>4641</v>
      </c>
      <c r="J283" s="11" t="s">
        <v>16868</v>
      </c>
      <c r="K283" s="11" t="s">
        <v>16867</v>
      </c>
      <c r="L283" s="6" t="s">
        <v>16866</v>
      </c>
      <c r="M283" t="s">
        <v>16865</v>
      </c>
    </row>
    <row r="284" spans="1:13">
      <c r="A284" s="4">
        <v>282</v>
      </c>
      <c r="B284" s="5" t="s">
        <v>16700</v>
      </c>
      <c r="C284" s="5" t="s">
        <v>140</v>
      </c>
      <c r="D284" s="5" t="s">
        <v>140</v>
      </c>
      <c r="E284" s="11" t="s">
        <v>384</v>
      </c>
      <c r="F284" s="405">
        <v>560211141</v>
      </c>
      <c r="H284" s="11" t="s">
        <v>5105</v>
      </c>
      <c r="I284" s="405">
        <v>4648</v>
      </c>
      <c r="J284" s="11" t="s">
        <v>7327</v>
      </c>
      <c r="K284" s="11" t="s">
        <v>16864</v>
      </c>
      <c r="L284" s="6" t="s">
        <v>16863</v>
      </c>
      <c r="M284" t="s">
        <v>16862</v>
      </c>
    </row>
    <row r="285" spans="1:13">
      <c r="A285" s="4">
        <v>283</v>
      </c>
      <c r="B285" s="5" t="s">
        <v>16700</v>
      </c>
      <c r="C285" s="5" t="s">
        <v>140</v>
      </c>
      <c r="D285" s="5" t="s">
        <v>140</v>
      </c>
      <c r="E285" s="11" t="s">
        <v>384</v>
      </c>
      <c r="F285" s="405">
        <v>560211144</v>
      </c>
      <c r="H285" s="11" t="s">
        <v>5105</v>
      </c>
      <c r="I285" s="405">
        <v>4650</v>
      </c>
      <c r="J285" s="11" t="s">
        <v>3819</v>
      </c>
      <c r="K285" s="11" t="s">
        <v>9227</v>
      </c>
      <c r="L285" s="6" t="s">
        <v>16861</v>
      </c>
      <c r="M285" t="s">
        <v>16860</v>
      </c>
    </row>
    <row r="286" spans="1:13">
      <c r="A286" s="4">
        <v>284</v>
      </c>
      <c r="B286" s="5" t="s">
        <v>16700</v>
      </c>
      <c r="C286" s="5" t="s">
        <v>140</v>
      </c>
      <c r="D286" s="5" t="s">
        <v>140</v>
      </c>
      <c r="E286" s="11" t="s">
        <v>384</v>
      </c>
      <c r="F286" s="405">
        <v>560211145</v>
      </c>
      <c r="H286" s="11" t="s">
        <v>5105</v>
      </c>
      <c r="I286" s="405">
        <v>4723</v>
      </c>
      <c r="J286" s="11" t="s">
        <v>7390</v>
      </c>
      <c r="K286" s="11" t="s">
        <v>16859</v>
      </c>
      <c r="L286" s="6" t="s">
        <v>16858</v>
      </c>
      <c r="M286" t="s">
        <v>16857</v>
      </c>
    </row>
    <row r="287" spans="1:13">
      <c r="A287" s="4">
        <v>285</v>
      </c>
      <c r="B287" s="5" t="s">
        <v>16700</v>
      </c>
      <c r="C287" s="5" t="s">
        <v>140</v>
      </c>
      <c r="D287" s="5" t="s">
        <v>140</v>
      </c>
      <c r="E287" s="11" t="s">
        <v>384</v>
      </c>
      <c r="F287" s="405">
        <v>560211146</v>
      </c>
      <c r="H287" s="11" t="s">
        <v>5105</v>
      </c>
      <c r="I287" s="405">
        <v>4776</v>
      </c>
      <c r="J287" s="11" t="s">
        <v>7148</v>
      </c>
      <c r="K287" s="11" t="s">
        <v>16856</v>
      </c>
      <c r="L287" s="6" t="s">
        <v>16855</v>
      </c>
      <c r="M287" t="s">
        <v>16854</v>
      </c>
    </row>
    <row r="288" spans="1:13">
      <c r="A288" s="4">
        <v>286</v>
      </c>
      <c r="B288" s="5" t="s">
        <v>16700</v>
      </c>
      <c r="C288" s="5" t="s">
        <v>140</v>
      </c>
      <c r="D288" s="5" t="s">
        <v>140</v>
      </c>
      <c r="E288" s="11" t="s">
        <v>384</v>
      </c>
      <c r="F288" s="405">
        <v>560211148</v>
      </c>
      <c r="H288" s="11" t="s">
        <v>5105</v>
      </c>
      <c r="I288" s="405">
        <v>4821</v>
      </c>
      <c r="J288" s="11" t="s">
        <v>16853</v>
      </c>
      <c r="K288" s="11" t="s">
        <v>16824</v>
      </c>
      <c r="L288" s="6" t="s">
        <v>16852</v>
      </c>
      <c r="M288" t="s">
        <v>16851</v>
      </c>
    </row>
    <row r="289" spans="1:13">
      <c r="A289" s="4">
        <v>287</v>
      </c>
      <c r="B289" s="5" t="s">
        <v>16700</v>
      </c>
      <c r="C289" s="5" t="s">
        <v>140</v>
      </c>
      <c r="D289" s="5" t="s">
        <v>140</v>
      </c>
      <c r="E289" s="11" t="s">
        <v>384</v>
      </c>
      <c r="F289" s="405">
        <v>560211149</v>
      </c>
      <c r="H289" s="11" t="s">
        <v>5105</v>
      </c>
      <c r="I289" s="405">
        <v>4822</v>
      </c>
      <c r="J289" s="11" t="s">
        <v>16850</v>
      </c>
      <c r="K289" s="11" t="s">
        <v>16824</v>
      </c>
      <c r="L289" s="6" t="s">
        <v>16849</v>
      </c>
      <c r="M289" t="s">
        <v>16848</v>
      </c>
    </row>
    <row r="290" spans="1:13">
      <c r="A290" s="4">
        <v>288</v>
      </c>
      <c r="B290" s="5" t="s">
        <v>16700</v>
      </c>
      <c r="C290" s="5" t="s">
        <v>140</v>
      </c>
      <c r="D290" s="5" t="s">
        <v>140</v>
      </c>
      <c r="E290" s="11" t="s">
        <v>384</v>
      </c>
      <c r="F290" s="405">
        <v>560211147</v>
      </c>
      <c r="H290" s="11" t="s">
        <v>5105</v>
      </c>
      <c r="I290" s="405">
        <v>4823</v>
      </c>
      <c r="J290" s="11" t="s">
        <v>16847</v>
      </c>
      <c r="K290" s="11" t="s">
        <v>16824</v>
      </c>
      <c r="L290" s="6" t="s">
        <v>16846</v>
      </c>
      <c r="M290" t="s">
        <v>16845</v>
      </c>
    </row>
    <row r="291" spans="1:13">
      <c r="A291" s="4">
        <v>289</v>
      </c>
      <c r="B291" s="5" t="s">
        <v>16700</v>
      </c>
      <c r="C291" s="5" t="s">
        <v>140</v>
      </c>
      <c r="D291" s="5" t="s">
        <v>140</v>
      </c>
      <c r="E291" s="11" t="s">
        <v>979</v>
      </c>
      <c r="F291" s="405">
        <v>575211015</v>
      </c>
      <c r="H291" s="11" t="s">
        <v>1534</v>
      </c>
      <c r="I291" s="405">
        <v>4830</v>
      </c>
      <c r="J291" s="11" t="s">
        <v>7120</v>
      </c>
      <c r="K291" s="11" t="s">
        <v>16844</v>
      </c>
      <c r="L291" s="6" t="s">
        <v>16843</v>
      </c>
      <c r="M291" t="s">
        <v>16842</v>
      </c>
    </row>
    <row r="292" spans="1:13">
      <c r="A292" s="4">
        <v>290</v>
      </c>
      <c r="B292" s="5" t="s">
        <v>16700</v>
      </c>
      <c r="C292" s="5" t="s">
        <v>140</v>
      </c>
      <c r="D292" s="5" t="s">
        <v>140</v>
      </c>
      <c r="E292" s="11" t="s">
        <v>384</v>
      </c>
      <c r="F292" s="405">
        <v>560211151</v>
      </c>
      <c r="H292" s="11" t="s">
        <v>5105</v>
      </c>
      <c r="I292" s="405">
        <v>4842</v>
      </c>
      <c r="J292" s="11" t="s">
        <v>16841</v>
      </c>
      <c r="K292" s="11" t="s">
        <v>16824</v>
      </c>
      <c r="L292" s="6" t="s">
        <v>16840</v>
      </c>
      <c r="M292" t="s">
        <v>16839</v>
      </c>
    </row>
    <row r="293" spans="1:13">
      <c r="A293" s="4">
        <v>291</v>
      </c>
      <c r="B293" s="5" t="s">
        <v>16700</v>
      </c>
      <c r="C293" s="5" t="s">
        <v>140</v>
      </c>
      <c r="D293" s="5" t="s">
        <v>140</v>
      </c>
      <c r="E293" s="11" t="s">
        <v>384</v>
      </c>
      <c r="F293" s="405">
        <v>560211150</v>
      </c>
      <c r="H293" s="11" t="s">
        <v>5105</v>
      </c>
      <c r="I293" s="405">
        <v>4846</v>
      </c>
      <c r="J293" s="11" t="s">
        <v>16838</v>
      </c>
      <c r="K293" s="11" t="s">
        <v>16824</v>
      </c>
      <c r="L293" s="6" t="s">
        <v>16837</v>
      </c>
      <c r="M293" t="s">
        <v>16836</v>
      </c>
    </row>
    <row r="294" spans="1:13">
      <c r="A294" s="4">
        <v>292</v>
      </c>
      <c r="B294" s="5" t="s">
        <v>16700</v>
      </c>
      <c r="C294" s="5" t="s">
        <v>140</v>
      </c>
      <c r="D294" s="5" t="s">
        <v>140</v>
      </c>
      <c r="E294" s="11" t="s">
        <v>384</v>
      </c>
      <c r="F294" s="405">
        <v>560211153</v>
      </c>
      <c r="H294" s="11" t="s">
        <v>5105</v>
      </c>
      <c r="I294" s="405">
        <v>4878</v>
      </c>
      <c r="J294" s="11" t="s">
        <v>7606</v>
      </c>
      <c r="K294" s="11" t="s">
        <v>16824</v>
      </c>
      <c r="L294" s="6" t="s">
        <v>16835</v>
      </c>
      <c r="M294" t="s">
        <v>16834</v>
      </c>
    </row>
    <row r="295" spans="1:13">
      <c r="A295" s="4">
        <v>293</v>
      </c>
      <c r="B295" s="5" t="s">
        <v>16700</v>
      </c>
      <c r="C295" s="5" t="s">
        <v>140</v>
      </c>
      <c r="D295" s="5" t="s">
        <v>140</v>
      </c>
      <c r="E295" s="11" t="s">
        <v>384</v>
      </c>
      <c r="F295" s="405">
        <v>560211154</v>
      </c>
      <c r="H295" s="11" t="s">
        <v>5105</v>
      </c>
      <c r="I295" s="405">
        <v>4879</v>
      </c>
      <c r="J295" s="11" t="s">
        <v>16833</v>
      </c>
      <c r="K295" s="11" t="s">
        <v>16824</v>
      </c>
      <c r="L295" s="6" t="s">
        <v>16832</v>
      </c>
      <c r="M295" t="s">
        <v>16831</v>
      </c>
    </row>
    <row r="296" spans="1:13">
      <c r="A296" s="4">
        <v>294</v>
      </c>
      <c r="B296" s="5" t="s">
        <v>16700</v>
      </c>
      <c r="C296" s="5" t="s">
        <v>140</v>
      </c>
      <c r="D296" s="5" t="s">
        <v>140</v>
      </c>
      <c r="E296" s="11" t="s">
        <v>384</v>
      </c>
      <c r="F296" s="405">
        <v>560211155</v>
      </c>
      <c r="H296" s="11" t="s">
        <v>5105</v>
      </c>
      <c r="I296" s="405">
        <v>4880</v>
      </c>
      <c r="J296" s="11" t="s">
        <v>7714</v>
      </c>
      <c r="K296" s="11" t="s">
        <v>16824</v>
      </c>
      <c r="L296" s="6" t="s">
        <v>16830</v>
      </c>
      <c r="M296" t="s">
        <v>16829</v>
      </c>
    </row>
    <row r="297" spans="1:13">
      <c r="A297" s="4">
        <v>295</v>
      </c>
      <c r="B297" s="5" t="s">
        <v>16700</v>
      </c>
      <c r="C297" s="5" t="s">
        <v>140</v>
      </c>
      <c r="D297" s="5" t="s">
        <v>140</v>
      </c>
      <c r="E297" s="11" t="s">
        <v>384</v>
      </c>
      <c r="F297" s="405">
        <v>560211152</v>
      </c>
      <c r="H297" s="11" t="s">
        <v>5105</v>
      </c>
      <c r="I297" s="405">
        <v>4885</v>
      </c>
      <c r="J297" s="11" t="s">
        <v>16828</v>
      </c>
      <c r="K297" s="11" t="s">
        <v>16824</v>
      </c>
      <c r="L297" s="6" t="s">
        <v>16827</v>
      </c>
      <c r="M297" t="s">
        <v>16826</v>
      </c>
    </row>
    <row r="298" spans="1:13">
      <c r="A298" s="4">
        <v>296</v>
      </c>
      <c r="B298" s="5" t="s">
        <v>16700</v>
      </c>
      <c r="C298" s="5" t="s">
        <v>140</v>
      </c>
      <c r="D298" s="5" t="s">
        <v>140</v>
      </c>
      <c r="E298" s="11" t="s">
        <v>384</v>
      </c>
      <c r="F298" s="405">
        <v>560211156</v>
      </c>
      <c r="H298" s="11" t="s">
        <v>5105</v>
      </c>
      <c r="I298" s="405">
        <v>4891</v>
      </c>
      <c r="J298" s="11" t="s">
        <v>16825</v>
      </c>
      <c r="K298" s="11" t="s">
        <v>16824</v>
      </c>
      <c r="L298" s="6" t="s">
        <v>16823</v>
      </c>
      <c r="M298" t="s">
        <v>16822</v>
      </c>
    </row>
    <row r="299" spans="1:13">
      <c r="A299" s="4">
        <v>297</v>
      </c>
      <c r="B299" s="5" t="s">
        <v>16700</v>
      </c>
      <c r="C299" s="5" t="s">
        <v>140</v>
      </c>
      <c r="D299" s="5" t="s">
        <v>140</v>
      </c>
      <c r="E299" s="11" t="s">
        <v>906</v>
      </c>
      <c r="F299" s="405">
        <v>562211353</v>
      </c>
      <c r="H299" s="11" t="s">
        <v>1494</v>
      </c>
      <c r="I299" s="405">
        <v>4923</v>
      </c>
      <c r="J299" s="11" t="s">
        <v>16821</v>
      </c>
      <c r="K299" s="11" t="s">
        <v>16820</v>
      </c>
      <c r="L299" s="6" t="s">
        <v>16819</v>
      </c>
      <c r="M299" t="s">
        <v>16818</v>
      </c>
    </row>
    <row r="300" spans="1:13">
      <c r="A300" s="4">
        <v>298</v>
      </c>
      <c r="B300" s="5" t="s">
        <v>16700</v>
      </c>
      <c r="C300" s="5" t="s">
        <v>140</v>
      </c>
      <c r="D300" s="5" t="s">
        <v>140</v>
      </c>
      <c r="E300" s="11" t="s">
        <v>384</v>
      </c>
      <c r="F300" s="405">
        <v>560211159</v>
      </c>
      <c r="H300" s="11" t="s">
        <v>5105</v>
      </c>
      <c r="I300" s="405">
        <v>4994</v>
      </c>
      <c r="J300" s="11" t="s">
        <v>16817</v>
      </c>
      <c r="K300" s="11" t="s">
        <v>16816</v>
      </c>
      <c r="L300" s="6" t="s">
        <v>16815</v>
      </c>
      <c r="M300" t="s">
        <v>16814</v>
      </c>
    </row>
    <row r="301" spans="1:13">
      <c r="A301" s="4">
        <v>299</v>
      </c>
      <c r="B301" s="5" t="s">
        <v>16700</v>
      </c>
      <c r="C301" s="5" t="s">
        <v>140</v>
      </c>
      <c r="D301" s="5" t="s">
        <v>140</v>
      </c>
      <c r="E301" s="11" t="s">
        <v>979</v>
      </c>
      <c r="F301" s="405">
        <v>575211016</v>
      </c>
      <c r="H301" s="11" t="s">
        <v>1498</v>
      </c>
      <c r="I301" s="405">
        <v>5001</v>
      </c>
      <c r="J301" s="11" t="s">
        <v>16813</v>
      </c>
      <c r="K301" s="11" t="s">
        <v>16809</v>
      </c>
      <c r="L301" s="6" t="s">
        <v>16812</v>
      </c>
      <c r="M301" t="s">
        <v>16811</v>
      </c>
    </row>
    <row r="302" spans="1:13">
      <c r="A302" s="4">
        <v>300</v>
      </c>
      <c r="B302" s="5" t="s">
        <v>16700</v>
      </c>
      <c r="C302" s="5" t="s">
        <v>140</v>
      </c>
      <c r="D302" s="5" t="s">
        <v>140</v>
      </c>
      <c r="E302" s="11" t="s">
        <v>384</v>
      </c>
      <c r="F302" s="405">
        <v>560211157</v>
      </c>
      <c r="H302" s="11" t="s">
        <v>5105</v>
      </c>
      <c r="I302" s="405">
        <v>5008</v>
      </c>
      <c r="J302" s="11" t="s">
        <v>16810</v>
      </c>
      <c r="K302" s="11" t="s">
        <v>16809</v>
      </c>
      <c r="L302" s="6" t="s">
        <v>16808</v>
      </c>
      <c r="M302" t="s">
        <v>16807</v>
      </c>
    </row>
    <row r="303" spans="1:13">
      <c r="A303" s="4">
        <v>301</v>
      </c>
      <c r="B303" s="5" t="s">
        <v>16700</v>
      </c>
      <c r="C303" s="5" t="s">
        <v>140</v>
      </c>
      <c r="D303" s="5" t="s">
        <v>140</v>
      </c>
      <c r="E303" s="11" t="s">
        <v>384</v>
      </c>
      <c r="F303" s="405">
        <v>560211160</v>
      </c>
      <c r="H303" s="11" t="s">
        <v>5105</v>
      </c>
      <c r="I303" s="405">
        <v>5011</v>
      </c>
      <c r="J303" s="11" t="s">
        <v>9947</v>
      </c>
      <c r="K303" s="11" t="s">
        <v>16806</v>
      </c>
      <c r="L303" s="6" t="s">
        <v>16805</v>
      </c>
      <c r="M303" t="s">
        <v>16804</v>
      </c>
    </row>
    <row r="304" spans="1:13">
      <c r="A304" s="4">
        <v>302</v>
      </c>
      <c r="B304" s="5" t="s">
        <v>16700</v>
      </c>
      <c r="C304" s="5" t="s">
        <v>140</v>
      </c>
      <c r="D304" s="5" t="s">
        <v>140</v>
      </c>
      <c r="E304" s="11" t="s">
        <v>384</v>
      </c>
      <c r="F304" s="405">
        <v>560211158</v>
      </c>
      <c r="H304" s="11" t="s">
        <v>5105</v>
      </c>
      <c r="I304" s="405">
        <v>5019</v>
      </c>
      <c r="J304" s="11" t="s">
        <v>16803</v>
      </c>
      <c r="K304" s="11" t="s">
        <v>16802</v>
      </c>
      <c r="L304" s="6" t="s">
        <v>16801</v>
      </c>
      <c r="M304" t="s">
        <v>16800</v>
      </c>
    </row>
    <row r="305" spans="1:13">
      <c r="A305" s="4">
        <v>303</v>
      </c>
      <c r="B305" s="5" t="s">
        <v>16700</v>
      </c>
      <c r="C305" s="5" t="s">
        <v>140</v>
      </c>
      <c r="D305" s="5" t="s">
        <v>140</v>
      </c>
      <c r="E305" s="11" t="s">
        <v>384</v>
      </c>
      <c r="F305" s="405">
        <v>560211162</v>
      </c>
      <c r="H305" s="11" t="s">
        <v>5105</v>
      </c>
      <c r="I305" s="405">
        <v>5110</v>
      </c>
      <c r="J305" s="11" t="s">
        <v>16799</v>
      </c>
      <c r="K305" s="11" t="s">
        <v>16792</v>
      </c>
      <c r="L305" s="6" t="s">
        <v>16798</v>
      </c>
      <c r="M305" t="s">
        <v>16797</v>
      </c>
    </row>
    <row r="306" spans="1:13">
      <c r="A306" s="4">
        <v>304</v>
      </c>
      <c r="B306" s="5" t="s">
        <v>16700</v>
      </c>
      <c r="C306" s="5" t="s">
        <v>140</v>
      </c>
      <c r="D306" s="5" t="s">
        <v>140</v>
      </c>
      <c r="E306" s="11" t="s">
        <v>384</v>
      </c>
      <c r="F306" s="405">
        <v>560211161</v>
      </c>
      <c r="H306" s="11" t="s">
        <v>5105</v>
      </c>
      <c r="I306" s="405">
        <v>5150</v>
      </c>
      <c r="J306" s="11" t="s">
        <v>123</v>
      </c>
      <c r="K306" s="11" t="s">
        <v>16796</v>
      </c>
      <c r="L306" s="6" t="s">
        <v>16795</v>
      </c>
      <c r="M306" t="s">
        <v>16794</v>
      </c>
    </row>
    <row r="307" spans="1:13">
      <c r="A307" s="4">
        <v>305</v>
      </c>
      <c r="B307" s="5" t="s">
        <v>16700</v>
      </c>
      <c r="C307" s="5" t="s">
        <v>140</v>
      </c>
      <c r="D307" s="5" t="s">
        <v>140</v>
      </c>
      <c r="E307" s="11" t="s">
        <v>384</v>
      </c>
      <c r="F307" s="405">
        <v>560211163</v>
      </c>
      <c r="H307" s="11" t="s">
        <v>5105</v>
      </c>
      <c r="I307" s="405">
        <v>5157</v>
      </c>
      <c r="J307" s="11" t="s">
        <v>16793</v>
      </c>
      <c r="K307" s="11" t="s">
        <v>16792</v>
      </c>
      <c r="L307" s="6" t="s">
        <v>16791</v>
      </c>
      <c r="M307" t="s">
        <v>16790</v>
      </c>
    </row>
    <row r="308" spans="1:13">
      <c r="A308" s="4">
        <v>306</v>
      </c>
      <c r="B308" s="5" t="s">
        <v>16700</v>
      </c>
      <c r="C308" s="5" t="s">
        <v>140</v>
      </c>
      <c r="D308" s="5" t="s">
        <v>140</v>
      </c>
      <c r="E308" s="11" t="s">
        <v>999</v>
      </c>
      <c r="F308" s="405">
        <v>576211008</v>
      </c>
      <c r="H308" s="11" t="s">
        <v>1494</v>
      </c>
      <c r="I308" s="405">
        <v>5199</v>
      </c>
      <c r="J308" s="11" t="s">
        <v>16789</v>
      </c>
      <c r="K308" s="11" t="s">
        <v>16788</v>
      </c>
      <c r="L308" s="6" t="s">
        <v>16787</v>
      </c>
      <c r="M308" t="s">
        <v>16786</v>
      </c>
    </row>
    <row r="309" spans="1:13">
      <c r="A309" s="4">
        <v>307</v>
      </c>
      <c r="B309" s="5" t="s">
        <v>16700</v>
      </c>
      <c r="C309" s="5" t="s">
        <v>140</v>
      </c>
      <c r="D309" s="5" t="s">
        <v>140</v>
      </c>
      <c r="E309" s="11" t="s">
        <v>384</v>
      </c>
      <c r="F309" s="405">
        <v>560211164</v>
      </c>
      <c r="H309" s="11" t="s">
        <v>5105</v>
      </c>
      <c r="I309" s="405">
        <v>5201</v>
      </c>
      <c r="J309" s="11" t="s">
        <v>16785</v>
      </c>
      <c r="K309" s="11" t="s">
        <v>16784</v>
      </c>
      <c r="L309" s="6" t="s">
        <v>16783</v>
      </c>
      <c r="M309" t="s">
        <v>16782</v>
      </c>
    </row>
    <row r="310" spans="1:13">
      <c r="A310" s="4">
        <v>308</v>
      </c>
      <c r="B310" s="5" t="s">
        <v>16700</v>
      </c>
      <c r="C310" s="5" t="s">
        <v>140</v>
      </c>
      <c r="D310" s="5" t="s">
        <v>140</v>
      </c>
      <c r="E310" s="11" t="s">
        <v>999</v>
      </c>
      <c r="F310" s="405">
        <v>576211009</v>
      </c>
      <c r="H310" s="11" t="s">
        <v>1498</v>
      </c>
      <c r="I310" s="405">
        <v>5219</v>
      </c>
      <c r="J310" s="11" t="s">
        <v>16781</v>
      </c>
      <c r="K310" s="11" t="s">
        <v>16780</v>
      </c>
      <c r="L310" s="6" t="s">
        <v>16779</v>
      </c>
      <c r="M310" t="s">
        <v>16778</v>
      </c>
    </row>
    <row r="311" spans="1:13">
      <c r="A311" s="4">
        <v>309</v>
      </c>
      <c r="B311" s="5" t="s">
        <v>16700</v>
      </c>
      <c r="C311" s="5" t="s">
        <v>140</v>
      </c>
      <c r="D311" s="5" t="s">
        <v>140</v>
      </c>
      <c r="E311" s="11" t="s">
        <v>950</v>
      </c>
      <c r="F311" s="405">
        <v>573211305</v>
      </c>
      <c r="H311" s="11" t="s">
        <v>1534</v>
      </c>
      <c r="I311" s="405">
        <v>5284</v>
      </c>
      <c r="J311" s="11" t="s">
        <v>4195</v>
      </c>
      <c r="K311" s="11" t="s">
        <v>16761</v>
      </c>
      <c r="L311" s="6" t="s">
        <v>16777</v>
      </c>
      <c r="M311" t="s">
        <v>16776</v>
      </c>
    </row>
    <row r="312" spans="1:13">
      <c r="A312" s="4">
        <v>310</v>
      </c>
      <c r="B312" s="5" t="s">
        <v>16700</v>
      </c>
      <c r="C312" s="5" t="s">
        <v>140</v>
      </c>
      <c r="D312" s="5" t="s">
        <v>140</v>
      </c>
      <c r="E312" s="11" t="s">
        <v>1436</v>
      </c>
      <c r="F312" s="405">
        <v>577211205</v>
      </c>
      <c r="H312" s="11" t="s">
        <v>1498</v>
      </c>
      <c r="I312" s="405">
        <v>5286</v>
      </c>
      <c r="J312" s="11" t="s">
        <v>16775</v>
      </c>
      <c r="K312" s="11" t="s">
        <v>16774</v>
      </c>
      <c r="L312" s="6" t="s">
        <v>16773</v>
      </c>
      <c r="M312" t="s">
        <v>16772</v>
      </c>
    </row>
    <row r="313" spans="1:13">
      <c r="A313" s="4">
        <v>311</v>
      </c>
      <c r="B313" s="5" t="s">
        <v>16700</v>
      </c>
      <c r="C313" s="5" t="s">
        <v>140</v>
      </c>
      <c r="D313" s="5" t="s">
        <v>140</v>
      </c>
      <c r="E313" s="11" t="s">
        <v>251</v>
      </c>
      <c r="F313" s="405">
        <v>581211002</v>
      </c>
      <c r="H313" s="11" t="s">
        <v>1534</v>
      </c>
      <c r="I313" s="405">
        <v>5314</v>
      </c>
      <c r="J313" s="11" t="s">
        <v>4818</v>
      </c>
      <c r="K313" s="11" t="s">
        <v>16761</v>
      </c>
      <c r="L313" s="6" t="s">
        <v>16771</v>
      </c>
      <c r="M313" t="s">
        <v>16770</v>
      </c>
    </row>
    <row r="314" spans="1:13">
      <c r="A314" s="4">
        <v>312</v>
      </c>
      <c r="B314" s="5" t="s">
        <v>16700</v>
      </c>
      <c r="C314" s="5" t="s">
        <v>140</v>
      </c>
      <c r="D314" s="5" t="s">
        <v>140</v>
      </c>
      <c r="E314" s="11" t="s">
        <v>384</v>
      </c>
      <c r="F314" s="405">
        <v>560211166</v>
      </c>
      <c r="H314" s="11" t="s">
        <v>5105</v>
      </c>
      <c r="I314" s="405">
        <v>5362</v>
      </c>
      <c r="J314" s="11" t="s">
        <v>16769</v>
      </c>
      <c r="K314" s="11" t="s">
        <v>16761</v>
      </c>
      <c r="L314" s="6" t="s">
        <v>16768</v>
      </c>
      <c r="M314" t="s">
        <v>16767</v>
      </c>
    </row>
    <row r="315" spans="1:13">
      <c r="A315" s="4">
        <v>313</v>
      </c>
      <c r="B315" s="5" t="s">
        <v>16700</v>
      </c>
      <c r="C315" s="5" t="s">
        <v>140</v>
      </c>
      <c r="D315" s="5" t="s">
        <v>140</v>
      </c>
      <c r="E315" s="11" t="s">
        <v>384</v>
      </c>
      <c r="F315" s="405">
        <v>560211167</v>
      </c>
      <c r="H315" s="11" t="s">
        <v>5105</v>
      </c>
      <c r="I315" s="405">
        <v>5369</v>
      </c>
      <c r="J315" s="11" t="s">
        <v>563</v>
      </c>
      <c r="K315" s="11" t="s">
        <v>16761</v>
      </c>
      <c r="L315" s="6" t="s">
        <v>16766</v>
      </c>
      <c r="M315" t="s">
        <v>16765</v>
      </c>
    </row>
    <row r="316" spans="1:13">
      <c r="A316" s="4">
        <v>314</v>
      </c>
      <c r="B316" s="5" t="s">
        <v>16700</v>
      </c>
      <c r="C316" s="5" t="s">
        <v>140</v>
      </c>
      <c r="D316" s="5" t="s">
        <v>140</v>
      </c>
      <c r="E316" s="11" t="s">
        <v>1444</v>
      </c>
      <c r="F316" s="405">
        <v>572211004</v>
      </c>
      <c r="H316" s="11" t="s">
        <v>1534</v>
      </c>
      <c r="I316" s="405">
        <v>5405</v>
      </c>
      <c r="J316" s="11" t="s">
        <v>1888</v>
      </c>
      <c r="K316" s="11" t="s">
        <v>16761</v>
      </c>
      <c r="L316" s="6" t="s">
        <v>16764</v>
      </c>
      <c r="M316" t="s">
        <v>16763</v>
      </c>
    </row>
    <row r="317" spans="1:13">
      <c r="A317" s="4">
        <v>315</v>
      </c>
      <c r="B317" s="5" t="s">
        <v>16700</v>
      </c>
      <c r="C317" s="5" t="s">
        <v>140</v>
      </c>
      <c r="D317" s="5" t="s">
        <v>140</v>
      </c>
      <c r="E317" s="11" t="s">
        <v>384</v>
      </c>
      <c r="F317" s="405">
        <v>560211165</v>
      </c>
      <c r="H317" s="11" t="s">
        <v>5105</v>
      </c>
      <c r="I317" s="405">
        <v>5411</v>
      </c>
      <c r="J317" s="11" t="s">
        <v>16762</v>
      </c>
      <c r="K317" s="11" t="s">
        <v>16761</v>
      </c>
      <c r="L317" s="6" t="s">
        <v>16760</v>
      </c>
      <c r="M317" t="s">
        <v>16759</v>
      </c>
    </row>
    <row r="318" spans="1:13">
      <c r="A318" s="4">
        <v>316</v>
      </c>
      <c r="B318" s="5" t="s">
        <v>16700</v>
      </c>
      <c r="C318" s="5" t="s">
        <v>140</v>
      </c>
      <c r="D318" s="5" t="s">
        <v>140</v>
      </c>
      <c r="E318" s="11" t="s">
        <v>384</v>
      </c>
      <c r="F318" s="405">
        <v>560211169</v>
      </c>
      <c r="H318" s="11" t="s">
        <v>5105</v>
      </c>
      <c r="I318" s="405">
        <v>5425</v>
      </c>
      <c r="J318" s="11" t="s">
        <v>7179</v>
      </c>
      <c r="K318" s="11" t="s">
        <v>16749</v>
      </c>
      <c r="L318" s="6" t="s">
        <v>16758</v>
      </c>
      <c r="M318" t="s">
        <v>16757</v>
      </c>
    </row>
    <row r="319" spans="1:13">
      <c r="A319" s="4">
        <v>317</v>
      </c>
      <c r="B319" s="5" t="s">
        <v>16700</v>
      </c>
      <c r="C319" s="5" t="s">
        <v>140</v>
      </c>
      <c r="D319" s="5" t="s">
        <v>140</v>
      </c>
      <c r="E319" s="11" t="s">
        <v>1465</v>
      </c>
      <c r="F319" s="405">
        <v>583211203</v>
      </c>
      <c r="H319" s="11" t="s">
        <v>1498</v>
      </c>
      <c r="I319" s="405">
        <v>5434</v>
      </c>
      <c r="J319" s="11" t="s">
        <v>16756</v>
      </c>
      <c r="K319" s="11" t="s">
        <v>16749</v>
      </c>
      <c r="L319" s="6" t="s">
        <v>16755</v>
      </c>
      <c r="M319" t="s">
        <v>16754</v>
      </c>
    </row>
    <row r="320" spans="1:13">
      <c r="A320" s="4">
        <v>318</v>
      </c>
      <c r="B320" s="5" t="s">
        <v>16700</v>
      </c>
      <c r="C320" s="5" t="s">
        <v>140</v>
      </c>
      <c r="D320" s="5" t="s">
        <v>140</v>
      </c>
      <c r="E320" s="11" t="s">
        <v>1474</v>
      </c>
      <c r="F320" s="405">
        <v>586211004</v>
      </c>
      <c r="H320" s="11" t="s">
        <v>1498</v>
      </c>
      <c r="I320" s="405">
        <v>5476</v>
      </c>
      <c r="J320" s="11" t="s">
        <v>16753</v>
      </c>
      <c r="K320" s="11" t="s">
        <v>16749</v>
      </c>
      <c r="L320" s="6" t="s">
        <v>16752</v>
      </c>
      <c r="M320" t="s">
        <v>16751</v>
      </c>
    </row>
    <row r="321" spans="1:13">
      <c r="A321" s="4">
        <v>319</v>
      </c>
      <c r="B321" s="5" t="s">
        <v>16700</v>
      </c>
      <c r="C321" s="5" t="s">
        <v>140</v>
      </c>
      <c r="D321" s="5" t="s">
        <v>140</v>
      </c>
      <c r="E321" s="11" t="s">
        <v>384</v>
      </c>
      <c r="F321" s="405">
        <v>560211170</v>
      </c>
      <c r="H321" s="11" t="s">
        <v>5105</v>
      </c>
      <c r="I321" s="405">
        <v>5488</v>
      </c>
      <c r="J321" s="11" t="s">
        <v>16750</v>
      </c>
      <c r="K321" s="11" t="s">
        <v>16749</v>
      </c>
      <c r="L321" s="6" t="s">
        <v>16748</v>
      </c>
      <c r="M321" t="s">
        <v>16747</v>
      </c>
    </row>
    <row r="322" spans="1:13">
      <c r="A322" s="4">
        <v>320</v>
      </c>
      <c r="B322" s="5" t="s">
        <v>16700</v>
      </c>
      <c r="C322" s="5" t="s">
        <v>140</v>
      </c>
      <c r="D322" s="5" t="s">
        <v>140</v>
      </c>
      <c r="E322" s="11" t="s">
        <v>384</v>
      </c>
      <c r="F322" s="405">
        <v>560211168</v>
      </c>
      <c r="H322" s="11" t="s">
        <v>5105</v>
      </c>
      <c r="I322" s="405">
        <v>5492</v>
      </c>
      <c r="J322" s="11" t="s">
        <v>16746</v>
      </c>
      <c r="K322" s="11" t="s">
        <v>16745</v>
      </c>
      <c r="L322" s="6" t="s">
        <v>16744</v>
      </c>
      <c r="M322" t="s">
        <v>16743</v>
      </c>
    </row>
    <row r="323" spans="1:13">
      <c r="A323" s="4">
        <v>321</v>
      </c>
      <c r="B323" s="5" t="s">
        <v>16700</v>
      </c>
      <c r="C323" s="5" t="s">
        <v>140</v>
      </c>
      <c r="D323" s="5" t="s">
        <v>140</v>
      </c>
      <c r="E323" s="11" t="s">
        <v>384</v>
      </c>
      <c r="F323" s="405">
        <v>560211202</v>
      </c>
      <c r="H323" s="11" t="s">
        <v>5105</v>
      </c>
      <c r="I323" s="405">
        <v>5495</v>
      </c>
      <c r="J323" s="11" t="s">
        <v>16742</v>
      </c>
      <c r="K323" s="11" t="s">
        <v>16741</v>
      </c>
      <c r="L323" s="6" t="s">
        <v>16740</v>
      </c>
      <c r="M323" t="s">
        <v>16739</v>
      </c>
    </row>
    <row r="324" spans="1:13">
      <c r="A324" s="4">
        <v>322</v>
      </c>
      <c r="B324" s="5" t="s">
        <v>16700</v>
      </c>
      <c r="C324" s="5" t="s">
        <v>140</v>
      </c>
      <c r="D324" s="5" t="s">
        <v>140</v>
      </c>
      <c r="E324" s="11" t="s">
        <v>384</v>
      </c>
      <c r="F324" s="405">
        <v>560211122</v>
      </c>
      <c r="H324" s="11" t="s">
        <v>5105</v>
      </c>
      <c r="I324" s="405">
        <v>5536</v>
      </c>
      <c r="J324" s="11" t="s">
        <v>16738</v>
      </c>
      <c r="K324" s="11" t="s">
        <v>16737</v>
      </c>
      <c r="L324" s="6" t="s">
        <v>16736</v>
      </c>
      <c r="M324" t="s">
        <v>16735</v>
      </c>
    </row>
    <row r="325" spans="1:13">
      <c r="A325" s="4">
        <v>323</v>
      </c>
      <c r="B325" s="5" t="s">
        <v>16700</v>
      </c>
      <c r="C325" s="5" t="s">
        <v>140</v>
      </c>
      <c r="D325" s="5" t="s">
        <v>140</v>
      </c>
      <c r="E325" s="11" t="s">
        <v>251</v>
      </c>
      <c r="F325" s="405">
        <v>581211003</v>
      </c>
      <c r="H325" s="11" t="s">
        <v>1494</v>
      </c>
      <c r="I325" s="405">
        <v>5540</v>
      </c>
      <c r="J325" s="11" t="s">
        <v>16734</v>
      </c>
      <c r="K325" s="11" t="s">
        <v>16733</v>
      </c>
      <c r="L325" s="6" t="s">
        <v>16732</v>
      </c>
      <c r="M325" t="s">
        <v>16731</v>
      </c>
    </row>
    <row r="326" spans="1:13">
      <c r="A326" s="4">
        <v>324</v>
      </c>
      <c r="B326" s="5" t="s">
        <v>16700</v>
      </c>
      <c r="C326" s="5" t="s">
        <v>140</v>
      </c>
      <c r="D326" s="5" t="s">
        <v>140</v>
      </c>
      <c r="E326" s="11" t="s">
        <v>999</v>
      </c>
      <c r="F326" s="405">
        <v>576211010</v>
      </c>
      <c r="H326" s="11" t="s">
        <v>1494</v>
      </c>
      <c r="I326" s="405">
        <v>5549</v>
      </c>
      <c r="J326" s="11" t="s">
        <v>16730</v>
      </c>
      <c r="K326" s="11" t="s">
        <v>16729</v>
      </c>
      <c r="L326" s="6" t="s">
        <v>16728</v>
      </c>
      <c r="M326" t="s">
        <v>16727</v>
      </c>
    </row>
    <row r="327" spans="1:13">
      <c r="A327" s="4">
        <v>325</v>
      </c>
      <c r="B327" s="5" t="s">
        <v>16700</v>
      </c>
      <c r="C327" s="5" t="s">
        <v>140</v>
      </c>
      <c r="D327" s="5" t="s">
        <v>140</v>
      </c>
      <c r="E327" s="11" t="s">
        <v>1465</v>
      </c>
      <c r="F327" s="405">
        <v>583211003</v>
      </c>
      <c r="H327" s="11" t="s">
        <v>1494</v>
      </c>
      <c r="I327" s="405">
        <v>5565</v>
      </c>
      <c r="J327" s="11" t="s">
        <v>4376</v>
      </c>
      <c r="K327" s="11" t="s">
        <v>10198</v>
      </c>
      <c r="L327" s="6" t="s">
        <v>16726</v>
      </c>
      <c r="M327" t="s">
        <v>16725</v>
      </c>
    </row>
    <row r="328" spans="1:13">
      <c r="A328" s="4">
        <v>326</v>
      </c>
      <c r="B328" s="5" t="s">
        <v>16700</v>
      </c>
      <c r="C328" s="5" t="s">
        <v>140</v>
      </c>
      <c r="D328" s="5" t="s">
        <v>140</v>
      </c>
      <c r="E328" s="11" t="s">
        <v>839</v>
      </c>
      <c r="F328" s="405">
        <v>583211002</v>
      </c>
      <c r="H328" s="11" t="s">
        <v>1494</v>
      </c>
      <c r="I328" s="405">
        <v>5566</v>
      </c>
      <c r="J328" s="11" t="s">
        <v>16724</v>
      </c>
      <c r="K328" s="11" t="s">
        <v>10198</v>
      </c>
      <c r="L328" s="6" t="s">
        <v>16723</v>
      </c>
      <c r="M328" t="s">
        <v>16722</v>
      </c>
    </row>
    <row r="329" spans="1:13">
      <c r="A329" s="4">
        <v>327</v>
      </c>
      <c r="B329" s="5" t="s">
        <v>16700</v>
      </c>
      <c r="C329" s="5" t="s">
        <v>140</v>
      </c>
      <c r="D329" s="5" t="s">
        <v>140</v>
      </c>
      <c r="E329" s="11" t="s">
        <v>1300</v>
      </c>
      <c r="F329" s="405">
        <v>577211006</v>
      </c>
      <c r="H329" s="11" t="s">
        <v>1534</v>
      </c>
      <c r="I329" s="405">
        <v>5598</v>
      </c>
      <c r="J329" s="11" t="s">
        <v>3519</v>
      </c>
      <c r="K329" s="11" t="s">
        <v>16707</v>
      </c>
      <c r="L329" s="6" t="s">
        <v>16721</v>
      </c>
      <c r="M329" t="s">
        <v>16720</v>
      </c>
    </row>
    <row r="330" spans="1:13">
      <c r="A330" s="4">
        <v>328</v>
      </c>
      <c r="B330" s="5" t="s">
        <v>16700</v>
      </c>
      <c r="C330" s="5" t="s">
        <v>140</v>
      </c>
      <c r="D330" s="5" t="s">
        <v>140</v>
      </c>
      <c r="E330" s="11" t="s">
        <v>975</v>
      </c>
      <c r="F330" s="405">
        <v>571211002</v>
      </c>
      <c r="H330" s="11" t="s">
        <v>1494</v>
      </c>
      <c r="I330" s="405">
        <v>5607</v>
      </c>
      <c r="J330" s="11" t="s">
        <v>16719</v>
      </c>
      <c r="K330" s="11" t="s">
        <v>16707</v>
      </c>
      <c r="L330" s="6" t="s">
        <v>16718</v>
      </c>
      <c r="M330" t="s">
        <v>16717</v>
      </c>
    </row>
    <row r="331" spans="1:13">
      <c r="A331" s="4">
        <v>329</v>
      </c>
      <c r="B331" s="5" t="s">
        <v>16700</v>
      </c>
      <c r="C331" s="5" t="s">
        <v>140</v>
      </c>
      <c r="D331" s="5" t="s">
        <v>140</v>
      </c>
      <c r="E331" s="11" t="s">
        <v>384</v>
      </c>
      <c r="F331" s="405">
        <v>560211171</v>
      </c>
      <c r="H331" s="11" t="s">
        <v>5105</v>
      </c>
      <c r="I331" s="405">
        <v>5608</v>
      </c>
      <c r="J331" s="11" t="s">
        <v>16716</v>
      </c>
      <c r="K331" s="11" t="s">
        <v>16707</v>
      </c>
      <c r="L331" s="6" t="s">
        <v>16715</v>
      </c>
      <c r="M331" t="s">
        <v>16714</v>
      </c>
    </row>
    <row r="332" spans="1:13">
      <c r="A332" s="4">
        <v>330</v>
      </c>
      <c r="B332" s="5" t="s">
        <v>16700</v>
      </c>
      <c r="C332" s="5" t="s">
        <v>140</v>
      </c>
      <c r="D332" s="5" t="s">
        <v>140</v>
      </c>
      <c r="E332" s="11" t="s">
        <v>1444</v>
      </c>
      <c r="F332" s="405">
        <v>572211005</v>
      </c>
      <c r="H332" s="11" t="s">
        <v>1498</v>
      </c>
      <c r="I332" s="405">
        <v>5621</v>
      </c>
      <c r="J332" s="11" t="s">
        <v>16713</v>
      </c>
      <c r="K332" s="11" t="s">
        <v>16707</v>
      </c>
      <c r="L332" s="6" t="s">
        <v>16712</v>
      </c>
      <c r="M332" t="s">
        <v>16711</v>
      </c>
    </row>
    <row r="333" spans="1:13">
      <c r="A333" s="4">
        <v>331</v>
      </c>
      <c r="B333" s="5" t="s">
        <v>16700</v>
      </c>
      <c r="C333" s="5" t="s">
        <v>140</v>
      </c>
      <c r="D333" s="5" t="s">
        <v>140</v>
      </c>
      <c r="E333" s="11" t="s">
        <v>1427</v>
      </c>
      <c r="F333" s="405">
        <v>562211003</v>
      </c>
      <c r="H333" s="11" t="s">
        <v>1494</v>
      </c>
      <c r="I333" s="405">
        <v>5628</v>
      </c>
      <c r="J333" s="11" t="s">
        <v>16710</v>
      </c>
      <c r="K333" s="11" t="s">
        <v>16707</v>
      </c>
      <c r="L333" s="6" t="s">
        <v>16709</v>
      </c>
      <c r="M333" t="s">
        <v>16708</v>
      </c>
    </row>
    <row r="334" spans="1:13">
      <c r="A334" s="4">
        <v>332</v>
      </c>
      <c r="B334" s="5" t="s">
        <v>16700</v>
      </c>
      <c r="C334" s="5" t="s">
        <v>140</v>
      </c>
      <c r="D334" s="5" t="s">
        <v>140</v>
      </c>
      <c r="E334" s="11" t="s">
        <v>839</v>
      </c>
      <c r="F334" s="405">
        <v>583211004</v>
      </c>
      <c r="H334" s="11" t="s">
        <v>1534</v>
      </c>
      <c r="I334" s="405">
        <v>5640</v>
      </c>
      <c r="J334" s="11" t="s">
        <v>8861</v>
      </c>
      <c r="K334" s="11" t="s">
        <v>16707</v>
      </c>
      <c r="L334" s="6" t="s">
        <v>16706</v>
      </c>
      <c r="M334" t="s">
        <v>16705</v>
      </c>
    </row>
    <row r="335" spans="1:13">
      <c r="A335" s="4">
        <v>333</v>
      </c>
      <c r="B335" s="5" t="s">
        <v>16700</v>
      </c>
      <c r="C335" s="5" t="s">
        <v>140</v>
      </c>
      <c r="D335" s="5" t="s">
        <v>140</v>
      </c>
      <c r="E335" s="11" t="s">
        <v>384</v>
      </c>
      <c r="F335" s="405">
        <v>562211004</v>
      </c>
      <c r="H335" s="11" t="s">
        <v>1534</v>
      </c>
      <c r="I335" s="405">
        <v>5682</v>
      </c>
      <c r="J335" s="11" t="s">
        <v>5724</v>
      </c>
      <c r="K335" s="11" t="s">
        <v>16698</v>
      </c>
      <c r="L335" s="6" t="s">
        <v>16704</v>
      </c>
      <c r="M335" t="s">
        <v>16703</v>
      </c>
    </row>
    <row r="336" spans="1:13">
      <c r="A336" s="4">
        <v>334</v>
      </c>
      <c r="B336" s="5" t="s">
        <v>16700</v>
      </c>
      <c r="C336" s="5" t="s">
        <v>140</v>
      </c>
      <c r="D336" s="5" t="s">
        <v>140</v>
      </c>
      <c r="E336" s="11" t="s">
        <v>384</v>
      </c>
      <c r="F336" s="405">
        <v>560211173</v>
      </c>
      <c r="H336" s="11" t="s">
        <v>5105</v>
      </c>
      <c r="I336" s="405">
        <v>5689</v>
      </c>
      <c r="J336" s="11" t="s">
        <v>7669</v>
      </c>
      <c r="K336" s="11" t="s">
        <v>16698</v>
      </c>
      <c r="L336" s="6" t="s">
        <v>16702</v>
      </c>
      <c r="M336" t="s">
        <v>16701</v>
      </c>
    </row>
    <row r="337" spans="1:13">
      <c r="A337" s="4">
        <v>335</v>
      </c>
      <c r="B337" s="5" t="s">
        <v>16700</v>
      </c>
      <c r="C337" s="5" t="s">
        <v>140</v>
      </c>
      <c r="D337" s="5" t="s">
        <v>140</v>
      </c>
      <c r="E337" s="11" t="s">
        <v>384</v>
      </c>
      <c r="F337" s="405">
        <v>560211172</v>
      </c>
      <c r="H337" s="11" t="s">
        <v>5105</v>
      </c>
      <c r="I337" s="405">
        <v>5690</v>
      </c>
      <c r="J337" s="11" t="s">
        <v>16699</v>
      </c>
      <c r="K337" s="11" t="s">
        <v>16698</v>
      </c>
      <c r="L337" s="6" t="s">
        <v>16697</v>
      </c>
      <c r="M337" t="s">
        <v>16696</v>
      </c>
    </row>
  </sheetData>
  <mergeCells count="1">
    <mergeCell ref="A1:M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4" tint="-0.249977111117893"/>
    <pageSetUpPr autoPageBreaks="0"/>
  </sheetPr>
  <dimension ref="A1:P1589"/>
  <sheetViews>
    <sheetView workbookViewId="0">
      <selection activeCell="D36" sqref="D36"/>
    </sheetView>
  </sheetViews>
  <sheetFormatPr defaultRowHeight="15"/>
  <cols>
    <col min="1" max="1" width="7.42578125" bestFit="1" customWidth="1"/>
    <col min="2" max="2" width="24.7109375" bestFit="1" customWidth="1"/>
    <col min="3" max="3" width="24.140625" bestFit="1" customWidth="1"/>
    <col min="4" max="4" width="8.42578125" bestFit="1" customWidth="1"/>
    <col min="5" max="5" width="20.140625" bestFit="1" customWidth="1"/>
    <col min="7" max="7" width="25.140625" bestFit="1" customWidth="1"/>
    <col min="8" max="8" width="12" bestFit="1" customWidth="1"/>
    <col min="9" max="9" width="8.42578125" bestFit="1" customWidth="1"/>
    <col min="10" max="10" width="45.28515625" bestFit="1" customWidth="1"/>
    <col min="11" max="11" width="18" bestFit="1" customWidth="1"/>
    <col min="12" max="12" width="22.5703125" bestFit="1" customWidth="1"/>
    <col min="13" max="13" width="46.28515625" bestFit="1" customWidth="1"/>
    <col min="14" max="14" width="47.5703125" bestFit="1" customWidth="1"/>
    <col min="15" max="15" width="46.42578125" bestFit="1" customWidth="1"/>
    <col min="16" max="16" width="8.5703125" bestFit="1" customWidth="1"/>
  </cols>
  <sheetData>
    <row r="1" spans="1:16" ht="18.75">
      <c r="A1" s="677" t="s">
        <v>27397</v>
      </c>
      <c r="B1" s="677"/>
      <c r="C1" s="677"/>
      <c r="D1" s="677"/>
      <c r="E1" s="677"/>
      <c r="F1" s="677"/>
      <c r="G1" s="677"/>
      <c r="H1" s="677"/>
      <c r="I1" s="677"/>
      <c r="J1" s="677"/>
      <c r="K1" s="677"/>
    </row>
    <row r="2" spans="1:16" ht="71.25">
      <c r="A2" s="418" t="s">
        <v>0</v>
      </c>
      <c r="B2" s="414" t="s">
        <v>1</v>
      </c>
      <c r="C2" s="417" t="s">
        <v>12</v>
      </c>
      <c r="D2" s="417" t="s">
        <v>11</v>
      </c>
      <c r="E2" s="414" t="s">
        <v>2</v>
      </c>
      <c r="F2" s="416" t="s">
        <v>1014</v>
      </c>
      <c r="G2" s="416" t="s">
        <v>4</v>
      </c>
      <c r="H2" s="416" t="s">
        <v>1015</v>
      </c>
      <c r="I2" s="415" t="s">
        <v>27396</v>
      </c>
      <c r="J2" s="414" t="s">
        <v>27395</v>
      </c>
      <c r="K2" s="414" t="s">
        <v>27394</v>
      </c>
      <c r="L2" s="414" t="s">
        <v>1017</v>
      </c>
      <c r="M2" s="414" t="s">
        <v>27393</v>
      </c>
      <c r="N2" s="414" t="s">
        <v>27392</v>
      </c>
      <c r="O2" s="414" t="s">
        <v>27391</v>
      </c>
      <c r="P2" s="414" t="s">
        <v>11998</v>
      </c>
    </row>
    <row r="3" spans="1:16">
      <c r="A3" s="409">
        <v>1</v>
      </c>
      <c r="B3" s="408" t="s">
        <v>7927</v>
      </c>
      <c r="C3" s="26" t="s">
        <v>17761</v>
      </c>
      <c r="D3" s="407" t="s">
        <v>17884</v>
      </c>
      <c r="E3" s="26" t="s">
        <v>1226</v>
      </c>
      <c r="F3" s="413" t="s">
        <v>27390</v>
      </c>
      <c r="G3" s="26" t="s">
        <v>1575</v>
      </c>
      <c r="H3" s="406" t="s">
        <v>1534</v>
      </c>
      <c r="I3" s="406">
        <v>254</v>
      </c>
      <c r="J3" s="406" t="s">
        <v>27389</v>
      </c>
      <c r="K3" s="410">
        <v>24284</v>
      </c>
      <c r="L3" s="406" t="s">
        <v>27388</v>
      </c>
      <c r="M3" s="406" t="s">
        <v>27387</v>
      </c>
      <c r="N3" s="406" t="s">
        <v>27386</v>
      </c>
      <c r="O3" s="406" t="s">
        <v>25966</v>
      </c>
      <c r="P3" s="406" t="s">
        <v>27385</v>
      </c>
    </row>
    <row r="4" spans="1:16">
      <c r="A4" s="409">
        <v>2</v>
      </c>
      <c r="B4" s="408" t="s">
        <v>7927</v>
      </c>
      <c r="C4" s="26" t="s">
        <v>17761</v>
      </c>
      <c r="D4" s="407" t="s">
        <v>17779</v>
      </c>
      <c r="E4" s="26" t="s">
        <v>1226</v>
      </c>
      <c r="F4" s="407" t="s">
        <v>27384</v>
      </c>
      <c r="G4" s="26" t="s">
        <v>1232</v>
      </c>
      <c r="H4" s="26" t="s">
        <v>1534</v>
      </c>
      <c r="I4" s="26">
        <v>256</v>
      </c>
      <c r="J4" s="26" t="s">
        <v>1232</v>
      </c>
      <c r="K4" s="411">
        <v>24223</v>
      </c>
      <c r="L4" s="26" t="s">
        <v>27383</v>
      </c>
      <c r="M4" s="26" t="s">
        <v>1545</v>
      </c>
      <c r="N4" s="26" t="s">
        <v>1232</v>
      </c>
      <c r="O4" s="26" t="s">
        <v>1226</v>
      </c>
      <c r="P4" s="26" t="s">
        <v>27382</v>
      </c>
    </row>
    <row r="5" spans="1:16">
      <c r="A5" s="409">
        <v>3</v>
      </c>
      <c r="B5" s="408" t="s">
        <v>7927</v>
      </c>
      <c r="C5" s="26" t="s">
        <v>17761</v>
      </c>
      <c r="D5" s="407" t="s">
        <v>17787</v>
      </c>
      <c r="E5" s="26" t="s">
        <v>1613</v>
      </c>
      <c r="F5" s="413" t="s">
        <v>27381</v>
      </c>
      <c r="G5" s="26" t="s">
        <v>1614</v>
      </c>
      <c r="H5" s="406" t="s">
        <v>1534</v>
      </c>
      <c r="I5" s="406">
        <v>259</v>
      </c>
      <c r="J5" s="406" t="s">
        <v>1614</v>
      </c>
      <c r="K5" s="410">
        <v>24187</v>
      </c>
      <c r="L5" s="406" t="s">
        <v>27380</v>
      </c>
      <c r="M5" s="406" t="s">
        <v>27379</v>
      </c>
      <c r="N5" s="406" t="s">
        <v>27378</v>
      </c>
      <c r="O5" s="406" t="s">
        <v>27377</v>
      </c>
      <c r="P5" s="406" t="s">
        <v>27376</v>
      </c>
    </row>
    <row r="6" spans="1:16">
      <c r="A6" s="409">
        <v>4</v>
      </c>
      <c r="B6" s="408" t="s">
        <v>7927</v>
      </c>
      <c r="C6" s="26" t="s">
        <v>17761</v>
      </c>
      <c r="D6" s="407" t="s">
        <v>17794</v>
      </c>
      <c r="E6" s="26" t="s">
        <v>251</v>
      </c>
      <c r="F6" s="407" t="s">
        <v>27375</v>
      </c>
      <c r="G6" s="26" t="s">
        <v>1815</v>
      </c>
      <c r="H6" s="26" t="s">
        <v>1534</v>
      </c>
      <c r="I6" s="26">
        <v>260</v>
      </c>
      <c r="J6" s="26" t="s">
        <v>27374</v>
      </c>
      <c r="K6" s="411">
        <v>24187</v>
      </c>
      <c r="L6" s="26" t="s">
        <v>27373</v>
      </c>
      <c r="M6" s="26" t="s">
        <v>27372</v>
      </c>
      <c r="N6" s="26" t="s">
        <v>27371</v>
      </c>
      <c r="O6" s="26" t="s">
        <v>25298</v>
      </c>
      <c r="P6" s="26" t="s">
        <v>27370</v>
      </c>
    </row>
    <row r="7" spans="1:16">
      <c r="A7" s="409">
        <v>5</v>
      </c>
      <c r="B7" s="408" t="s">
        <v>7927</v>
      </c>
      <c r="C7" s="26" t="s">
        <v>17761</v>
      </c>
      <c r="D7" s="407" t="s">
        <v>17884</v>
      </c>
      <c r="E7" s="26" t="s">
        <v>1226</v>
      </c>
      <c r="F7" s="413" t="s">
        <v>27369</v>
      </c>
      <c r="G7" s="26" t="s">
        <v>2602</v>
      </c>
      <c r="H7" s="406" t="s">
        <v>1534</v>
      </c>
      <c r="I7" s="406">
        <v>263</v>
      </c>
      <c r="J7" s="406" t="s">
        <v>265</v>
      </c>
      <c r="K7" s="410">
        <v>24838</v>
      </c>
      <c r="L7" s="406" t="s">
        <v>27368</v>
      </c>
      <c r="M7" s="406" t="s">
        <v>19623</v>
      </c>
      <c r="N7" s="406" t="s">
        <v>265</v>
      </c>
      <c r="O7" s="406" t="s">
        <v>27367</v>
      </c>
      <c r="P7" s="406" t="s">
        <v>27366</v>
      </c>
    </row>
    <row r="8" spans="1:16">
      <c r="A8" s="409">
        <v>6</v>
      </c>
      <c r="B8" s="408" t="s">
        <v>7927</v>
      </c>
      <c r="C8" s="26" t="s">
        <v>17761</v>
      </c>
      <c r="D8" s="407" t="s">
        <v>17787</v>
      </c>
      <c r="E8" s="26" t="s">
        <v>1613</v>
      </c>
      <c r="F8" s="407" t="s">
        <v>27365</v>
      </c>
      <c r="G8" s="26" t="s">
        <v>2281</v>
      </c>
      <c r="H8" s="26" t="s">
        <v>1534</v>
      </c>
      <c r="I8" s="26">
        <v>269</v>
      </c>
      <c r="J8" s="26" t="s">
        <v>2281</v>
      </c>
      <c r="K8" s="411">
        <v>24344</v>
      </c>
      <c r="L8" s="26" t="s">
        <v>27364</v>
      </c>
      <c r="M8" s="26" t="s">
        <v>27363</v>
      </c>
      <c r="N8" s="26" t="s">
        <v>27362</v>
      </c>
      <c r="O8" s="26" t="s">
        <v>10200</v>
      </c>
      <c r="P8" s="26" t="s">
        <v>27361</v>
      </c>
    </row>
    <row r="9" spans="1:16">
      <c r="A9" s="409">
        <v>7</v>
      </c>
      <c r="B9" s="408" t="s">
        <v>7927</v>
      </c>
      <c r="C9" s="26" t="s">
        <v>17772</v>
      </c>
      <c r="D9" s="407" t="s">
        <v>17779</v>
      </c>
      <c r="E9" s="26" t="s">
        <v>1474</v>
      </c>
      <c r="F9" s="413" t="s">
        <v>27360</v>
      </c>
      <c r="G9" s="26" t="s">
        <v>1481</v>
      </c>
      <c r="H9" s="406" t="s">
        <v>1534</v>
      </c>
      <c r="I9" s="406">
        <v>757</v>
      </c>
      <c r="J9" s="406" t="s">
        <v>27359</v>
      </c>
      <c r="K9" s="410">
        <v>24134</v>
      </c>
      <c r="L9" s="406" t="s">
        <v>27358</v>
      </c>
      <c r="M9" s="406" t="s">
        <v>21928</v>
      </c>
      <c r="N9" s="406" t="s">
        <v>1481</v>
      </c>
      <c r="O9" s="406" t="s">
        <v>26042</v>
      </c>
      <c r="P9" s="406" t="s">
        <v>27357</v>
      </c>
    </row>
    <row r="10" spans="1:16">
      <c r="A10" s="409">
        <v>8</v>
      </c>
      <c r="B10" s="408" t="s">
        <v>7927</v>
      </c>
      <c r="C10" s="26" t="s">
        <v>17812</v>
      </c>
      <c r="D10" s="407" t="s">
        <v>17884</v>
      </c>
      <c r="E10" s="26" t="s">
        <v>384</v>
      </c>
      <c r="F10" s="407" t="s">
        <v>27356</v>
      </c>
      <c r="G10" s="26" t="s">
        <v>4179</v>
      </c>
      <c r="H10" s="26" t="s">
        <v>1514</v>
      </c>
      <c r="I10" s="26">
        <v>50573</v>
      </c>
      <c r="J10" s="26" t="s">
        <v>27355</v>
      </c>
      <c r="K10" s="411">
        <v>32961</v>
      </c>
      <c r="L10" s="26" t="s">
        <v>27354</v>
      </c>
      <c r="M10" s="26" t="s">
        <v>27353</v>
      </c>
      <c r="N10" s="26" t="s">
        <v>27352</v>
      </c>
      <c r="O10" s="26" t="s">
        <v>26156</v>
      </c>
      <c r="P10" s="26" t="s">
        <v>27351</v>
      </c>
    </row>
    <row r="11" spans="1:16">
      <c r="A11" s="409">
        <v>9</v>
      </c>
      <c r="B11" s="408" t="s">
        <v>7927</v>
      </c>
      <c r="C11" s="26" t="s">
        <v>18200</v>
      </c>
      <c r="D11" s="407" t="s">
        <v>17779</v>
      </c>
      <c r="E11" s="26" t="s">
        <v>1644</v>
      </c>
      <c r="F11" s="413" t="s">
        <v>27350</v>
      </c>
      <c r="G11" s="26" t="s">
        <v>1645</v>
      </c>
      <c r="H11" s="406" t="s">
        <v>1498</v>
      </c>
      <c r="I11" s="406">
        <v>763</v>
      </c>
      <c r="J11" s="406" t="s">
        <v>27349</v>
      </c>
      <c r="K11" s="410">
        <v>24071</v>
      </c>
      <c r="L11" s="406" t="s">
        <v>27348</v>
      </c>
      <c r="M11" s="406" t="s">
        <v>27347</v>
      </c>
      <c r="N11" s="406" t="s">
        <v>1645</v>
      </c>
      <c r="O11" s="406" t="s">
        <v>19030</v>
      </c>
      <c r="P11" s="406" t="s">
        <v>27346</v>
      </c>
    </row>
    <row r="12" spans="1:16">
      <c r="A12" s="409">
        <v>10</v>
      </c>
      <c r="B12" s="408" t="s">
        <v>7927</v>
      </c>
      <c r="C12" s="26" t="s">
        <v>17772</v>
      </c>
      <c r="D12" s="407" t="s">
        <v>17803</v>
      </c>
      <c r="E12" s="26" t="s">
        <v>944</v>
      </c>
      <c r="F12" s="407" t="s">
        <v>27345</v>
      </c>
      <c r="G12" s="26" t="s">
        <v>859</v>
      </c>
      <c r="H12" s="26" t="s">
        <v>1534</v>
      </c>
      <c r="I12" s="26">
        <v>769</v>
      </c>
      <c r="J12" s="26" t="s">
        <v>859</v>
      </c>
      <c r="K12" s="411">
        <v>24075</v>
      </c>
      <c r="L12" s="26" t="s">
        <v>27344</v>
      </c>
      <c r="M12" s="26" t="s">
        <v>27343</v>
      </c>
      <c r="N12" s="26" t="s">
        <v>27342</v>
      </c>
      <c r="O12" s="26" t="s">
        <v>26360</v>
      </c>
      <c r="P12" s="26" t="s">
        <v>27341</v>
      </c>
    </row>
    <row r="13" spans="1:16">
      <c r="A13" s="409">
        <v>11</v>
      </c>
      <c r="B13" s="408" t="s">
        <v>7927</v>
      </c>
      <c r="C13" s="26" t="s">
        <v>17761</v>
      </c>
      <c r="D13" s="407" t="s">
        <v>17787</v>
      </c>
      <c r="E13" s="26" t="s">
        <v>1613</v>
      </c>
      <c r="F13" s="413" t="s">
        <v>27340</v>
      </c>
      <c r="G13" s="26" t="s">
        <v>19655</v>
      </c>
      <c r="H13" s="406" t="s">
        <v>1534</v>
      </c>
      <c r="I13" s="406">
        <v>770</v>
      </c>
      <c r="J13" s="406" t="s">
        <v>2371</v>
      </c>
      <c r="K13" s="410">
        <v>24041</v>
      </c>
      <c r="L13" s="406" t="s">
        <v>27339</v>
      </c>
      <c r="M13" s="406" t="s">
        <v>27338</v>
      </c>
      <c r="N13" s="406" t="s">
        <v>27337</v>
      </c>
      <c r="O13" s="406" t="s">
        <v>25568</v>
      </c>
      <c r="P13" s="406" t="s">
        <v>27336</v>
      </c>
    </row>
    <row r="14" spans="1:16">
      <c r="A14" s="409">
        <v>12</v>
      </c>
      <c r="B14" s="408" t="s">
        <v>7927</v>
      </c>
      <c r="C14" s="26" t="s">
        <v>17761</v>
      </c>
      <c r="D14" s="407" t="s">
        <v>17779</v>
      </c>
      <c r="E14" s="26" t="s">
        <v>1226</v>
      </c>
      <c r="F14" s="407" t="s">
        <v>27335</v>
      </c>
      <c r="G14" s="26" t="s">
        <v>19680</v>
      </c>
      <c r="H14" s="26" t="s">
        <v>1534</v>
      </c>
      <c r="I14" s="26">
        <v>771</v>
      </c>
      <c r="J14" s="26" t="s">
        <v>2238</v>
      </c>
      <c r="K14" s="411">
        <v>24041</v>
      </c>
      <c r="L14" s="26" t="s">
        <v>27334</v>
      </c>
      <c r="M14" s="26" t="s">
        <v>27333</v>
      </c>
      <c r="N14" s="26" t="s">
        <v>2238</v>
      </c>
      <c r="O14" s="26" t="s">
        <v>25966</v>
      </c>
      <c r="P14" s="26" t="s">
        <v>27332</v>
      </c>
    </row>
    <row r="15" spans="1:16">
      <c r="A15" s="409">
        <v>13</v>
      </c>
      <c r="B15" s="408" t="s">
        <v>7927</v>
      </c>
      <c r="C15" s="26" t="s">
        <v>17772</v>
      </c>
      <c r="D15" s="407" t="s">
        <v>17779</v>
      </c>
      <c r="E15" s="26" t="s">
        <v>1474</v>
      </c>
      <c r="F15" s="413" t="s">
        <v>27331</v>
      </c>
      <c r="G15" s="26" t="s">
        <v>11367</v>
      </c>
      <c r="H15" s="406" t="s">
        <v>1534</v>
      </c>
      <c r="I15" s="406">
        <v>782</v>
      </c>
      <c r="J15" s="406" t="s">
        <v>27330</v>
      </c>
      <c r="K15" s="410">
        <v>23924</v>
      </c>
      <c r="L15" s="406" t="s">
        <v>27329</v>
      </c>
      <c r="M15" s="406" t="s">
        <v>27328</v>
      </c>
      <c r="N15" s="406" t="s">
        <v>26042</v>
      </c>
      <c r="O15" s="406" t="s">
        <v>10200</v>
      </c>
      <c r="P15" s="406" t="s">
        <v>27327</v>
      </c>
    </row>
    <row r="16" spans="1:16">
      <c r="A16" s="409">
        <v>14</v>
      </c>
      <c r="B16" s="408" t="s">
        <v>7927</v>
      </c>
      <c r="C16" s="577" t="s">
        <v>17772</v>
      </c>
      <c r="D16" s="407" t="s">
        <v>17803</v>
      </c>
      <c r="E16" s="26" t="s">
        <v>944</v>
      </c>
      <c r="F16" s="407" t="s">
        <v>27326</v>
      </c>
      <c r="G16" s="26" t="s">
        <v>724</v>
      </c>
      <c r="H16" s="26" t="s">
        <v>1498</v>
      </c>
      <c r="I16" s="26">
        <v>812</v>
      </c>
      <c r="J16" s="26" t="s">
        <v>724</v>
      </c>
      <c r="K16" s="411">
        <v>21821</v>
      </c>
      <c r="L16" s="26" t="s">
        <v>27325</v>
      </c>
      <c r="M16" s="26" t="s">
        <v>27324</v>
      </c>
      <c r="N16" s="26" t="s">
        <v>27323</v>
      </c>
      <c r="O16" s="26" t="s">
        <v>27322</v>
      </c>
      <c r="P16" s="26" t="s">
        <v>27321</v>
      </c>
    </row>
    <row r="17" spans="1:16">
      <c r="A17" s="409">
        <v>15</v>
      </c>
      <c r="B17" s="408" t="s">
        <v>7927</v>
      </c>
      <c r="C17" s="26" t="s">
        <v>17812</v>
      </c>
      <c r="D17" s="407" t="s">
        <v>17872</v>
      </c>
      <c r="E17" s="26" t="s">
        <v>384</v>
      </c>
      <c r="F17" s="413" t="s">
        <v>27320</v>
      </c>
      <c r="G17" s="26" t="s">
        <v>15709</v>
      </c>
      <c r="H17" s="406" t="s">
        <v>1514</v>
      </c>
      <c r="I17" s="406">
        <v>70679</v>
      </c>
      <c r="J17" s="406" t="s">
        <v>27319</v>
      </c>
      <c r="K17" s="410">
        <v>36563</v>
      </c>
      <c r="L17" s="406" t="s">
        <v>27318</v>
      </c>
      <c r="M17" s="406" t="s">
        <v>3390</v>
      </c>
      <c r="N17" s="406" t="s">
        <v>27317</v>
      </c>
      <c r="O17" s="406" t="s">
        <v>27316</v>
      </c>
      <c r="P17" s="406" t="s">
        <v>27315</v>
      </c>
    </row>
    <row r="18" spans="1:16">
      <c r="A18" s="409">
        <v>16</v>
      </c>
      <c r="B18" s="408" t="s">
        <v>7927</v>
      </c>
      <c r="C18" s="26" t="s">
        <v>17804</v>
      </c>
      <c r="D18" s="407" t="s">
        <v>17787</v>
      </c>
      <c r="E18" s="26" t="s">
        <v>384</v>
      </c>
      <c r="F18" s="407" t="s">
        <v>27314</v>
      </c>
      <c r="G18" s="26" t="s">
        <v>15709</v>
      </c>
      <c r="H18" s="26" t="s">
        <v>1514</v>
      </c>
      <c r="I18" s="26">
        <v>4767</v>
      </c>
      <c r="J18" s="26" t="s">
        <v>27313</v>
      </c>
      <c r="K18" s="411">
        <v>28123</v>
      </c>
      <c r="L18" s="26" t="s">
        <v>27312</v>
      </c>
      <c r="M18" s="26" t="s">
        <v>27311</v>
      </c>
      <c r="N18" s="26" t="s">
        <v>27310</v>
      </c>
      <c r="O18" s="26" t="s">
        <v>17835</v>
      </c>
      <c r="P18" s="26" t="s">
        <v>27309</v>
      </c>
    </row>
    <row r="19" spans="1:16">
      <c r="A19" s="409">
        <v>17</v>
      </c>
      <c r="B19" s="408" t="s">
        <v>7927</v>
      </c>
      <c r="C19" s="26" t="s">
        <v>17761</v>
      </c>
      <c r="D19" s="407" t="s">
        <v>17760</v>
      </c>
      <c r="E19" s="26" t="s">
        <v>1226</v>
      </c>
      <c r="F19" s="413" t="s">
        <v>27308</v>
      </c>
      <c r="G19" s="26" t="s">
        <v>1226</v>
      </c>
      <c r="H19" s="406" t="s">
        <v>1498</v>
      </c>
      <c r="I19" s="406">
        <v>816</v>
      </c>
      <c r="J19" s="406" t="s">
        <v>27307</v>
      </c>
      <c r="K19" s="410">
        <v>16834</v>
      </c>
      <c r="L19" s="406" t="s">
        <v>27306</v>
      </c>
      <c r="M19" s="406" t="s">
        <v>27305</v>
      </c>
      <c r="N19" s="406" t="s">
        <v>27304</v>
      </c>
      <c r="O19" s="406" t="s">
        <v>25966</v>
      </c>
      <c r="P19" s="406" t="s">
        <v>27303</v>
      </c>
    </row>
    <row r="20" spans="1:16">
      <c r="A20" s="409">
        <v>18</v>
      </c>
      <c r="B20" s="408" t="s">
        <v>7927</v>
      </c>
      <c r="C20" s="26" t="s">
        <v>18200</v>
      </c>
      <c r="D20" s="407" t="s">
        <v>17884</v>
      </c>
      <c r="E20" s="26" t="s">
        <v>1216</v>
      </c>
      <c r="F20" s="407" t="s">
        <v>27302</v>
      </c>
      <c r="G20" s="26" t="s">
        <v>18798</v>
      </c>
      <c r="H20" s="26" t="s">
        <v>1498</v>
      </c>
      <c r="I20" s="26">
        <v>817</v>
      </c>
      <c r="J20" s="26" t="s">
        <v>27301</v>
      </c>
      <c r="K20" s="411">
        <v>6649</v>
      </c>
      <c r="L20" s="26" t="s">
        <v>27300</v>
      </c>
      <c r="M20" s="26" t="s">
        <v>27299</v>
      </c>
      <c r="N20" s="26" t="s">
        <v>1216</v>
      </c>
      <c r="O20" s="26" t="s">
        <v>26022</v>
      </c>
      <c r="P20" s="26" t="s">
        <v>27298</v>
      </c>
    </row>
    <row r="21" spans="1:16">
      <c r="A21" s="409">
        <v>19</v>
      </c>
      <c r="B21" s="408" t="s">
        <v>7927</v>
      </c>
      <c r="C21" s="26" t="s">
        <v>17772</v>
      </c>
      <c r="D21" s="407" t="s">
        <v>17779</v>
      </c>
      <c r="E21" s="26" t="s">
        <v>1474</v>
      </c>
      <c r="F21" s="413" t="s">
        <v>27297</v>
      </c>
      <c r="G21" s="26" t="s">
        <v>1474</v>
      </c>
      <c r="H21" s="406" t="s">
        <v>1498</v>
      </c>
      <c r="I21" s="406">
        <v>819</v>
      </c>
      <c r="J21" s="406" t="s">
        <v>27296</v>
      </c>
      <c r="K21" s="410">
        <v>19952</v>
      </c>
      <c r="L21" s="406" t="s">
        <v>27295</v>
      </c>
      <c r="M21" s="406" t="s">
        <v>18208</v>
      </c>
      <c r="N21" s="406" t="s">
        <v>1474</v>
      </c>
      <c r="O21" s="406" t="s">
        <v>26042</v>
      </c>
      <c r="P21" s="406" t="s">
        <v>27294</v>
      </c>
    </row>
    <row r="22" spans="1:16">
      <c r="A22" s="409">
        <v>20</v>
      </c>
      <c r="B22" s="408" t="s">
        <v>7927</v>
      </c>
      <c r="C22" s="26" t="s">
        <v>17761</v>
      </c>
      <c r="D22" s="407" t="s">
        <v>17884</v>
      </c>
      <c r="E22" s="26" t="s">
        <v>765</v>
      </c>
      <c r="F22" s="407" t="s">
        <v>27293</v>
      </c>
      <c r="G22" s="26" t="s">
        <v>765</v>
      </c>
      <c r="H22" s="26" t="s">
        <v>1498</v>
      </c>
      <c r="I22" s="26">
        <v>833</v>
      </c>
      <c r="J22" s="26" t="s">
        <v>765</v>
      </c>
      <c r="K22" s="411">
        <v>24838</v>
      </c>
      <c r="L22" s="26" t="s">
        <v>27292</v>
      </c>
      <c r="M22" s="26" t="s">
        <v>27291</v>
      </c>
      <c r="N22" s="26" t="s">
        <v>27290</v>
      </c>
      <c r="O22" s="26" t="s">
        <v>25596</v>
      </c>
      <c r="P22" s="26" t="s">
        <v>27289</v>
      </c>
    </row>
    <row r="23" spans="1:16">
      <c r="A23" s="409">
        <v>21</v>
      </c>
      <c r="B23" s="408" t="s">
        <v>7927</v>
      </c>
      <c r="C23" s="26" t="s">
        <v>17761</v>
      </c>
      <c r="D23" s="407" t="s">
        <v>17794</v>
      </c>
      <c r="E23" s="26" t="s">
        <v>768</v>
      </c>
      <c r="F23" s="413" t="s">
        <v>27288</v>
      </c>
      <c r="G23" s="26" t="s">
        <v>768</v>
      </c>
      <c r="H23" s="406" t="s">
        <v>1498</v>
      </c>
      <c r="I23" s="406">
        <v>838</v>
      </c>
      <c r="J23" s="406" t="s">
        <v>17663</v>
      </c>
      <c r="K23" s="410">
        <v>19056</v>
      </c>
      <c r="L23" s="406" t="s">
        <v>27287</v>
      </c>
      <c r="M23" s="406" t="s">
        <v>27286</v>
      </c>
      <c r="N23" s="406" t="s">
        <v>27285</v>
      </c>
      <c r="O23" s="406" t="s">
        <v>26316</v>
      </c>
      <c r="P23" s="406" t="s">
        <v>27284</v>
      </c>
    </row>
    <row r="24" spans="1:16">
      <c r="A24" s="409">
        <v>22</v>
      </c>
      <c r="B24" s="408" t="s">
        <v>7927</v>
      </c>
      <c r="C24" s="26" t="s">
        <v>17761</v>
      </c>
      <c r="D24" s="407" t="s">
        <v>17779</v>
      </c>
      <c r="E24" s="26" t="s">
        <v>1226</v>
      </c>
      <c r="F24" s="407" t="s">
        <v>27283</v>
      </c>
      <c r="G24" s="26" t="s">
        <v>218</v>
      </c>
      <c r="H24" s="26" t="s">
        <v>1534</v>
      </c>
      <c r="I24" s="26">
        <v>840</v>
      </c>
      <c r="J24" s="26" t="s">
        <v>218</v>
      </c>
      <c r="K24" s="411">
        <v>21093</v>
      </c>
      <c r="L24" s="26" t="s">
        <v>27282</v>
      </c>
      <c r="M24" s="26" t="s">
        <v>27281</v>
      </c>
      <c r="N24" s="26" t="s">
        <v>27280</v>
      </c>
      <c r="O24" s="26" t="s">
        <v>27279</v>
      </c>
      <c r="P24" s="26" t="s">
        <v>27278</v>
      </c>
    </row>
    <row r="25" spans="1:16">
      <c r="A25" s="409">
        <v>23</v>
      </c>
      <c r="B25" s="408" t="s">
        <v>7927</v>
      </c>
      <c r="C25" s="26" t="s">
        <v>17761</v>
      </c>
      <c r="D25" s="407" t="s">
        <v>17760</v>
      </c>
      <c r="E25" s="26" t="s">
        <v>765</v>
      </c>
      <c r="F25" s="413" t="s">
        <v>27277</v>
      </c>
      <c r="G25" s="26" t="s">
        <v>1332</v>
      </c>
      <c r="H25" s="406" t="s">
        <v>1498</v>
      </c>
      <c r="I25" s="406">
        <v>846</v>
      </c>
      <c r="J25" s="406" t="s">
        <v>27276</v>
      </c>
      <c r="K25" s="410">
        <v>8007</v>
      </c>
      <c r="L25" s="406" t="s">
        <v>27275</v>
      </c>
      <c r="M25" s="406" t="s">
        <v>27274</v>
      </c>
      <c r="N25" s="406" t="s">
        <v>1332</v>
      </c>
      <c r="O25" s="406" t="s">
        <v>25596</v>
      </c>
      <c r="P25" s="406" t="s">
        <v>27273</v>
      </c>
    </row>
    <row r="26" spans="1:16">
      <c r="A26" s="409">
        <v>24</v>
      </c>
      <c r="B26" s="408" t="s">
        <v>7927</v>
      </c>
      <c r="C26" s="26" t="s">
        <v>17772</v>
      </c>
      <c r="D26" s="407" t="s">
        <v>17803</v>
      </c>
      <c r="E26" s="26" t="s">
        <v>944</v>
      </c>
      <c r="F26" s="407" t="s">
        <v>27272</v>
      </c>
      <c r="G26" s="26" t="s">
        <v>225</v>
      </c>
      <c r="H26" s="26" t="s">
        <v>1534</v>
      </c>
      <c r="I26" s="26">
        <v>848</v>
      </c>
      <c r="J26" s="26" t="s">
        <v>225</v>
      </c>
      <c r="K26" s="411">
        <v>21975</v>
      </c>
      <c r="L26" s="26" t="s">
        <v>27271</v>
      </c>
      <c r="M26" s="26" t="s">
        <v>27270</v>
      </c>
      <c r="N26" s="26" t="s">
        <v>27269</v>
      </c>
      <c r="O26" s="26" t="s">
        <v>225</v>
      </c>
      <c r="P26" s="26" t="s">
        <v>27268</v>
      </c>
    </row>
    <row r="27" spans="1:16">
      <c r="A27" s="409">
        <v>25</v>
      </c>
      <c r="B27" s="408" t="s">
        <v>7927</v>
      </c>
      <c r="C27" s="26" t="s">
        <v>17761</v>
      </c>
      <c r="D27" s="407" t="s">
        <v>17787</v>
      </c>
      <c r="E27" s="26" t="s">
        <v>1613</v>
      </c>
      <c r="F27" s="413" t="s">
        <v>27267</v>
      </c>
      <c r="G27" s="26" t="s">
        <v>822</v>
      </c>
      <c r="H27" s="406" t="s">
        <v>1534</v>
      </c>
      <c r="I27" s="406">
        <v>857</v>
      </c>
      <c r="J27" s="406" t="s">
        <v>822</v>
      </c>
      <c r="K27" s="410">
        <v>20134</v>
      </c>
      <c r="L27" s="406" t="s">
        <v>27266</v>
      </c>
      <c r="M27" s="406" t="s">
        <v>27265</v>
      </c>
      <c r="N27" s="406" t="s">
        <v>27264</v>
      </c>
      <c r="O27" s="406" t="s">
        <v>25568</v>
      </c>
      <c r="P27" s="406" t="s">
        <v>27263</v>
      </c>
    </row>
    <row r="28" spans="1:16">
      <c r="A28" s="409">
        <v>26</v>
      </c>
      <c r="B28" s="408" t="s">
        <v>7927</v>
      </c>
      <c r="C28" s="26" t="s">
        <v>17761</v>
      </c>
      <c r="D28" s="407" t="s">
        <v>17787</v>
      </c>
      <c r="E28" s="26" t="s">
        <v>1613</v>
      </c>
      <c r="F28" s="407" t="s">
        <v>27262</v>
      </c>
      <c r="G28" s="26" t="s">
        <v>1826</v>
      </c>
      <c r="H28" s="26" t="s">
        <v>1534</v>
      </c>
      <c r="I28" s="26">
        <v>865</v>
      </c>
      <c r="J28" s="26" t="s">
        <v>1826</v>
      </c>
      <c r="K28" s="411">
        <v>21240</v>
      </c>
      <c r="L28" s="26" t="s">
        <v>27261</v>
      </c>
      <c r="M28" s="26" t="s">
        <v>27260</v>
      </c>
      <c r="N28" s="26" t="s">
        <v>18273</v>
      </c>
      <c r="O28" s="26" t="s">
        <v>27259</v>
      </c>
      <c r="P28" s="26" t="s">
        <v>27258</v>
      </c>
    </row>
    <row r="29" spans="1:16">
      <c r="A29" s="409">
        <v>27</v>
      </c>
      <c r="B29" s="408" t="s">
        <v>7927</v>
      </c>
      <c r="C29" s="26" t="s">
        <v>17827</v>
      </c>
      <c r="D29" s="407" t="s">
        <v>17884</v>
      </c>
      <c r="E29" s="26" t="s">
        <v>1492</v>
      </c>
      <c r="F29" s="413" t="s">
        <v>27257</v>
      </c>
      <c r="G29" s="26" t="s">
        <v>1319</v>
      </c>
      <c r="H29" s="406" t="s">
        <v>1498</v>
      </c>
      <c r="I29" s="406">
        <v>871</v>
      </c>
      <c r="J29" s="406" t="s">
        <v>1319</v>
      </c>
      <c r="K29" s="410">
        <v>36525</v>
      </c>
      <c r="L29" s="406" t="s">
        <v>27256</v>
      </c>
      <c r="M29" s="406" t="s">
        <v>27255</v>
      </c>
      <c r="N29" s="406" t="s">
        <v>1319</v>
      </c>
      <c r="O29" s="406" t="s">
        <v>25616</v>
      </c>
      <c r="P29" s="406" t="s">
        <v>27254</v>
      </c>
    </row>
    <row r="30" spans="1:16">
      <c r="A30" s="409">
        <v>28</v>
      </c>
      <c r="B30" s="408" t="s">
        <v>7927</v>
      </c>
      <c r="C30" s="26" t="s">
        <v>17827</v>
      </c>
      <c r="D30" s="407" t="s">
        <v>17779</v>
      </c>
      <c r="E30" s="26" t="s">
        <v>1543</v>
      </c>
      <c r="F30" s="407" t="s">
        <v>27253</v>
      </c>
      <c r="G30" s="26" t="s">
        <v>1899</v>
      </c>
      <c r="H30" s="26" t="s">
        <v>1534</v>
      </c>
      <c r="I30" s="26">
        <v>876</v>
      </c>
      <c r="J30" s="26" t="s">
        <v>27252</v>
      </c>
      <c r="K30" s="411">
        <v>20142</v>
      </c>
      <c r="L30" s="26" t="s">
        <v>27251</v>
      </c>
      <c r="M30" s="26" t="s">
        <v>27250</v>
      </c>
      <c r="N30" s="26" t="s">
        <v>1899</v>
      </c>
      <c r="O30" s="26" t="s">
        <v>25907</v>
      </c>
      <c r="P30" s="26" t="s">
        <v>27249</v>
      </c>
    </row>
    <row r="31" spans="1:16">
      <c r="A31" s="409">
        <v>29</v>
      </c>
      <c r="B31" s="408" t="s">
        <v>7927</v>
      </c>
      <c r="C31" s="26" t="s">
        <v>17761</v>
      </c>
      <c r="D31" s="407" t="s">
        <v>17779</v>
      </c>
      <c r="E31" s="26" t="s">
        <v>1226</v>
      </c>
      <c r="F31" s="413" t="s">
        <v>27248</v>
      </c>
      <c r="G31" s="26" t="s">
        <v>2659</v>
      </c>
      <c r="H31" s="406" t="s">
        <v>1534</v>
      </c>
      <c r="I31" s="406">
        <v>888</v>
      </c>
      <c r="J31" s="406" t="s">
        <v>869</v>
      </c>
      <c r="K31" s="410">
        <v>21912</v>
      </c>
      <c r="L31" s="406" t="s">
        <v>27247</v>
      </c>
      <c r="M31" s="406" t="s">
        <v>27246</v>
      </c>
      <c r="N31" s="406" t="s">
        <v>27245</v>
      </c>
      <c r="O31" s="406" t="s">
        <v>25966</v>
      </c>
      <c r="P31" s="406" t="s">
        <v>27244</v>
      </c>
    </row>
    <row r="32" spans="1:16">
      <c r="A32" s="409">
        <v>30</v>
      </c>
      <c r="B32" s="408" t="s">
        <v>7927</v>
      </c>
      <c r="C32" s="26" t="s">
        <v>17761</v>
      </c>
      <c r="D32" s="407" t="s">
        <v>17794</v>
      </c>
      <c r="E32" s="26" t="s">
        <v>251</v>
      </c>
      <c r="F32" s="407" t="s">
        <v>27243</v>
      </c>
      <c r="G32" s="26" t="s">
        <v>987</v>
      </c>
      <c r="H32" s="26" t="s">
        <v>1498</v>
      </c>
      <c r="I32" s="26">
        <v>909</v>
      </c>
      <c r="J32" s="26" t="s">
        <v>987</v>
      </c>
      <c r="K32" s="411">
        <v>20876</v>
      </c>
      <c r="L32" s="26" t="s">
        <v>27242</v>
      </c>
      <c r="M32" s="26" t="s">
        <v>27241</v>
      </c>
      <c r="N32" s="26" t="s">
        <v>987</v>
      </c>
      <c r="O32" s="26" t="s">
        <v>27240</v>
      </c>
      <c r="P32" s="26" t="s">
        <v>27239</v>
      </c>
    </row>
    <row r="33" spans="1:16">
      <c r="A33" s="409">
        <v>31</v>
      </c>
      <c r="B33" s="408" t="s">
        <v>7927</v>
      </c>
      <c r="C33" s="26" t="s">
        <v>17761</v>
      </c>
      <c r="D33" s="407" t="s">
        <v>17787</v>
      </c>
      <c r="E33" s="26" t="s">
        <v>1613</v>
      </c>
      <c r="F33" s="413" t="s">
        <v>27238</v>
      </c>
      <c r="G33" s="26" t="s">
        <v>900</v>
      </c>
      <c r="H33" s="406" t="s">
        <v>1534</v>
      </c>
      <c r="I33" s="406">
        <v>917</v>
      </c>
      <c r="J33" s="406" t="s">
        <v>900</v>
      </c>
      <c r="K33" s="410">
        <v>21331</v>
      </c>
      <c r="L33" s="406" t="s">
        <v>27237</v>
      </c>
      <c r="M33" s="406" t="s">
        <v>18268</v>
      </c>
      <c r="N33" s="406" t="s">
        <v>900</v>
      </c>
      <c r="O33" s="406" t="s">
        <v>25568</v>
      </c>
      <c r="P33" s="406" t="s">
        <v>27236</v>
      </c>
    </row>
    <row r="34" spans="1:16">
      <c r="A34" s="409">
        <v>32</v>
      </c>
      <c r="B34" s="408" t="s">
        <v>7927</v>
      </c>
      <c r="C34" s="26" t="s">
        <v>17827</v>
      </c>
      <c r="D34" s="407" t="s">
        <v>17787</v>
      </c>
      <c r="E34" s="26" t="s">
        <v>1000</v>
      </c>
      <c r="F34" s="407" t="s">
        <v>27235</v>
      </c>
      <c r="G34" s="26" t="s">
        <v>1000</v>
      </c>
      <c r="H34" s="26" t="s">
        <v>1498</v>
      </c>
      <c r="I34" s="26">
        <v>945</v>
      </c>
      <c r="J34" s="26" t="s">
        <v>1000</v>
      </c>
      <c r="K34" s="411">
        <v>20757</v>
      </c>
      <c r="L34" s="26" t="s">
        <v>27234</v>
      </c>
      <c r="M34" s="26" t="s">
        <v>27233</v>
      </c>
      <c r="N34" s="26" t="s">
        <v>27232</v>
      </c>
      <c r="O34" s="26" t="s">
        <v>27231</v>
      </c>
      <c r="P34" s="26" t="s">
        <v>27230</v>
      </c>
    </row>
    <row r="35" spans="1:16">
      <c r="A35" s="409">
        <v>33</v>
      </c>
      <c r="B35" s="408" t="s">
        <v>7927</v>
      </c>
      <c r="C35" s="26" t="s">
        <v>17827</v>
      </c>
      <c r="D35" s="407" t="s">
        <v>17779</v>
      </c>
      <c r="E35" s="26" t="s">
        <v>1543</v>
      </c>
      <c r="F35" s="413" t="s">
        <v>27229</v>
      </c>
      <c r="G35" s="26" t="s">
        <v>1838</v>
      </c>
      <c r="H35" s="406" t="s">
        <v>1534</v>
      </c>
      <c r="I35" s="406">
        <v>950</v>
      </c>
      <c r="J35" s="406" t="s">
        <v>27228</v>
      </c>
      <c r="K35" s="410">
        <v>20617</v>
      </c>
      <c r="L35" s="406" t="s">
        <v>27227</v>
      </c>
      <c r="M35" s="406" t="s">
        <v>22220</v>
      </c>
      <c r="N35" s="406" t="s">
        <v>27226</v>
      </c>
      <c r="O35" s="406" t="s">
        <v>25907</v>
      </c>
      <c r="P35" s="406" t="s">
        <v>27225</v>
      </c>
    </row>
    <row r="36" spans="1:16">
      <c r="A36" s="409">
        <v>34</v>
      </c>
      <c r="B36" s="408" t="s">
        <v>7927</v>
      </c>
      <c r="C36" s="26" t="s">
        <v>17812</v>
      </c>
      <c r="D36" s="407" t="s">
        <v>17872</v>
      </c>
      <c r="E36" s="26" t="s">
        <v>384</v>
      </c>
      <c r="F36" s="407" t="s">
        <v>27224</v>
      </c>
      <c r="G36" s="26" t="s">
        <v>15709</v>
      </c>
      <c r="H36" s="26" t="s">
        <v>1514</v>
      </c>
      <c r="I36" s="26">
        <v>4742</v>
      </c>
      <c r="J36" s="26" t="s">
        <v>27223</v>
      </c>
      <c r="K36" s="411">
        <v>28432</v>
      </c>
      <c r="L36" s="26" t="s">
        <v>27222</v>
      </c>
      <c r="M36" s="26" t="s">
        <v>27221</v>
      </c>
      <c r="N36" s="26" t="s">
        <v>1490</v>
      </c>
      <c r="O36" s="26" t="s">
        <v>10200</v>
      </c>
      <c r="P36" s="26" t="s">
        <v>27220</v>
      </c>
    </row>
    <row r="37" spans="1:16">
      <c r="A37" s="409">
        <v>35</v>
      </c>
      <c r="B37" s="408" t="s">
        <v>7927</v>
      </c>
      <c r="C37" s="26" t="s">
        <v>17772</v>
      </c>
      <c r="D37" s="407" t="s">
        <v>17803</v>
      </c>
      <c r="E37" s="26" t="s">
        <v>944</v>
      </c>
      <c r="F37" s="413" t="s">
        <v>27219</v>
      </c>
      <c r="G37" s="26" t="s">
        <v>3191</v>
      </c>
      <c r="H37" s="406" t="s">
        <v>1534</v>
      </c>
      <c r="I37" s="406">
        <v>979</v>
      </c>
      <c r="J37" s="406" t="s">
        <v>3191</v>
      </c>
      <c r="K37" s="410">
        <v>23823</v>
      </c>
      <c r="L37" s="406" t="s">
        <v>27218</v>
      </c>
      <c r="M37" s="406" t="s">
        <v>27217</v>
      </c>
      <c r="N37" s="406" t="s">
        <v>27216</v>
      </c>
      <c r="O37" s="406" t="s">
        <v>27179</v>
      </c>
      <c r="P37" s="406" t="s">
        <v>27215</v>
      </c>
    </row>
    <row r="38" spans="1:16">
      <c r="A38" s="409">
        <v>36</v>
      </c>
      <c r="B38" s="408" t="s">
        <v>7927</v>
      </c>
      <c r="C38" s="26" t="s">
        <v>17761</v>
      </c>
      <c r="D38" s="407" t="s">
        <v>17794</v>
      </c>
      <c r="E38" s="26" t="s">
        <v>251</v>
      </c>
      <c r="F38" s="407" t="s">
        <v>27214</v>
      </c>
      <c r="G38" s="26" t="s">
        <v>1805</v>
      </c>
      <c r="H38" s="26" t="s">
        <v>1534</v>
      </c>
      <c r="I38" s="26">
        <v>991</v>
      </c>
      <c r="J38" s="26" t="s">
        <v>20471</v>
      </c>
      <c r="K38" s="411">
        <v>23795</v>
      </c>
      <c r="L38" s="26" t="s">
        <v>27213</v>
      </c>
      <c r="M38" s="26" t="s">
        <v>27212</v>
      </c>
      <c r="N38" s="26" t="s">
        <v>27211</v>
      </c>
      <c r="O38" s="26" t="s">
        <v>25596</v>
      </c>
      <c r="P38" s="26" t="s">
        <v>27210</v>
      </c>
    </row>
    <row r="39" spans="1:16">
      <c r="A39" s="409">
        <v>37</v>
      </c>
      <c r="B39" s="408" t="s">
        <v>7927</v>
      </c>
      <c r="C39" s="26" t="s">
        <v>17761</v>
      </c>
      <c r="D39" s="407" t="s">
        <v>17779</v>
      </c>
      <c r="E39" s="26" t="s">
        <v>1226</v>
      </c>
      <c r="F39" s="413" t="s">
        <v>27209</v>
      </c>
      <c r="G39" s="26" t="s">
        <v>3313</v>
      </c>
      <c r="H39" s="406" t="s">
        <v>1534</v>
      </c>
      <c r="I39" s="406">
        <v>1001</v>
      </c>
      <c r="J39" s="406" t="s">
        <v>27208</v>
      </c>
      <c r="K39" s="410">
        <v>24437</v>
      </c>
      <c r="L39" s="406" t="s">
        <v>27207</v>
      </c>
      <c r="M39" s="406" t="s">
        <v>27206</v>
      </c>
      <c r="N39" s="406" t="s">
        <v>27205</v>
      </c>
      <c r="O39" s="406" t="s">
        <v>25966</v>
      </c>
      <c r="P39" s="406" t="s">
        <v>27204</v>
      </c>
    </row>
    <row r="40" spans="1:16">
      <c r="A40" s="409">
        <v>38</v>
      </c>
      <c r="B40" s="408" t="s">
        <v>7927</v>
      </c>
      <c r="C40" s="26" t="s">
        <v>17772</v>
      </c>
      <c r="D40" s="407" t="s">
        <v>17779</v>
      </c>
      <c r="E40" s="26" t="s">
        <v>1474</v>
      </c>
      <c r="F40" s="407" t="s">
        <v>27203</v>
      </c>
      <c r="G40" s="26" t="s">
        <v>27202</v>
      </c>
      <c r="H40" s="26" t="s">
        <v>1534</v>
      </c>
      <c r="I40" s="26">
        <v>1019</v>
      </c>
      <c r="J40" s="26" t="s">
        <v>27201</v>
      </c>
      <c r="K40" s="411">
        <v>24530</v>
      </c>
      <c r="L40" s="26" t="s">
        <v>27200</v>
      </c>
      <c r="M40" s="26" t="s">
        <v>27199</v>
      </c>
      <c r="N40" s="26" t="s">
        <v>27198</v>
      </c>
      <c r="O40" s="26" t="s">
        <v>26042</v>
      </c>
      <c r="P40" s="26" t="s">
        <v>27197</v>
      </c>
    </row>
    <row r="41" spans="1:16">
      <c r="A41" s="409">
        <v>39</v>
      </c>
      <c r="B41" s="408" t="s">
        <v>7927</v>
      </c>
      <c r="C41" s="26" t="s">
        <v>17761</v>
      </c>
      <c r="D41" s="407" t="s">
        <v>17787</v>
      </c>
      <c r="E41" s="26" t="s">
        <v>1613</v>
      </c>
      <c r="F41" s="413" t="s">
        <v>27196</v>
      </c>
      <c r="G41" s="26" t="s">
        <v>2361</v>
      </c>
      <c r="H41" s="406" t="s">
        <v>1534</v>
      </c>
      <c r="I41" s="406">
        <v>1106</v>
      </c>
      <c r="J41" s="406" t="s">
        <v>2361</v>
      </c>
      <c r="K41" s="410">
        <v>24859</v>
      </c>
      <c r="L41" s="406" t="s">
        <v>27195</v>
      </c>
      <c r="M41" s="406" t="s">
        <v>27194</v>
      </c>
      <c r="N41" s="406" t="s">
        <v>27193</v>
      </c>
      <c r="O41" s="406" t="s">
        <v>27192</v>
      </c>
      <c r="P41" s="406" t="s">
        <v>27191</v>
      </c>
    </row>
    <row r="42" spans="1:16">
      <c r="A42" s="409">
        <v>40</v>
      </c>
      <c r="B42" s="408" t="s">
        <v>7927</v>
      </c>
      <c r="C42" s="26" t="s">
        <v>17812</v>
      </c>
      <c r="D42" s="407" t="s">
        <v>17803</v>
      </c>
      <c r="E42" s="26" t="s">
        <v>925</v>
      </c>
      <c r="F42" s="407" t="s">
        <v>27190</v>
      </c>
      <c r="G42" s="26" t="s">
        <v>10840</v>
      </c>
      <c r="H42" s="26" t="s">
        <v>1534</v>
      </c>
      <c r="I42" s="26">
        <v>40091</v>
      </c>
      <c r="J42" s="26" t="s">
        <v>27189</v>
      </c>
      <c r="K42" s="411">
        <v>24388</v>
      </c>
      <c r="L42" s="26" t="s">
        <v>27188</v>
      </c>
      <c r="M42" s="26" t="s">
        <v>27187</v>
      </c>
      <c r="N42" s="26" t="s">
        <v>27186</v>
      </c>
      <c r="O42" s="26" t="s">
        <v>27185</v>
      </c>
      <c r="P42" s="26" t="s">
        <v>27184</v>
      </c>
    </row>
    <row r="43" spans="1:16">
      <c r="A43" s="409">
        <v>41</v>
      </c>
      <c r="B43" s="408" t="s">
        <v>7927</v>
      </c>
      <c r="C43" s="26" t="s">
        <v>17772</v>
      </c>
      <c r="D43" s="407" t="s">
        <v>17803</v>
      </c>
      <c r="E43" s="26" t="s">
        <v>944</v>
      </c>
      <c r="F43" s="413" t="s">
        <v>27183</v>
      </c>
      <c r="G43" s="26" t="s">
        <v>3257</v>
      </c>
      <c r="H43" s="406" t="s">
        <v>1534</v>
      </c>
      <c r="I43" s="406">
        <v>1313</v>
      </c>
      <c r="J43" s="406" t="s">
        <v>3257</v>
      </c>
      <c r="K43" s="410">
        <v>25818</v>
      </c>
      <c r="L43" s="406" t="s">
        <v>27182</v>
      </c>
      <c r="M43" s="406" t="s">
        <v>27181</v>
      </c>
      <c r="N43" s="406" t="s">
        <v>27180</v>
      </c>
      <c r="O43" s="406" t="s">
        <v>27179</v>
      </c>
      <c r="P43" s="406" t="s">
        <v>27178</v>
      </c>
    </row>
    <row r="44" spans="1:16">
      <c r="A44" s="409">
        <v>42</v>
      </c>
      <c r="B44" s="408" t="s">
        <v>7927</v>
      </c>
      <c r="C44" s="26" t="s">
        <v>17772</v>
      </c>
      <c r="D44" s="407" t="s">
        <v>17803</v>
      </c>
      <c r="E44" s="26" t="s">
        <v>944</v>
      </c>
      <c r="F44" s="407" t="s">
        <v>27177</v>
      </c>
      <c r="G44" s="26" t="s">
        <v>3356</v>
      </c>
      <c r="H44" s="26" t="s">
        <v>1534</v>
      </c>
      <c r="I44" s="26">
        <v>1314</v>
      </c>
      <c r="J44" s="26" t="s">
        <v>27176</v>
      </c>
      <c r="K44" s="411">
        <v>25741</v>
      </c>
      <c r="L44" s="26" t="s">
        <v>27175</v>
      </c>
      <c r="M44" s="26" t="s">
        <v>27174</v>
      </c>
      <c r="N44" s="26" t="s">
        <v>27173</v>
      </c>
      <c r="O44" s="26" t="s">
        <v>26042</v>
      </c>
      <c r="P44" s="26" t="s">
        <v>27172</v>
      </c>
    </row>
    <row r="45" spans="1:16">
      <c r="A45" s="409">
        <v>43</v>
      </c>
      <c r="B45" s="408" t="s">
        <v>7927</v>
      </c>
      <c r="C45" s="26" t="s">
        <v>17761</v>
      </c>
      <c r="D45" s="407" t="s">
        <v>17787</v>
      </c>
      <c r="E45" s="26" t="s">
        <v>1613</v>
      </c>
      <c r="F45" s="413" t="s">
        <v>27171</v>
      </c>
      <c r="G45" s="26" t="s">
        <v>2319</v>
      </c>
      <c r="H45" s="406" t="s">
        <v>1534</v>
      </c>
      <c r="I45" s="406">
        <v>1315</v>
      </c>
      <c r="J45" s="406" t="s">
        <v>2319</v>
      </c>
      <c r="K45" s="410">
        <v>25741</v>
      </c>
      <c r="L45" s="406" t="s">
        <v>27170</v>
      </c>
      <c r="M45" s="406" t="s">
        <v>27169</v>
      </c>
      <c r="N45" s="406" t="s">
        <v>2319</v>
      </c>
      <c r="O45" s="406" t="s">
        <v>25568</v>
      </c>
      <c r="P45" s="406" t="s">
        <v>27168</v>
      </c>
    </row>
    <row r="46" spans="1:16">
      <c r="A46" s="409">
        <v>44</v>
      </c>
      <c r="B46" s="408" t="s">
        <v>7927</v>
      </c>
      <c r="C46" s="26" t="s">
        <v>17804</v>
      </c>
      <c r="D46" s="407" t="s">
        <v>17803</v>
      </c>
      <c r="E46" s="26" t="s">
        <v>906</v>
      </c>
      <c r="F46" s="407" t="s">
        <v>27167</v>
      </c>
      <c r="G46" s="26" t="s">
        <v>1246</v>
      </c>
      <c r="H46" s="26" t="s">
        <v>1534</v>
      </c>
      <c r="I46" s="26">
        <v>5313</v>
      </c>
      <c r="J46" s="26" t="s">
        <v>27166</v>
      </c>
      <c r="K46" s="411">
        <v>28268</v>
      </c>
      <c r="L46" s="26" t="s">
        <v>27165</v>
      </c>
      <c r="M46" s="26" t="s">
        <v>27164</v>
      </c>
      <c r="N46" s="26" t="s">
        <v>27163</v>
      </c>
      <c r="O46" s="26" t="s">
        <v>23817</v>
      </c>
      <c r="P46" s="26" t="s">
        <v>27162</v>
      </c>
    </row>
    <row r="47" spans="1:16">
      <c r="A47" s="409">
        <v>45</v>
      </c>
      <c r="B47" s="408" t="s">
        <v>7927</v>
      </c>
      <c r="C47" s="26" t="s">
        <v>17761</v>
      </c>
      <c r="D47" s="407" t="s">
        <v>17779</v>
      </c>
      <c r="E47" s="26" t="s">
        <v>1226</v>
      </c>
      <c r="F47" s="413" t="s">
        <v>27161</v>
      </c>
      <c r="G47" s="26" t="s">
        <v>1232</v>
      </c>
      <c r="H47" s="406" t="s">
        <v>1534</v>
      </c>
      <c r="I47" s="406">
        <v>1327</v>
      </c>
      <c r="J47" s="406" t="s">
        <v>27160</v>
      </c>
      <c r="K47" s="410">
        <v>27324</v>
      </c>
      <c r="L47" s="406" t="s">
        <v>27159</v>
      </c>
      <c r="M47" s="406" t="s">
        <v>27158</v>
      </c>
      <c r="N47" s="406" t="s">
        <v>1232</v>
      </c>
      <c r="O47" s="406" t="s">
        <v>25966</v>
      </c>
      <c r="P47" s="406" t="s">
        <v>27157</v>
      </c>
    </row>
    <row r="48" spans="1:16">
      <c r="A48" s="409">
        <v>46</v>
      </c>
      <c r="B48" s="408" t="s">
        <v>7927</v>
      </c>
      <c r="C48" s="26" t="s">
        <v>17804</v>
      </c>
      <c r="D48" s="407" t="s">
        <v>17884</v>
      </c>
      <c r="E48" s="26" t="s">
        <v>384</v>
      </c>
      <c r="F48" s="407" t="s">
        <v>27156</v>
      </c>
      <c r="G48" s="26" t="s">
        <v>15709</v>
      </c>
      <c r="H48" s="26" t="s">
        <v>1514</v>
      </c>
      <c r="I48" s="26">
        <v>41201</v>
      </c>
      <c r="J48" s="26" t="s">
        <v>27155</v>
      </c>
      <c r="K48" s="411">
        <v>42520</v>
      </c>
      <c r="L48" s="26" t="s">
        <v>27154</v>
      </c>
      <c r="M48" s="26" t="s">
        <v>27153</v>
      </c>
      <c r="N48" s="26" t="s">
        <v>27152</v>
      </c>
      <c r="O48" s="26" t="s">
        <v>1490</v>
      </c>
      <c r="P48" s="26" t="s">
        <v>27151</v>
      </c>
    </row>
    <row r="49" spans="1:16">
      <c r="A49" s="409">
        <v>47</v>
      </c>
      <c r="B49" s="408" t="s">
        <v>7927</v>
      </c>
      <c r="C49" s="26" t="s">
        <v>17812</v>
      </c>
      <c r="D49" s="407" t="s">
        <v>17794</v>
      </c>
      <c r="E49" s="26" t="s">
        <v>384</v>
      </c>
      <c r="F49" s="413" t="s">
        <v>27150</v>
      </c>
      <c r="G49" s="26" t="s">
        <v>4179</v>
      </c>
      <c r="H49" s="406" t="s">
        <v>1514</v>
      </c>
      <c r="I49" s="406">
        <v>17786</v>
      </c>
      <c r="J49" s="406" t="s">
        <v>27149</v>
      </c>
      <c r="K49" s="410">
        <v>41722</v>
      </c>
      <c r="L49" s="406" t="s">
        <v>27148</v>
      </c>
      <c r="M49" s="406" t="s">
        <v>27147</v>
      </c>
      <c r="N49" s="406" t="s">
        <v>27146</v>
      </c>
      <c r="O49" s="406" t="s">
        <v>1490</v>
      </c>
      <c r="P49" s="406" t="s">
        <v>27145</v>
      </c>
    </row>
    <row r="50" spans="1:16">
      <c r="A50" s="409">
        <v>48</v>
      </c>
      <c r="B50" s="408" t="s">
        <v>7927</v>
      </c>
      <c r="C50" s="26" t="s">
        <v>17772</v>
      </c>
      <c r="D50" s="407" t="s">
        <v>17803</v>
      </c>
      <c r="E50" s="26" t="s">
        <v>944</v>
      </c>
      <c r="F50" s="407" t="s">
        <v>27144</v>
      </c>
      <c r="G50" s="26" t="s">
        <v>225</v>
      </c>
      <c r="H50" s="26" t="s">
        <v>1534</v>
      </c>
      <c r="I50" s="26">
        <v>1661</v>
      </c>
      <c r="J50" s="26" t="s">
        <v>27143</v>
      </c>
      <c r="K50" s="411">
        <v>26350</v>
      </c>
      <c r="L50" s="26" t="s">
        <v>27142</v>
      </c>
      <c r="M50" s="26" t="s">
        <v>27141</v>
      </c>
      <c r="N50" s="26" t="s">
        <v>27140</v>
      </c>
      <c r="O50" s="26" t="s">
        <v>10200</v>
      </c>
      <c r="P50" s="26" t="s">
        <v>27139</v>
      </c>
    </row>
    <row r="51" spans="1:16">
      <c r="A51" s="409">
        <v>49</v>
      </c>
      <c r="B51" s="408" t="s">
        <v>7927</v>
      </c>
      <c r="C51" s="26" t="s">
        <v>17761</v>
      </c>
      <c r="D51" s="407" t="s">
        <v>17779</v>
      </c>
      <c r="E51" s="26" t="s">
        <v>1226</v>
      </c>
      <c r="F51" s="413" t="s">
        <v>27138</v>
      </c>
      <c r="G51" s="26" t="s">
        <v>1238</v>
      </c>
      <c r="H51" s="406" t="s">
        <v>1534</v>
      </c>
      <c r="I51" s="406">
        <v>1727</v>
      </c>
      <c r="J51" s="406" t="s">
        <v>27137</v>
      </c>
      <c r="K51" s="410">
        <v>25204</v>
      </c>
      <c r="L51" s="406" t="s">
        <v>27136</v>
      </c>
      <c r="M51" s="406" t="s">
        <v>27135</v>
      </c>
      <c r="N51" s="406" t="s">
        <v>27134</v>
      </c>
      <c r="O51" s="406" t="s">
        <v>26344</v>
      </c>
      <c r="P51" s="406" t="s">
        <v>27133</v>
      </c>
    </row>
    <row r="52" spans="1:16">
      <c r="A52" s="409">
        <v>50</v>
      </c>
      <c r="B52" s="408" t="s">
        <v>7927</v>
      </c>
      <c r="C52" s="26" t="s">
        <v>17761</v>
      </c>
      <c r="D52" s="407" t="s">
        <v>17884</v>
      </c>
      <c r="E52" s="26" t="s">
        <v>765</v>
      </c>
      <c r="F52" s="407" t="s">
        <v>27132</v>
      </c>
      <c r="G52" s="26" t="s">
        <v>765</v>
      </c>
      <c r="H52" s="26" t="s">
        <v>1498</v>
      </c>
      <c r="I52" s="26">
        <v>1728</v>
      </c>
      <c r="J52" s="26" t="s">
        <v>27131</v>
      </c>
      <c r="K52" s="411">
        <v>26575</v>
      </c>
      <c r="L52" s="26" t="s">
        <v>27130</v>
      </c>
      <c r="M52" s="26" t="s">
        <v>27129</v>
      </c>
      <c r="N52" s="26" t="s">
        <v>27128</v>
      </c>
      <c r="O52" s="26" t="s">
        <v>25596</v>
      </c>
      <c r="P52" s="26" t="s">
        <v>27127</v>
      </c>
    </row>
    <row r="53" spans="1:16">
      <c r="A53" s="409">
        <v>51</v>
      </c>
      <c r="B53" s="408" t="s">
        <v>7927</v>
      </c>
      <c r="C53" s="26" t="s">
        <v>17812</v>
      </c>
      <c r="D53" s="407" t="s">
        <v>17787</v>
      </c>
      <c r="E53" s="26" t="s">
        <v>384</v>
      </c>
      <c r="F53" s="413" t="s">
        <v>27126</v>
      </c>
      <c r="G53" s="26" t="s">
        <v>15709</v>
      </c>
      <c r="H53" s="406" t="s">
        <v>1514</v>
      </c>
      <c r="I53" s="406">
        <v>40784</v>
      </c>
      <c r="J53" s="406" t="s">
        <v>27125</v>
      </c>
      <c r="K53" s="410">
        <v>40476</v>
      </c>
      <c r="L53" s="406" t="s">
        <v>27124</v>
      </c>
      <c r="M53" s="406" t="s">
        <v>27123</v>
      </c>
      <c r="N53" s="406" t="s">
        <v>27122</v>
      </c>
      <c r="O53" s="406" t="s">
        <v>27121</v>
      </c>
      <c r="P53" s="406" t="s">
        <v>27120</v>
      </c>
    </row>
    <row r="54" spans="1:16">
      <c r="A54" s="409">
        <v>52</v>
      </c>
      <c r="B54" s="408" t="s">
        <v>7927</v>
      </c>
      <c r="C54" s="26" t="s">
        <v>17812</v>
      </c>
      <c r="D54" s="407" t="s">
        <v>17872</v>
      </c>
      <c r="E54" s="26" t="s">
        <v>384</v>
      </c>
      <c r="F54" s="407" t="s">
        <v>27119</v>
      </c>
      <c r="G54" s="26" t="s">
        <v>15709</v>
      </c>
      <c r="H54" s="26" t="s">
        <v>1514</v>
      </c>
      <c r="I54" s="26">
        <v>41190</v>
      </c>
      <c r="J54" s="26" t="s">
        <v>27118</v>
      </c>
      <c r="K54" s="411">
        <v>42635</v>
      </c>
      <c r="L54" s="26" t="s">
        <v>27117</v>
      </c>
      <c r="M54" s="26" t="s">
        <v>27116</v>
      </c>
      <c r="N54" s="26" t="s">
        <v>27115</v>
      </c>
      <c r="O54" s="26" t="s">
        <v>27114</v>
      </c>
      <c r="P54" s="26" t="s">
        <v>27113</v>
      </c>
    </row>
    <row r="55" spans="1:16">
      <c r="A55" s="409">
        <v>53</v>
      </c>
      <c r="B55" s="408" t="s">
        <v>7927</v>
      </c>
      <c r="C55" s="26" t="s">
        <v>17812</v>
      </c>
      <c r="D55" s="407" t="s">
        <v>17872</v>
      </c>
      <c r="E55" s="26" t="s">
        <v>384</v>
      </c>
      <c r="F55" s="413" t="s">
        <v>27112</v>
      </c>
      <c r="G55" s="26" t="s">
        <v>15709</v>
      </c>
      <c r="H55" s="406" t="s">
        <v>1514</v>
      </c>
      <c r="I55" s="406">
        <v>6538</v>
      </c>
      <c r="J55" s="406" t="s">
        <v>27111</v>
      </c>
      <c r="K55" s="410">
        <v>33752</v>
      </c>
      <c r="L55" s="406" t="s">
        <v>27110</v>
      </c>
      <c r="M55" s="406" t="s">
        <v>27109</v>
      </c>
      <c r="N55" s="406" t="s">
        <v>27108</v>
      </c>
      <c r="O55" s="406" t="s">
        <v>17835</v>
      </c>
      <c r="P55" s="406" t="s">
        <v>27107</v>
      </c>
    </row>
    <row r="56" spans="1:16">
      <c r="A56" s="409">
        <v>54</v>
      </c>
      <c r="B56" s="408" t="s">
        <v>7927</v>
      </c>
      <c r="C56" s="26" t="s">
        <v>17761</v>
      </c>
      <c r="D56" s="407" t="s">
        <v>17779</v>
      </c>
      <c r="E56" s="26" t="s">
        <v>1226</v>
      </c>
      <c r="F56" s="407" t="s">
        <v>27106</v>
      </c>
      <c r="G56" s="26" t="s">
        <v>1226</v>
      </c>
      <c r="H56" s="26" t="s">
        <v>1498</v>
      </c>
      <c r="I56" s="26">
        <v>1813</v>
      </c>
      <c r="J56" s="26" t="s">
        <v>27105</v>
      </c>
      <c r="K56" s="411">
        <v>26634</v>
      </c>
      <c r="L56" s="26" t="s">
        <v>27104</v>
      </c>
      <c r="M56" s="26" t="s">
        <v>27103</v>
      </c>
      <c r="N56" s="26" t="s">
        <v>1226</v>
      </c>
      <c r="O56" s="26" t="s">
        <v>25966</v>
      </c>
      <c r="P56" s="26" t="s">
        <v>27102</v>
      </c>
    </row>
    <row r="57" spans="1:16">
      <c r="A57" s="409">
        <v>55</v>
      </c>
      <c r="B57" s="408" t="s">
        <v>7927</v>
      </c>
      <c r="C57" s="26" t="s">
        <v>17761</v>
      </c>
      <c r="D57" s="407" t="s">
        <v>17779</v>
      </c>
      <c r="E57" s="26" t="s">
        <v>1226</v>
      </c>
      <c r="F57" s="413" t="s">
        <v>27101</v>
      </c>
      <c r="G57" s="26" t="s">
        <v>218</v>
      </c>
      <c r="H57" s="406" t="s">
        <v>1534</v>
      </c>
      <c r="I57" s="406">
        <v>1814</v>
      </c>
      <c r="J57" s="406" t="s">
        <v>27100</v>
      </c>
      <c r="K57" s="410">
        <v>26634</v>
      </c>
      <c r="L57" s="406" t="s">
        <v>27099</v>
      </c>
      <c r="M57" s="406" t="s">
        <v>27098</v>
      </c>
      <c r="N57" s="406" t="s">
        <v>218</v>
      </c>
      <c r="O57" s="406" t="s">
        <v>27097</v>
      </c>
      <c r="P57" s="406" t="s">
        <v>27096</v>
      </c>
    </row>
    <row r="58" spans="1:16">
      <c r="A58" s="409">
        <v>56</v>
      </c>
      <c r="B58" s="408" t="s">
        <v>7927</v>
      </c>
      <c r="C58" s="26" t="s">
        <v>17812</v>
      </c>
      <c r="D58" s="407" t="s">
        <v>17872</v>
      </c>
      <c r="E58" s="26" t="s">
        <v>384</v>
      </c>
      <c r="F58" s="407" t="s">
        <v>27095</v>
      </c>
      <c r="G58" s="26" t="s">
        <v>15709</v>
      </c>
      <c r="H58" s="26" t="s">
        <v>1514</v>
      </c>
      <c r="I58" s="26">
        <v>10361</v>
      </c>
      <c r="J58" s="26" t="s">
        <v>27094</v>
      </c>
      <c r="K58" s="411">
        <v>39450</v>
      </c>
      <c r="L58" s="26" t="s">
        <v>27093</v>
      </c>
      <c r="M58" s="26" t="s">
        <v>27092</v>
      </c>
      <c r="N58" s="26" t="s">
        <v>27091</v>
      </c>
      <c r="O58" s="26" t="s">
        <v>1490</v>
      </c>
      <c r="P58" s="26" t="s">
        <v>27090</v>
      </c>
    </row>
    <row r="59" spans="1:16">
      <c r="A59" s="409">
        <v>57</v>
      </c>
      <c r="B59" s="408" t="s">
        <v>7927</v>
      </c>
      <c r="C59" s="26" t="s">
        <v>17761</v>
      </c>
      <c r="D59" s="407" t="s">
        <v>17794</v>
      </c>
      <c r="E59" s="26" t="s">
        <v>251</v>
      </c>
      <c r="F59" s="413" t="s">
        <v>27089</v>
      </c>
      <c r="G59" s="26" t="s">
        <v>251</v>
      </c>
      <c r="H59" s="406" t="s">
        <v>1534</v>
      </c>
      <c r="I59" s="406">
        <v>1825</v>
      </c>
      <c r="J59" s="406" t="s">
        <v>27088</v>
      </c>
      <c r="K59" s="410">
        <v>26660</v>
      </c>
      <c r="L59" s="406" t="s">
        <v>27087</v>
      </c>
      <c r="M59" s="406" t="s">
        <v>27086</v>
      </c>
      <c r="N59" s="406" t="s">
        <v>27085</v>
      </c>
      <c r="O59" s="406" t="s">
        <v>18820</v>
      </c>
      <c r="P59" s="406" t="s">
        <v>27084</v>
      </c>
    </row>
    <row r="60" spans="1:16">
      <c r="A60" s="409">
        <v>58</v>
      </c>
      <c r="B60" s="408" t="s">
        <v>7927</v>
      </c>
      <c r="C60" s="26" t="s">
        <v>17761</v>
      </c>
      <c r="D60" s="407" t="s">
        <v>17794</v>
      </c>
      <c r="E60" s="26" t="s">
        <v>251</v>
      </c>
      <c r="F60" s="407" t="s">
        <v>27083</v>
      </c>
      <c r="G60" s="26" t="s">
        <v>987</v>
      </c>
      <c r="H60" s="26" t="s">
        <v>1498</v>
      </c>
      <c r="I60" s="26">
        <v>1871</v>
      </c>
      <c r="J60" s="26" t="s">
        <v>987</v>
      </c>
      <c r="K60" s="411">
        <v>26842</v>
      </c>
      <c r="L60" s="26" t="s">
        <v>27082</v>
      </c>
      <c r="M60" s="26" t="s">
        <v>27081</v>
      </c>
      <c r="N60" s="26" t="s">
        <v>27080</v>
      </c>
      <c r="O60" s="26" t="s">
        <v>27079</v>
      </c>
      <c r="P60" s="26" t="s">
        <v>27078</v>
      </c>
    </row>
    <row r="61" spans="1:16">
      <c r="A61" s="409">
        <v>59</v>
      </c>
      <c r="B61" s="408" t="s">
        <v>7927</v>
      </c>
      <c r="C61" s="26" t="s">
        <v>17761</v>
      </c>
      <c r="D61" s="407" t="s">
        <v>17779</v>
      </c>
      <c r="E61" s="26" t="s">
        <v>1226</v>
      </c>
      <c r="F61" s="413" t="s">
        <v>27077</v>
      </c>
      <c r="G61" s="26" t="s">
        <v>1226</v>
      </c>
      <c r="H61" s="406" t="s">
        <v>1534</v>
      </c>
      <c r="I61" s="406">
        <v>1889</v>
      </c>
      <c r="J61" s="406" t="s">
        <v>27076</v>
      </c>
      <c r="K61" s="410">
        <v>26766</v>
      </c>
      <c r="L61" s="406" t="s">
        <v>27075</v>
      </c>
      <c r="M61" s="406" t="s">
        <v>27074</v>
      </c>
      <c r="N61" s="406" t="s">
        <v>27073</v>
      </c>
      <c r="O61" s="406" t="s">
        <v>26344</v>
      </c>
      <c r="P61" s="406" t="s">
        <v>27072</v>
      </c>
    </row>
    <row r="62" spans="1:16">
      <c r="A62" s="409">
        <v>60</v>
      </c>
      <c r="B62" s="408" t="s">
        <v>7927</v>
      </c>
      <c r="C62" s="26" t="s">
        <v>17827</v>
      </c>
      <c r="D62" s="407" t="s">
        <v>17884</v>
      </c>
      <c r="E62" s="26" t="s">
        <v>1492</v>
      </c>
      <c r="F62" s="407" t="s">
        <v>27071</v>
      </c>
      <c r="G62" s="26" t="s">
        <v>1319</v>
      </c>
      <c r="H62" s="26" t="s">
        <v>1498</v>
      </c>
      <c r="I62" s="26">
        <v>1919</v>
      </c>
      <c r="J62" s="26" t="s">
        <v>27070</v>
      </c>
      <c r="K62" s="411">
        <v>34050</v>
      </c>
      <c r="L62" s="26" t="s">
        <v>27069</v>
      </c>
      <c r="M62" s="26" t="s">
        <v>27068</v>
      </c>
      <c r="N62" s="26" t="s">
        <v>27067</v>
      </c>
      <c r="O62" s="26" t="s">
        <v>26489</v>
      </c>
      <c r="P62" s="26" t="s">
        <v>27066</v>
      </c>
    </row>
    <row r="63" spans="1:16">
      <c r="A63" s="409">
        <v>61</v>
      </c>
      <c r="B63" s="408" t="s">
        <v>7927</v>
      </c>
      <c r="C63" s="26" t="s">
        <v>17827</v>
      </c>
      <c r="D63" s="407" t="s">
        <v>17872</v>
      </c>
      <c r="E63" s="26" t="s">
        <v>1436</v>
      </c>
      <c r="F63" s="413" t="s">
        <v>27065</v>
      </c>
      <c r="G63" s="26" t="s">
        <v>1436</v>
      </c>
      <c r="H63" s="406" t="s">
        <v>1498</v>
      </c>
      <c r="I63" s="406">
        <v>1926</v>
      </c>
      <c r="J63" s="406" t="s">
        <v>27064</v>
      </c>
      <c r="K63" s="410">
        <v>34038</v>
      </c>
      <c r="L63" s="406" t="s">
        <v>27063</v>
      </c>
      <c r="M63" s="406" t="s">
        <v>27062</v>
      </c>
      <c r="N63" s="406" t="s">
        <v>27061</v>
      </c>
      <c r="O63" s="406" t="s">
        <v>27060</v>
      </c>
      <c r="P63" s="406" t="s">
        <v>27059</v>
      </c>
    </row>
    <row r="64" spans="1:16">
      <c r="A64" s="409">
        <v>62</v>
      </c>
      <c r="B64" s="408" t="s">
        <v>7927</v>
      </c>
      <c r="C64" s="26" t="s">
        <v>17761</v>
      </c>
      <c r="D64" s="407" t="s">
        <v>17884</v>
      </c>
      <c r="E64" s="26" t="s">
        <v>765</v>
      </c>
      <c r="F64" s="407" t="s">
        <v>27058</v>
      </c>
      <c r="G64" s="26" t="s">
        <v>1332</v>
      </c>
      <c r="H64" s="26" t="s">
        <v>1498</v>
      </c>
      <c r="I64" s="26">
        <v>1934</v>
      </c>
      <c r="J64" s="26" t="s">
        <v>27057</v>
      </c>
      <c r="K64" s="411">
        <v>34026</v>
      </c>
      <c r="L64" s="26" t="s">
        <v>27056</v>
      </c>
      <c r="M64" s="26" t="s">
        <v>27055</v>
      </c>
      <c r="N64" s="26" t="s">
        <v>27054</v>
      </c>
      <c r="O64" s="26" t="s">
        <v>25596</v>
      </c>
      <c r="P64" s="26" t="s">
        <v>27053</v>
      </c>
    </row>
    <row r="65" spans="1:16">
      <c r="A65" s="409">
        <v>63</v>
      </c>
      <c r="B65" s="408" t="s">
        <v>7927</v>
      </c>
      <c r="C65" s="26" t="s">
        <v>17772</v>
      </c>
      <c r="D65" s="407" t="s">
        <v>17794</v>
      </c>
      <c r="E65" s="26" t="s">
        <v>738</v>
      </c>
      <c r="F65" s="413" t="s">
        <v>27052</v>
      </c>
      <c r="G65" s="26" t="s">
        <v>738</v>
      </c>
      <c r="H65" s="406" t="s">
        <v>1498</v>
      </c>
      <c r="I65" s="406">
        <v>1972</v>
      </c>
      <c r="J65" s="406" t="s">
        <v>738</v>
      </c>
      <c r="K65" s="410">
        <v>27389</v>
      </c>
      <c r="L65" s="406" t="s">
        <v>27051</v>
      </c>
      <c r="M65" s="406" t="s">
        <v>27050</v>
      </c>
      <c r="N65" s="406" t="s">
        <v>27049</v>
      </c>
      <c r="O65" s="406" t="s">
        <v>27048</v>
      </c>
      <c r="P65" s="406" t="s">
        <v>27047</v>
      </c>
    </row>
    <row r="66" spans="1:16">
      <c r="A66" s="409">
        <v>64</v>
      </c>
      <c r="B66" s="408" t="s">
        <v>7927</v>
      </c>
      <c r="C66" s="26" t="s">
        <v>17804</v>
      </c>
      <c r="D66" s="407" t="s">
        <v>17787</v>
      </c>
      <c r="E66" s="26" t="s">
        <v>384</v>
      </c>
      <c r="F66" s="407" t="s">
        <v>27046</v>
      </c>
      <c r="G66" s="26" t="s">
        <v>15709</v>
      </c>
      <c r="H66" s="26" t="s">
        <v>1514</v>
      </c>
      <c r="I66" s="26">
        <v>8042</v>
      </c>
      <c r="J66" s="26" t="s">
        <v>27045</v>
      </c>
      <c r="K66" s="411">
        <v>31010</v>
      </c>
      <c r="L66" s="26" t="s">
        <v>27044</v>
      </c>
      <c r="M66" s="26" t="s">
        <v>27043</v>
      </c>
      <c r="N66" s="26" t="s">
        <v>27042</v>
      </c>
      <c r="O66" s="26" t="s">
        <v>10200</v>
      </c>
      <c r="P66" s="26" t="s">
        <v>27041</v>
      </c>
    </row>
    <row r="67" spans="1:16">
      <c r="A67" s="409">
        <v>65</v>
      </c>
      <c r="B67" s="408" t="s">
        <v>7927</v>
      </c>
      <c r="C67" s="26" t="s">
        <v>17761</v>
      </c>
      <c r="D67" s="407" t="s">
        <v>17779</v>
      </c>
      <c r="E67" s="26" t="s">
        <v>1226</v>
      </c>
      <c r="F67" s="413" t="s">
        <v>27040</v>
      </c>
      <c r="G67" s="26" t="s">
        <v>1226</v>
      </c>
      <c r="H67" s="406" t="s">
        <v>1498</v>
      </c>
      <c r="I67" s="406">
        <v>2204</v>
      </c>
      <c r="J67" s="406" t="s">
        <v>27039</v>
      </c>
      <c r="K67" s="410">
        <v>22251</v>
      </c>
      <c r="L67" s="406" t="s">
        <v>27038</v>
      </c>
      <c r="M67" s="406" t="s">
        <v>27037</v>
      </c>
      <c r="N67" s="406" t="s">
        <v>1226</v>
      </c>
      <c r="O67" s="406" t="s">
        <v>26344</v>
      </c>
      <c r="P67" s="406" t="s">
        <v>27036</v>
      </c>
    </row>
    <row r="68" spans="1:16">
      <c r="A68" s="409">
        <v>66</v>
      </c>
      <c r="B68" s="408" t="s">
        <v>7927</v>
      </c>
      <c r="C68" s="26" t="s">
        <v>17761</v>
      </c>
      <c r="D68" s="407" t="s">
        <v>17760</v>
      </c>
      <c r="E68" s="26" t="s">
        <v>765</v>
      </c>
      <c r="F68" s="407" t="s">
        <v>27035</v>
      </c>
      <c r="G68" s="26" t="s">
        <v>1332</v>
      </c>
      <c r="H68" s="26" t="s">
        <v>1498</v>
      </c>
      <c r="I68" s="26">
        <v>2212</v>
      </c>
      <c r="J68" s="26" t="s">
        <v>27034</v>
      </c>
      <c r="K68" s="411">
        <v>26469</v>
      </c>
      <c r="L68" s="26" t="s">
        <v>27033</v>
      </c>
      <c r="M68" s="26" t="s">
        <v>27032</v>
      </c>
      <c r="N68" s="26" t="s">
        <v>27031</v>
      </c>
      <c r="O68" s="26" t="s">
        <v>25596</v>
      </c>
      <c r="P68" s="26" t="s">
        <v>27030</v>
      </c>
    </row>
    <row r="69" spans="1:16">
      <c r="A69" s="409">
        <v>67</v>
      </c>
      <c r="B69" s="408" t="s">
        <v>7927</v>
      </c>
      <c r="C69" s="26" t="s">
        <v>17772</v>
      </c>
      <c r="D69" s="407" t="s">
        <v>17779</v>
      </c>
      <c r="E69" s="26" t="s">
        <v>1474</v>
      </c>
      <c r="F69" s="413" t="s">
        <v>27029</v>
      </c>
      <c r="G69" s="26" t="s">
        <v>800</v>
      </c>
      <c r="H69" s="406" t="s">
        <v>1534</v>
      </c>
      <c r="I69" s="406">
        <v>2214</v>
      </c>
      <c r="J69" s="406" t="s">
        <v>27028</v>
      </c>
      <c r="K69" s="410">
        <v>23122</v>
      </c>
      <c r="L69" s="406" t="s">
        <v>27027</v>
      </c>
      <c r="M69" s="406" t="s">
        <v>27026</v>
      </c>
      <c r="N69" s="406" t="s">
        <v>27025</v>
      </c>
      <c r="O69" s="406" t="s">
        <v>27002</v>
      </c>
      <c r="P69" s="406" t="s">
        <v>27024</v>
      </c>
    </row>
    <row r="70" spans="1:16">
      <c r="A70" s="409">
        <v>68</v>
      </c>
      <c r="B70" s="408" t="s">
        <v>7927</v>
      </c>
      <c r="C70" s="26" t="s">
        <v>17812</v>
      </c>
      <c r="D70" s="407" t="s">
        <v>17872</v>
      </c>
      <c r="E70" s="26" t="s">
        <v>384</v>
      </c>
      <c r="F70" s="407" t="s">
        <v>27023</v>
      </c>
      <c r="G70" s="26" t="s">
        <v>15709</v>
      </c>
      <c r="H70" s="26" t="s">
        <v>1514</v>
      </c>
      <c r="I70" s="26">
        <v>7130</v>
      </c>
      <c r="J70" s="26" t="s">
        <v>27022</v>
      </c>
      <c r="K70" s="411">
        <v>29957</v>
      </c>
      <c r="L70" s="26" t="s">
        <v>27021</v>
      </c>
      <c r="M70" s="26" t="s">
        <v>27020</v>
      </c>
      <c r="N70" s="26" t="s">
        <v>27019</v>
      </c>
      <c r="O70" s="26" t="s">
        <v>17835</v>
      </c>
      <c r="P70" s="26" t="s">
        <v>27018</v>
      </c>
    </row>
    <row r="71" spans="1:16">
      <c r="A71" s="409">
        <v>69</v>
      </c>
      <c r="B71" s="408" t="s">
        <v>7927</v>
      </c>
      <c r="C71" s="26" t="s">
        <v>17761</v>
      </c>
      <c r="D71" s="407" t="s">
        <v>17779</v>
      </c>
      <c r="E71" s="26" t="s">
        <v>1226</v>
      </c>
      <c r="F71" s="413" t="s">
        <v>27017</v>
      </c>
      <c r="G71" s="26" t="s">
        <v>1226</v>
      </c>
      <c r="H71" s="406" t="s">
        <v>1498</v>
      </c>
      <c r="I71" s="406">
        <v>2217</v>
      </c>
      <c r="J71" s="406" t="s">
        <v>27016</v>
      </c>
      <c r="K71" s="410">
        <v>23401</v>
      </c>
      <c r="L71" s="406" t="s">
        <v>27015</v>
      </c>
      <c r="M71" s="406" t="s">
        <v>27014</v>
      </c>
      <c r="N71" s="406" t="s">
        <v>27013</v>
      </c>
      <c r="O71" s="406" t="s">
        <v>1226</v>
      </c>
      <c r="P71" s="406" t="s">
        <v>27012</v>
      </c>
    </row>
    <row r="72" spans="1:16">
      <c r="A72" s="409">
        <v>70</v>
      </c>
      <c r="B72" s="408" t="s">
        <v>7927</v>
      </c>
      <c r="C72" s="26" t="s">
        <v>18200</v>
      </c>
      <c r="D72" s="407" t="s">
        <v>17779</v>
      </c>
      <c r="E72" s="26" t="s">
        <v>1644</v>
      </c>
      <c r="F72" s="407" t="s">
        <v>27011</v>
      </c>
      <c r="G72" s="26" t="s">
        <v>1645</v>
      </c>
      <c r="H72" s="26" t="s">
        <v>1534</v>
      </c>
      <c r="I72" s="26">
        <v>2220</v>
      </c>
      <c r="J72" s="26" t="s">
        <v>27008</v>
      </c>
      <c r="K72" s="411">
        <v>24973</v>
      </c>
      <c r="L72" s="26" t="s">
        <v>27010</v>
      </c>
      <c r="M72" s="26" t="s">
        <v>27009</v>
      </c>
      <c r="N72" s="26" t="s">
        <v>27008</v>
      </c>
      <c r="O72" s="26" t="s">
        <v>27007</v>
      </c>
      <c r="P72" s="26" t="s">
        <v>27006</v>
      </c>
    </row>
    <row r="73" spans="1:16">
      <c r="A73" s="409">
        <v>71</v>
      </c>
      <c r="B73" s="408" t="s">
        <v>7927</v>
      </c>
      <c r="C73" s="26" t="s">
        <v>17772</v>
      </c>
      <c r="D73" s="407" t="s">
        <v>17779</v>
      </c>
      <c r="E73" s="26" t="s">
        <v>1474</v>
      </c>
      <c r="F73" s="413" t="s">
        <v>27005</v>
      </c>
      <c r="G73" s="26" t="s">
        <v>836</v>
      </c>
      <c r="H73" s="406" t="s">
        <v>1534</v>
      </c>
      <c r="I73" s="406">
        <v>2224</v>
      </c>
      <c r="J73" s="406" t="s">
        <v>836</v>
      </c>
      <c r="K73" s="410">
        <v>26275</v>
      </c>
      <c r="L73" s="406" t="s">
        <v>27004</v>
      </c>
      <c r="M73" s="406" t="s">
        <v>27003</v>
      </c>
      <c r="N73" s="406" t="s">
        <v>26987</v>
      </c>
      <c r="O73" s="406" t="s">
        <v>27002</v>
      </c>
      <c r="P73" s="406" t="s">
        <v>27001</v>
      </c>
    </row>
    <row r="74" spans="1:16">
      <c r="A74" s="409">
        <v>72</v>
      </c>
      <c r="B74" s="408" t="s">
        <v>7927</v>
      </c>
      <c r="C74" s="26" t="s">
        <v>17761</v>
      </c>
      <c r="D74" s="407" t="s">
        <v>17794</v>
      </c>
      <c r="E74" s="26" t="s">
        <v>768</v>
      </c>
      <c r="F74" s="407" t="s">
        <v>27000</v>
      </c>
      <c r="G74" s="26" t="s">
        <v>19216</v>
      </c>
      <c r="H74" s="26" t="s">
        <v>1534</v>
      </c>
      <c r="I74" s="26">
        <v>2229</v>
      </c>
      <c r="J74" s="26" t="s">
        <v>19216</v>
      </c>
      <c r="K74" s="411">
        <v>28265</v>
      </c>
      <c r="L74" s="26" t="s">
        <v>26999</v>
      </c>
      <c r="M74" s="26" t="s">
        <v>26998</v>
      </c>
      <c r="N74" s="26" t="s">
        <v>26997</v>
      </c>
      <c r="O74" s="26" t="s">
        <v>10200</v>
      </c>
      <c r="P74" s="26" t="s">
        <v>26996</v>
      </c>
    </row>
    <row r="75" spans="1:16">
      <c r="A75" s="409">
        <v>73</v>
      </c>
      <c r="B75" s="408" t="s">
        <v>7927</v>
      </c>
      <c r="C75" s="26" t="s">
        <v>17761</v>
      </c>
      <c r="D75" s="407" t="s">
        <v>17794</v>
      </c>
      <c r="E75" s="26" t="s">
        <v>768</v>
      </c>
      <c r="F75" s="413" t="s">
        <v>26995</v>
      </c>
      <c r="G75" s="26" t="s">
        <v>3317</v>
      </c>
      <c r="H75" s="406" t="s">
        <v>1534</v>
      </c>
      <c r="I75" s="406">
        <v>2240</v>
      </c>
      <c r="J75" s="406" t="s">
        <v>3318</v>
      </c>
      <c r="K75" s="410">
        <v>21716</v>
      </c>
      <c r="L75" s="406" t="s">
        <v>26994</v>
      </c>
      <c r="M75" s="406" t="s">
        <v>26993</v>
      </c>
      <c r="N75" s="406" t="s">
        <v>3318</v>
      </c>
      <c r="O75" s="406" t="s">
        <v>26992</v>
      </c>
      <c r="P75" s="406" t="s">
        <v>26991</v>
      </c>
    </row>
    <row r="76" spans="1:16">
      <c r="A76" s="409">
        <v>74</v>
      </c>
      <c r="B76" s="408" t="s">
        <v>7927</v>
      </c>
      <c r="C76" s="26" t="s">
        <v>17772</v>
      </c>
      <c r="D76" s="407" t="s">
        <v>17779</v>
      </c>
      <c r="E76" s="26" t="s">
        <v>1474</v>
      </c>
      <c r="F76" s="407" t="s">
        <v>26990</v>
      </c>
      <c r="G76" s="26" t="s">
        <v>11367</v>
      </c>
      <c r="H76" s="26" t="s">
        <v>1534</v>
      </c>
      <c r="I76" s="26">
        <v>2243</v>
      </c>
      <c r="J76" s="26" t="s">
        <v>3429</v>
      </c>
      <c r="K76" s="411">
        <v>26017</v>
      </c>
      <c r="L76" s="26" t="s">
        <v>26989</v>
      </c>
      <c r="M76" s="26" t="s">
        <v>26988</v>
      </c>
      <c r="N76" s="26" t="s">
        <v>26987</v>
      </c>
      <c r="O76" s="26" t="s">
        <v>26042</v>
      </c>
      <c r="P76" s="26" t="s">
        <v>26986</v>
      </c>
    </row>
    <row r="77" spans="1:16">
      <c r="A77" s="409">
        <v>75</v>
      </c>
      <c r="B77" s="408" t="s">
        <v>7927</v>
      </c>
      <c r="C77" s="26" t="s">
        <v>17827</v>
      </c>
      <c r="D77" s="407" t="s">
        <v>17884</v>
      </c>
      <c r="E77" s="26" t="s">
        <v>1492</v>
      </c>
      <c r="F77" s="413" t="s">
        <v>26985</v>
      </c>
      <c r="G77" s="26" t="s">
        <v>1319</v>
      </c>
      <c r="H77" s="406" t="s">
        <v>1498</v>
      </c>
      <c r="I77" s="406">
        <v>2249</v>
      </c>
      <c r="J77" s="406" t="s">
        <v>26982</v>
      </c>
      <c r="K77" s="410">
        <v>25533</v>
      </c>
      <c r="L77" s="406" t="s">
        <v>26984</v>
      </c>
      <c r="M77" s="406" t="s">
        <v>26983</v>
      </c>
      <c r="N77" s="406" t="s">
        <v>26982</v>
      </c>
      <c r="O77" s="406" t="s">
        <v>26865</v>
      </c>
      <c r="P77" s="406" t="s">
        <v>26981</v>
      </c>
    </row>
    <row r="78" spans="1:16">
      <c r="A78" s="409">
        <v>76</v>
      </c>
      <c r="B78" s="408" t="s">
        <v>7927</v>
      </c>
      <c r="C78" s="26" t="s">
        <v>17812</v>
      </c>
      <c r="D78" s="407" t="s">
        <v>17872</v>
      </c>
      <c r="E78" s="26" t="s">
        <v>384</v>
      </c>
      <c r="F78" s="407" t="s">
        <v>26980</v>
      </c>
      <c r="G78" s="26" t="s">
        <v>15709</v>
      </c>
      <c r="H78" s="26" t="s">
        <v>1514</v>
      </c>
      <c r="I78" s="26">
        <v>10359</v>
      </c>
      <c r="J78" s="26" t="s">
        <v>26979</v>
      </c>
      <c r="K78" s="411">
        <v>39415</v>
      </c>
      <c r="L78" s="26" t="s">
        <v>26978</v>
      </c>
      <c r="M78" s="26" t="s">
        <v>26977</v>
      </c>
      <c r="N78" s="26" t="s">
        <v>26976</v>
      </c>
      <c r="O78" s="26" t="s">
        <v>1490</v>
      </c>
      <c r="P78" s="26" t="s">
        <v>26975</v>
      </c>
    </row>
    <row r="79" spans="1:16">
      <c r="A79" s="409">
        <v>77</v>
      </c>
      <c r="B79" s="408" t="s">
        <v>7927</v>
      </c>
      <c r="C79" s="26" t="s">
        <v>17761</v>
      </c>
      <c r="D79" s="407" t="s">
        <v>17794</v>
      </c>
      <c r="E79" s="26" t="s">
        <v>768</v>
      </c>
      <c r="F79" s="413" t="s">
        <v>26974</v>
      </c>
      <c r="G79" s="26" t="s">
        <v>3721</v>
      </c>
      <c r="H79" s="406" t="s">
        <v>1534</v>
      </c>
      <c r="I79" s="406">
        <v>2264</v>
      </c>
      <c r="J79" s="406" t="s">
        <v>3721</v>
      </c>
      <c r="K79" s="410">
        <v>25923</v>
      </c>
      <c r="L79" s="406" t="s">
        <v>26973</v>
      </c>
      <c r="M79" s="406" t="s">
        <v>26972</v>
      </c>
      <c r="N79" s="406" t="s">
        <v>3721</v>
      </c>
      <c r="O79" s="406" t="s">
        <v>26316</v>
      </c>
      <c r="P79" s="406" t="s">
        <v>26971</v>
      </c>
    </row>
    <row r="80" spans="1:16">
      <c r="A80" s="409">
        <v>78</v>
      </c>
      <c r="B80" s="408" t="s">
        <v>7927</v>
      </c>
      <c r="C80" s="26" t="s">
        <v>17761</v>
      </c>
      <c r="D80" s="407" t="s">
        <v>17794</v>
      </c>
      <c r="E80" s="26" t="s">
        <v>251</v>
      </c>
      <c r="F80" s="407" t="s">
        <v>26970</v>
      </c>
      <c r="G80" s="26" t="s">
        <v>1640</v>
      </c>
      <c r="H80" s="26" t="s">
        <v>1534</v>
      </c>
      <c r="I80" s="26">
        <v>2269</v>
      </c>
      <c r="J80" s="26" t="s">
        <v>1640</v>
      </c>
      <c r="K80" s="411">
        <v>26119</v>
      </c>
      <c r="L80" s="26" t="s">
        <v>26969</v>
      </c>
      <c r="M80" s="26" t="s">
        <v>26968</v>
      </c>
      <c r="N80" s="26" t="s">
        <v>26967</v>
      </c>
      <c r="O80" s="26" t="s">
        <v>25596</v>
      </c>
      <c r="P80" s="26" t="s">
        <v>26966</v>
      </c>
    </row>
    <row r="81" spans="1:16">
      <c r="A81" s="409">
        <v>79</v>
      </c>
      <c r="B81" s="408" t="s">
        <v>7927</v>
      </c>
      <c r="C81" s="26" t="s">
        <v>17761</v>
      </c>
      <c r="D81" s="407" t="s">
        <v>17779</v>
      </c>
      <c r="E81" s="26" t="s">
        <v>1226</v>
      </c>
      <c r="F81" s="413" t="s">
        <v>26965</v>
      </c>
      <c r="G81" s="26" t="s">
        <v>1226</v>
      </c>
      <c r="H81" s="406" t="s">
        <v>1494</v>
      </c>
      <c r="I81" s="406">
        <v>2272</v>
      </c>
      <c r="J81" s="406" t="s">
        <v>26964</v>
      </c>
      <c r="K81" s="410">
        <v>26146</v>
      </c>
      <c r="L81" s="406" t="s">
        <v>26963</v>
      </c>
      <c r="M81" s="406" t="s">
        <v>26962</v>
      </c>
      <c r="N81" s="406" t="s">
        <v>26344</v>
      </c>
      <c r="O81" s="406" t="s">
        <v>10200</v>
      </c>
      <c r="P81" s="406" t="s">
        <v>26961</v>
      </c>
    </row>
    <row r="82" spans="1:16">
      <c r="A82" s="409">
        <v>80</v>
      </c>
      <c r="B82" s="408" t="s">
        <v>7927</v>
      </c>
      <c r="C82" s="26" t="s">
        <v>17827</v>
      </c>
      <c r="D82" s="407" t="s">
        <v>17884</v>
      </c>
      <c r="E82" s="26" t="s">
        <v>1492</v>
      </c>
      <c r="F82" s="407" t="s">
        <v>26960</v>
      </c>
      <c r="G82" s="26" t="s">
        <v>1319</v>
      </c>
      <c r="H82" s="26" t="s">
        <v>1498</v>
      </c>
      <c r="I82" s="26">
        <v>2273</v>
      </c>
      <c r="J82" s="26" t="s">
        <v>5994</v>
      </c>
      <c r="K82" s="411">
        <v>24455</v>
      </c>
      <c r="L82" s="26" t="s">
        <v>26959</v>
      </c>
      <c r="M82" s="26" t="s">
        <v>26958</v>
      </c>
      <c r="N82" s="26" t="s">
        <v>26957</v>
      </c>
      <c r="O82" s="26" t="s">
        <v>1319</v>
      </c>
      <c r="P82" s="26" t="s">
        <v>26956</v>
      </c>
    </row>
    <row r="83" spans="1:16">
      <c r="A83" s="409">
        <v>81</v>
      </c>
      <c r="B83" s="408" t="s">
        <v>7927</v>
      </c>
      <c r="C83" s="26" t="s">
        <v>17804</v>
      </c>
      <c r="D83" s="407" t="s">
        <v>17884</v>
      </c>
      <c r="E83" s="26" t="s">
        <v>384</v>
      </c>
      <c r="F83" s="413" t="s">
        <v>26955</v>
      </c>
      <c r="G83" s="26" t="s">
        <v>237</v>
      </c>
      <c r="H83" s="406" t="s">
        <v>1514</v>
      </c>
      <c r="I83" s="406">
        <v>2187</v>
      </c>
      <c r="J83" s="406" t="s">
        <v>26954</v>
      </c>
      <c r="K83" s="410">
        <v>26592</v>
      </c>
      <c r="L83" s="406" t="s">
        <v>26953</v>
      </c>
      <c r="M83" s="406" t="s">
        <v>26952</v>
      </c>
      <c r="N83" s="406" t="s">
        <v>237</v>
      </c>
      <c r="O83" s="406" t="s">
        <v>17835</v>
      </c>
      <c r="P83" s="406" t="s">
        <v>26951</v>
      </c>
    </row>
    <row r="84" spans="1:16">
      <c r="A84" s="409">
        <v>82</v>
      </c>
      <c r="B84" s="408" t="s">
        <v>7927</v>
      </c>
      <c r="C84" s="26" t="s">
        <v>17812</v>
      </c>
      <c r="D84" s="407" t="s">
        <v>17787</v>
      </c>
      <c r="E84" s="26" t="s">
        <v>384</v>
      </c>
      <c r="F84" s="407" t="s">
        <v>26950</v>
      </c>
      <c r="G84" s="26" t="s">
        <v>15709</v>
      </c>
      <c r="H84" s="26" t="s">
        <v>1514</v>
      </c>
      <c r="I84" s="26">
        <v>70713</v>
      </c>
      <c r="J84" s="26" t="s">
        <v>26949</v>
      </c>
      <c r="K84" s="411">
        <v>38807</v>
      </c>
      <c r="L84" s="26" t="s">
        <v>26948</v>
      </c>
      <c r="M84" s="26" t="s">
        <v>26947</v>
      </c>
      <c r="N84" s="26" t="s">
        <v>26946</v>
      </c>
      <c r="O84" s="26" t="s">
        <v>1490</v>
      </c>
      <c r="P84" s="26" t="s">
        <v>26945</v>
      </c>
    </row>
    <row r="85" spans="1:16">
      <c r="A85" s="409">
        <v>83</v>
      </c>
      <c r="B85" s="408" t="s">
        <v>7927</v>
      </c>
      <c r="C85" s="26" t="s">
        <v>17804</v>
      </c>
      <c r="D85" s="407" t="s">
        <v>17884</v>
      </c>
      <c r="E85" s="26" t="s">
        <v>384</v>
      </c>
      <c r="F85" s="413" t="s">
        <v>26944</v>
      </c>
      <c r="G85" s="26" t="s">
        <v>1512</v>
      </c>
      <c r="H85" s="406" t="s">
        <v>1514</v>
      </c>
      <c r="I85" s="406">
        <v>41096</v>
      </c>
      <c r="J85" s="406" t="s">
        <v>26943</v>
      </c>
      <c r="K85" s="410">
        <v>41878</v>
      </c>
      <c r="L85" s="406" t="s">
        <v>26942</v>
      </c>
      <c r="M85" s="406" t="s">
        <v>26941</v>
      </c>
      <c r="N85" s="406" t="s">
        <v>26940</v>
      </c>
      <c r="O85" s="406" t="s">
        <v>1490</v>
      </c>
      <c r="P85" s="406" t="s">
        <v>26939</v>
      </c>
    </row>
    <row r="86" spans="1:16">
      <c r="A86" s="409">
        <v>84</v>
      </c>
      <c r="B86" s="408" t="s">
        <v>7927</v>
      </c>
      <c r="C86" s="26" t="s">
        <v>17761</v>
      </c>
      <c r="D86" s="407" t="s">
        <v>17779</v>
      </c>
      <c r="E86" s="26" t="s">
        <v>1226</v>
      </c>
      <c r="F86" s="407" t="s">
        <v>26938</v>
      </c>
      <c r="G86" s="26" t="s">
        <v>2532</v>
      </c>
      <c r="H86" s="26" t="s">
        <v>1534</v>
      </c>
      <c r="I86" s="26">
        <v>3082</v>
      </c>
      <c r="J86" s="26" t="s">
        <v>5779</v>
      </c>
      <c r="K86" s="411">
        <v>26954</v>
      </c>
      <c r="L86" s="26" t="s">
        <v>26937</v>
      </c>
      <c r="M86" s="26" t="s">
        <v>26936</v>
      </c>
      <c r="N86" s="26" t="s">
        <v>26935</v>
      </c>
      <c r="O86" s="26" t="s">
        <v>26934</v>
      </c>
      <c r="P86" s="26" t="s">
        <v>26933</v>
      </c>
    </row>
    <row r="87" spans="1:16">
      <c r="A87" s="409">
        <v>85</v>
      </c>
      <c r="B87" s="408" t="s">
        <v>7927</v>
      </c>
      <c r="C87" s="26" t="s">
        <v>17827</v>
      </c>
      <c r="D87" s="407" t="s">
        <v>17794</v>
      </c>
      <c r="E87" s="26" t="s">
        <v>1300</v>
      </c>
      <c r="F87" s="413" t="s">
        <v>26932</v>
      </c>
      <c r="G87" s="26" t="s">
        <v>2297</v>
      </c>
      <c r="H87" s="406" t="s">
        <v>1494</v>
      </c>
      <c r="I87" s="406">
        <v>3102</v>
      </c>
      <c r="J87" s="406" t="s">
        <v>26931</v>
      </c>
      <c r="K87" s="410">
        <v>27036</v>
      </c>
      <c r="L87" s="406" t="s">
        <v>26930</v>
      </c>
      <c r="M87" s="406" t="s">
        <v>26929</v>
      </c>
      <c r="N87" s="406" t="s">
        <v>20672</v>
      </c>
      <c r="O87" s="406" t="s">
        <v>26928</v>
      </c>
      <c r="P87" s="406" t="s">
        <v>26927</v>
      </c>
    </row>
    <row r="88" spans="1:16">
      <c r="A88" s="409">
        <v>86</v>
      </c>
      <c r="B88" s="408" t="s">
        <v>7927</v>
      </c>
      <c r="C88" s="26" t="s">
        <v>17761</v>
      </c>
      <c r="D88" s="407" t="s">
        <v>17794</v>
      </c>
      <c r="E88" s="26" t="s">
        <v>768</v>
      </c>
      <c r="F88" s="407" t="s">
        <v>26926</v>
      </c>
      <c r="G88" s="26" t="s">
        <v>3284</v>
      </c>
      <c r="H88" s="26" t="s">
        <v>1534</v>
      </c>
      <c r="I88" s="26">
        <v>3103</v>
      </c>
      <c r="J88" s="26" t="s">
        <v>3284</v>
      </c>
      <c r="K88" s="411">
        <v>27083</v>
      </c>
      <c r="L88" s="26" t="s">
        <v>26925</v>
      </c>
      <c r="M88" s="26" t="s">
        <v>26924</v>
      </c>
      <c r="N88" s="26" t="s">
        <v>26923</v>
      </c>
      <c r="O88" s="26" t="s">
        <v>25596</v>
      </c>
      <c r="P88" s="26" t="s">
        <v>26922</v>
      </c>
    </row>
    <row r="89" spans="1:16">
      <c r="A89" s="409">
        <v>87</v>
      </c>
      <c r="B89" s="408" t="s">
        <v>7927</v>
      </c>
      <c r="C89" s="26" t="s">
        <v>18200</v>
      </c>
      <c r="D89" s="407" t="s">
        <v>17884</v>
      </c>
      <c r="E89" s="26" t="s">
        <v>1216</v>
      </c>
      <c r="F89" s="413" t="s">
        <v>26921</v>
      </c>
      <c r="G89" s="26" t="s">
        <v>1216</v>
      </c>
      <c r="H89" s="406" t="s">
        <v>1498</v>
      </c>
      <c r="I89" s="406">
        <v>3105</v>
      </c>
      <c r="J89" s="406" t="s">
        <v>26920</v>
      </c>
      <c r="K89" s="410">
        <v>27085</v>
      </c>
      <c r="L89" s="406" t="s">
        <v>26919</v>
      </c>
      <c r="M89" s="406" t="s">
        <v>26918</v>
      </c>
      <c r="N89" s="406" t="s">
        <v>19982</v>
      </c>
      <c r="O89" s="406" t="s">
        <v>26917</v>
      </c>
      <c r="P89" s="406" t="s">
        <v>26916</v>
      </c>
    </row>
    <row r="90" spans="1:16">
      <c r="A90" s="409">
        <v>88</v>
      </c>
      <c r="B90" s="408" t="s">
        <v>7927</v>
      </c>
      <c r="C90" s="26" t="s">
        <v>17795</v>
      </c>
      <c r="D90" s="407" t="s">
        <v>17779</v>
      </c>
      <c r="E90" s="26" t="s">
        <v>1396</v>
      </c>
      <c r="F90" s="407" t="s">
        <v>26915</v>
      </c>
      <c r="G90" s="26" t="s">
        <v>1396</v>
      </c>
      <c r="H90" s="26" t="s">
        <v>1498</v>
      </c>
      <c r="I90" s="26">
        <v>3130</v>
      </c>
      <c r="J90" s="26" t="s">
        <v>1396</v>
      </c>
      <c r="K90" s="411">
        <v>27157</v>
      </c>
      <c r="L90" s="26" t="s">
        <v>26914</v>
      </c>
      <c r="M90" s="26" t="s">
        <v>26913</v>
      </c>
      <c r="N90" s="26" t="s">
        <v>26912</v>
      </c>
      <c r="O90" s="26" t="s">
        <v>25838</v>
      </c>
      <c r="P90" s="26" t="s">
        <v>26911</v>
      </c>
    </row>
    <row r="91" spans="1:16">
      <c r="A91" s="409">
        <v>89</v>
      </c>
      <c r="B91" s="408" t="s">
        <v>7927</v>
      </c>
      <c r="C91" s="26" t="s">
        <v>17761</v>
      </c>
      <c r="D91" s="407" t="s">
        <v>17884</v>
      </c>
      <c r="E91" s="26" t="s">
        <v>765</v>
      </c>
      <c r="F91" s="413" t="s">
        <v>26910</v>
      </c>
      <c r="G91" s="26" t="s">
        <v>765</v>
      </c>
      <c r="H91" s="406" t="s">
        <v>1498</v>
      </c>
      <c r="I91" s="406">
        <v>3151</v>
      </c>
      <c r="J91" s="406" t="s">
        <v>26909</v>
      </c>
      <c r="K91" s="410">
        <v>26936</v>
      </c>
      <c r="L91" s="406" t="s">
        <v>26908</v>
      </c>
      <c r="M91" s="406" t="s">
        <v>26907</v>
      </c>
      <c r="N91" s="406" t="s">
        <v>765</v>
      </c>
      <c r="O91" s="406" t="s">
        <v>25596</v>
      </c>
      <c r="P91" s="406" t="s">
        <v>26906</v>
      </c>
    </row>
    <row r="92" spans="1:16">
      <c r="A92" s="409">
        <v>90</v>
      </c>
      <c r="B92" s="408" t="s">
        <v>7927</v>
      </c>
      <c r="C92" s="26" t="s">
        <v>17772</v>
      </c>
      <c r="D92" s="407" t="s">
        <v>17779</v>
      </c>
      <c r="E92" s="26" t="s">
        <v>1474</v>
      </c>
      <c r="F92" s="407" t="s">
        <v>26905</v>
      </c>
      <c r="G92" s="26" t="s">
        <v>1474</v>
      </c>
      <c r="H92" s="26" t="s">
        <v>1498</v>
      </c>
      <c r="I92" s="26">
        <v>3163</v>
      </c>
      <c r="J92" s="26" t="s">
        <v>26904</v>
      </c>
      <c r="K92" s="411">
        <v>26882</v>
      </c>
      <c r="L92" s="26" t="s">
        <v>26903</v>
      </c>
      <c r="M92" s="26" t="s">
        <v>26902</v>
      </c>
      <c r="N92" s="26" t="s">
        <v>1474</v>
      </c>
      <c r="O92" s="26" t="s">
        <v>26901</v>
      </c>
      <c r="P92" s="26" t="s">
        <v>26900</v>
      </c>
    </row>
    <row r="93" spans="1:16">
      <c r="A93" s="409">
        <v>91</v>
      </c>
      <c r="B93" s="408" t="s">
        <v>7927</v>
      </c>
      <c r="C93" s="26" t="s">
        <v>18200</v>
      </c>
      <c r="D93" s="407" t="s">
        <v>17779</v>
      </c>
      <c r="E93" s="26" t="s">
        <v>1644</v>
      </c>
      <c r="F93" s="413" t="s">
        <v>26899</v>
      </c>
      <c r="G93" s="26" t="s">
        <v>1467</v>
      </c>
      <c r="H93" s="406" t="s">
        <v>1494</v>
      </c>
      <c r="I93" s="406">
        <v>3164</v>
      </c>
      <c r="J93" s="406" t="s">
        <v>26898</v>
      </c>
      <c r="K93" s="410">
        <v>26841</v>
      </c>
      <c r="L93" s="406" t="s">
        <v>26897</v>
      </c>
      <c r="M93" s="406" t="s">
        <v>26896</v>
      </c>
      <c r="N93" s="406" t="s">
        <v>26895</v>
      </c>
      <c r="O93" s="406" t="s">
        <v>10200</v>
      </c>
      <c r="P93" s="406" t="s">
        <v>26894</v>
      </c>
    </row>
    <row r="94" spans="1:16">
      <c r="A94" s="409">
        <v>92</v>
      </c>
      <c r="B94" s="408" t="s">
        <v>7927</v>
      </c>
      <c r="C94" s="26" t="s">
        <v>17761</v>
      </c>
      <c r="D94" s="407" t="s">
        <v>17779</v>
      </c>
      <c r="E94" s="26" t="s">
        <v>1226</v>
      </c>
      <c r="F94" s="407" t="s">
        <v>26893</v>
      </c>
      <c r="G94" s="26" t="s">
        <v>19680</v>
      </c>
      <c r="H94" s="26" t="s">
        <v>1534</v>
      </c>
      <c r="I94" s="26">
        <v>3165</v>
      </c>
      <c r="J94" s="26" t="s">
        <v>26892</v>
      </c>
      <c r="K94" s="411">
        <v>26803</v>
      </c>
      <c r="L94" s="26" t="s">
        <v>26891</v>
      </c>
      <c r="M94" s="26" t="s">
        <v>26890</v>
      </c>
      <c r="N94" s="26" t="s">
        <v>1226</v>
      </c>
      <c r="O94" s="26" t="s">
        <v>26889</v>
      </c>
      <c r="P94" s="26" t="s">
        <v>26888</v>
      </c>
    </row>
    <row r="95" spans="1:16">
      <c r="A95" s="409">
        <v>93</v>
      </c>
      <c r="B95" s="408" t="s">
        <v>7927</v>
      </c>
      <c r="C95" s="26" t="s">
        <v>17812</v>
      </c>
      <c r="D95" s="407" t="s">
        <v>17787</v>
      </c>
      <c r="E95" s="26" t="s">
        <v>384</v>
      </c>
      <c r="F95" s="413" t="s">
        <v>26887</v>
      </c>
      <c r="G95" s="26" t="s">
        <v>15709</v>
      </c>
      <c r="H95" s="406" t="s">
        <v>1514</v>
      </c>
      <c r="I95" s="406">
        <v>15033</v>
      </c>
      <c r="J95" s="406" t="s">
        <v>26886</v>
      </c>
      <c r="K95" s="410">
        <v>40968</v>
      </c>
      <c r="L95" s="406" t="s">
        <v>26885</v>
      </c>
      <c r="M95" s="406" t="s">
        <v>26884</v>
      </c>
      <c r="N95" s="406" t="s">
        <v>26883</v>
      </c>
      <c r="O95" s="406" t="s">
        <v>1490</v>
      </c>
      <c r="P95" s="406" t="s">
        <v>26882</v>
      </c>
    </row>
    <row r="96" spans="1:16">
      <c r="A96" s="409">
        <v>94</v>
      </c>
      <c r="B96" s="408" t="s">
        <v>7927</v>
      </c>
      <c r="C96" s="26" t="s">
        <v>17804</v>
      </c>
      <c r="D96" s="407" t="s">
        <v>17779</v>
      </c>
      <c r="E96" s="26" t="s">
        <v>384</v>
      </c>
      <c r="F96" s="407" t="s">
        <v>26881</v>
      </c>
      <c r="G96" s="26" t="s">
        <v>15709</v>
      </c>
      <c r="H96" s="26" t="s">
        <v>1514</v>
      </c>
      <c r="I96" s="26">
        <v>13159</v>
      </c>
      <c r="J96" s="26" t="s">
        <v>26880</v>
      </c>
      <c r="K96" s="411">
        <v>40080</v>
      </c>
      <c r="L96" s="26" t="s">
        <v>26879</v>
      </c>
      <c r="M96" s="26" t="s">
        <v>26878</v>
      </c>
      <c r="N96" s="26" t="s">
        <v>26877</v>
      </c>
      <c r="O96" s="26" t="s">
        <v>1490</v>
      </c>
      <c r="P96" s="26" t="s">
        <v>26876</v>
      </c>
    </row>
    <row r="97" spans="1:16">
      <c r="A97" s="409">
        <v>95</v>
      </c>
      <c r="B97" s="408" t="s">
        <v>7927</v>
      </c>
      <c r="C97" s="26" t="s">
        <v>17812</v>
      </c>
      <c r="D97" s="407" t="s">
        <v>17794</v>
      </c>
      <c r="E97" s="26" t="s">
        <v>384</v>
      </c>
      <c r="F97" s="413" t="s">
        <v>26875</v>
      </c>
      <c r="G97" s="26" t="s">
        <v>4179</v>
      </c>
      <c r="H97" s="406" t="s">
        <v>1514</v>
      </c>
      <c r="I97" s="406">
        <v>41165</v>
      </c>
      <c r="J97" s="406" t="s">
        <v>26874</v>
      </c>
      <c r="K97" s="410">
        <v>42326</v>
      </c>
      <c r="L97" s="406" t="s">
        <v>26873</v>
      </c>
      <c r="M97" s="406" t="s">
        <v>26872</v>
      </c>
      <c r="N97" s="406" t="s">
        <v>26871</v>
      </c>
      <c r="O97" s="406" t="s">
        <v>1490</v>
      </c>
      <c r="P97" s="406" t="s">
        <v>26870</v>
      </c>
    </row>
    <row r="98" spans="1:16">
      <c r="A98" s="409">
        <v>96</v>
      </c>
      <c r="B98" s="408" t="s">
        <v>7927</v>
      </c>
      <c r="C98" s="26" t="s">
        <v>17827</v>
      </c>
      <c r="D98" s="407" t="s">
        <v>17884</v>
      </c>
      <c r="E98" s="26" t="s">
        <v>1492</v>
      </c>
      <c r="F98" s="407" t="s">
        <v>26869</v>
      </c>
      <c r="G98" s="26" t="s">
        <v>1319</v>
      </c>
      <c r="H98" s="26" t="s">
        <v>1498</v>
      </c>
      <c r="I98" s="26">
        <v>3300</v>
      </c>
      <c r="J98" s="26" t="s">
        <v>26868</v>
      </c>
      <c r="K98" s="411">
        <v>27647</v>
      </c>
      <c r="L98" s="26" t="s">
        <v>26867</v>
      </c>
      <c r="M98" s="26" t="s">
        <v>26866</v>
      </c>
      <c r="N98" s="26" t="s">
        <v>17429</v>
      </c>
      <c r="O98" s="26" t="s">
        <v>26865</v>
      </c>
      <c r="P98" s="26" t="s">
        <v>26864</v>
      </c>
    </row>
    <row r="99" spans="1:16">
      <c r="A99" s="409">
        <v>97</v>
      </c>
      <c r="B99" s="408" t="s">
        <v>7927</v>
      </c>
      <c r="C99" s="26" t="s">
        <v>17804</v>
      </c>
      <c r="D99" s="407" t="s">
        <v>17884</v>
      </c>
      <c r="E99" s="26" t="s">
        <v>384</v>
      </c>
      <c r="F99" s="413" t="s">
        <v>26863</v>
      </c>
      <c r="G99" s="26" t="s">
        <v>1512</v>
      </c>
      <c r="H99" s="406" t="s">
        <v>1514</v>
      </c>
      <c r="I99" s="406">
        <v>11821</v>
      </c>
      <c r="J99" s="406" t="s">
        <v>26862</v>
      </c>
      <c r="K99" s="410">
        <v>39881</v>
      </c>
      <c r="L99" s="406" t="s">
        <v>26861</v>
      </c>
      <c r="M99" s="406" t="s">
        <v>26860</v>
      </c>
      <c r="N99" s="406" t="s">
        <v>26859</v>
      </c>
      <c r="O99" s="406" t="s">
        <v>1490</v>
      </c>
      <c r="P99" s="406" t="s">
        <v>26858</v>
      </c>
    </row>
    <row r="100" spans="1:16">
      <c r="A100" s="409">
        <v>98</v>
      </c>
      <c r="B100" s="408" t="s">
        <v>7927</v>
      </c>
      <c r="C100" s="26" t="s">
        <v>17772</v>
      </c>
      <c r="D100" s="407" t="s">
        <v>17884</v>
      </c>
      <c r="E100" s="26" t="s">
        <v>1358</v>
      </c>
      <c r="F100" s="407" t="s">
        <v>26857</v>
      </c>
      <c r="G100" s="26" t="s">
        <v>1358</v>
      </c>
      <c r="H100" s="26" t="s">
        <v>1498</v>
      </c>
      <c r="I100" s="26">
        <v>3304</v>
      </c>
      <c r="J100" s="26" t="s">
        <v>1358</v>
      </c>
      <c r="K100" s="411">
        <v>27449</v>
      </c>
      <c r="L100" s="26" t="s">
        <v>26856</v>
      </c>
      <c r="M100" s="26" t="s">
        <v>26855</v>
      </c>
      <c r="N100" s="26" t="s">
        <v>26854</v>
      </c>
      <c r="O100" s="26" t="s">
        <v>26853</v>
      </c>
      <c r="P100" s="26" t="s">
        <v>26852</v>
      </c>
    </row>
    <row r="101" spans="1:16">
      <c r="A101" s="409">
        <v>99</v>
      </c>
      <c r="B101" s="408" t="s">
        <v>7927</v>
      </c>
      <c r="C101" s="26" t="s">
        <v>17827</v>
      </c>
      <c r="D101" s="407" t="s">
        <v>17779</v>
      </c>
      <c r="E101" s="26" t="s">
        <v>1492</v>
      </c>
      <c r="F101" s="413" t="s">
        <v>26851</v>
      </c>
      <c r="G101" s="26" t="s">
        <v>1493</v>
      </c>
      <c r="H101" s="406" t="s">
        <v>1494</v>
      </c>
      <c r="I101" s="406">
        <v>3356</v>
      </c>
      <c r="J101" s="406" t="s">
        <v>26850</v>
      </c>
      <c r="K101" s="410">
        <v>27362</v>
      </c>
      <c r="L101" s="406" t="s">
        <v>26849</v>
      </c>
      <c r="M101" s="406" t="s">
        <v>26848</v>
      </c>
      <c r="N101" s="406" t="s">
        <v>26847</v>
      </c>
      <c r="O101" s="406" t="s">
        <v>25616</v>
      </c>
      <c r="P101" s="406" t="s">
        <v>26846</v>
      </c>
    </row>
    <row r="102" spans="1:16">
      <c r="A102" s="409">
        <v>100</v>
      </c>
      <c r="B102" s="408" t="s">
        <v>7927</v>
      </c>
      <c r="C102" s="26" t="s">
        <v>17804</v>
      </c>
      <c r="D102" s="407" t="s">
        <v>17884</v>
      </c>
      <c r="E102" s="26" t="s">
        <v>384</v>
      </c>
      <c r="F102" s="407" t="s">
        <v>26845</v>
      </c>
      <c r="G102" s="26" t="s">
        <v>237</v>
      </c>
      <c r="H102" s="26" t="s">
        <v>1514</v>
      </c>
      <c r="I102" s="26">
        <v>41203</v>
      </c>
      <c r="J102" s="26" t="s">
        <v>26844</v>
      </c>
      <c r="K102" s="411">
        <v>42531</v>
      </c>
      <c r="L102" s="26" t="s">
        <v>26843</v>
      </c>
      <c r="M102" s="26" t="s">
        <v>26842</v>
      </c>
      <c r="N102" s="26" t="s">
        <v>26841</v>
      </c>
      <c r="O102" s="26" t="s">
        <v>1490</v>
      </c>
      <c r="P102" s="26" t="s">
        <v>26840</v>
      </c>
    </row>
    <row r="103" spans="1:16">
      <c r="A103" s="409">
        <v>101</v>
      </c>
      <c r="B103" s="408" t="s">
        <v>7927</v>
      </c>
      <c r="C103" s="26" t="s">
        <v>17761</v>
      </c>
      <c r="D103" s="407" t="s">
        <v>17794</v>
      </c>
      <c r="E103" s="26" t="s">
        <v>768</v>
      </c>
      <c r="F103" s="413" t="s">
        <v>26839</v>
      </c>
      <c r="G103" s="26" t="s">
        <v>3317</v>
      </c>
      <c r="H103" s="406" t="s">
        <v>1534</v>
      </c>
      <c r="I103" s="406">
        <v>3394</v>
      </c>
      <c r="J103" s="406" t="s">
        <v>26838</v>
      </c>
      <c r="K103" s="410">
        <v>27357</v>
      </c>
      <c r="L103" s="406" t="s">
        <v>26837</v>
      </c>
      <c r="M103" s="406" t="s">
        <v>26836</v>
      </c>
      <c r="N103" s="406" t="s">
        <v>3318</v>
      </c>
      <c r="O103" s="406" t="s">
        <v>26835</v>
      </c>
      <c r="P103" s="406" t="s">
        <v>26834</v>
      </c>
    </row>
    <row r="104" spans="1:16">
      <c r="A104" s="409">
        <v>102</v>
      </c>
      <c r="B104" s="408" t="s">
        <v>7927</v>
      </c>
      <c r="C104" s="26" t="s">
        <v>17761</v>
      </c>
      <c r="D104" s="407" t="s">
        <v>17884</v>
      </c>
      <c r="E104" s="26" t="s">
        <v>765</v>
      </c>
      <c r="F104" s="407" t="s">
        <v>26833</v>
      </c>
      <c r="G104" s="26" t="s">
        <v>3185</v>
      </c>
      <c r="H104" s="26" t="s">
        <v>1534</v>
      </c>
      <c r="I104" s="26">
        <v>3450</v>
      </c>
      <c r="J104" s="26" t="s">
        <v>26832</v>
      </c>
      <c r="K104" s="411">
        <v>27363</v>
      </c>
      <c r="L104" s="26" t="s">
        <v>26831</v>
      </c>
      <c r="M104" s="26" t="s">
        <v>26830</v>
      </c>
      <c r="N104" s="26" t="s">
        <v>26829</v>
      </c>
      <c r="O104" s="26" t="s">
        <v>25596</v>
      </c>
      <c r="P104" s="26" t="s">
        <v>26828</v>
      </c>
    </row>
    <row r="105" spans="1:16">
      <c r="A105" s="409">
        <v>103</v>
      </c>
      <c r="B105" s="408" t="s">
        <v>7927</v>
      </c>
      <c r="C105" s="26" t="s">
        <v>18200</v>
      </c>
      <c r="D105" s="407" t="s">
        <v>17884</v>
      </c>
      <c r="E105" s="26" t="s">
        <v>1216</v>
      </c>
      <c r="F105" s="413" t="s">
        <v>26827</v>
      </c>
      <c r="G105" s="26" t="s">
        <v>18798</v>
      </c>
      <c r="H105" s="406" t="s">
        <v>1534</v>
      </c>
      <c r="I105" s="406">
        <v>3661</v>
      </c>
      <c r="J105" s="406" t="s">
        <v>26826</v>
      </c>
      <c r="K105" s="410">
        <v>27561</v>
      </c>
      <c r="L105" s="406" t="s">
        <v>26825</v>
      </c>
      <c r="M105" s="406" t="s">
        <v>26824</v>
      </c>
      <c r="N105" s="406" t="s">
        <v>26823</v>
      </c>
      <c r="O105" s="406" t="s">
        <v>26022</v>
      </c>
      <c r="P105" s="406" t="s">
        <v>26822</v>
      </c>
    </row>
    <row r="106" spans="1:16">
      <c r="A106" s="409">
        <v>104</v>
      </c>
      <c r="B106" s="408" t="s">
        <v>7927</v>
      </c>
      <c r="C106" s="26" t="s">
        <v>18200</v>
      </c>
      <c r="D106" s="407" t="s">
        <v>17884</v>
      </c>
      <c r="E106" s="26" t="s">
        <v>1216</v>
      </c>
      <c r="F106" s="407" t="s">
        <v>26821</v>
      </c>
      <c r="G106" s="26" t="s">
        <v>1224</v>
      </c>
      <c r="H106" s="26" t="s">
        <v>1534</v>
      </c>
      <c r="I106" s="26">
        <v>3664</v>
      </c>
      <c r="J106" s="26" t="s">
        <v>11238</v>
      </c>
      <c r="K106" s="411">
        <v>27750</v>
      </c>
      <c r="L106" s="26" t="s">
        <v>26820</v>
      </c>
      <c r="M106" s="26" t="s">
        <v>26819</v>
      </c>
      <c r="N106" s="26" t="s">
        <v>26818</v>
      </c>
      <c r="O106" s="26" t="s">
        <v>26022</v>
      </c>
      <c r="P106" s="26" t="s">
        <v>26817</v>
      </c>
    </row>
    <row r="107" spans="1:16">
      <c r="A107" s="409">
        <v>105</v>
      </c>
      <c r="B107" s="408" t="s">
        <v>7927</v>
      </c>
      <c r="C107" s="26" t="s">
        <v>17827</v>
      </c>
      <c r="D107" s="407" t="s">
        <v>17779</v>
      </c>
      <c r="E107" s="26" t="s">
        <v>1492</v>
      </c>
      <c r="F107" s="413" t="s">
        <v>26816</v>
      </c>
      <c r="G107" s="26" t="s">
        <v>2067</v>
      </c>
      <c r="H107" s="406" t="s">
        <v>1534</v>
      </c>
      <c r="I107" s="406">
        <v>3669</v>
      </c>
      <c r="J107" s="406" t="s">
        <v>26815</v>
      </c>
      <c r="K107" s="410">
        <v>27746</v>
      </c>
      <c r="L107" s="406" t="s">
        <v>26814</v>
      </c>
      <c r="M107" s="406" t="s">
        <v>26813</v>
      </c>
      <c r="N107" s="406" t="s">
        <v>26812</v>
      </c>
      <c r="O107" s="406" t="s">
        <v>25616</v>
      </c>
      <c r="P107" s="406" t="s">
        <v>26811</v>
      </c>
    </row>
    <row r="108" spans="1:16">
      <c r="A108" s="409">
        <v>106</v>
      </c>
      <c r="B108" s="408" t="s">
        <v>7927</v>
      </c>
      <c r="C108" s="26" t="s">
        <v>17772</v>
      </c>
      <c r="D108" s="407" t="s">
        <v>17884</v>
      </c>
      <c r="E108" s="26" t="s">
        <v>1358</v>
      </c>
      <c r="F108" s="407" t="s">
        <v>26810</v>
      </c>
      <c r="G108" s="26" t="s">
        <v>1358</v>
      </c>
      <c r="H108" s="26" t="s">
        <v>1498</v>
      </c>
      <c r="I108" s="26">
        <v>3747</v>
      </c>
      <c r="J108" s="26" t="s">
        <v>26809</v>
      </c>
      <c r="K108" s="411">
        <v>33782</v>
      </c>
      <c r="L108" s="26" t="s">
        <v>26808</v>
      </c>
      <c r="M108" s="26" t="s">
        <v>26807</v>
      </c>
      <c r="N108" s="26" t="s">
        <v>26806</v>
      </c>
      <c r="O108" s="26" t="s">
        <v>26226</v>
      </c>
      <c r="P108" s="26" t="s">
        <v>26805</v>
      </c>
    </row>
    <row r="109" spans="1:16">
      <c r="A109" s="409">
        <v>107</v>
      </c>
      <c r="B109" s="408" t="s">
        <v>7927</v>
      </c>
      <c r="C109" s="26" t="s">
        <v>17772</v>
      </c>
      <c r="D109" s="407" t="s">
        <v>17787</v>
      </c>
      <c r="E109" s="26" t="s">
        <v>1486</v>
      </c>
      <c r="F109" s="413" t="s">
        <v>26804</v>
      </c>
      <c r="G109" s="26" t="s">
        <v>1486</v>
      </c>
      <c r="H109" s="406" t="s">
        <v>1534</v>
      </c>
      <c r="I109" s="406">
        <v>3754</v>
      </c>
      <c r="J109" s="406" t="s">
        <v>26803</v>
      </c>
      <c r="K109" s="410">
        <v>27754</v>
      </c>
      <c r="L109" s="406" t="s">
        <v>26802</v>
      </c>
      <c r="M109" s="406" t="s">
        <v>18208</v>
      </c>
      <c r="N109" s="406" t="s">
        <v>1486</v>
      </c>
      <c r="O109" s="406" t="s">
        <v>1358</v>
      </c>
      <c r="P109" s="406" t="s">
        <v>26801</v>
      </c>
    </row>
    <row r="110" spans="1:16">
      <c r="A110" s="409">
        <v>108</v>
      </c>
      <c r="B110" s="408" t="s">
        <v>7927</v>
      </c>
      <c r="C110" s="26" t="s">
        <v>17827</v>
      </c>
      <c r="D110" s="407" t="s">
        <v>17884</v>
      </c>
      <c r="E110" s="26" t="s">
        <v>1492</v>
      </c>
      <c r="F110" s="407" t="s">
        <v>26800</v>
      </c>
      <c r="G110" s="26" t="s">
        <v>1319</v>
      </c>
      <c r="H110" s="26" t="s">
        <v>1498</v>
      </c>
      <c r="I110" s="26">
        <v>3823</v>
      </c>
      <c r="J110" s="26" t="s">
        <v>26799</v>
      </c>
      <c r="K110" s="411">
        <v>27862</v>
      </c>
      <c r="L110" s="26" t="s">
        <v>26798</v>
      </c>
      <c r="M110" s="26" t="s">
        <v>26797</v>
      </c>
      <c r="N110" s="26" t="s">
        <v>25617</v>
      </c>
      <c r="O110" s="26" t="s">
        <v>25616</v>
      </c>
      <c r="P110" s="26" t="s">
        <v>26796</v>
      </c>
    </row>
    <row r="111" spans="1:16">
      <c r="A111" s="409">
        <v>109</v>
      </c>
      <c r="B111" s="408" t="s">
        <v>7927</v>
      </c>
      <c r="C111" s="26" t="s">
        <v>17772</v>
      </c>
      <c r="D111" s="407" t="s">
        <v>17794</v>
      </c>
      <c r="E111" s="26" t="s">
        <v>738</v>
      </c>
      <c r="F111" s="413" t="s">
        <v>26795</v>
      </c>
      <c r="G111" s="26" t="s">
        <v>26794</v>
      </c>
      <c r="H111" s="406" t="s">
        <v>1534</v>
      </c>
      <c r="I111" s="406">
        <v>3824</v>
      </c>
      <c r="J111" s="406" t="s">
        <v>26793</v>
      </c>
      <c r="K111" s="410">
        <v>27904</v>
      </c>
      <c r="L111" s="406" t="s">
        <v>26792</v>
      </c>
      <c r="M111" s="406" t="s">
        <v>26791</v>
      </c>
      <c r="N111" s="406" t="s">
        <v>26790</v>
      </c>
      <c r="O111" s="406" t="s">
        <v>26789</v>
      </c>
      <c r="P111" s="406" t="s">
        <v>26788</v>
      </c>
    </row>
    <row r="112" spans="1:16">
      <c r="A112" s="409">
        <v>110</v>
      </c>
      <c r="B112" s="408" t="s">
        <v>7927</v>
      </c>
      <c r="C112" s="26" t="s">
        <v>17772</v>
      </c>
      <c r="D112" s="407" t="s">
        <v>17884</v>
      </c>
      <c r="E112" s="26" t="s">
        <v>1358</v>
      </c>
      <c r="F112" s="407" t="s">
        <v>26787</v>
      </c>
      <c r="G112" s="26" t="s">
        <v>1358</v>
      </c>
      <c r="H112" s="26" t="s">
        <v>1494</v>
      </c>
      <c r="I112" s="26">
        <v>3825</v>
      </c>
      <c r="J112" s="26" t="s">
        <v>26786</v>
      </c>
      <c r="K112" s="411">
        <v>27879</v>
      </c>
      <c r="L112" s="26" t="s">
        <v>26785</v>
      </c>
      <c r="M112" s="26" t="s">
        <v>26784</v>
      </c>
      <c r="N112" s="26" t="s">
        <v>26784</v>
      </c>
      <c r="O112" s="26" t="s">
        <v>26783</v>
      </c>
      <c r="P112" s="26" t="s">
        <v>26782</v>
      </c>
    </row>
    <row r="113" spans="1:16">
      <c r="A113" s="409">
        <v>111</v>
      </c>
      <c r="B113" s="408" t="s">
        <v>7927</v>
      </c>
      <c r="C113" s="26" t="s">
        <v>17761</v>
      </c>
      <c r="D113" s="407" t="s">
        <v>17884</v>
      </c>
      <c r="E113" s="26" t="s">
        <v>765</v>
      </c>
      <c r="F113" s="413" t="s">
        <v>26781</v>
      </c>
      <c r="G113" s="26" t="s">
        <v>1332</v>
      </c>
      <c r="H113" s="406" t="s">
        <v>1498</v>
      </c>
      <c r="I113" s="406">
        <v>3827</v>
      </c>
      <c r="J113" s="406" t="s">
        <v>26780</v>
      </c>
      <c r="K113" s="410">
        <v>27605</v>
      </c>
      <c r="L113" s="406" t="s">
        <v>26779</v>
      </c>
      <c r="M113" s="406" t="s">
        <v>26778</v>
      </c>
      <c r="N113" s="406" t="s">
        <v>26777</v>
      </c>
      <c r="O113" s="406" t="s">
        <v>25596</v>
      </c>
      <c r="P113" s="406" t="s">
        <v>26776</v>
      </c>
    </row>
    <row r="114" spans="1:16">
      <c r="A114" s="409">
        <v>112</v>
      </c>
      <c r="B114" s="408" t="s">
        <v>7927</v>
      </c>
      <c r="C114" s="26" t="s">
        <v>17772</v>
      </c>
      <c r="D114" s="407" t="s">
        <v>17794</v>
      </c>
      <c r="E114" s="26" t="s">
        <v>738</v>
      </c>
      <c r="F114" s="407" t="s">
        <v>26775</v>
      </c>
      <c r="G114" s="26" t="s">
        <v>738</v>
      </c>
      <c r="H114" s="26" t="s">
        <v>1494</v>
      </c>
      <c r="I114" s="26">
        <v>3858</v>
      </c>
      <c r="J114" s="26" t="s">
        <v>9795</v>
      </c>
      <c r="K114" s="411">
        <v>27752</v>
      </c>
      <c r="L114" s="26" t="s">
        <v>26774</v>
      </c>
      <c r="M114" s="26" t="s">
        <v>8035</v>
      </c>
      <c r="N114" s="26" t="s">
        <v>26773</v>
      </c>
      <c r="O114" s="26" t="s">
        <v>10200</v>
      </c>
      <c r="P114" s="26" t="s">
        <v>26772</v>
      </c>
    </row>
    <row r="115" spans="1:16">
      <c r="A115" s="409">
        <v>113</v>
      </c>
      <c r="B115" s="408" t="s">
        <v>7927</v>
      </c>
      <c r="C115" s="26" t="s">
        <v>17795</v>
      </c>
      <c r="D115" s="407" t="s">
        <v>17787</v>
      </c>
      <c r="E115" s="26" t="s">
        <v>975</v>
      </c>
      <c r="F115" s="413" t="s">
        <v>26771</v>
      </c>
      <c r="G115" s="26" t="s">
        <v>975</v>
      </c>
      <c r="H115" s="406" t="s">
        <v>1498</v>
      </c>
      <c r="I115" s="406">
        <v>3916</v>
      </c>
      <c r="J115" s="406" t="s">
        <v>975</v>
      </c>
      <c r="K115" s="410">
        <v>27754</v>
      </c>
      <c r="L115" s="406" t="s">
        <v>26770</v>
      </c>
      <c r="M115" s="406" t="s">
        <v>26769</v>
      </c>
      <c r="N115" s="406" t="s">
        <v>26768</v>
      </c>
      <c r="O115" s="406" t="s">
        <v>26767</v>
      </c>
      <c r="P115" s="406" t="s">
        <v>26766</v>
      </c>
    </row>
    <row r="116" spans="1:16">
      <c r="A116" s="409">
        <v>114</v>
      </c>
      <c r="B116" s="408" t="s">
        <v>7927</v>
      </c>
      <c r="C116" s="26" t="s">
        <v>18200</v>
      </c>
      <c r="D116" s="407" t="s">
        <v>17872</v>
      </c>
      <c r="E116" s="26" t="s">
        <v>1444</v>
      </c>
      <c r="F116" s="407" t="s">
        <v>26765</v>
      </c>
      <c r="G116" s="26" t="s">
        <v>18680</v>
      </c>
      <c r="H116" s="26" t="s">
        <v>1498</v>
      </c>
      <c r="I116" s="26">
        <v>3917</v>
      </c>
      <c r="J116" s="26" t="s">
        <v>1444</v>
      </c>
      <c r="K116" s="411">
        <v>27928</v>
      </c>
      <c r="L116" s="26" t="s">
        <v>26764</v>
      </c>
      <c r="M116" s="26" t="s">
        <v>26763</v>
      </c>
      <c r="N116" s="26" t="s">
        <v>26762</v>
      </c>
      <c r="O116" s="26" t="s">
        <v>26761</v>
      </c>
      <c r="P116" s="26" t="s">
        <v>26760</v>
      </c>
    </row>
    <row r="117" spans="1:16">
      <c r="A117" s="409">
        <v>115</v>
      </c>
      <c r="B117" s="408" t="s">
        <v>7927</v>
      </c>
      <c r="C117" s="26" t="s">
        <v>17804</v>
      </c>
      <c r="D117" s="407" t="s">
        <v>17787</v>
      </c>
      <c r="E117" s="26" t="s">
        <v>384</v>
      </c>
      <c r="F117" s="413" t="s">
        <v>26759</v>
      </c>
      <c r="G117" s="26" t="s">
        <v>15709</v>
      </c>
      <c r="H117" s="406" t="s">
        <v>1494</v>
      </c>
      <c r="I117" s="406">
        <v>41067</v>
      </c>
      <c r="J117" s="406" t="s">
        <v>26758</v>
      </c>
      <c r="K117" s="410">
        <v>41729</v>
      </c>
      <c r="L117" s="406" t="s">
        <v>26757</v>
      </c>
      <c r="M117" s="406" t="s">
        <v>26756</v>
      </c>
      <c r="N117" s="406" t="s">
        <v>26755</v>
      </c>
      <c r="O117" s="406" t="s">
        <v>26754</v>
      </c>
      <c r="P117" s="406" t="s">
        <v>26753</v>
      </c>
    </row>
    <row r="118" spans="1:16">
      <c r="A118" s="409">
        <v>116</v>
      </c>
      <c r="B118" s="408" t="s">
        <v>7927</v>
      </c>
      <c r="C118" s="26" t="s">
        <v>17804</v>
      </c>
      <c r="D118" s="407" t="s">
        <v>17794</v>
      </c>
      <c r="E118" s="26" t="s">
        <v>384</v>
      </c>
      <c r="F118" s="407" t="s">
        <v>26752</v>
      </c>
      <c r="G118" s="26" t="s">
        <v>15709</v>
      </c>
      <c r="H118" s="26" t="s">
        <v>1514</v>
      </c>
      <c r="I118" s="26">
        <v>16874</v>
      </c>
      <c r="J118" s="26" t="s">
        <v>26751</v>
      </c>
      <c r="K118" s="411">
        <v>41727</v>
      </c>
      <c r="L118" s="26" t="s">
        <v>26750</v>
      </c>
      <c r="M118" s="26" t="s">
        <v>26749</v>
      </c>
      <c r="N118" s="26" t="s">
        <v>26748</v>
      </c>
      <c r="O118" s="26" t="s">
        <v>1490</v>
      </c>
      <c r="P118" s="26" t="s">
        <v>26747</v>
      </c>
    </row>
    <row r="119" spans="1:16">
      <c r="A119" s="409">
        <v>117</v>
      </c>
      <c r="B119" s="408" t="s">
        <v>7927</v>
      </c>
      <c r="C119" s="26" t="s">
        <v>17812</v>
      </c>
      <c r="D119" s="407" t="s">
        <v>17794</v>
      </c>
      <c r="E119" s="26" t="s">
        <v>384</v>
      </c>
      <c r="F119" s="413" t="s">
        <v>26746</v>
      </c>
      <c r="G119" s="26" t="s">
        <v>1748</v>
      </c>
      <c r="H119" s="406" t="s">
        <v>1534</v>
      </c>
      <c r="I119" s="406">
        <v>16765</v>
      </c>
      <c r="J119" s="406" t="s">
        <v>26745</v>
      </c>
      <c r="K119" s="410">
        <v>41507</v>
      </c>
      <c r="L119" s="406" t="s">
        <v>26744</v>
      </c>
      <c r="M119" s="406" t="s">
        <v>26743</v>
      </c>
      <c r="N119" s="406" t="s">
        <v>26742</v>
      </c>
      <c r="O119" s="406" t="s">
        <v>20134</v>
      </c>
      <c r="P119" s="406" t="s">
        <v>26741</v>
      </c>
    </row>
    <row r="120" spans="1:16">
      <c r="A120" s="409">
        <v>118</v>
      </c>
      <c r="B120" s="408" t="s">
        <v>7927</v>
      </c>
      <c r="C120" s="26" t="s">
        <v>17812</v>
      </c>
      <c r="D120" s="407" t="s">
        <v>17803</v>
      </c>
      <c r="E120" s="26" t="s">
        <v>925</v>
      </c>
      <c r="F120" s="407" t="s">
        <v>26740</v>
      </c>
      <c r="G120" s="26" t="s">
        <v>1380</v>
      </c>
      <c r="H120" s="26" t="s">
        <v>1534</v>
      </c>
      <c r="I120" s="26">
        <v>40084</v>
      </c>
      <c r="J120" s="26" t="s">
        <v>26739</v>
      </c>
      <c r="K120" s="411">
        <v>23925</v>
      </c>
      <c r="L120" s="26" t="s">
        <v>26738</v>
      </c>
      <c r="M120" s="26" t="s">
        <v>20680</v>
      </c>
      <c r="N120" s="26" t="s">
        <v>26737</v>
      </c>
      <c r="O120" s="26" t="s">
        <v>26736</v>
      </c>
      <c r="P120" s="26" t="s">
        <v>26735</v>
      </c>
    </row>
    <row r="121" spans="1:16">
      <c r="A121" s="409">
        <v>119</v>
      </c>
      <c r="B121" s="408" t="s">
        <v>7927</v>
      </c>
      <c r="C121" s="26" t="s">
        <v>17804</v>
      </c>
      <c r="D121" s="407" t="s">
        <v>17803</v>
      </c>
      <c r="E121" s="26" t="s">
        <v>1293</v>
      </c>
      <c r="F121" s="413" t="s">
        <v>26734</v>
      </c>
      <c r="G121" s="26" t="s">
        <v>1298</v>
      </c>
      <c r="H121" s="406" t="s">
        <v>1494</v>
      </c>
      <c r="I121" s="406">
        <v>41182</v>
      </c>
      <c r="J121" s="406" t="s">
        <v>26733</v>
      </c>
      <c r="K121" s="410">
        <v>42460</v>
      </c>
      <c r="L121" s="406" t="s">
        <v>26732</v>
      </c>
      <c r="M121" s="406" t="s">
        <v>26731</v>
      </c>
      <c r="N121" s="406" t="s">
        <v>26730</v>
      </c>
      <c r="O121" s="406" t="s">
        <v>26729</v>
      </c>
      <c r="P121" s="406" t="s">
        <v>26728</v>
      </c>
    </row>
    <row r="122" spans="1:16">
      <c r="A122" s="409">
        <v>120</v>
      </c>
      <c r="B122" s="408" t="s">
        <v>7927</v>
      </c>
      <c r="C122" s="26" t="s">
        <v>17761</v>
      </c>
      <c r="D122" s="407" t="s">
        <v>17760</v>
      </c>
      <c r="E122" s="26" t="s">
        <v>765</v>
      </c>
      <c r="F122" s="407" t="s">
        <v>26727</v>
      </c>
      <c r="G122" s="26" t="s">
        <v>1332</v>
      </c>
      <c r="H122" s="26" t="s">
        <v>1498</v>
      </c>
      <c r="I122" s="26">
        <v>4091</v>
      </c>
      <c r="J122" s="26" t="s">
        <v>26726</v>
      </c>
      <c r="K122" s="411">
        <v>35853</v>
      </c>
      <c r="L122" s="26" t="s">
        <v>26725</v>
      </c>
      <c r="M122" s="26" t="s">
        <v>26724</v>
      </c>
      <c r="N122" s="26" t="s">
        <v>26723</v>
      </c>
      <c r="O122" s="26" t="s">
        <v>26722</v>
      </c>
      <c r="P122" s="26" t="s">
        <v>26721</v>
      </c>
    </row>
    <row r="123" spans="1:16">
      <c r="A123" s="409">
        <v>121</v>
      </c>
      <c r="B123" s="408" t="s">
        <v>7927</v>
      </c>
      <c r="C123" s="26" t="s">
        <v>17827</v>
      </c>
      <c r="D123" s="407" t="s">
        <v>17760</v>
      </c>
      <c r="E123" s="26" t="s">
        <v>1492</v>
      </c>
      <c r="F123" s="413" t="s">
        <v>26720</v>
      </c>
      <c r="G123" s="26" t="s">
        <v>1319</v>
      </c>
      <c r="H123" s="406" t="s">
        <v>1498</v>
      </c>
      <c r="I123" s="406">
        <v>4118</v>
      </c>
      <c r="J123" s="406" t="s">
        <v>26719</v>
      </c>
      <c r="K123" s="410">
        <v>35884</v>
      </c>
      <c r="L123" s="406" t="s">
        <v>26718</v>
      </c>
      <c r="M123" s="406" t="s">
        <v>26717</v>
      </c>
      <c r="N123" s="406" t="s">
        <v>26716</v>
      </c>
      <c r="O123" s="406" t="s">
        <v>25616</v>
      </c>
      <c r="P123" s="406" t="s">
        <v>26715</v>
      </c>
    </row>
    <row r="124" spans="1:16">
      <c r="A124" s="409">
        <v>122</v>
      </c>
      <c r="B124" s="408" t="s">
        <v>7927</v>
      </c>
      <c r="C124" s="26" t="s">
        <v>17761</v>
      </c>
      <c r="D124" s="407" t="s">
        <v>17779</v>
      </c>
      <c r="E124" s="26" t="s">
        <v>1226</v>
      </c>
      <c r="F124" s="407" t="s">
        <v>26714</v>
      </c>
      <c r="G124" s="26" t="s">
        <v>1226</v>
      </c>
      <c r="H124" s="26" t="s">
        <v>1498</v>
      </c>
      <c r="I124" s="26">
        <v>4160</v>
      </c>
      <c r="J124" s="26" t="s">
        <v>26713</v>
      </c>
      <c r="K124" s="411">
        <v>36113</v>
      </c>
      <c r="L124" s="26" t="s">
        <v>26712</v>
      </c>
      <c r="M124" s="26" t="s">
        <v>26711</v>
      </c>
      <c r="N124" s="26" t="s">
        <v>26710</v>
      </c>
      <c r="O124" s="26" t="s">
        <v>26709</v>
      </c>
      <c r="P124" s="26" t="s">
        <v>26708</v>
      </c>
    </row>
    <row r="125" spans="1:16">
      <c r="A125" s="409">
        <v>123</v>
      </c>
      <c r="B125" s="408" t="s">
        <v>7927</v>
      </c>
      <c r="C125" s="26" t="s">
        <v>17795</v>
      </c>
      <c r="D125" s="407" t="s">
        <v>17760</v>
      </c>
      <c r="E125" s="26" t="s">
        <v>1396</v>
      </c>
      <c r="F125" s="413" t="s">
        <v>26707</v>
      </c>
      <c r="G125" s="26" t="s">
        <v>1396</v>
      </c>
      <c r="H125" s="406" t="s">
        <v>1498</v>
      </c>
      <c r="I125" s="406">
        <v>4161</v>
      </c>
      <c r="J125" s="406" t="s">
        <v>26706</v>
      </c>
      <c r="K125" s="410">
        <v>36112</v>
      </c>
      <c r="L125" s="406" t="s">
        <v>26705</v>
      </c>
      <c r="M125" s="406" t="s">
        <v>26704</v>
      </c>
      <c r="N125" s="406" t="s">
        <v>26703</v>
      </c>
      <c r="O125" s="406" t="s">
        <v>25838</v>
      </c>
      <c r="P125" s="406" t="s">
        <v>26702</v>
      </c>
    </row>
    <row r="126" spans="1:16">
      <c r="A126" s="409">
        <v>124</v>
      </c>
      <c r="B126" s="408" t="s">
        <v>7927</v>
      </c>
      <c r="C126" s="26" t="s">
        <v>17795</v>
      </c>
      <c r="D126" s="407" t="s">
        <v>17794</v>
      </c>
      <c r="E126" s="26" t="s">
        <v>1287</v>
      </c>
      <c r="F126" s="407" t="s">
        <v>26701</v>
      </c>
      <c r="G126" s="26" t="s">
        <v>208</v>
      </c>
      <c r="H126" s="26" t="s">
        <v>1534</v>
      </c>
      <c r="I126" s="26">
        <v>4162</v>
      </c>
      <c r="J126" s="26" t="s">
        <v>26700</v>
      </c>
      <c r="K126" s="411">
        <v>36342</v>
      </c>
      <c r="L126" s="26" t="s">
        <v>26699</v>
      </c>
      <c r="M126" s="26" t="s">
        <v>26698</v>
      </c>
      <c r="N126" s="26" t="s">
        <v>1287</v>
      </c>
      <c r="O126" s="26" t="s">
        <v>10200</v>
      </c>
      <c r="P126" s="26" t="s">
        <v>26697</v>
      </c>
    </row>
    <row r="127" spans="1:16">
      <c r="A127" s="409">
        <v>125</v>
      </c>
      <c r="B127" s="408" t="s">
        <v>7927</v>
      </c>
      <c r="C127" s="26" t="s">
        <v>17827</v>
      </c>
      <c r="D127" s="407" t="s">
        <v>17884</v>
      </c>
      <c r="E127" s="26" t="s">
        <v>1492</v>
      </c>
      <c r="F127" s="413" t="s">
        <v>26696</v>
      </c>
      <c r="G127" s="26" t="s">
        <v>1319</v>
      </c>
      <c r="H127" s="406" t="s">
        <v>1498</v>
      </c>
      <c r="I127" s="406">
        <v>4164</v>
      </c>
      <c r="J127" s="406" t="s">
        <v>26695</v>
      </c>
      <c r="K127" s="410">
        <v>36306</v>
      </c>
      <c r="L127" s="406" t="s">
        <v>26694</v>
      </c>
      <c r="M127" s="406" t="s">
        <v>26693</v>
      </c>
      <c r="N127" s="406" t="s">
        <v>26692</v>
      </c>
      <c r="O127" s="406" t="s">
        <v>26691</v>
      </c>
      <c r="P127" s="406" t="s">
        <v>26690</v>
      </c>
    </row>
    <row r="128" spans="1:16">
      <c r="A128" s="409">
        <v>126</v>
      </c>
      <c r="B128" s="408" t="s">
        <v>7927</v>
      </c>
      <c r="C128" s="26" t="s">
        <v>17761</v>
      </c>
      <c r="D128" s="407" t="s">
        <v>17779</v>
      </c>
      <c r="E128" s="26" t="s">
        <v>1226</v>
      </c>
      <c r="F128" s="407" t="s">
        <v>26689</v>
      </c>
      <c r="G128" s="26" t="s">
        <v>1226</v>
      </c>
      <c r="H128" s="26" t="s">
        <v>1498</v>
      </c>
      <c r="I128" s="26">
        <v>4165</v>
      </c>
      <c r="J128" s="26" t="s">
        <v>26688</v>
      </c>
      <c r="K128" s="411">
        <v>36129</v>
      </c>
      <c r="L128" s="26" t="s">
        <v>26687</v>
      </c>
      <c r="M128" s="26" t="s">
        <v>26686</v>
      </c>
      <c r="N128" s="26" t="s">
        <v>26685</v>
      </c>
      <c r="O128" s="26" t="s">
        <v>1226</v>
      </c>
      <c r="P128" s="26" t="s">
        <v>26684</v>
      </c>
    </row>
    <row r="129" spans="1:16">
      <c r="A129" s="409">
        <v>127</v>
      </c>
      <c r="B129" s="408" t="s">
        <v>7927</v>
      </c>
      <c r="C129" s="26" t="s">
        <v>17812</v>
      </c>
      <c r="D129" s="407" t="s">
        <v>17760</v>
      </c>
      <c r="E129" s="26" t="s">
        <v>384</v>
      </c>
      <c r="F129" s="413" t="s">
        <v>26683</v>
      </c>
      <c r="G129" s="26" t="s">
        <v>15709</v>
      </c>
      <c r="H129" s="406" t="s">
        <v>1514</v>
      </c>
      <c r="I129" s="406">
        <v>4196</v>
      </c>
      <c r="J129" s="406" t="s">
        <v>26682</v>
      </c>
      <c r="K129" s="410">
        <v>36648</v>
      </c>
      <c r="L129" s="406" t="s">
        <v>26681</v>
      </c>
      <c r="M129" s="406" t="s">
        <v>26680</v>
      </c>
      <c r="N129" s="406" t="s">
        <v>26679</v>
      </c>
      <c r="O129" s="406" t="s">
        <v>26678</v>
      </c>
      <c r="P129" s="406" t="s">
        <v>26677</v>
      </c>
    </row>
    <row r="130" spans="1:16">
      <c r="A130" s="409">
        <v>128</v>
      </c>
      <c r="B130" s="408" t="s">
        <v>7927</v>
      </c>
      <c r="C130" s="26" t="s">
        <v>17812</v>
      </c>
      <c r="D130" s="407" t="s">
        <v>17760</v>
      </c>
      <c r="E130" s="26" t="s">
        <v>384</v>
      </c>
      <c r="F130" s="407" t="s">
        <v>26676</v>
      </c>
      <c r="G130" s="26" t="s">
        <v>1518</v>
      </c>
      <c r="H130" s="26" t="s">
        <v>1514</v>
      </c>
      <c r="I130" s="26">
        <v>4209</v>
      </c>
      <c r="J130" s="26" t="s">
        <v>26675</v>
      </c>
      <c r="K130" s="411">
        <v>36427</v>
      </c>
      <c r="L130" s="26" t="s">
        <v>26674</v>
      </c>
      <c r="M130" s="26" t="s">
        <v>26673</v>
      </c>
      <c r="N130" s="26" t="s">
        <v>26672</v>
      </c>
      <c r="O130" s="26" t="s">
        <v>26671</v>
      </c>
      <c r="P130" s="26" t="s">
        <v>26670</v>
      </c>
    </row>
    <row r="131" spans="1:16">
      <c r="A131" s="409">
        <v>129</v>
      </c>
      <c r="B131" s="408" t="s">
        <v>7927</v>
      </c>
      <c r="C131" s="26" t="s">
        <v>17761</v>
      </c>
      <c r="D131" s="407" t="s">
        <v>17884</v>
      </c>
      <c r="E131" s="26" t="s">
        <v>765</v>
      </c>
      <c r="F131" s="413" t="s">
        <v>26669</v>
      </c>
      <c r="G131" s="26" t="s">
        <v>1332</v>
      </c>
      <c r="H131" s="406" t="s">
        <v>1498</v>
      </c>
      <c r="I131" s="406">
        <v>4211</v>
      </c>
      <c r="J131" s="406" t="s">
        <v>26668</v>
      </c>
      <c r="K131" s="410">
        <v>36427</v>
      </c>
      <c r="L131" s="406" t="s">
        <v>26667</v>
      </c>
      <c r="M131" s="406" t="s">
        <v>26666</v>
      </c>
      <c r="N131" s="406" t="s">
        <v>1332</v>
      </c>
      <c r="O131" s="406" t="s">
        <v>25596</v>
      </c>
      <c r="P131" s="406" t="s">
        <v>26665</v>
      </c>
    </row>
    <row r="132" spans="1:16">
      <c r="A132" s="409">
        <v>130</v>
      </c>
      <c r="B132" s="408" t="s">
        <v>7927</v>
      </c>
      <c r="C132" s="26" t="s">
        <v>17795</v>
      </c>
      <c r="D132" s="407" t="s">
        <v>17794</v>
      </c>
      <c r="E132" s="26" t="s">
        <v>1427</v>
      </c>
      <c r="F132" s="407" t="s">
        <v>26664</v>
      </c>
      <c r="G132" s="26" t="s">
        <v>1427</v>
      </c>
      <c r="H132" s="26" t="s">
        <v>1494</v>
      </c>
      <c r="I132" s="26">
        <v>4235</v>
      </c>
      <c r="J132" s="26" t="s">
        <v>26663</v>
      </c>
      <c r="K132" s="411">
        <v>36353</v>
      </c>
      <c r="L132" s="26" t="s">
        <v>26662</v>
      </c>
      <c r="M132" s="26" t="s">
        <v>19835</v>
      </c>
      <c r="N132" s="26" t="s">
        <v>2817</v>
      </c>
      <c r="O132" s="26" t="s">
        <v>17835</v>
      </c>
      <c r="P132" s="26" t="s">
        <v>26661</v>
      </c>
    </row>
    <row r="133" spans="1:16">
      <c r="A133" s="409">
        <v>131</v>
      </c>
      <c r="B133" s="408" t="s">
        <v>7927</v>
      </c>
      <c r="C133" s="26" t="s">
        <v>17804</v>
      </c>
      <c r="D133" s="407" t="s">
        <v>17803</v>
      </c>
      <c r="E133" s="26" t="s">
        <v>1293</v>
      </c>
      <c r="F133" s="413" t="s">
        <v>26660</v>
      </c>
      <c r="G133" s="26" t="s">
        <v>1711</v>
      </c>
      <c r="H133" s="406" t="s">
        <v>1534</v>
      </c>
      <c r="I133" s="406">
        <v>40414</v>
      </c>
      <c r="J133" s="406" t="s">
        <v>26659</v>
      </c>
      <c r="K133" s="410">
        <v>30162</v>
      </c>
      <c r="L133" s="406" t="s">
        <v>26658</v>
      </c>
      <c r="M133" s="406" t="s">
        <v>26657</v>
      </c>
      <c r="N133" s="406" t="s">
        <v>26656</v>
      </c>
      <c r="O133" s="406" t="s">
        <v>18171</v>
      </c>
      <c r="P133" s="406" t="s">
        <v>26655</v>
      </c>
    </row>
    <row r="134" spans="1:16">
      <c r="A134" s="409">
        <v>132</v>
      </c>
      <c r="B134" s="408" t="s">
        <v>7927</v>
      </c>
      <c r="C134" s="26" t="s">
        <v>17804</v>
      </c>
      <c r="D134" s="407" t="s">
        <v>17803</v>
      </c>
      <c r="E134" s="26" t="s">
        <v>906</v>
      </c>
      <c r="F134" s="407" t="s">
        <v>26654</v>
      </c>
      <c r="G134" s="26" t="s">
        <v>1246</v>
      </c>
      <c r="H134" s="26" t="s">
        <v>1534</v>
      </c>
      <c r="I134" s="26">
        <v>11287</v>
      </c>
      <c r="J134" s="26" t="s">
        <v>26653</v>
      </c>
      <c r="K134" s="411">
        <v>39470</v>
      </c>
      <c r="L134" s="26" t="s">
        <v>26652</v>
      </c>
      <c r="M134" s="26" t="s">
        <v>26651</v>
      </c>
      <c r="N134" s="26" t="s">
        <v>26650</v>
      </c>
      <c r="O134" s="26" t="s">
        <v>1490</v>
      </c>
      <c r="P134" s="26" t="s">
        <v>26649</v>
      </c>
    </row>
    <row r="135" spans="1:16">
      <c r="A135" s="409">
        <v>133</v>
      </c>
      <c r="B135" s="408" t="s">
        <v>7927</v>
      </c>
      <c r="C135" s="26" t="s">
        <v>17795</v>
      </c>
      <c r="D135" s="407" t="s">
        <v>17884</v>
      </c>
      <c r="E135" s="26" t="s">
        <v>1396</v>
      </c>
      <c r="F135" s="413" t="s">
        <v>26648</v>
      </c>
      <c r="G135" s="26" t="s">
        <v>1396</v>
      </c>
      <c r="H135" s="406" t="s">
        <v>1498</v>
      </c>
      <c r="I135" s="406">
        <v>4254</v>
      </c>
      <c r="J135" s="406" t="s">
        <v>26647</v>
      </c>
      <c r="K135" s="410">
        <v>36777</v>
      </c>
      <c r="L135" s="406" t="s">
        <v>26646</v>
      </c>
      <c r="M135" s="406" t="s">
        <v>26645</v>
      </c>
      <c r="N135" s="406" t="s">
        <v>26644</v>
      </c>
      <c r="O135" s="406" t="s">
        <v>26643</v>
      </c>
      <c r="P135" s="406" t="s">
        <v>26642</v>
      </c>
    </row>
    <row r="136" spans="1:16">
      <c r="A136" s="409">
        <v>134</v>
      </c>
      <c r="B136" s="408" t="s">
        <v>7927</v>
      </c>
      <c r="C136" s="26" t="s">
        <v>17827</v>
      </c>
      <c r="D136" s="407" t="s">
        <v>17779</v>
      </c>
      <c r="E136" s="26" t="s">
        <v>1492</v>
      </c>
      <c r="F136" s="407" t="s">
        <v>26641</v>
      </c>
      <c r="G136" s="26" t="s">
        <v>1863</v>
      </c>
      <c r="H136" s="26" t="s">
        <v>1534</v>
      </c>
      <c r="I136" s="26">
        <v>4270</v>
      </c>
      <c r="J136" s="26" t="s">
        <v>1863</v>
      </c>
      <c r="K136" s="411">
        <v>36897</v>
      </c>
      <c r="L136" s="26" t="s">
        <v>26640</v>
      </c>
      <c r="M136" s="26" t="s">
        <v>26639</v>
      </c>
      <c r="N136" s="26" t="s">
        <v>26638</v>
      </c>
      <c r="O136" s="26" t="s">
        <v>6323</v>
      </c>
      <c r="P136" s="26" t="s">
        <v>26637</v>
      </c>
    </row>
    <row r="137" spans="1:16">
      <c r="A137" s="409">
        <v>135</v>
      </c>
      <c r="B137" s="408" t="s">
        <v>7927</v>
      </c>
      <c r="C137" s="26" t="s">
        <v>18200</v>
      </c>
      <c r="D137" s="407" t="s">
        <v>17779</v>
      </c>
      <c r="E137" s="26" t="s">
        <v>839</v>
      </c>
      <c r="F137" s="413" t="s">
        <v>26636</v>
      </c>
      <c r="G137" s="26" t="s">
        <v>839</v>
      </c>
      <c r="H137" s="406" t="s">
        <v>1534</v>
      </c>
      <c r="I137" s="406">
        <v>4277</v>
      </c>
      <c r="J137" s="406" t="s">
        <v>839</v>
      </c>
      <c r="K137" s="410">
        <v>37193</v>
      </c>
      <c r="L137" s="406" t="s">
        <v>26635</v>
      </c>
      <c r="M137" s="406" t="s">
        <v>26634</v>
      </c>
      <c r="N137" s="406" t="s">
        <v>26633</v>
      </c>
      <c r="O137" s="406" t="s">
        <v>839</v>
      </c>
      <c r="P137" s="406" t="s">
        <v>26632</v>
      </c>
    </row>
    <row r="138" spans="1:16">
      <c r="A138" s="409">
        <v>136</v>
      </c>
      <c r="B138" s="408" t="s">
        <v>7927</v>
      </c>
      <c r="C138" s="26" t="s">
        <v>17804</v>
      </c>
      <c r="D138" s="407" t="s">
        <v>17787</v>
      </c>
      <c r="E138" s="26" t="s">
        <v>906</v>
      </c>
      <c r="F138" s="407" t="s">
        <v>26631</v>
      </c>
      <c r="G138" s="26" t="s">
        <v>907</v>
      </c>
      <c r="H138" s="26" t="s">
        <v>1534</v>
      </c>
      <c r="I138" s="26">
        <v>11356</v>
      </c>
      <c r="J138" s="26" t="s">
        <v>26630</v>
      </c>
      <c r="K138" s="411">
        <v>39630</v>
      </c>
      <c r="L138" s="26" t="s">
        <v>26629</v>
      </c>
      <c r="M138" s="26" t="s">
        <v>26628</v>
      </c>
      <c r="N138" s="26" t="s">
        <v>26627</v>
      </c>
      <c r="O138" s="26" t="s">
        <v>1490</v>
      </c>
      <c r="P138" s="26" t="s">
        <v>26626</v>
      </c>
    </row>
    <row r="139" spans="1:16">
      <c r="A139" s="409">
        <v>137</v>
      </c>
      <c r="B139" s="408" t="s">
        <v>7927</v>
      </c>
      <c r="C139" s="26" t="s">
        <v>18200</v>
      </c>
      <c r="D139" s="407" t="s">
        <v>17884</v>
      </c>
      <c r="E139" s="26" t="s">
        <v>1216</v>
      </c>
      <c r="F139" s="413" t="s">
        <v>26625</v>
      </c>
      <c r="G139" s="26" t="s">
        <v>18798</v>
      </c>
      <c r="H139" s="406" t="s">
        <v>1498</v>
      </c>
      <c r="I139" s="406">
        <v>4330</v>
      </c>
      <c r="J139" s="406" t="s">
        <v>26624</v>
      </c>
      <c r="K139" s="410">
        <v>37726</v>
      </c>
      <c r="L139" s="406" t="s">
        <v>26623</v>
      </c>
      <c r="M139" s="406" t="s">
        <v>26622</v>
      </c>
      <c r="N139" s="406" t="s">
        <v>26621</v>
      </c>
      <c r="O139" s="406" t="s">
        <v>18793</v>
      </c>
      <c r="P139" s="406" t="s">
        <v>26620</v>
      </c>
    </row>
    <row r="140" spans="1:16">
      <c r="A140" s="409">
        <v>138</v>
      </c>
      <c r="B140" s="408" t="s">
        <v>7927</v>
      </c>
      <c r="C140" s="26" t="s">
        <v>17812</v>
      </c>
      <c r="D140" s="407" t="s">
        <v>17787</v>
      </c>
      <c r="E140" s="26" t="s">
        <v>384</v>
      </c>
      <c r="F140" s="407" t="s">
        <v>26619</v>
      </c>
      <c r="G140" s="26" t="s">
        <v>15709</v>
      </c>
      <c r="H140" s="26" t="s">
        <v>1514</v>
      </c>
      <c r="I140" s="26">
        <v>61768</v>
      </c>
      <c r="J140" s="26" t="s">
        <v>26618</v>
      </c>
      <c r="K140" s="411">
        <v>43876</v>
      </c>
      <c r="L140" s="26" t="s">
        <v>26617</v>
      </c>
      <c r="M140" s="26" t="s">
        <v>26616</v>
      </c>
      <c r="N140" s="26" t="s">
        <v>26615</v>
      </c>
      <c r="O140" s="26" t="s">
        <v>26614</v>
      </c>
      <c r="P140" s="26" t="s">
        <v>26613</v>
      </c>
    </row>
    <row r="141" spans="1:16">
      <c r="A141" s="409">
        <v>139</v>
      </c>
      <c r="B141" s="408" t="s">
        <v>7927</v>
      </c>
      <c r="C141" s="26" t="s">
        <v>17812</v>
      </c>
      <c r="D141" s="407" t="s">
        <v>17794</v>
      </c>
      <c r="E141" s="26" t="s">
        <v>384</v>
      </c>
      <c r="F141" s="413" t="s">
        <v>26612</v>
      </c>
      <c r="G141" s="26" t="s">
        <v>4179</v>
      </c>
      <c r="H141" s="406" t="s">
        <v>1514</v>
      </c>
      <c r="I141" s="406">
        <v>18346</v>
      </c>
      <c r="J141" s="406" t="s">
        <v>17332</v>
      </c>
      <c r="K141" s="410">
        <v>42352</v>
      </c>
      <c r="L141" s="406" t="s">
        <v>26611</v>
      </c>
      <c r="M141" s="406" t="s">
        <v>26610</v>
      </c>
      <c r="N141" s="406" t="s">
        <v>26609</v>
      </c>
      <c r="O141" s="406" t="s">
        <v>1490</v>
      </c>
      <c r="P141" s="406" t="s">
        <v>26608</v>
      </c>
    </row>
    <row r="142" spans="1:16">
      <c r="A142" s="409">
        <v>140</v>
      </c>
      <c r="B142" s="408" t="s">
        <v>7927</v>
      </c>
      <c r="C142" s="26" t="s">
        <v>17812</v>
      </c>
      <c r="D142" s="407" t="s">
        <v>17872</v>
      </c>
      <c r="E142" s="26" t="s">
        <v>384</v>
      </c>
      <c r="F142" s="407" t="s">
        <v>26607</v>
      </c>
      <c r="G142" s="26" t="s">
        <v>4179</v>
      </c>
      <c r="H142" s="26" t="s">
        <v>1514</v>
      </c>
      <c r="I142" s="26">
        <v>61770</v>
      </c>
      <c r="J142" s="26" t="s">
        <v>26604</v>
      </c>
      <c r="K142" s="411">
        <v>43889</v>
      </c>
      <c r="L142" s="26" t="s">
        <v>26606</v>
      </c>
      <c r="M142" s="26" t="s">
        <v>26605</v>
      </c>
      <c r="N142" s="26" t="s">
        <v>26604</v>
      </c>
      <c r="O142" s="26" t="s">
        <v>26603</v>
      </c>
      <c r="P142" s="26" t="s">
        <v>26602</v>
      </c>
    </row>
    <row r="143" spans="1:16">
      <c r="A143" s="409">
        <v>141</v>
      </c>
      <c r="B143" s="408" t="s">
        <v>7927</v>
      </c>
      <c r="C143" s="26" t="s">
        <v>17804</v>
      </c>
      <c r="D143" s="407" t="s">
        <v>17794</v>
      </c>
      <c r="E143" s="26" t="s">
        <v>384</v>
      </c>
      <c r="F143" s="413" t="s">
        <v>26601</v>
      </c>
      <c r="G143" s="26" t="s">
        <v>15709</v>
      </c>
      <c r="H143" s="406" t="s">
        <v>1514</v>
      </c>
      <c r="I143" s="406">
        <v>9050</v>
      </c>
      <c r="J143" s="406" t="s">
        <v>26600</v>
      </c>
      <c r="K143" s="410">
        <v>32720</v>
      </c>
      <c r="L143" s="406" t="s">
        <v>26599</v>
      </c>
      <c r="M143" s="406" t="s">
        <v>26598</v>
      </c>
      <c r="N143" s="406" t="s">
        <v>26597</v>
      </c>
      <c r="O143" s="406" t="s">
        <v>26596</v>
      </c>
      <c r="P143" s="406" t="s">
        <v>26595</v>
      </c>
    </row>
    <row r="144" spans="1:16">
      <c r="A144" s="409">
        <v>142</v>
      </c>
      <c r="B144" s="408" t="s">
        <v>7927</v>
      </c>
      <c r="C144" s="26" t="s">
        <v>17812</v>
      </c>
      <c r="D144" s="407" t="s">
        <v>17794</v>
      </c>
      <c r="E144" s="26" t="s">
        <v>384</v>
      </c>
      <c r="F144" s="407" t="s">
        <v>26594</v>
      </c>
      <c r="G144" s="26" t="s">
        <v>1748</v>
      </c>
      <c r="H144" s="26" t="s">
        <v>1534</v>
      </c>
      <c r="I144" s="26">
        <v>21615</v>
      </c>
      <c r="J144" s="26" t="s">
        <v>26593</v>
      </c>
      <c r="K144" s="411">
        <v>41275</v>
      </c>
      <c r="L144" s="26" t="s">
        <v>26592</v>
      </c>
      <c r="M144" s="26" t="s">
        <v>7927</v>
      </c>
      <c r="N144" s="26" t="s">
        <v>26591</v>
      </c>
      <c r="O144" s="26" t="s">
        <v>26590</v>
      </c>
      <c r="P144" s="26" t="s">
        <v>26589</v>
      </c>
    </row>
    <row r="145" spans="1:16">
      <c r="A145" s="409">
        <v>143</v>
      </c>
      <c r="B145" s="408" t="s">
        <v>7927</v>
      </c>
      <c r="C145" s="26" t="s">
        <v>17772</v>
      </c>
      <c r="D145" s="407" t="s">
        <v>17884</v>
      </c>
      <c r="E145" s="26" t="s">
        <v>1358</v>
      </c>
      <c r="F145" s="413" t="s">
        <v>26588</v>
      </c>
      <c r="G145" s="26" t="s">
        <v>1358</v>
      </c>
      <c r="H145" s="406" t="s">
        <v>1498</v>
      </c>
      <c r="I145" s="406">
        <v>4410</v>
      </c>
      <c r="J145" s="406" t="s">
        <v>26587</v>
      </c>
      <c r="K145" s="410">
        <v>38218</v>
      </c>
      <c r="L145" s="406" t="s">
        <v>26586</v>
      </c>
      <c r="M145" s="406" t="s">
        <v>26585</v>
      </c>
      <c r="N145" s="406" t="s">
        <v>26584</v>
      </c>
      <c r="O145" s="406" t="s">
        <v>1358</v>
      </c>
      <c r="P145" s="406" t="s">
        <v>26583</v>
      </c>
    </row>
    <row r="146" spans="1:16">
      <c r="A146" s="409">
        <v>144</v>
      </c>
      <c r="B146" s="408" t="s">
        <v>7927</v>
      </c>
      <c r="C146" s="26" t="s">
        <v>17827</v>
      </c>
      <c r="D146" s="407" t="s">
        <v>17787</v>
      </c>
      <c r="E146" s="26" t="s">
        <v>1000</v>
      </c>
      <c r="F146" s="407" t="s">
        <v>26582</v>
      </c>
      <c r="G146" s="26" t="s">
        <v>1000</v>
      </c>
      <c r="H146" s="26" t="s">
        <v>1498</v>
      </c>
      <c r="I146" s="26">
        <v>4426</v>
      </c>
      <c r="J146" s="26" t="s">
        <v>2588</v>
      </c>
      <c r="K146" s="411">
        <v>38249</v>
      </c>
      <c r="L146" s="26" t="s">
        <v>26581</v>
      </c>
      <c r="M146" s="26" t="s">
        <v>26580</v>
      </c>
      <c r="N146" s="26" t="s">
        <v>26579</v>
      </c>
      <c r="O146" s="26" t="s">
        <v>26578</v>
      </c>
      <c r="P146" s="26" t="s">
        <v>26577</v>
      </c>
    </row>
    <row r="147" spans="1:16">
      <c r="A147" s="409">
        <v>145</v>
      </c>
      <c r="B147" s="408" t="s">
        <v>7927</v>
      </c>
      <c r="C147" s="26" t="s">
        <v>17772</v>
      </c>
      <c r="D147" s="407" t="s">
        <v>17803</v>
      </c>
      <c r="E147" s="26" t="s">
        <v>944</v>
      </c>
      <c r="F147" s="413" t="s">
        <v>26576</v>
      </c>
      <c r="G147" s="26" t="s">
        <v>724</v>
      </c>
      <c r="H147" s="406" t="s">
        <v>1498</v>
      </c>
      <c r="I147" s="406">
        <v>4452</v>
      </c>
      <c r="J147" s="406" t="s">
        <v>26575</v>
      </c>
      <c r="K147" s="410">
        <v>38314</v>
      </c>
      <c r="L147" s="406" t="s">
        <v>26574</v>
      </c>
      <c r="M147" s="406" t="s">
        <v>26573</v>
      </c>
      <c r="N147" s="406" t="s">
        <v>26572</v>
      </c>
      <c r="O147" s="406" t="s">
        <v>865</v>
      </c>
      <c r="P147" s="406" t="s">
        <v>26571</v>
      </c>
    </row>
    <row r="148" spans="1:16">
      <c r="A148" s="409">
        <v>146</v>
      </c>
      <c r="B148" s="408" t="s">
        <v>7927</v>
      </c>
      <c r="C148" s="26" t="s">
        <v>17804</v>
      </c>
      <c r="D148" s="407" t="s">
        <v>17884</v>
      </c>
      <c r="E148" s="26" t="s">
        <v>384</v>
      </c>
      <c r="F148" s="407" t="s">
        <v>26570</v>
      </c>
      <c r="G148" s="26" t="s">
        <v>15709</v>
      </c>
      <c r="H148" s="26" t="s">
        <v>1514</v>
      </c>
      <c r="I148" s="26">
        <v>13282</v>
      </c>
      <c r="J148" s="26" t="s">
        <v>26569</v>
      </c>
      <c r="K148" s="411">
        <v>40161</v>
      </c>
      <c r="L148" s="26" t="s">
        <v>26568</v>
      </c>
      <c r="M148" s="26" t="s">
        <v>26567</v>
      </c>
      <c r="N148" s="26" t="s">
        <v>26566</v>
      </c>
      <c r="O148" s="26" t="s">
        <v>26565</v>
      </c>
      <c r="P148" s="26" t="s">
        <v>26564</v>
      </c>
    </row>
    <row r="149" spans="1:16">
      <c r="A149" s="409">
        <v>147</v>
      </c>
      <c r="B149" s="408" t="s">
        <v>7927</v>
      </c>
      <c r="C149" s="26" t="s">
        <v>17812</v>
      </c>
      <c r="D149" s="407" t="s">
        <v>17787</v>
      </c>
      <c r="E149" s="26" t="s">
        <v>384</v>
      </c>
      <c r="F149" s="413" t="s">
        <v>26563</v>
      </c>
      <c r="G149" s="26" t="s">
        <v>15709</v>
      </c>
      <c r="H149" s="406" t="s">
        <v>1494</v>
      </c>
      <c r="I149" s="406">
        <v>18236</v>
      </c>
      <c r="J149" s="406" t="s">
        <v>16363</v>
      </c>
      <c r="K149" s="410">
        <v>42181</v>
      </c>
      <c r="L149" s="406" t="s">
        <v>26562</v>
      </c>
      <c r="M149" s="406" t="s">
        <v>26561</v>
      </c>
      <c r="N149" s="406" t="s">
        <v>26560</v>
      </c>
      <c r="O149" s="406" t="s">
        <v>16363</v>
      </c>
      <c r="P149" s="406" t="s">
        <v>26559</v>
      </c>
    </row>
    <row r="150" spans="1:16">
      <c r="A150" s="409">
        <v>148</v>
      </c>
      <c r="B150" s="408" t="s">
        <v>7927</v>
      </c>
      <c r="C150" s="26" t="s">
        <v>17827</v>
      </c>
      <c r="D150" s="407" t="s">
        <v>17787</v>
      </c>
      <c r="E150" s="26" t="s">
        <v>1000</v>
      </c>
      <c r="F150" s="407" t="s">
        <v>26558</v>
      </c>
      <c r="G150" s="26" t="s">
        <v>1000</v>
      </c>
      <c r="H150" s="26" t="s">
        <v>1498</v>
      </c>
      <c r="I150" s="26">
        <v>4606</v>
      </c>
      <c r="J150" s="26" t="s">
        <v>26555</v>
      </c>
      <c r="K150" s="411">
        <v>28124</v>
      </c>
      <c r="L150" s="26" t="s">
        <v>26557</v>
      </c>
      <c r="M150" s="26" t="s">
        <v>26556</v>
      </c>
      <c r="N150" s="26" t="s">
        <v>26555</v>
      </c>
      <c r="O150" s="26" t="s">
        <v>26554</v>
      </c>
      <c r="P150" s="26" t="s">
        <v>26553</v>
      </c>
    </row>
    <row r="151" spans="1:16">
      <c r="A151" s="409">
        <v>149</v>
      </c>
      <c r="B151" s="408" t="s">
        <v>7927</v>
      </c>
      <c r="C151" s="26" t="s">
        <v>17827</v>
      </c>
      <c r="D151" s="407" t="s">
        <v>17779</v>
      </c>
      <c r="E151" s="26" t="s">
        <v>1492</v>
      </c>
      <c r="F151" s="413" t="s">
        <v>26552</v>
      </c>
      <c r="G151" s="26" t="s">
        <v>2309</v>
      </c>
      <c r="H151" s="406" t="s">
        <v>1534</v>
      </c>
      <c r="I151" s="406">
        <v>4608</v>
      </c>
      <c r="J151" s="406" t="s">
        <v>26551</v>
      </c>
      <c r="K151" s="410">
        <v>28124</v>
      </c>
      <c r="L151" s="406" t="s">
        <v>26550</v>
      </c>
      <c r="M151" s="406" t="s">
        <v>26549</v>
      </c>
      <c r="N151" s="406" t="s">
        <v>26548</v>
      </c>
      <c r="O151" s="406" t="s">
        <v>26547</v>
      </c>
      <c r="P151" s="406" t="s">
        <v>26546</v>
      </c>
    </row>
    <row r="152" spans="1:16">
      <c r="A152" s="409">
        <v>150</v>
      </c>
      <c r="B152" s="408" t="s">
        <v>7927</v>
      </c>
      <c r="C152" s="26" t="s">
        <v>17772</v>
      </c>
      <c r="D152" s="407" t="s">
        <v>17884</v>
      </c>
      <c r="E152" s="26" t="s">
        <v>1358</v>
      </c>
      <c r="F152" s="407" t="s">
        <v>26545</v>
      </c>
      <c r="G152" s="26" t="s">
        <v>26544</v>
      </c>
      <c r="H152" s="26" t="s">
        <v>1494</v>
      </c>
      <c r="I152" s="26">
        <v>4610</v>
      </c>
      <c r="J152" s="26" t="s">
        <v>26544</v>
      </c>
      <c r="K152" s="411">
        <v>28083</v>
      </c>
      <c r="L152" s="26" t="s">
        <v>26543</v>
      </c>
      <c r="M152" s="26" t="s">
        <v>26542</v>
      </c>
      <c r="N152" s="26" t="s">
        <v>26541</v>
      </c>
      <c r="O152" s="26" t="s">
        <v>26226</v>
      </c>
      <c r="P152" s="26" t="s">
        <v>26540</v>
      </c>
    </row>
    <row r="153" spans="1:16">
      <c r="A153" s="409">
        <v>151</v>
      </c>
      <c r="B153" s="408" t="s">
        <v>7927</v>
      </c>
      <c r="C153" s="26" t="s">
        <v>17772</v>
      </c>
      <c r="D153" s="407" t="s">
        <v>17794</v>
      </c>
      <c r="E153" s="26" t="s">
        <v>738</v>
      </c>
      <c r="F153" s="413" t="s">
        <v>26539</v>
      </c>
      <c r="G153" s="26" t="s">
        <v>26538</v>
      </c>
      <c r="H153" s="406" t="s">
        <v>1534</v>
      </c>
      <c r="I153" s="406">
        <v>4611</v>
      </c>
      <c r="J153" s="406" t="s">
        <v>26538</v>
      </c>
      <c r="K153" s="410">
        <v>28083</v>
      </c>
      <c r="L153" s="406" t="s">
        <v>26537</v>
      </c>
      <c r="M153" s="406" t="s">
        <v>26536</v>
      </c>
      <c r="N153" s="406" t="s">
        <v>26535</v>
      </c>
      <c r="O153" s="406" t="s">
        <v>26102</v>
      </c>
      <c r="P153" s="406" t="s">
        <v>26534</v>
      </c>
    </row>
    <row r="154" spans="1:16">
      <c r="A154" s="409">
        <v>152</v>
      </c>
      <c r="B154" s="408" t="s">
        <v>7927</v>
      </c>
      <c r="C154" s="26" t="s">
        <v>17772</v>
      </c>
      <c r="D154" s="407" t="s">
        <v>17872</v>
      </c>
      <c r="E154" s="26" t="s">
        <v>877</v>
      </c>
      <c r="F154" s="407" t="s">
        <v>26533</v>
      </c>
      <c r="G154" s="26" t="s">
        <v>877</v>
      </c>
      <c r="H154" s="26" t="s">
        <v>1498</v>
      </c>
      <c r="I154" s="26">
        <v>4622</v>
      </c>
      <c r="J154" s="26" t="s">
        <v>877</v>
      </c>
      <c r="K154" s="411">
        <v>28047</v>
      </c>
      <c r="L154" s="26" t="s">
        <v>26532</v>
      </c>
      <c r="M154" s="26" t="s">
        <v>26531</v>
      </c>
      <c r="N154" s="26" t="s">
        <v>877</v>
      </c>
      <c r="O154" s="26" t="s">
        <v>26530</v>
      </c>
      <c r="P154" s="26" t="s">
        <v>26529</v>
      </c>
    </row>
    <row r="155" spans="1:16">
      <c r="A155" s="409">
        <v>153</v>
      </c>
      <c r="B155" s="408" t="s">
        <v>7927</v>
      </c>
      <c r="C155" s="26" t="s">
        <v>17772</v>
      </c>
      <c r="D155" s="407" t="s">
        <v>17884</v>
      </c>
      <c r="E155" s="26" t="s">
        <v>1358</v>
      </c>
      <c r="F155" s="413" t="s">
        <v>26528</v>
      </c>
      <c r="G155" s="26" t="s">
        <v>11004</v>
      </c>
      <c r="H155" s="406" t="s">
        <v>1534</v>
      </c>
      <c r="I155" s="406">
        <v>4687</v>
      </c>
      <c r="J155" s="406" t="s">
        <v>26527</v>
      </c>
      <c r="K155" s="410">
        <v>28121</v>
      </c>
      <c r="L155" s="406" t="s">
        <v>26526</v>
      </c>
      <c r="M155" s="406" t="s">
        <v>8035</v>
      </c>
      <c r="N155" s="406" t="s">
        <v>26525</v>
      </c>
      <c r="O155" s="406" t="s">
        <v>26226</v>
      </c>
      <c r="P155" s="406" t="s">
        <v>26524</v>
      </c>
    </row>
    <row r="156" spans="1:16">
      <c r="A156" s="409">
        <v>154</v>
      </c>
      <c r="B156" s="408" t="s">
        <v>7927</v>
      </c>
      <c r="C156" s="26" t="s">
        <v>17804</v>
      </c>
      <c r="D156" s="407" t="s">
        <v>17779</v>
      </c>
      <c r="E156" s="26" t="s">
        <v>384</v>
      </c>
      <c r="F156" s="407" t="s">
        <v>26523</v>
      </c>
      <c r="G156" s="26" t="s">
        <v>15709</v>
      </c>
      <c r="H156" s="26" t="s">
        <v>1514</v>
      </c>
      <c r="I156" s="26">
        <v>18240</v>
      </c>
      <c r="J156" s="26" t="s">
        <v>26522</v>
      </c>
      <c r="K156" s="411">
        <v>42184</v>
      </c>
      <c r="L156" s="26" t="s">
        <v>26521</v>
      </c>
      <c r="M156" s="26" t="s">
        <v>26520</v>
      </c>
      <c r="N156" s="26" t="s">
        <v>26519</v>
      </c>
      <c r="O156" s="26" t="s">
        <v>1490</v>
      </c>
      <c r="P156" s="26" t="s">
        <v>26518</v>
      </c>
    </row>
    <row r="157" spans="1:16">
      <c r="A157" s="409">
        <v>155</v>
      </c>
      <c r="B157" s="408" t="s">
        <v>7927</v>
      </c>
      <c r="C157" s="26" t="s">
        <v>17772</v>
      </c>
      <c r="D157" s="407" t="s">
        <v>17803</v>
      </c>
      <c r="E157" s="26" t="s">
        <v>944</v>
      </c>
      <c r="F157" s="413" t="s">
        <v>26517</v>
      </c>
      <c r="G157" s="26" t="s">
        <v>225</v>
      </c>
      <c r="H157" s="406" t="s">
        <v>1534</v>
      </c>
      <c r="I157" s="406">
        <v>4757</v>
      </c>
      <c r="J157" s="406" t="s">
        <v>26516</v>
      </c>
      <c r="K157" s="410">
        <v>28045</v>
      </c>
      <c r="L157" s="406" t="s">
        <v>26515</v>
      </c>
      <c r="M157" s="406" t="s">
        <v>26514</v>
      </c>
      <c r="N157" s="406" t="s">
        <v>26513</v>
      </c>
      <c r="O157" s="406" t="s">
        <v>10200</v>
      </c>
      <c r="P157" s="406" t="s">
        <v>26512</v>
      </c>
    </row>
    <row r="158" spans="1:16">
      <c r="A158" s="409">
        <v>156</v>
      </c>
      <c r="B158" s="408" t="s">
        <v>7927</v>
      </c>
      <c r="C158" s="26" t="s">
        <v>17804</v>
      </c>
      <c r="D158" s="407" t="s">
        <v>17884</v>
      </c>
      <c r="E158" s="26" t="s">
        <v>384</v>
      </c>
      <c r="F158" s="407" t="s">
        <v>26511</v>
      </c>
      <c r="G158" s="26" t="s">
        <v>15709</v>
      </c>
      <c r="H158" s="26" t="s">
        <v>1494</v>
      </c>
      <c r="I158" s="26">
        <v>40920</v>
      </c>
      <c r="J158" s="26" t="s">
        <v>26510</v>
      </c>
      <c r="K158" s="411">
        <v>41523</v>
      </c>
      <c r="L158" s="26" t="s">
        <v>26509</v>
      </c>
      <c r="M158" s="26" t="s">
        <v>26508</v>
      </c>
      <c r="N158" s="26" t="s">
        <v>26507</v>
      </c>
      <c r="O158" s="26" t="s">
        <v>26506</v>
      </c>
      <c r="P158" s="26" t="s">
        <v>26505</v>
      </c>
    </row>
    <row r="159" spans="1:16">
      <c r="A159" s="409">
        <v>157</v>
      </c>
      <c r="B159" s="408" t="s">
        <v>7927</v>
      </c>
      <c r="C159" s="26" t="s">
        <v>17804</v>
      </c>
      <c r="D159" s="407" t="s">
        <v>17884</v>
      </c>
      <c r="E159" s="26" t="s">
        <v>384</v>
      </c>
      <c r="F159" s="413" t="s">
        <v>26504</v>
      </c>
      <c r="G159" s="26" t="s">
        <v>237</v>
      </c>
      <c r="H159" s="406" t="s">
        <v>1534</v>
      </c>
      <c r="I159" s="406">
        <v>21733</v>
      </c>
      <c r="J159" s="406" t="s">
        <v>26503</v>
      </c>
      <c r="K159" s="410">
        <v>41571</v>
      </c>
      <c r="L159" s="406" t="s">
        <v>26502</v>
      </c>
      <c r="M159" s="406" t="s">
        <v>7927</v>
      </c>
      <c r="N159" s="406" t="s">
        <v>26501</v>
      </c>
      <c r="O159" s="406" t="s">
        <v>25647</v>
      </c>
      <c r="P159" s="406" t="s">
        <v>26500</v>
      </c>
    </row>
    <row r="160" spans="1:16">
      <c r="A160" s="409">
        <v>158</v>
      </c>
      <c r="B160" s="408" t="s">
        <v>7927</v>
      </c>
      <c r="C160" s="26" t="s">
        <v>17804</v>
      </c>
      <c r="D160" s="407" t="s">
        <v>17803</v>
      </c>
      <c r="E160" s="26" t="s">
        <v>1293</v>
      </c>
      <c r="F160" s="407" t="s">
        <v>26499</v>
      </c>
      <c r="G160" s="26" t="s">
        <v>2869</v>
      </c>
      <c r="H160" s="26" t="s">
        <v>1534</v>
      </c>
      <c r="I160" s="26">
        <v>40085</v>
      </c>
      <c r="J160" s="26" t="s">
        <v>26496</v>
      </c>
      <c r="K160" s="411">
        <v>25592</v>
      </c>
      <c r="L160" s="26" t="s">
        <v>26498</v>
      </c>
      <c r="M160" s="26" t="s">
        <v>20680</v>
      </c>
      <c r="N160" s="26" t="s">
        <v>26497</v>
      </c>
      <c r="O160" s="26" t="s">
        <v>26496</v>
      </c>
      <c r="P160" s="26" t="s">
        <v>26495</v>
      </c>
    </row>
    <row r="161" spans="1:16">
      <c r="A161" s="409">
        <v>159</v>
      </c>
      <c r="B161" s="408" t="s">
        <v>7927</v>
      </c>
      <c r="C161" s="26" t="s">
        <v>17827</v>
      </c>
      <c r="D161" s="407" t="s">
        <v>17884</v>
      </c>
      <c r="E161" s="26" t="s">
        <v>1492</v>
      </c>
      <c r="F161" s="413" t="s">
        <v>26494</v>
      </c>
      <c r="G161" s="26" t="s">
        <v>1319</v>
      </c>
      <c r="H161" s="406" t="s">
        <v>1498</v>
      </c>
      <c r="I161" s="406">
        <v>4928</v>
      </c>
      <c r="J161" s="406" t="s">
        <v>26493</v>
      </c>
      <c r="K161" s="410">
        <v>28643</v>
      </c>
      <c r="L161" s="406" t="s">
        <v>26492</v>
      </c>
      <c r="M161" s="406" t="s">
        <v>26491</v>
      </c>
      <c r="N161" s="406" t="s">
        <v>26490</v>
      </c>
      <c r="O161" s="406" t="s">
        <v>26489</v>
      </c>
      <c r="P161" s="406" t="s">
        <v>26488</v>
      </c>
    </row>
    <row r="162" spans="1:16">
      <c r="A162" s="409">
        <v>160</v>
      </c>
      <c r="B162" s="408" t="s">
        <v>7927</v>
      </c>
      <c r="C162" s="26" t="s">
        <v>17812</v>
      </c>
      <c r="D162" s="407" t="s">
        <v>17872</v>
      </c>
      <c r="E162" s="26" t="s">
        <v>384</v>
      </c>
      <c r="F162" s="407" t="s">
        <v>26487</v>
      </c>
      <c r="G162" s="26" t="s">
        <v>15709</v>
      </c>
      <c r="H162" s="26" t="s">
        <v>1514</v>
      </c>
      <c r="I162" s="26">
        <v>11348</v>
      </c>
      <c r="J162" s="26" t="s">
        <v>26486</v>
      </c>
      <c r="K162" s="411">
        <v>39471</v>
      </c>
      <c r="L162" s="26" t="s">
        <v>26485</v>
      </c>
      <c r="M162" s="26" t="s">
        <v>26484</v>
      </c>
      <c r="N162" s="26" t="s">
        <v>26483</v>
      </c>
      <c r="O162" s="26" t="s">
        <v>26482</v>
      </c>
      <c r="P162" s="26" t="s">
        <v>26481</v>
      </c>
    </row>
    <row r="163" spans="1:16">
      <c r="A163" s="409">
        <v>161</v>
      </c>
      <c r="B163" s="408" t="s">
        <v>7927</v>
      </c>
      <c r="C163" s="26" t="s">
        <v>17795</v>
      </c>
      <c r="D163" s="407" t="s">
        <v>17794</v>
      </c>
      <c r="E163" s="26" t="s">
        <v>1427</v>
      </c>
      <c r="F163" s="413" t="s">
        <v>26480</v>
      </c>
      <c r="G163" s="26" t="s">
        <v>1427</v>
      </c>
      <c r="H163" s="406" t="s">
        <v>1534</v>
      </c>
      <c r="I163" s="406">
        <v>4998</v>
      </c>
      <c r="J163" s="406" t="s">
        <v>26479</v>
      </c>
      <c r="K163" s="410">
        <v>34389</v>
      </c>
      <c r="L163" s="406" t="s">
        <v>26478</v>
      </c>
      <c r="M163" s="406" t="s">
        <v>26477</v>
      </c>
      <c r="N163" s="406" t="s">
        <v>26476</v>
      </c>
      <c r="O163" s="406" t="s">
        <v>26475</v>
      </c>
      <c r="P163" s="406" t="s">
        <v>26474</v>
      </c>
    </row>
    <row r="164" spans="1:16">
      <c r="A164" s="409">
        <v>162</v>
      </c>
      <c r="B164" s="408" t="s">
        <v>7927</v>
      </c>
      <c r="C164" s="26" t="s">
        <v>17812</v>
      </c>
      <c r="D164" s="407" t="s">
        <v>17787</v>
      </c>
      <c r="E164" s="26" t="s">
        <v>384</v>
      </c>
      <c r="F164" s="407" t="s">
        <v>26473</v>
      </c>
      <c r="G164" s="26" t="s">
        <v>4179</v>
      </c>
      <c r="H164" s="26" t="s">
        <v>1514</v>
      </c>
      <c r="I164" s="26">
        <v>62220</v>
      </c>
      <c r="J164" s="26" t="s">
        <v>26472</v>
      </c>
      <c r="K164" s="411">
        <v>43895</v>
      </c>
      <c r="L164" s="26" t="s">
        <v>26471</v>
      </c>
      <c r="M164" s="26" t="s">
        <v>26470</v>
      </c>
      <c r="N164" s="26" t="s">
        <v>26469</v>
      </c>
      <c r="O164" s="26" t="s">
        <v>26468</v>
      </c>
      <c r="P164" s="26" t="s">
        <v>26467</v>
      </c>
    </row>
    <row r="165" spans="1:16">
      <c r="A165" s="409">
        <v>163</v>
      </c>
      <c r="B165" s="408" t="s">
        <v>7927</v>
      </c>
      <c r="C165" s="26" t="s">
        <v>17761</v>
      </c>
      <c r="D165" s="407" t="s">
        <v>17787</v>
      </c>
      <c r="E165" s="26" t="s">
        <v>1613</v>
      </c>
      <c r="F165" s="413" t="s">
        <v>26466</v>
      </c>
      <c r="G165" s="26" t="s">
        <v>822</v>
      </c>
      <c r="H165" s="406" t="s">
        <v>1534</v>
      </c>
      <c r="I165" s="406">
        <v>5045</v>
      </c>
      <c r="J165" s="406" t="s">
        <v>26465</v>
      </c>
      <c r="K165" s="410">
        <v>38492</v>
      </c>
      <c r="L165" s="406" t="s">
        <v>26464</v>
      </c>
      <c r="M165" s="406" t="s">
        <v>26463</v>
      </c>
      <c r="N165" s="406" t="s">
        <v>822</v>
      </c>
      <c r="O165" s="406" t="s">
        <v>10200</v>
      </c>
      <c r="P165" s="406" t="s">
        <v>26462</v>
      </c>
    </row>
    <row r="166" spans="1:16">
      <c r="A166" s="409">
        <v>164</v>
      </c>
      <c r="B166" s="408" t="s">
        <v>7927</v>
      </c>
      <c r="C166" s="26" t="s">
        <v>17761</v>
      </c>
      <c r="D166" s="407" t="s">
        <v>17884</v>
      </c>
      <c r="E166" s="26" t="s">
        <v>765</v>
      </c>
      <c r="F166" s="407" t="s">
        <v>26461</v>
      </c>
      <c r="G166" s="26" t="s">
        <v>1332</v>
      </c>
      <c r="H166" s="26" t="s">
        <v>1498</v>
      </c>
      <c r="I166" s="26">
        <v>5107</v>
      </c>
      <c r="J166" s="26" t="s">
        <v>26460</v>
      </c>
      <c r="K166" s="411">
        <v>38560</v>
      </c>
      <c r="L166" s="26" t="s">
        <v>26459</v>
      </c>
      <c r="M166" s="26" t="s">
        <v>26458</v>
      </c>
      <c r="N166" s="26" t="s">
        <v>26457</v>
      </c>
      <c r="O166" s="26" t="s">
        <v>1332</v>
      </c>
      <c r="P166" s="26" t="s">
        <v>26456</v>
      </c>
    </row>
    <row r="167" spans="1:16">
      <c r="A167" s="409">
        <v>165</v>
      </c>
      <c r="B167" s="408" t="s">
        <v>7927</v>
      </c>
      <c r="C167" s="26" t="s">
        <v>17761</v>
      </c>
      <c r="D167" s="407" t="s">
        <v>17884</v>
      </c>
      <c r="E167" s="26" t="s">
        <v>765</v>
      </c>
      <c r="F167" s="413" t="s">
        <v>26455</v>
      </c>
      <c r="G167" s="26" t="s">
        <v>765</v>
      </c>
      <c r="H167" s="406" t="s">
        <v>1498</v>
      </c>
      <c r="I167" s="406">
        <v>5166</v>
      </c>
      <c r="J167" s="406" t="s">
        <v>26454</v>
      </c>
      <c r="K167" s="410">
        <v>38793</v>
      </c>
      <c r="L167" s="406" t="s">
        <v>26453</v>
      </c>
      <c r="M167" s="406" t="s">
        <v>26452</v>
      </c>
      <c r="N167" s="406" t="s">
        <v>26451</v>
      </c>
      <c r="O167" s="406" t="s">
        <v>25511</v>
      </c>
      <c r="P167" s="406" t="s">
        <v>26450</v>
      </c>
    </row>
    <row r="168" spans="1:16">
      <c r="A168" s="409">
        <v>166</v>
      </c>
      <c r="B168" s="408" t="s">
        <v>7927</v>
      </c>
      <c r="C168" s="26" t="s">
        <v>17812</v>
      </c>
      <c r="D168" s="407" t="s">
        <v>17760</v>
      </c>
      <c r="E168" s="26" t="s">
        <v>384</v>
      </c>
      <c r="F168" s="407" t="s">
        <v>26449</v>
      </c>
      <c r="G168" s="26" t="s">
        <v>1518</v>
      </c>
      <c r="H168" s="26" t="s">
        <v>1514</v>
      </c>
      <c r="I168" s="26">
        <v>5173</v>
      </c>
      <c r="J168" s="26" t="s">
        <v>26448</v>
      </c>
      <c r="K168" s="411">
        <v>38863</v>
      </c>
      <c r="L168" s="26" t="s">
        <v>26447</v>
      </c>
      <c r="M168" s="26" t="s">
        <v>26446</v>
      </c>
      <c r="N168" s="26" t="s">
        <v>26445</v>
      </c>
      <c r="O168" s="26" t="s">
        <v>26444</v>
      </c>
      <c r="P168" s="26" t="s">
        <v>26443</v>
      </c>
    </row>
    <row r="169" spans="1:16">
      <c r="A169" s="409">
        <v>167</v>
      </c>
      <c r="B169" s="408" t="s">
        <v>7927</v>
      </c>
      <c r="C169" s="26" t="s">
        <v>17827</v>
      </c>
      <c r="D169" s="407" t="s">
        <v>17787</v>
      </c>
      <c r="E169" s="26" t="s">
        <v>1000</v>
      </c>
      <c r="F169" s="413" t="s">
        <v>26442</v>
      </c>
      <c r="G169" s="26" t="s">
        <v>26441</v>
      </c>
      <c r="H169" s="406" t="s">
        <v>1534</v>
      </c>
      <c r="I169" s="406">
        <v>5189</v>
      </c>
      <c r="J169" s="406" t="s">
        <v>2252</v>
      </c>
      <c r="K169" s="410">
        <v>38847</v>
      </c>
      <c r="L169" s="406" t="s">
        <v>26440</v>
      </c>
      <c r="M169" s="406" t="s">
        <v>26439</v>
      </c>
      <c r="N169" s="406" t="s">
        <v>26438</v>
      </c>
      <c r="O169" s="406" t="s">
        <v>26437</v>
      </c>
      <c r="P169" s="406" t="s">
        <v>26436</v>
      </c>
    </row>
    <row r="170" spans="1:16">
      <c r="A170" s="409">
        <v>168</v>
      </c>
      <c r="B170" s="408" t="s">
        <v>7927</v>
      </c>
      <c r="C170" s="26" t="s">
        <v>17795</v>
      </c>
      <c r="D170" s="407" t="s">
        <v>17779</v>
      </c>
      <c r="E170" s="26" t="s">
        <v>1396</v>
      </c>
      <c r="F170" s="407" t="s">
        <v>26435</v>
      </c>
      <c r="G170" s="26" t="s">
        <v>1396</v>
      </c>
      <c r="H170" s="26" t="s">
        <v>1498</v>
      </c>
      <c r="I170" s="26">
        <v>5190</v>
      </c>
      <c r="J170" s="26" t="s">
        <v>26434</v>
      </c>
      <c r="K170" s="411">
        <v>38802</v>
      </c>
      <c r="L170" s="26" t="s">
        <v>26433</v>
      </c>
      <c r="M170" s="26" t="s">
        <v>26432</v>
      </c>
      <c r="N170" s="26" t="s">
        <v>26431</v>
      </c>
      <c r="O170" s="26" t="s">
        <v>1396</v>
      </c>
      <c r="P170" s="26" t="s">
        <v>26430</v>
      </c>
    </row>
    <row r="171" spans="1:16">
      <c r="A171" s="409">
        <v>169</v>
      </c>
      <c r="B171" s="408" t="s">
        <v>7927</v>
      </c>
      <c r="C171" s="26" t="s">
        <v>17812</v>
      </c>
      <c r="D171" s="407" t="s">
        <v>17779</v>
      </c>
      <c r="E171" s="26" t="s">
        <v>384</v>
      </c>
      <c r="F171" s="413" t="s">
        <v>26429</v>
      </c>
      <c r="G171" s="26" t="s">
        <v>4179</v>
      </c>
      <c r="H171" s="406" t="s">
        <v>1514</v>
      </c>
      <c r="I171" s="406">
        <v>18230</v>
      </c>
      <c r="J171" s="406" t="s">
        <v>26428</v>
      </c>
      <c r="K171" s="410">
        <v>42087</v>
      </c>
      <c r="L171" s="406" t="s">
        <v>26427</v>
      </c>
      <c r="M171" s="406" t="s">
        <v>26426</v>
      </c>
      <c r="N171" s="406" t="s">
        <v>26425</v>
      </c>
      <c r="O171" s="406" t="s">
        <v>1490</v>
      </c>
      <c r="P171" s="406" t="s">
        <v>26424</v>
      </c>
    </row>
    <row r="172" spans="1:16">
      <c r="A172" s="409">
        <v>170</v>
      </c>
      <c r="B172" s="408" t="s">
        <v>7927</v>
      </c>
      <c r="C172" s="26" t="s">
        <v>17812</v>
      </c>
      <c r="D172" s="407" t="s">
        <v>17779</v>
      </c>
      <c r="E172" s="26" t="s">
        <v>384</v>
      </c>
      <c r="F172" s="407" t="s">
        <v>26423</v>
      </c>
      <c r="G172" s="26" t="s">
        <v>4179</v>
      </c>
      <c r="H172" s="26" t="s">
        <v>1514</v>
      </c>
      <c r="I172" s="26">
        <v>10411</v>
      </c>
      <c r="J172" s="26" t="s">
        <v>26420</v>
      </c>
      <c r="K172" s="411">
        <v>39328</v>
      </c>
      <c r="L172" s="26" t="s">
        <v>26422</v>
      </c>
      <c r="M172" s="26" t="s">
        <v>26421</v>
      </c>
      <c r="N172" s="26" t="s">
        <v>26420</v>
      </c>
      <c r="O172" s="26" t="s">
        <v>1490</v>
      </c>
      <c r="P172" s="26" t="s">
        <v>26419</v>
      </c>
    </row>
    <row r="173" spans="1:16">
      <c r="A173" s="409">
        <v>171</v>
      </c>
      <c r="B173" s="408" t="s">
        <v>7927</v>
      </c>
      <c r="C173" s="26" t="s">
        <v>17812</v>
      </c>
      <c r="D173" s="407" t="s">
        <v>17779</v>
      </c>
      <c r="E173" s="26" t="s">
        <v>384</v>
      </c>
      <c r="F173" s="413" t="s">
        <v>26418</v>
      </c>
      <c r="G173" s="26" t="s">
        <v>4179</v>
      </c>
      <c r="H173" s="406" t="s">
        <v>1514</v>
      </c>
      <c r="I173" s="406">
        <v>6767</v>
      </c>
      <c r="J173" s="406" t="s">
        <v>26417</v>
      </c>
      <c r="K173" s="410">
        <v>29542</v>
      </c>
      <c r="L173" s="406" t="s">
        <v>26416</v>
      </c>
      <c r="M173" s="406" t="s">
        <v>26415</v>
      </c>
      <c r="N173" s="406" t="s">
        <v>19879</v>
      </c>
      <c r="O173" s="406" t="s">
        <v>17835</v>
      </c>
      <c r="P173" s="406" t="s">
        <v>26414</v>
      </c>
    </row>
    <row r="174" spans="1:16">
      <c r="A174" s="409">
        <v>172</v>
      </c>
      <c r="B174" s="408" t="s">
        <v>7927</v>
      </c>
      <c r="C174" s="26" t="s">
        <v>17804</v>
      </c>
      <c r="D174" s="407" t="s">
        <v>17779</v>
      </c>
      <c r="E174" s="26" t="s">
        <v>384</v>
      </c>
      <c r="F174" s="407" t="s">
        <v>26413</v>
      </c>
      <c r="G174" s="26" t="s">
        <v>15709</v>
      </c>
      <c r="H174" s="26" t="s">
        <v>1514</v>
      </c>
      <c r="I174" s="26">
        <v>32294</v>
      </c>
      <c r="J174" s="26" t="s">
        <v>26412</v>
      </c>
      <c r="K174" s="411">
        <v>41722</v>
      </c>
      <c r="L174" s="26" t="s">
        <v>26411</v>
      </c>
      <c r="M174" s="26" t="s">
        <v>26410</v>
      </c>
      <c r="N174" s="26" t="s">
        <v>26409</v>
      </c>
      <c r="O174" s="26" t="s">
        <v>1490</v>
      </c>
      <c r="P174" s="26" t="s">
        <v>26408</v>
      </c>
    </row>
    <row r="175" spans="1:16">
      <c r="A175" s="409">
        <v>173</v>
      </c>
      <c r="B175" s="408" t="s">
        <v>7927</v>
      </c>
      <c r="C175" s="26" t="s">
        <v>17827</v>
      </c>
      <c r="D175" s="407" t="s">
        <v>17760</v>
      </c>
      <c r="E175" s="26" t="s">
        <v>1492</v>
      </c>
      <c r="F175" s="413" t="s">
        <v>26407</v>
      </c>
      <c r="G175" s="26" t="s">
        <v>980</v>
      </c>
      <c r="H175" s="406" t="s">
        <v>1498</v>
      </c>
      <c r="I175" s="406">
        <v>5217</v>
      </c>
      <c r="J175" s="406" t="s">
        <v>26406</v>
      </c>
      <c r="K175" s="410">
        <v>38783</v>
      </c>
      <c r="L175" s="406" t="s">
        <v>26405</v>
      </c>
      <c r="M175" s="406" t="s">
        <v>26404</v>
      </c>
      <c r="N175" s="406" t="s">
        <v>26403</v>
      </c>
      <c r="O175" s="406" t="s">
        <v>10200</v>
      </c>
      <c r="P175" s="406" t="s">
        <v>26402</v>
      </c>
    </row>
    <row r="176" spans="1:16">
      <c r="A176" s="409">
        <v>174</v>
      </c>
      <c r="B176" s="408" t="s">
        <v>7927</v>
      </c>
      <c r="C176" s="26" t="s">
        <v>17795</v>
      </c>
      <c r="D176" s="407" t="s">
        <v>17760</v>
      </c>
      <c r="E176" s="26" t="s">
        <v>1396</v>
      </c>
      <c r="F176" s="407" t="s">
        <v>26401</v>
      </c>
      <c r="G176" s="26" t="s">
        <v>977</v>
      </c>
      <c r="H176" s="26" t="s">
        <v>1498</v>
      </c>
      <c r="I176" s="26">
        <v>5218</v>
      </c>
      <c r="J176" s="26" t="s">
        <v>26400</v>
      </c>
      <c r="K176" s="411">
        <v>38783</v>
      </c>
      <c r="L176" s="26" t="s">
        <v>26399</v>
      </c>
      <c r="M176" s="26" t="s">
        <v>26398</v>
      </c>
      <c r="N176" s="26" t="s">
        <v>26397</v>
      </c>
      <c r="O176" s="26" t="s">
        <v>1396</v>
      </c>
      <c r="P176" s="26" t="s">
        <v>26396</v>
      </c>
    </row>
    <row r="177" spans="1:16">
      <c r="A177" s="409">
        <v>175</v>
      </c>
      <c r="B177" s="408" t="s">
        <v>7927</v>
      </c>
      <c r="C177" s="26" t="s">
        <v>17761</v>
      </c>
      <c r="D177" s="407" t="s">
        <v>17779</v>
      </c>
      <c r="E177" s="26" t="s">
        <v>1226</v>
      </c>
      <c r="F177" s="413" t="s">
        <v>26395</v>
      </c>
      <c r="G177" s="26" t="s">
        <v>1226</v>
      </c>
      <c r="H177" s="406" t="s">
        <v>1498</v>
      </c>
      <c r="I177" s="406">
        <v>5300</v>
      </c>
      <c r="J177" s="406" t="s">
        <v>26394</v>
      </c>
      <c r="K177" s="410">
        <v>39197</v>
      </c>
      <c r="L177" s="406" t="s">
        <v>26393</v>
      </c>
      <c r="M177" s="406" t="s">
        <v>26392</v>
      </c>
      <c r="N177" s="406" t="s">
        <v>26391</v>
      </c>
      <c r="O177" s="406" t="s">
        <v>1226</v>
      </c>
      <c r="P177" s="406" t="s">
        <v>26390</v>
      </c>
    </row>
    <row r="178" spans="1:16">
      <c r="A178" s="409">
        <v>176</v>
      </c>
      <c r="B178" s="408" t="s">
        <v>7927</v>
      </c>
      <c r="C178" s="26" t="s">
        <v>17804</v>
      </c>
      <c r="D178" s="407" t="s">
        <v>17779</v>
      </c>
      <c r="E178" s="26" t="s">
        <v>384</v>
      </c>
      <c r="F178" s="407" t="s">
        <v>26389</v>
      </c>
      <c r="G178" s="26" t="s">
        <v>15709</v>
      </c>
      <c r="H178" s="26" t="s">
        <v>1514</v>
      </c>
      <c r="I178" s="26">
        <v>7986</v>
      </c>
      <c r="J178" s="26" t="s">
        <v>26388</v>
      </c>
      <c r="K178" s="411">
        <v>30893</v>
      </c>
      <c r="L178" s="26" t="s">
        <v>26387</v>
      </c>
      <c r="M178" s="26" t="s">
        <v>26386</v>
      </c>
      <c r="N178" s="26" t="s">
        <v>26385</v>
      </c>
      <c r="O178" s="26" t="s">
        <v>17835</v>
      </c>
      <c r="P178" s="26" t="s">
        <v>26384</v>
      </c>
    </row>
    <row r="179" spans="1:16">
      <c r="A179" s="409">
        <v>177</v>
      </c>
      <c r="B179" s="408" t="s">
        <v>7927</v>
      </c>
      <c r="C179" s="26" t="s">
        <v>17772</v>
      </c>
      <c r="D179" s="407" t="s">
        <v>17779</v>
      </c>
      <c r="E179" s="26" t="s">
        <v>1474</v>
      </c>
      <c r="F179" s="413" t="s">
        <v>26383</v>
      </c>
      <c r="G179" s="26" t="s">
        <v>1481</v>
      </c>
      <c r="H179" s="406" t="s">
        <v>1494</v>
      </c>
      <c r="I179" s="406">
        <v>5315</v>
      </c>
      <c r="J179" s="406" t="s">
        <v>26382</v>
      </c>
      <c r="K179" s="410">
        <v>28387</v>
      </c>
      <c r="L179" s="406" t="s">
        <v>26381</v>
      </c>
      <c r="M179" s="406" t="s">
        <v>26380</v>
      </c>
      <c r="N179" s="406" t="s">
        <v>26379</v>
      </c>
      <c r="O179" s="406" t="s">
        <v>26042</v>
      </c>
      <c r="P179" s="406" t="s">
        <v>26378</v>
      </c>
    </row>
    <row r="180" spans="1:16">
      <c r="A180" s="409">
        <v>178</v>
      </c>
      <c r="B180" s="408" t="s">
        <v>7927</v>
      </c>
      <c r="C180" s="26" t="s">
        <v>18200</v>
      </c>
      <c r="D180" s="407" t="s">
        <v>17779</v>
      </c>
      <c r="E180" s="26" t="s">
        <v>839</v>
      </c>
      <c r="F180" s="407" t="s">
        <v>26377</v>
      </c>
      <c r="G180" s="26" t="s">
        <v>839</v>
      </c>
      <c r="H180" s="26" t="s">
        <v>1494</v>
      </c>
      <c r="I180" s="26">
        <v>5316</v>
      </c>
      <c r="J180" s="26" t="s">
        <v>10826</v>
      </c>
      <c r="K180" s="411">
        <v>28486</v>
      </c>
      <c r="L180" s="26" t="s">
        <v>26376</v>
      </c>
      <c r="M180" s="26" t="s">
        <v>26375</v>
      </c>
      <c r="N180" s="26" t="s">
        <v>26374</v>
      </c>
      <c r="O180" s="26" t="s">
        <v>26373</v>
      </c>
      <c r="P180" s="26" t="s">
        <v>26372</v>
      </c>
    </row>
    <row r="181" spans="1:16">
      <c r="A181" s="409">
        <v>179</v>
      </c>
      <c r="B181" s="408" t="s">
        <v>7927</v>
      </c>
      <c r="C181" s="26" t="s">
        <v>17812</v>
      </c>
      <c r="D181" s="407" t="s">
        <v>17803</v>
      </c>
      <c r="E181" s="26" t="s">
        <v>925</v>
      </c>
      <c r="F181" s="413" t="s">
        <v>26371</v>
      </c>
      <c r="G181" s="26" t="s">
        <v>1600</v>
      </c>
      <c r="H181" s="406" t="s">
        <v>1534</v>
      </c>
      <c r="I181" s="406">
        <v>11292</v>
      </c>
      <c r="J181" s="406" t="s">
        <v>926</v>
      </c>
      <c r="K181" s="410">
        <v>39471</v>
      </c>
      <c r="L181" s="406" t="s">
        <v>26370</v>
      </c>
      <c r="M181" s="406" t="s">
        <v>26369</v>
      </c>
      <c r="N181" s="406" t="s">
        <v>926</v>
      </c>
      <c r="O181" s="406" t="s">
        <v>26368</v>
      </c>
      <c r="P181" s="406" t="s">
        <v>26367</v>
      </c>
    </row>
    <row r="182" spans="1:16">
      <c r="A182" s="409">
        <v>180</v>
      </c>
      <c r="B182" s="408" t="s">
        <v>7927</v>
      </c>
      <c r="C182" s="26" t="s">
        <v>17772</v>
      </c>
      <c r="D182" s="407" t="s">
        <v>17803</v>
      </c>
      <c r="E182" s="26" t="s">
        <v>944</v>
      </c>
      <c r="F182" s="407" t="s">
        <v>26366</v>
      </c>
      <c r="G182" s="26" t="s">
        <v>26365</v>
      </c>
      <c r="H182" s="26" t="s">
        <v>1494</v>
      </c>
      <c r="I182" s="26">
        <v>5531</v>
      </c>
      <c r="J182" s="26" t="s">
        <v>26364</v>
      </c>
      <c r="K182" s="411">
        <v>28816</v>
      </c>
      <c r="L182" s="26" t="s">
        <v>26363</v>
      </c>
      <c r="M182" s="26" t="s">
        <v>26362</v>
      </c>
      <c r="N182" s="26" t="s">
        <v>26361</v>
      </c>
      <c r="O182" s="26" t="s">
        <v>26360</v>
      </c>
      <c r="P182" s="26" t="s">
        <v>26359</v>
      </c>
    </row>
    <row r="183" spans="1:16">
      <c r="A183" s="409">
        <v>181</v>
      </c>
      <c r="B183" s="408" t="s">
        <v>7927</v>
      </c>
      <c r="C183" s="26" t="s">
        <v>17772</v>
      </c>
      <c r="D183" s="407" t="s">
        <v>17794</v>
      </c>
      <c r="E183" s="26" t="s">
        <v>738</v>
      </c>
      <c r="F183" s="413" t="s">
        <v>26358</v>
      </c>
      <c r="G183" s="26" t="s">
        <v>2325</v>
      </c>
      <c r="H183" s="406" t="s">
        <v>1494</v>
      </c>
      <c r="I183" s="406">
        <v>5533</v>
      </c>
      <c r="J183" s="406" t="s">
        <v>26357</v>
      </c>
      <c r="K183" s="410">
        <v>28489</v>
      </c>
      <c r="L183" s="406" t="s">
        <v>26356</v>
      </c>
      <c r="M183" s="406" t="s">
        <v>26355</v>
      </c>
      <c r="N183" s="406" t="s">
        <v>26354</v>
      </c>
      <c r="O183" s="406" t="s">
        <v>26102</v>
      </c>
      <c r="P183" s="406" t="s">
        <v>26353</v>
      </c>
    </row>
    <row r="184" spans="1:16">
      <c r="A184" s="409">
        <v>182</v>
      </c>
      <c r="B184" s="408" t="s">
        <v>7927</v>
      </c>
      <c r="C184" s="26" t="s">
        <v>17772</v>
      </c>
      <c r="D184" s="407" t="s">
        <v>17794</v>
      </c>
      <c r="E184" s="26" t="s">
        <v>738</v>
      </c>
      <c r="F184" s="407" t="s">
        <v>26352</v>
      </c>
      <c r="G184" s="26" t="s">
        <v>1279</v>
      </c>
      <c r="H184" s="26" t="s">
        <v>1534</v>
      </c>
      <c r="I184" s="26">
        <v>5534</v>
      </c>
      <c r="J184" s="26" t="s">
        <v>1279</v>
      </c>
      <c r="K184" s="411">
        <v>28576</v>
      </c>
      <c r="L184" s="26" t="s">
        <v>26351</v>
      </c>
      <c r="M184" s="26" t="s">
        <v>19982</v>
      </c>
      <c r="N184" s="26" t="s">
        <v>1279</v>
      </c>
      <c r="O184" s="26" t="s">
        <v>26102</v>
      </c>
      <c r="P184" s="26" t="s">
        <v>26350</v>
      </c>
    </row>
    <row r="185" spans="1:16">
      <c r="A185" s="409">
        <v>183</v>
      </c>
      <c r="B185" s="408" t="s">
        <v>7927</v>
      </c>
      <c r="C185" s="26" t="s">
        <v>17761</v>
      </c>
      <c r="D185" s="407" t="s">
        <v>17779</v>
      </c>
      <c r="E185" s="26" t="s">
        <v>1226</v>
      </c>
      <c r="F185" s="413" t="s">
        <v>26349</v>
      </c>
      <c r="G185" s="26" t="s">
        <v>1226</v>
      </c>
      <c r="H185" s="406" t="s">
        <v>1498</v>
      </c>
      <c r="I185" s="406">
        <v>5536</v>
      </c>
      <c r="J185" s="406" t="s">
        <v>26348</v>
      </c>
      <c r="K185" s="410">
        <v>28816</v>
      </c>
      <c r="L185" s="406" t="s">
        <v>26347</v>
      </c>
      <c r="M185" s="406" t="s">
        <v>26346</v>
      </c>
      <c r="N185" s="406" t="s">
        <v>26345</v>
      </c>
      <c r="O185" s="406" t="s">
        <v>26344</v>
      </c>
      <c r="P185" s="406" t="s">
        <v>26343</v>
      </c>
    </row>
    <row r="186" spans="1:16">
      <c r="A186" s="409">
        <v>184</v>
      </c>
      <c r="B186" s="408" t="s">
        <v>7927</v>
      </c>
      <c r="C186" s="26" t="s">
        <v>17812</v>
      </c>
      <c r="D186" s="407" t="s">
        <v>17794</v>
      </c>
      <c r="E186" s="26" t="s">
        <v>384</v>
      </c>
      <c r="F186" s="407" t="s">
        <v>26342</v>
      </c>
      <c r="G186" s="26" t="s">
        <v>4179</v>
      </c>
      <c r="H186" s="26" t="s">
        <v>1514</v>
      </c>
      <c r="I186" s="26">
        <v>4407</v>
      </c>
      <c r="J186" s="26" t="s">
        <v>26341</v>
      </c>
      <c r="K186" s="411">
        <v>38352</v>
      </c>
      <c r="L186" s="26" t="s">
        <v>26340</v>
      </c>
      <c r="M186" s="26" t="s">
        <v>26339</v>
      </c>
      <c r="N186" s="26" t="s">
        <v>26338</v>
      </c>
      <c r="O186" s="26" t="s">
        <v>1490</v>
      </c>
      <c r="P186" s="26" t="s">
        <v>26337</v>
      </c>
    </row>
    <row r="187" spans="1:16">
      <c r="A187" s="409">
        <v>185</v>
      </c>
      <c r="B187" s="408" t="s">
        <v>7927</v>
      </c>
      <c r="C187" s="26" t="s">
        <v>18200</v>
      </c>
      <c r="D187" s="407" t="s">
        <v>17794</v>
      </c>
      <c r="E187" s="26" t="s">
        <v>212</v>
      </c>
      <c r="F187" s="413" t="s">
        <v>26336</v>
      </c>
      <c r="G187" s="26" t="s">
        <v>212</v>
      </c>
      <c r="H187" s="406" t="s">
        <v>1498</v>
      </c>
      <c r="I187" s="406">
        <v>5618</v>
      </c>
      <c r="J187" s="406" t="s">
        <v>212</v>
      </c>
      <c r="K187" s="410">
        <v>28809</v>
      </c>
      <c r="L187" s="406" t="s">
        <v>26335</v>
      </c>
      <c r="M187" s="406" t="s">
        <v>26334</v>
      </c>
      <c r="N187" s="406" t="s">
        <v>26333</v>
      </c>
      <c r="O187" s="406" t="s">
        <v>212</v>
      </c>
      <c r="P187" s="406" t="s">
        <v>26332</v>
      </c>
    </row>
    <row r="188" spans="1:16">
      <c r="A188" s="409">
        <v>186</v>
      </c>
      <c r="B188" s="408" t="s">
        <v>7927</v>
      </c>
      <c r="C188" s="26" t="s">
        <v>17827</v>
      </c>
      <c r="D188" s="407" t="s">
        <v>17872</v>
      </c>
      <c r="E188" s="26" t="s">
        <v>1436</v>
      </c>
      <c r="F188" s="407" t="s">
        <v>26331</v>
      </c>
      <c r="G188" s="26" t="s">
        <v>1436</v>
      </c>
      <c r="H188" s="26" t="s">
        <v>1498</v>
      </c>
      <c r="I188" s="26">
        <v>5619</v>
      </c>
      <c r="J188" s="26" t="s">
        <v>1436</v>
      </c>
      <c r="K188" s="411">
        <v>28545</v>
      </c>
      <c r="L188" s="26" t="s">
        <v>26330</v>
      </c>
      <c r="M188" s="26" t="s">
        <v>26329</v>
      </c>
      <c r="N188" s="26" t="s">
        <v>26328</v>
      </c>
      <c r="O188" s="26" t="s">
        <v>25765</v>
      </c>
      <c r="P188" s="26" t="s">
        <v>26327</v>
      </c>
    </row>
    <row r="189" spans="1:16">
      <c r="A189" s="409">
        <v>187</v>
      </c>
      <c r="B189" s="408" t="s">
        <v>7927</v>
      </c>
      <c r="C189" s="26" t="s">
        <v>17761</v>
      </c>
      <c r="D189" s="407" t="s">
        <v>17779</v>
      </c>
      <c r="E189" s="26" t="s">
        <v>1226</v>
      </c>
      <c r="F189" s="413" t="s">
        <v>26326</v>
      </c>
      <c r="G189" s="26" t="s">
        <v>2532</v>
      </c>
      <c r="H189" s="406" t="s">
        <v>1534</v>
      </c>
      <c r="I189" s="406">
        <v>5620</v>
      </c>
      <c r="J189" s="406" t="s">
        <v>3323</v>
      </c>
      <c r="K189" s="410">
        <v>28802</v>
      </c>
      <c r="L189" s="406" t="s">
        <v>26325</v>
      </c>
      <c r="M189" s="406" t="s">
        <v>18273</v>
      </c>
      <c r="N189" s="406" t="s">
        <v>26324</v>
      </c>
      <c r="O189" s="406" t="s">
        <v>26323</v>
      </c>
      <c r="P189" s="406" t="s">
        <v>26322</v>
      </c>
    </row>
    <row r="190" spans="1:16">
      <c r="A190" s="409">
        <v>188</v>
      </c>
      <c r="B190" s="408" t="s">
        <v>7927</v>
      </c>
      <c r="C190" s="26" t="s">
        <v>17761</v>
      </c>
      <c r="D190" s="407" t="s">
        <v>17794</v>
      </c>
      <c r="E190" s="26" t="s">
        <v>768</v>
      </c>
      <c r="F190" s="407" t="s">
        <v>26321</v>
      </c>
      <c r="G190" s="26" t="s">
        <v>768</v>
      </c>
      <c r="H190" s="26" t="s">
        <v>1498</v>
      </c>
      <c r="I190" s="26">
        <v>5621</v>
      </c>
      <c r="J190" s="26" t="s">
        <v>26320</v>
      </c>
      <c r="K190" s="411">
        <v>28776</v>
      </c>
      <c r="L190" s="26" t="s">
        <v>26319</v>
      </c>
      <c r="M190" s="26" t="s">
        <v>26318</v>
      </c>
      <c r="N190" s="26" t="s">
        <v>26317</v>
      </c>
      <c r="O190" s="26" t="s">
        <v>26316</v>
      </c>
      <c r="P190" s="26" t="s">
        <v>26315</v>
      </c>
    </row>
    <row r="191" spans="1:16">
      <c r="A191" s="409">
        <v>189</v>
      </c>
      <c r="B191" s="408" t="s">
        <v>7927</v>
      </c>
      <c r="C191" s="26" t="s">
        <v>17827</v>
      </c>
      <c r="D191" s="407" t="s">
        <v>17803</v>
      </c>
      <c r="E191" s="26" t="s">
        <v>950</v>
      </c>
      <c r="F191" s="413" t="s">
        <v>26314</v>
      </c>
      <c r="G191" s="26" t="s">
        <v>950</v>
      </c>
      <c r="H191" s="406" t="s">
        <v>1498</v>
      </c>
      <c r="I191" s="406">
        <v>5622</v>
      </c>
      <c r="J191" s="406" t="s">
        <v>950</v>
      </c>
      <c r="K191" s="410">
        <v>28539</v>
      </c>
      <c r="L191" s="406" t="s">
        <v>26313</v>
      </c>
      <c r="M191" s="406" t="s">
        <v>26312</v>
      </c>
      <c r="N191" s="406" t="s">
        <v>26311</v>
      </c>
      <c r="O191" s="406" t="s">
        <v>21641</v>
      </c>
      <c r="P191" s="406" t="s">
        <v>26310</v>
      </c>
    </row>
    <row r="192" spans="1:16">
      <c r="A192" s="409">
        <v>190</v>
      </c>
      <c r="B192" s="408" t="s">
        <v>7927</v>
      </c>
      <c r="C192" s="26" t="s">
        <v>17827</v>
      </c>
      <c r="D192" s="407" t="s">
        <v>17884</v>
      </c>
      <c r="E192" s="26" t="s">
        <v>1492</v>
      </c>
      <c r="F192" s="407" t="s">
        <v>26309</v>
      </c>
      <c r="G192" s="26" t="s">
        <v>2223</v>
      </c>
      <c r="H192" s="26" t="s">
        <v>1534</v>
      </c>
      <c r="I192" s="26">
        <v>5623</v>
      </c>
      <c r="J192" s="26" t="s">
        <v>15597</v>
      </c>
      <c r="K192" s="411">
        <v>28641</v>
      </c>
      <c r="L192" s="26" t="s">
        <v>26308</v>
      </c>
      <c r="M192" s="26" t="s">
        <v>26307</v>
      </c>
      <c r="N192" s="26" t="s">
        <v>15597</v>
      </c>
      <c r="O192" s="26" t="s">
        <v>25616</v>
      </c>
      <c r="P192" s="26" t="s">
        <v>26306</v>
      </c>
    </row>
    <row r="193" spans="1:16">
      <c r="A193" s="409">
        <v>191</v>
      </c>
      <c r="B193" s="408" t="s">
        <v>7927</v>
      </c>
      <c r="C193" s="26" t="s">
        <v>18200</v>
      </c>
      <c r="D193" s="407" t="s">
        <v>17787</v>
      </c>
      <c r="E193" s="26" t="s">
        <v>762</v>
      </c>
      <c r="F193" s="413" t="s">
        <v>26305</v>
      </c>
      <c r="G193" s="26" t="s">
        <v>1505</v>
      </c>
      <c r="H193" s="406" t="s">
        <v>1498</v>
      </c>
      <c r="I193" s="406">
        <v>5624</v>
      </c>
      <c r="J193" s="406" t="s">
        <v>26304</v>
      </c>
      <c r="K193" s="410">
        <v>28758</v>
      </c>
      <c r="L193" s="406" t="s">
        <v>26303</v>
      </c>
      <c r="M193" s="406" t="s">
        <v>26302</v>
      </c>
      <c r="N193" s="406" t="s">
        <v>26301</v>
      </c>
      <c r="O193" s="406" t="s">
        <v>26300</v>
      </c>
      <c r="P193" s="406" t="s">
        <v>26299</v>
      </c>
    </row>
    <row r="194" spans="1:16">
      <c r="A194" s="409">
        <v>192</v>
      </c>
      <c r="B194" s="408" t="s">
        <v>7927</v>
      </c>
      <c r="C194" s="26" t="s">
        <v>17772</v>
      </c>
      <c r="D194" s="407" t="s">
        <v>17803</v>
      </c>
      <c r="E194" s="26" t="s">
        <v>944</v>
      </c>
      <c r="F194" s="407" t="s">
        <v>26298</v>
      </c>
      <c r="G194" s="26" t="s">
        <v>3191</v>
      </c>
      <c r="H194" s="26" t="s">
        <v>1494</v>
      </c>
      <c r="I194" s="26">
        <v>5750</v>
      </c>
      <c r="J194" s="26" t="s">
        <v>26297</v>
      </c>
      <c r="K194" s="411">
        <v>28810</v>
      </c>
      <c r="L194" s="26" t="s">
        <v>26296</v>
      </c>
      <c r="M194" s="26" t="s">
        <v>20754</v>
      </c>
      <c r="N194" s="26" t="s">
        <v>26295</v>
      </c>
      <c r="O194" s="26" t="s">
        <v>10200</v>
      </c>
      <c r="P194" s="26" t="s">
        <v>26294</v>
      </c>
    </row>
    <row r="195" spans="1:16">
      <c r="A195" s="409">
        <v>193</v>
      </c>
      <c r="B195" s="408" t="s">
        <v>7927</v>
      </c>
      <c r="C195" s="26" t="s">
        <v>17772</v>
      </c>
      <c r="D195" s="407" t="s">
        <v>17779</v>
      </c>
      <c r="E195" s="26" t="s">
        <v>1474</v>
      </c>
      <c r="F195" s="413" t="s">
        <v>26293</v>
      </c>
      <c r="G195" s="26" t="s">
        <v>11367</v>
      </c>
      <c r="H195" s="406" t="s">
        <v>1494</v>
      </c>
      <c r="I195" s="406">
        <v>5751</v>
      </c>
      <c r="J195" s="406" t="s">
        <v>26292</v>
      </c>
      <c r="K195" s="410">
        <v>28690</v>
      </c>
      <c r="L195" s="406" t="s">
        <v>26291</v>
      </c>
      <c r="M195" s="406" t="s">
        <v>8035</v>
      </c>
      <c r="N195" s="406" t="s">
        <v>26290</v>
      </c>
      <c r="O195" s="406" t="s">
        <v>26042</v>
      </c>
      <c r="P195" s="406" t="s">
        <v>26289</v>
      </c>
    </row>
    <row r="196" spans="1:16">
      <c r="A196" s="409">
        <v>194</v>
      </c>
      <c r="B196" s="408" t="s">
        <v>7927</v>
      </c>
      <c r="C196" s="26" t="s">
        <v>17812</v>
      </c>
      <c r="D196" s="407" t="s">
        <v>17884</v>
      </c>
      <c r="E196" s="26" t="s">
        <v>384</v>
      </c>
      <c r="F196" s="407" t="s">
        <v>26288</v>
      </c>
      <c r="G196" s="26" t="s">
        <v>4179</v>
      </c>
      <c r="H196" s="26" t="s">
        <v>1514</v>
      </c>
      <c r="I196" s="26">
        <v>3357</v>
      </c>
      <c r="J196" s="26" t="s">
        <v>26287</v>
      </c>
      <c r="K196" s="411">
        <v>27386</v>
      </c>
      <c r="L196" s="26" t="s">
        <v>26286</v>
      </c>
      <c r="M196" s="26" t="s">
        <v>26285</v>
      </c>
      <c r="N196" s="26" t="s">
        <v>10250</v>
      </c>
      <c r="O196" s="26" t="s">
        <v>17835</v>
      </c>
      <c r="P196" s="26" t="s">
        <v>26284</v>
      </c>
    </row>
    <row r="197" spans="1:16">
      <c r="A197" s="409">
        <v>195</v>
      </c>
      <c r="B197" s="408" t="s">
        <v>7927</v>
      </c>
      <c r="C197" s="26" t="s">
        <v>17804</v>
      </c>
      <c r="D197" s="407" t="s">
        <v>17872</v>
      </c>
      <c r="E197" s="26" t="s">
        <v>384</v>
      </c>
      <c r="F197" s="413" t="s">
        <v>26283</v>
      </c>
      <c r="G197" s="26" t="s">
        <v>15709</v>
      </c>
      <c r="H197" s="406" t="s">
        <v>1514</v>
      </c>
      <c r="I197" s="406">
        <v>40015</v>
      </c>
      <c r="J197" s="406" t="s">
        <v>26282</v>
      </c>
      <c r="K197" s="410">
        <v>23707</v>
      </c>
      <c r="L197" s="406" t="s">
        <v>26281</v>
      </c>
      <c r="M197" s="406" t="s">
        <v>26280</v>
      </c>
      <c r="N197" s="406" t="s">
        <v>26279</v>
      </c>
      <c r="O197" s="406" t="s">
        <v>1490</v>
      </c>
      <c r="P197" s="406" t="s">
        <v>26278</v>
      </c>
    </row>
    <row r="198" spans="1:16">
      <c r="A198" s="409">
        <v>196</v>
      </c>
      <c r="B198" s="408" t="s">
        <v>7927</v>
      </c>
      <c r="C198" s="26" t="s">
        <v>17804</v>
      </c>
      <c r="D198" s="407" t="s">
        <v>17794</v>
      </c>
      <c r="E198" s="26" t="s">
        <v>384</v>
      </c>
      <c r="F198" s="407" t="s">
        <v>26277</v>
      </c>
      <c r="G198" s="26" t="s">
        <v>15709</v>
      </c>
      <c r="H198" s="26" t="s">
        <v>1514</v>
      </c>
      <c r="I198" s="26">
        <v>40624</v>
      </c>
      <c r="J198" s="26" t="s">
        <v>26276</v>
      </c>
      <c r="K198" s="411">
        <v>36616</v>
      </c>
      <c r="L198" s="26" t="s">
        <v>26275</v>
      </c>
      <c r="M198" s="26" t="s">
        <v>26274</v>
      </c>
      <c r="N198" s="26" t="s">
        <v>26273</v>
      </c>
      <c r="O198" s="26" t="s">
        <v>26272</v>
      </c>
      <c r="P198" s="26" t="s">
        <v>26271</v>
      </c>
    </row>
    <row r="199" spans="1:16">
      <c r="A199" s="409">
        <v>197</v>
      </c>
      <c r="B199" s="408" t="s">
        <v>7927</v>
      </c>
      <c r="C199" s="26" t="s">
        <v>17772</v>
      </c>
      <c r="D199" s="407" t="s">
        <v>17794</v>
      </c>
      <c r="E199" s="26" t="s">
        <v>738</v>
      </c>
      <c r="F199" s="413" t="s">
        <v>26270</v>
      </c>
      <c r="G199" s="26" t="s">
        <v>738</v>
      </c>
      <c r="H199" s="406" t="s">
        <v>1494</v>
      </c>
      <c r="I199" s="406">
        <v>5978</v>
      </c>
      <c r="J199" s="406" t="s">
        <v>26269</v>
      </c>
      <c r="K199" s="410">
        <v>28782</v>
      </c>
      <c r="L199" s="406" t="s">
        <v>26268</v>
      </c>
      <c r="M199" s="406" t="s">
        <v>26267</v>
      </c>
      <c r="N199" s="406" t="s">
        <v>26266</v>
      </c>
      <c r="O199" s="406" t="s">
        <v>10200</v>
      </c>
      <c r="P199" s="406" t="s">
        <v>26265</v>
      </c>
    </row>
    <row r="200" spans="1:16">
      <c r="A200" s="409">
        <v>198</v>
      </c>
      <c r="B200" s="408" t="s">
        <v>7927</v>
      </c>
      <c r="C200" s="26" t="s">
        <v>17772</v>
      </c>
      <c r="D200" s="407" t="s">
        <v>17787</v>
      </c>
      <c r="E200" s="26" t="s">
        <v>1486</v>
      </c>
      <c r="F200" s="407" t="s">
        <v>26264</v>
      </c>
      <c r="G200" s="26" t="s">
        <v>888</v>
      </c>
      <c r="H200" s="26" t="s">
        <v>1494</v>
      </c>
      <c r="I200" s="26">
        <v>5979</v>
      </c>
      <c r="J200" s="26" t="s">
        <v>10355</v>
      </c>
      <c r="K200" s="411">
        <v>29097</v>
      </c>
      <c r="L200" s="26" t="s">
        <v>26263</v>
      </c>
      <c r="M200" s="26" t="s">
        <v>26262</v>
      </c>
      <c r="N200" s="26" t="s">
        <v>1358</v>
      </c>
      <c r="O200" s="26" t="s">
        <v>26226</v>
      </c>
      <c r="P200" s="26" t="s">
        <v>26261</v>
      </c>
    </row>
    <row r="201" spans="1:16">
      <c r="A201" s="409">
        <v>199</v>
      </c>
      <c r="B201" s="408" t="s">
        <v>7927</v>
      </c>
      <c r="C201" s="26" t="s">
        <v>17772</v>
      </c>
      <c r="D201" s="407" t="s">
        <v>17787</v>
      </c>
      <c r="E201" s="26" t="s">
        <v>1486</v>
      </c>
      <c r="F201" s="413" t="s">
        <v>26260</v>
      </c>
      <c r="G201" s="26" t="s">
        <v>10351</v>
      </c>
      <c r="H201" s="406" t="s">
        <v>1534</v>
      </c>
      <c r="I201" s="406">
        <v>5980</v>
      </c>
      <c r="J201" s="406" t="s">
        <v>10353</v>
      </c>
      <c r="K201" s="410">
        <v>28003</v>
      </c>
      <c r="L201" s="406" t="s">
        <v>26259</v>
      </c>
      <c r="M201" s="406" t="s">
        <v>26258</v>
      </c>
      <c r="N201" s="406" t="s">
        <v>26257</v>
      </c>
      <c r="O201" s="406" t="s">
        <v>26226</v>
      </c>
      <c r="P201" s="406" t="s">
        <v>26256</v>
      </c>
    </row>
    <row r="202" spans="1:16">
      <c r="A202" s="409">
        <v>200</v>
      </c>
      <c r="B202" s="408" t="s">
        <v>7927</v>
      </c>
      <c r="C202" s="26" t="s">
        <v>17772</v>
      </c>
      <c r="D202" s="407" t="s">
        <v>17884</v>
      </c>
      <c r="E202" s="26" t="s">
        <v>1358</v>
      </c>
      <c r="F202" s="407" t="s">
        <v>26255</v>
      </c>
      <c r="G202" s="26" t="s">
        <v>1360</v>
      </c>
      <c r="H202" s="26" t="s">
        <v>1494</v>
      </c>
      <c r="I202" s="26">
        <v>5981</v>
      </c>
      <c r="J202" s="26" t="s">
        <v>26254</v>
      </c>
      <c r="K202" s="411">
        <v>28783</v>
      </c>
      <c r="L202" s="26" t="s">
        <v>26253</v>
      </c>
      <c r="M202" s="26" t="s">
        <v>26252</v>
      </c>
      <c r="N202" s="26" t="s">
        <v>26251</v>
      </c>
      <c r="O202" s="26" t="s">
        <v>10200</v>
      </c>
      <c r="P202" s="26" t="s">
        <v>26250</v>
      </c>
    </row>
    <row r="203" spans="1:16">
      <c r="A203" s="409">
        <v>201</v>
      </c>
      <c r="B203" s="408" t="s">
        <v>7927</v>
      </c>
      <c r="C203" s="26" t="s">
        <v>17772</v>
      </c>
      <c r="D203" s="407" t="s">
        <v>17884</v>
      </c>
      <c r="E203" s="26" t="s">
        <v>1358</v>
      </c>
      <c r="F203" s="413" t="s">
        <v>26249</v>
      </c>
      <c r="G203" s="26" t="s">
        <v>1360</v>
      </c>
      <c r="H203" s="406" t="s">
        <v>1494</v>
      </c>
      <c r="I203" s="406">
        <v>5982</v>
      </c>
      <c r="J203" s="406" t="s">
        <v>26246</v>
      </c>
      <c r="K203" s="410">
        <v>28833</v>
      </c>
      <c r="L203" s="406" t="s">
        <v>26248</v>
      </c>
      <c r="M203" s="406" t="s">
        <v>26247</v>
      </c>
      <c r="N203" s="406" t="s">
        <v>26246</v>
      </c>
      <c r="O203" s="406" t="s">
        <v>26226</v>
      </c>
      <c r="P203" s="406" t="s">
        <v>26245</v>
      </c>
    </row>
    <row r="204" spans="1:16">
      <c r="A204" s="409">
        <v>202</v>
      </c>
      <c r="B204" s="408" t="s">
        <v>7927</v>
      </c>
      <c r="C204" s="26" t="s">
        <v>17772</v>
      </c>
      <c r="D204" s="407" t="s">
        <v>17787</v>
      </c>
      <c r="E204" s="26" t="s">
        <v>1486</v>
      </c>
      <c r="F204" s="407" t="s">
        <v>26244</v>
      </c>
      <c r="G204" s="26" t="s">
        <v>10351</v>
      </c>
      <c r="H204" s="26" t="s">
        <v>1534</v>
      </c>
      <c r="I204" s="26">
        <v>5983</v>
      </c>
      <c r="J204" s="26" t="s">
        <v>26243</v>
      </c>
      <c r="K204" s="411">
        <v>29253</v>
      </c>
      <c r="L204" s="26" t="s">
        <v>26242</v>
      </c>
      <c r="M204" s="26" t="s">
        <v>26241</v>
      </c>
      <c r="N204" s="26" t="s">
        <v>26240</v>
      </c>
      <c r="O204" s="26" t="s">
        <v>26226</v>
      </c>
      <c r="P204" s="26" t="s">
        <v>26239</v>
      </c>
    </row>
    <row r="205" spans="1:16">
      <c r="A205" s="409">
        <v>203</v>
      </c>
      <c r="B205" s="408" t="s">
        <v>7927</v>
      </c>
      <c r="C205" s="26" t="s">
        <v>17772</v>
      </c>
      <c r="D205" s="407" t="s">
        <v>17884</v>
      </c>
      <c r="E205" s="26" t="s">
        <v>1358</v>
      </c>
      <c r="F205" s="413" t="s">
        <v>26238</v>
      </c>
      <c r="G205" s="26" t="s">
        <v>3464</v>
      </c>
      <c r="H205" s="406" t="s">
        <v>1534</v>
      </c>
      <c r="I205" s="406">
        <v>5984</v>
      </c>
      <c r="J205" s="406" t="s">
        <v>26237</v>
      </c>
      <c r="K205" s="410">
        <v>28779</v>
      </c>
      <c r="L205" s="406" t="s">
        <v>26236</v>
      </c>
      <c r="M205" s="406" t="s">
        <v>26235</v>
      </c>
      <c r="N205" s="406" t="s">
        <v>26234</v>
      </c>
      <c r="O205" s="406" t="s">
        <v>26233</v>
      </c>
      <c r="P205" s="406" t="s">
        <v>26232</v>
      </c>
    </row>
    <row r="206" spans="1:16">
      <c r="A206" s="409">
        <v>204</v>
      </c>
      <c r="B206" s="408" t="s">
        <v>7927</v>
      </c>
      <c r="C206" s="26" t="s">
        <v>17772</v>
      </c>
      <c r="D206" s="407" t="s">
        <v>17787</v>
      </c>
      <c r="E206" s="26" t="s">
        <v>1486</v>
      </c>
      <c r="F206" s="407" t="s">
        <v>26231</v>
      </c>
      <c r="G206" s="26" t="s">
        <v>888</v>
      </c>
      <c r="H206" s="26" t="s">
        <v>1534</v>
      </c>
      <c r="I206" s="26">
        <v>5985</v>
      </c>
      <c r="J206" s="26" t="s">
        <v>26230</v>
      </c>
      <c r="K206" s="411">
        <v>29574</v>
      </c>
      <c r="L206" s="26" t="s">
        <v>26229</v>
      </c>
      <c r="M206" s="26" t="s">
        <v>26228</v>
      </c>
      <c r="N206" s="26" t="s">
        <v>26227</v>
      </c>
      <c r="O206" s="26" t="s">
        <v>26226</v>
      </c>
      <c r="P206" s="26" t="s">
        <v>26225</v>
      </c>
    </row>
    <row r="207" spans="1:16">
      <c r="A207" s="409">
        <v>205</v>
      </c>
      <c r="B207" s="408" t="s">
        <v>7927</v>
      </c>
      <c r="C207" s="26" t="s">
        <v>18200</v>
      </c>
      <c r="D207" s="407" t="s">
        <v>17872</v>
      </c>
      <c r="E207" s="26" t="s">
        <v>1444</v>
      </c>
      <c r="F207" s="413" t="s">
        <v>26224</v>
      </c>
      <c r="G207" s="26" t="s">
        <v>3027</v>
      </c>
      <c r="H207" s="406" t="s">
        <v>1494</v>
      </c>
      <c r="I207" s="406">
        <v>5986</v>
      </c>
      <c r="J207" s="406" t="s">
        <v>26223</v>
      </c>
      <c r="K207" s="410">
        <v>28837</v>
      </c>
      <c r="L207" s="406" t="s">
        <v>26222</v>
      </c>
      <c r="M207" s="406" t="s">
        <v>26221</v>
      </c>
      <c r="N207" s="406" t="s">
        <v>20863</v>
      </c>
      <c r="O207" s="406" t="s">
        <v>20741</v>
      </c>
      <c r="P207" s="406" t="s">
        <v>26220</v>
      </c>
    </row>
    <row r="208" spans="1:16">
      <c r="A208" s="409">
        <v>206</v>
      </c>
      <c r="B208" s="408" t="s">
        <v>7927</v>
      </c>
      <c r="C208" s="26" t="s">
        <v>18200</v>
      </c>
      <c r="D208" s="407" t="s">
        <v>17872</v>
      </c>
      <c r="E208" s="26" t="s">
        <v>1444</v>
      </c>
      <c r="F208" s="407" t="s">
        <v>26219</v>
      </c>
      <c r="G208" s="26" t="s">
        <v>3024</v>
      </c>
      <c r="H208" s="26" t="s">
        <v>1494</v>
      </c>
      <c r="I208" s="26">
        <v>5987</v>
      </c>
      <c r="J208" s="26" t="s">
        <v>26217</v>
      </c>
      <c r="K208" s="411">
        <v>28833</v>
      </c>
      <c r="L208" s="26" t="s">
        <v>26218</v>
      </c>
      <c r="M208" s="26" t="s">
        <v>26217</v>
      </c>
      <c r="N208" s="26" t="s">
        <v>26216</v>
      </c>
      <c r="O208" s="26" t="s">
        <v>25748</v>
      </c>
      <c r="P208" s="26" t="s">
        <v>26215</v>
      </c>
    </row>
    <row r="209" spans="1:16">
      <c r="A209" s="409">
        <v>207</v>
      </c>
      <c r="B209" s="408" t="s">
        <v>7927</v>
      </c>
      <c r="C209" s="26" t="s">
        <v>17772</v>
      </c>
      <c r="D209" s="407" t="s">
        <v>17794</v>
      </c>
      <c r="E209" s="26" t="s">
        <v>738</v>
      </c>
      <c r="F209" s="413" t="s">
        <v>26214</v>
      </c>
      <c r="G209" s="26" t="s">
        <v>1284</v>
      </c>
      <c r="H209" s="406" t="s">
        <v>1534</v>
      </c>
      <c r="I209" s="406">
        <v>6028</v>
      </c>
      <c r="J209" s="406" t="s">
        <v>26213</v>
      </c>
      <c r="K209" s="410">
        <v>29136</v>
      </c>
      <c r="L209" s="406" t="s">
        <v>26212</v>
      </c>
      <c r="M209" s="406" t="s">
        <v>26211</v>
      </c>
      <c r="N209" s="406" t="s">
        <v>1284</v>
      </c>
      <c r="O209" s="406" t="s">
        <v>26102</v>
      </c>
      <c r="P209" s="406" t="s">
        <v>26210</v>
      </c>
    </row>
    <row r="210" spans="1:16">
      <c r="A210" s="409">
        <v>208</v>
      </c>
      <c r="B210" s="408" t="s">
        <v>7927</v>
      </c>
      <c r="C210" s="26" t="s">
        <v>17804</v>
      </c>
      <c r="D210" s="407" t="s">
        <v>17794</v>
      </c>
      <c r="E210" s="26" t="s">
        <v>384</v>
      </c>
      <c r="F210" s="407" t="s">
        <v>26209</v>
      </c>
      <c r="G210" s="26" t="s">
        <v>15709</v>
      </c>
      <c r="H210" s="26" t="s">
        <v>1514</v>
      </c>
      <c r="I210" s="26">
        <v>20849</v>
      </c>
      <c r="J210" s="26" t="s">
        <v>26208</v>
      </c>
      <c r="K210" s="411">
        <v>35863</v>
      </c>
      <c r="L210" s="26" t="s">
        <v>26207</v>
      </c>
      <c r="M210" s="26" t="s">
        <v>26206</v>
      </c>
      <c r="N210" s="26" t="s">
        <v>26205</v>
      </c>
      <c r="O210" s="26" t="s">
        <v>17835</v>
      </c>
      <c r="P210" s="26" t="s">
        <v>26204</v>
      </c>
    </row>
    <row r="211" spans="1:16">
      <c r="A211" s="409">
        <v>209</v>
      </c>
      <c r="B211" s="408" t="s">
        <v>7927</v>
      </c>
      <c r="C211" s="26" t="s">
        <v>17772</v>
      </c>
      <c r="D211" s="407" t="s">
        <v>17803</v>
      </c>
      <c r="E211" s="26" t="s">
        <v>944</v>
      </c>
      <c r="F211" s="413" t="s">
        <v>26203</v>
      </c>
      <c r="G211" s="26" t="s">
        <v>3356</v>
      </c>
      <c r="H211" s="406" t="s">
        <v>1494</v>
      </c>
      <c r="I211" s="406">
        <v>6161</v>
      </c>
      <c r="J211" s="406" t="s">
        <v>26202</v>
      </c>
      <c r="K211" s="410">
        <v>29263</v>
      </c>
      <c r="L211" s="406" t="s">
        <v>26201</v>
      </c>
      <c r="M211" s="406" t="s">
        <v>26200</v>
      </c>
      <c r="N211" s="406" t="s">
        <v>18442</v>
      </c>
      <c r="O211" s="406" t="s">
        <v>10200</v>
      </c>
      <c r="P211" s="406" t="s">
        <v>26199</v>
      </c>
    </row>
    <row r="212" spans="1:16">
      <c r="A212" s="409">
        <v>210</v>
      </c>
      <c r="B212" s="408" t="s">
        <v>7927</v>
      </c>
      <c r="C212" s="26" t="s">
        <v>17804</v>
      </c>
      <c r="D212" s="407" t="s">
        <v>17794</v>
      </c>
      <c r="E212" s="26" t="s">
        <v>384</v>
      </c>
      <c r="F212" s="407" t="s">
        <v>26198</v>
      </c>
      <c r="G212" s="26" t="s">
        <v>15709</v>
      </c>
      <c r="H212" s="26" t="s">
        <v>1514</v>
      </c>
      <c r="I212" s="26">
        <v>9049</v>
      </c>
      <c r="J212" s="26" t="s">
        <v>26197</v>
      </c>
      <c r="K212" s="411">
        <v>32155</v>
      </c>
      <c r="L212" s="26" t="s">
        <v>26196</v>
      </c>
      <c r="M212" s="26" t="s">
        <v>26195</v>
      </c>
      <c r="N212" s="26" t="s">
        <v>26194</v>
      </c>
      <c r="O212" s="26" t="s">
        <v>17835</v>
      </c>
      <c r="P212" s="26" t="s">
        <v>26193</v>
      </c>
    </row>
    <row r="213" spans="1:16">
      <c r="A213" s="409">
        <v>211</v>
      </c>
      <c r="B213" s="408" t="s">
        <v>7927</v>
      </c>
      <c r="C213" s="26" t="s">
        <v>17804</v>
      </c>
      <c r="D213" s="407" t="s">
        <v>17803</v>
      </c>
      <c r="E213" s="26" t="s">
        <v>906</v>
      </c>
      <c r="F213" s="413" t="s">
        <v>26192</v>
      </c>
      <c r="G213" s="26" t="s">
        <v>1246</v>
      </c>
      <c r="H213" s="406" t="s">
        <v>1494</v>
      </c>
      <c r="I213" s="406">
        <v>8988</v>
      </c>
      <c r="J213" s="406" t="s">
        <v>26191</v>
      </c>
      <c r="K213" s="410">
        <v>32353</v>
      </c>
      <c r="L213" s="406" t="s">
        <v>26190</v>
      </c>
      <c r="M213" s="406" t="s">
        <v>26189</v>
      </c>
      <c r="N213" s="406" t="s">
        <v>26188</v>
      </c>
      <c r="O213" s="406" t="s">
        <v>17835</v>
      </c>
      <c r="P213" s="406" t="s">
        <v>26187</v>
      </c>
    </row>
    <row r="214" spans="1:16">
      <c r="A214" s="409">
        <v>212</v>
      </c>
      <c r="B214" s="408" t="s">
        <v>7927</v>
      </c>
      <c r="C214" s="26" t="s">
        <v>17804</v>
      </c>
      <c r="D214" s="407" t="s">
        <v>17803</v>
      </c>
      <c r="E214" s="26" t="s">
        <v>1293</v>
      </c>
      <c r="F214" s="407" t="s">
        <v>26186</v>
      </c>
      <c r="G214" s="26" t="s">
        <v>1298</v>
      </c>
      <c r="H214" s="26" t="s">
        <v>1494</v>
      </c>
      <c r="I214" s="26">
        <v>40303</v>
      </c>
      <c r="J214" s="26" t="s">
        <v>26185</v>
      </c>
      <c r="K214" s="411">
        <v>28258</v>
      </c>
      <c r="L214" s="26" t="s">
        <v>26184</v>
      </c>
      <c r="M214" s="26" t="s">
        <v>26183</v>
      </c>
      <c r="N214" s="26" t="s">
        <v>8035</v>
      </c>
      <c r="O214" s="26" t="s">
        <v>26182</v>
      </c>
      <c r="P214" s="26" t="s">
        <v>26181</v>
      </c>
    </row>
    <row r="215" spans="1:16">
      <c r="A215" s="409">
        <v>213</v>
      </c>
      <c r="B215" s="408" t="s">
        <v>7927</v>
      </c>
      <c r="C215" s="26" t="s">
        <v>17812</v>
      </c>
      <c r="D215" s="407" t="s">
        <v>17787</v>
      </c>
      <c r="E215" s="26" t="s">
        <v>384</v>
      </c>
      <c r="F215" s="413" t="s">
        <v>26180</v>
      </c>
      <c r="G215" s="26" t="s">
        <v>4179</v>
      </c>
      <c r="H215" s="406" t="s">
        <v>1514</v>
      </c>
      <c r="I215" s="406">
        <v>12660</v>
      </c>
      <c r="J215" s="406" t="s">
        <v>26179</v>
      </c>
      <c r="K215" s="410">
        <v>39897</v>
      </c>
      <c r="L215" s="406" t="s">
        <v>26178</v>
      </c>
      <c r="M215" s="406" t="s">
        <v>26177</v>
      </c>
      <c r="N215" s="406" t="s">
        <v>26176</v>
      </c>
      <c r="O215" s="406" t="s">
        <v>26175</v>
      </c>
      <c r="P215" s="406" t="s">
        <v>26174</v>
      </c>
    </row>
    <row r="216" spans="1:16">
      <c r="A216" s="409">
        <v>214</v>
      </c>
      <c r="B216" s="408" t="s">
        <v>7927</v>
      </c>
      <c r="C216" s="26" t="s">
        <v>17795</v>
      </c>
      <c r="D216" s="407" t="s">
        <v>17779</v>
      </c>
      <c r="E216" s="26" t="s">
        <v>1396</v>
      </c>
      <c r="F216" s="407" t="s">
        <v>26173</v>
      </c>
      <c r="G216" s="26" t="s">
        <v>1396</v>
      </c>
      <c r="H216" s="26" t="s">
        <v>1498</v>
      </c>
      <c r="I216" s="26">
        <v>6555</v>
      </c>
      <c r="J216" s="26" t="s">
        <v>26172</v>
      </c>
      <c r="K216" s="411">
        <v>33837</v>
      </c>
      <c r="L216" s="26" t="s">
        <v>26171</v>
      </c>
      <c r="M216" s="26" t="s">
        <v>26170</v>
      </c>
      <c r="N216" s="26" t="s">
        <v>26169</v>
      </c>
      <c r="O216" s="26" t="s">
        <v>10200</v>
      </c>
      <c r="P216" s="26" t="s">
        <v>26168</v>
      </c>
    </row>
    <row r="217" spans="1:16">
      <c r="A217" s="409">
        <v>215</v>
      </c>
      <c r="B217" s="408" t="s">
        <v>7927</v>
      </c>
      <c r="C217" s="26" t="s">
        <v>17772</v>
      </c>
      <c r="D217" s="407" t="s">
        <v>17794</v>
      </c>
      <c r="E217" s="26" t="s">
        <v>738</v>
      </c>
      <c r="F217" s="413" t="s">
        <v>26167</v>
      </c>
      <c r="G217" s="26" t="s">
        <v>1284</v>
      </c>
      <c r="H217" s="406" t="s">
        <v>1534</v>
      </c>
      <c r="I217" s="406">
        <v>6705</v>
      </c>
      <c r="J217" s="406" t="s">
        <v>26166</v>
      </c>
      <c r="K217" s="410">
        <v>29504</v>
      </c>
      <c r="L217" s="406" t="s">
        <v>26165</v>
      </c>
      <c r="M217" s="406" t="s">
        <v>26164</v>
      </c>
      <c r="N217" s="406" t="s">
        <v>26163</v>
      </c>
      <c r="O217" s="406" t="s">
        <v>26102</v>
      </c>
      <c r="P217" s="406" t="s">
        <v>26162</v>
      </c>
    </row>
    <row r="218" spans="1:16">
      <c r="A218" s="409">
        <v>216</v>
      </c>
      <c r="B218" s="408" t="s">
        <v>7927</v>
      </c>
      <c r="C218" s="26" t="s">
        <v>17812</v>
      </c>
      <c r="D218" s="407" t="s">
        <v>17872</v>
      </c>
      <c r="E218" s="26" t="s">
        <v>384</v>
      </c>
      <c r="F218" s="407" t="s">
        <v>26161</v>
      </c>
      <c r="G218" s="26" t="s">
        <v>4179</v>
      </c>
      <c r="H218" s="26" t="s">
        <v>1514</v>
      </c>
      <c r="I218" s="26">
        <v>51162</v>
      </c>
      <c r="J218" s="26" t="s">
        <v>26160</v>
      </c>
      <c r="K218" s="411">
        <v>40658</v>
      </c>
      <c r="L218" s="26" t="s">
        <v>26159</v>
      </c>
      <c r="M218" s="26" t="s">
        <v>26158</v>
      </c>
      <c r="N218" s="26" t="s">
        <v>26157</v>
      </c>
      <c r="O218" s="26" t="s">
        <v>26156</v>
      </c>
      <c r="P218" s="26" t="s">
        <v>26155</v>
      </c>
    </row>
    <row r="219" spans="1:16">
      <c r="A219" s="409">
        <v>217</v>
      </c>
      <c r="B219" s="408" t="s">
        <v>7927</v>
      </c>
      <c r="C219" s="26" t="s">
        <v>18200</v>
      </c>
      <c r="D219" s="407" t="s">
        <v>17872</v>
      </c>
      <c r="E219" s="26" t="s">
        <v>1444</v>
      </c>
      <c r="F219" s="413" t="s">
        <v>26154</v>
      </c>
      <c r="G219" s="26" t="s">
        <v>18832</v>
      </c>
      <c r="H219" s="406" t="s">
        <v>1494</v>
      </c>
      <c r="I219" s="406">
        <v>6707</v>
      </c>
      <c r="J219" s="406" t="s">
        <v>26153</v>
      </c>
      <c r="K219" s="410">
        <v>29530</v>
      </c>
      <c r="L219" s="406" t="s">
        <v>26152</v>
      </c>
      <c r="M219" s="406" t="s">
        <v>26151</v>
      </c>
      <c r="N219" s="406" t="s">
        <v>26150</v>
      </c>
      <c r="O219" s="406" t="s">
        <v>25748</v>
      </c>
      <c r="P219" s="406" t="s">
        <v>26149</v>
      </c>
    </row>
    <row r="220" spans="1:16">
      <c r="A220" s="409">
        <v>218</v>
      </c>
      <c r="B220" s="408" t="s">
        <v>7927</v>
      </c>
      <c r="C220" s="26" t="s">
        <v>17772</v>
      </c>
      <c r="D220" s="407" t="s">
        <v>17779</v>
      </c>
      <c r="E220" s="26" t="s">
        <v>1474</v>
      </c>
      <c r="F220" s="407" t="s">
        <v>26148</v>
      </c>
      <c r="G220" s="26" t="s">
        <v>1474</v>
      </c>
      <c r="H220" s="26" t="s">
        <v>1494</v>
      </c>
      <c r="I220" s="26">
        <v>6708</v>
      </c>
      <c r="J220" s="26" t="s">
        <v>2213</v>
      </c>
      <c r="K220" s="411">
        <v>29494</v>
      </c>
      <c r="L220" s="26" t="s">
        <v>26147</v>
      </c>
      <c r="M220" s="26" t="s">
        <v>26146</v>
      </c>
      <c r="N220" s="26" t="s">
        <v>26145</v>
      </c>
      <c r="O220" s="26" t="s">
        <v>26042</v>
      </c>
      <c r="P220" s="26" t="s">
        <v>26144</v>
      </c>
    </row>
    <row r="221" spans="1:16">
      <c r="A221" s="409">
        <v>219</v>
      </c>
      <c r="B221" s="408" t="s">
        <v>7927</v>
      </c>
      <c r="C221" s="26" t="s">
        <v>17772</v>
      </c>
      <c r="D221" s="407" t="s">
        <v>17779</v>
      </c>
      <c r="E221" s="26" t="s">
        <v>1474</v>
      </c>
      <c r="F221" s="413" t="s">
        <v>26143</v>
      </c>
      <c r="G221" s="26" t="s">
        <v>1481</v>
      </c>
      <c r="H221" s="406" t="s">
        <v>1494</v>
      </c>
      <c r="I221" s="406">
        <v>6709</v>
      </c>
      <c r="J221" s="406" t="s">
        <v>26142</v>
      </c>
      <c r="K221" s="410">
        <v>29545</v>
      </c>
      <c r="L221" s="406" t="s">
        <v>26141</v>
      </c>
      <c r="M221" s="406" t="s">
        <v>26140</v>
      </c>
      <c r="N221" s="406" t="s">
        <v>26139</v>
      </c>
      <c r="O221" s="406" t="s">
        <v>26138</v>
      </c>
      <c r="P221" s="406" t="s">
        <v>26137</v>
      </c>
    </row>
    <row r="222" spans="1:16">
      <c r="A222" s="409">
        <v>220</v>
      </c>
      <c r="B222" s="408" t="s">
        <v>7927</v>
      </c>
      <c r="C222" s="26" t="s">
        <v>17812</v>
      </c>
      <c r="D222" s="407" t="s">
        <v>17794</v>
      </c>
      <c r="E222" s="26" t="s">
        <v>384</v>
      </c>
      <c r="F222" s="407" t="s">
        <v>26136</v>
      </c>
      <c r="G222" s="26" t="s">
        <v>4179</v>
      </c>
      <c r="H222" s="26" t="s">
        <v>1514</v>
      </c>
      <c r="I222" s="26">
        <v>18916</v>
      </c>
      <c r="J222" s="26" t="s">
        <v>26135</v>
      </c>
      <c r="K222" s="411">
        <v>42759</v>
      </c>
      <c r="L222" s="26" t="s">
        <v>26134</v>
      </c>
      <c r="M222" s="26" t="s">
        <v>26133</v>
      </c>
      <c r="N222" s="26" t="s">
        <v>26132</v>
      </c>
      <c r="O222" s="26" t="s">
        <v>1490</v>
      </c>
      <c r="P222" s="26" t="s">
        <v>26131</v>
      </c>
    </row>
    <row r="223" spans="1:16">
      <c r="A223" s="409">
        <v>221</v>
      </c>
      <c r="B223" s="408" t="s">
        <v>7927</v>
      </c>
      <c r="C223" s="26" t="s">
        <v>17795</v>
      </c>
      <c r="D223" s="407" t="s">
        <v>17779</v>
      </c>
      <c r="E223" s="26" t="s">
        <v>1396</v>
      </c>
      <c r="F223" s="413" t="s">
        <v>26130</v>
      </c>
      <c r="G223" s="26" t="s">
        <v>1396</v>
      </c>
      <c r="H223" s="406" t="s">
        <v>1498</v>
      </c>
      <c r="I223" s="406">
        <v>6768</v>
      </c>
      <c r="J223" s="406" t="s">
        <v>26129</v>
      </c>
      <c r="K223" s="410">
        <v>29584</v>
      </c>
      <c r="L223" s="406" t="s">
        <v>26128</v>
      </c>
      <c r="M223" s="406" t="s">
        <v>26127</v>
      </c>
      <c r="N223" s="406" t="s">
        <v>26126</v>
      </c>
      <c r="O223" s="406" t="s">
        <v>26125</v>
      </c>
      <c r="P223" s="406" t="s">
        <v>26124</v>
      </c>
    </row>
    <row r="224" spans="1:16">
      <c r="A224" s="409">
        <v>222</v>
      </c>
      <c r="B224" s="408" t="s">
        <v>7927</v>
      </c>
      <c r="C224" s="26" t="s">
        <v>17812</v>
      </c>
      <c r="D224" s="407" t="s">
        <v>17760</v>
      </c>
      <c r="E224" s="26" t="s">
        <v>384</v>
      </c>
      <c r="F224" s="407" t="s">
        <v>26123</v>
      </c>
      <c r="G224" s="26" t="s">
        <v>1518</v>
      </c>
      <c r="H224" s="26" t="s">
        <v>1514</v>
      </c>
      <c r="I224" s="26">
        <v>6861</v>
      </c>
      <c r="J224" s="26" t="s">
        <v>26122</v>
      </c>
      <c r="K224" s="411">
        <v>29675</v>
      </c>
      <c r="L224" s="26" t="s">
        <v>26121</v>
      </c>
      <c r="M224" s="26" t="s">
        <v>26120</v>
      </c>
      <c r="N224" s="26" t="s">
        <v>1490</v>
      </c>
      <c r="O224" s="26" t="s">
        <v>17835</v>
      </c>
      <c r="P224" s="26" t="s">
        <v>26119</v>
      </c>
    </row>
    <row r="225" spans="1:16">
      <c r="A225" s="409">
        <v>223</v>
      </c>
      <c r="B225" s="408" t="s">
        <v>7927</v>
      </c>
      <c r="C225" s="26" t="s">
        <v>17804</v>
      </c>
      <c r="D225" s="407" t="s">
        <v>17787</v>
      </c>
      <c r="E225" s="26" t="s">
        <v>384</v>
      </c>
      <c r="F225" s="413" t="s">
        <v>26118</v>
      </c>
      <c r="G225" s="26" t="s">
        <v>15709</v>
      </c>
      <c r="H225" s="406" t="s">
        <v>1514</v>
      </c>
      <c r="I225" s="406">
        <v>10369</v>
      </c>
      <c r="J225" s="406" t="s">
        <v>26117</v>
      </c>
      <c r="K225" s="410">
        <v>39443</v>
      </c>
      <c r="L225" s="406" t="s">
        <v>26116</v>
      </c>
      <c r="M225" s="406" t="s">
        <v>26115</v>
      </c>
      <c r="N225" s="406" t="s">
        <v>26114</v>
      </c>
      <c r="O225" s="406" t="s">
        <v>1490</v>
      </c>
      <c r="P225" s="406" t="s">
        <v>26113</v>
      </c>
    </row>
    <row r="226" spans="1:16">
      <c r="A226" s="409">
        <v>224</v>
      </c>
      <c r="B226" s="408" t="s">
        <v>7927</v>
      </c>
      <c r="C226" s="26" t="s">
        <v>17772</v>
      </c>
      <c r="D226" s="407" t="s">
        <v>17794</v>
      </c>
      <c r="E226" s="26" t="s">
        <v>738</v>
      </c>
      <c r="F226" s="407" t="s">
        <v>26112</v>
      </c>
      <c r="G226" s="26" t="s">
        <v>1276</v>
      </c>
      <c r="H226" s="26" t="s">
        <v>1494</v>
      </c>
      <c r="I226" s="26">
        <v>6881</v>
      </c>
      <c r="J226" s="26" t="s">
        <v>26111</v>
      </c>
      <c r="K226" s="411">
        <v>29679</v>
      </c>
      <c r="L226" s="26" t="s">
        <v>26110</v>
      </c>
      <c r="M226" s="26" t="s">
        <v>26109</v>
      </c>
      <c r="N226" s="26" t="s">
        <v>26108</v>
      </c>
      <c r="O226" s="26" t="s">
        <v>26102</v>
      </c>
      <c r="P226" s="26" t="s">
        <v>26107</v>
      </c>
    </row>
    <row r="227" spans="1:16">
      <c r="A227" s="409">
        <v>225</v>
      </c>
      <c r="B227" s="408" t="s">
        <v>7927</v>
      </c>
      <c r="C227" s="26" t="s">
        <v>17772</v>
      </c>
      <c r="D227" s="407" t="s">
        <v>17794</v>
      </c>
      <c r="E227" s="26" t="s">
        <v>738</v>
      </c>
      <c r="F227" s="413" t="s">
        <v>26106</v>
      </c>
      <c r="G227" s="26" t="s">
        <v>2325</v>
      </c>
      <c r="H227" s="406" t="s">
        <v>1494</v>
      </c>
      <c r="I227" s="406">
        <v>6882</v>
      </c>
      <c r="J227" s="406" t="s">
        <v>26103</v>
      </c>
      <c r="K227" s="410">
        <v>29860</v>
      </c>
      <c r="L227" s="406" t="s">
        <v>26105</v>
      </c>
      <c r="M227" s="406" t="s">
        <v>26104</v>
      </c>
      <c r="N227" s="406" t="s">
        <v>26103</v>
      </c>
      <c r="O227" s="406" t="s">
        <v>26102</v>
      </c>
      <c r="P227" s="406" t="s">
        <v>26101</v>
      </c>
    </row>
    <row r="228" spans="1:16">
      <c r="A228" s="409">
        <v>226</v>
      </c>
      <c r="B228" s="408" t="s">
        <v>7927</v>
      </c>
      <c r="C228" s="26" t="s">
        <v>17772</v>
      </c>
      <c r="D228" s="407" t="s">
        <v>17794</v>
      </c>
      <c r="E228" s="26" t="s">
        <v>738</v>
      </c>
      <c r="F228" s="407" t="s">
        <v>26100</v>
      </c>
      <c r="G228" s="26" t="s">
        <v>1279</v>
      </c>
      <c r="H228" s="26" t="s">
        <v>1494</v>
      </c>
      <c r="I228" s="26">
        <v>6883</v>
      </c>
      <c r="J228" s="26" t="s">
        <v>26099</v>
      </c>
      <c r="K228" s="411">
        <v>29906</v>
      </c>
      <c r="L228" s="26" t="s">
        <v>26098</v>
      </c>
      <c r="M228" s="26" t="s">
        <v>26097</v>
      </c>
      <c r="N228" s="26" t="s">
        <v>26096</v>
      </c>
      <c r="O228" s="26" t="s">
        <v>10200</v>
      </c>
      <c r="P228" s="26" t="s">
        <v>26095</v>
      </c>
    </row>
    <row r="229" spans="1:16">
      <c r="A229" s="409">
        <v>227</v>
      </c>
      <c r="B229" s="408" t="s">
        <v>7927</v>
      </c>
      <c r="C229" s="26" t="s">
        <v>17812</v>
      </c>
      <c r="D229" s="407" t="s">
        <v>17779</v>
      </c>
      <c r="E229" s="26" t="s">
        <v>384</v>
      </c>
      <c r="F229" s="413" t="s">
        <v>26094</v>
      </c>
      <c r="G229" s="26" t="s">
        <v>4179</v>
      </c>
      <c r="H229" s="406" t="s">
        <v>1514</v>
      </c>
      <c r="I229" s="406">
        <v>16223</v>
      </c>
      <c r="J229" s="406" t="s">
        <v>26093</v>
      </c>
      <c r="K229" s="410">
        <v>41348</v>
      </c>
      <c r="L229" s="406" t="s">
        <v>26092</v>
      </c>
      <c r="M229" s="406" t="s">
        <v>26091</v>
      </c>
      <c r="N229" s="406" t="s">
        <v>26090</v>
      </c>
      <c r="O229" s="406" t="s">
        <v>1490</v>
      </c>
      <c r="P229" s="406" t="s">
        <v>26089</v>
      </c>
    </row>
    <row r="230" spans="1:16">
      <c r="A230" s="409">
        <v>228</v>
      </c>
      <c r="B230" s="408" t="s">
        <v>7927</v>
      </c>
      <c r="C230" s="26" t="s">
        <v>17795</v>
      </c>
      <c r="D230" s="407" t="s">
        <v>17779</v>
      </c>
      <c r="E230" s="26" t="s">
        <v>1396</v>
      </c>
      <c r="F230" s="407" t="s">
        <v>26088</v>
      </c>
      <c r="G230" s="26" t="s">
        <v>1396</v>
      </c>
      <c r="H230" s="26" t="s">
        <v>1494</v>
      </c>
      <c r="I230" s="26">
        <v>7031</v>
      </c>
      <c r="J230" s="26" t="s">
        <v>26087</v>
      </c>
      <c r="K230" s="411">
        <v>29894</v>
      </c>
      <c r="L230" s="26" t="s">
        <v>26086</v>
      </c>
      <c r="M230" s="26" t="s">
        <v>26085</v>
      </c>
      <c r="N230" s="26" t="s">
        <v>26084</v>
      </c>
      <c r="O230" s="26" t="s">
        <v>25838</v>
      </c>
      <c r="P230" s="26" t="s">
        <v>26083</v>
      </c>
    </row>
    <row r="231" spans="1:16">
      <c r="A231" s="409">
        <v>229</v>
      </c>
      <c r="B231" s="408" t="s">
        <v>7927</v>
      </c>
      <c r="C231" s="26" t="s">
        <v>17795</v>
      </c>
      <c r="D231" s="407" t="s">
        <v>17794</v>
      </c>
      <c r="E231" s="26" t="s">
        <v>1427</v>
      </c>
      <c r="F231" s="413" t="s">
        <v>26082</v>
      </c>
      <c r="G231" s="26" t="s">
        <v>1429</v>
      </c>
      <c r="H231" s="406" t="s">
        <v>1534</v>
      </c>
      <c r="I231" s="406">
        <v>7032</v>
      </c>
      <c r="J231" s="406" t="s">
        <v>1429</v>
      </c>
      <c r="K231" s="410">
        <v>29859</v>
      </c>
      <c r="L231" s="406" t="s">
        <v>26081</v>
      </c>
      <c r="M231" s="406" t="s">
        <v>26080</v>
      </c>
      <c r="N231" s="406" t="s">
        <v>26079</v>
      </c>
      <c r="O231" s="406" t="s">
        <v>17835</v>
      </c>
      <c r="P231" s="406" t="s">
        <v>26078</v>
      </c>
    </row>
    <row r="232" spans="1:16">
      <c r="A232" s="409">
        <v>230</v>
      </c>
      <c r="B232" s="408" t="s">
        <v>7927</v>
      </c>
      <c r="C232" s="26" t="s">
        <v>17812</v>
      </c>
      <c r="D232" s="407" t="s">
        <v>17803</v>
      </c>
      <c r="E232" s="26" t="s">
        <v>925</v>
      </c>
      <c r="F232" s="407" t="s">
        <v>26077</v>
      </c>
      <c r="G232" s="26" t="s">
        <v>1600</v>
      </c>
      <c r="H232" s="26" t="s">
        <v>1498</v>
      </c>
      <c r="I232" s="26">
        <v>40168</v>
      </c>
      <c r="J232" s="26" t="s">
        <v>26076</v>
      </c>
      <c r="K232" s="411">
        <v>26380</v>
      </c>
      <c r="L232" s="26" t="s">
        <v>26075</v>
      </c>
      <c r="M232" s="26" t="s">
        <v>26074</v>
      </c>
      <c r="N232" s="26" t="s">
        <v>18374</v>
      </c>
      <c r="O232" s="26" t="s">
        <v>18171</v>
      </c>
      <c r="P232" s="26" t="s">
        <v>26073</v>
      </c>
    </row>
    <row r="233" spans="1:16">
      <c r="A233" s="409">
        <v>231</v>
      </c>
      <c r="B233" s="408" t="s">
        <v>7927</v>
      </c>
      <c r="C233" s="26" t="s">
        <v>17804</v>
      </c>
      <c r="D233" s="407" t="s">
        <v>17760</v>
      </c>
      <c r="E233" s="26" t="s">
        <v>384</v>
      </c>
      <c r="F233" s="413" t="s">
        <v>26072</v>
      </c>
      <c r="G233" s="26" t="s">
        <v>15709</v>
      </c>
      <c r="H233" s="406" t="s">
        <v>1514</v>
      </c>
      <c r="I233" s="406">
        <v>814</v>
      </c>
      <c r="J233" s="406" t="s">
        <v>16433</v>
      </c>
      <c r="K233" s="410">
        <v>15969</v>
      </c>
      <c r="L233" s="406" t="s">
        <v>26071</v>
      </c>
      <c r="M233" s="406" t="s">
        <v>26070</v>
      </c>
      <c r="N233" s="406" t="s">
        <v>1490</v>
      </c>
      <c r="O233" s="406" t="s">
        <v>19634</v>
      </c>
      <c r="P233" s="406" t="s">
        <v>26069</v>
      </c>
    </row>
    <row r="234" spans="1:16">
      <c r="A234" s="409">
        <v>232</v>
      </c>
      <c r="B234" s="408" t="s">
        <v>7927</v>
      </c>
      <c r="C234" s="26" t="s">
        <v>17804</v>
      </c>
      <c r="D234" s="407" t="s">
        <v>17787</v>
      </c>
      <c r="E234" s="26" t="s">
        <v>384</v>
      </c>
      <c r="F234" s="407" t="s">
        <v>26068</v>
      </c>
      <c r="G234" s="26" t="s">
        <v>15709</v>
      </c>
      <c r="H234" s="26" t="s">
        <v>1514</v>
      </c>
      <c r="I234" s="26">
        <v>60338</v>
      </c>
      <c r="J234" s="26" t="s">
        <v>26067</v>
      </c>
      <c r="K234" s="411">
        <v>33765</v>
      </c>
      <c r="L234" s="26" t="s">
        <v>26066</v>
      </c>
      <c r="M234" s="26" t="s">
        <v>26065</v>
      </c>
      <c r="N234" s="26" t="s">
        <v>26064</v>
      </c>
      <c r="O234" s="26" t="s">
        <v>26063</v>
      </c>
      <c r="P234" s="26" t="s">
        <v>26062</v>
      </c>
    </row>
    <row r="235" spans="1:16">
      <c r="A235" s="409">
        <v>233</v>
      </c>
      <c r="B235" s="408" t="s">
        <v>7927</v>
      </c>
      <c r="C235" s="26" t="s">
        <v>17772</v>
      </c>
      <c r="D235" s="407" t="s">
        <v>17803</v>
      </c>
      <c r="E235" s="26" t="s">
        <v>944</v>
      </c>
      <c r="F235" s="413" t="s">
        <v>26061</v>
      </c>
      <c r="G235" s="26" t="s">
        <v>3257</v>
      </c>
      <c r="H235" s="406" t="s">
        <v>1494</v>
      </c>
      <c r="I235" s="406">
        <v>7172</v>
      </c>
      <c r="J235" s="406" t="s">
        <v>26060</v>
      </c>
      <c r="K235" s="410">
        <v>29971</v>
      </c>
      <c r="L235" s="406" t="s">
        <v>26059</v>
      </c>
      <c r="M235" s="406" t="s">
        <v>26058</v>
      </c>
      <c r="N235" s="406" t="s">
        <v>26057</v>
      </c>
      <c r="O235" s="406" t="s">
        <v>26056</v>
      </c>
      <c r="P235" s="406" t="s">
        <v>26055</v>
      </c>
    </row>
    <row r="236" spans="1:16">
      <c r="A236" s="409">
        <v>234</v>
      </c>
      <c r="B236" s="408" t="s">
        <v>7927</v>
      </c>
      <c r="C236" s="26" t="s">
        <v>17772</v>
      </c>
      <c r="D236" s="407" t="s">
        <v>17803</v>
      </c>
      <c r="E236" s="26" t="s">
        <v>944</v>
      </c>
      <c r="F236" s="407" t="s">
        <v>26054</v>
      </c>
      <c r="G236" s="26" t="s">
        <v>3191</v>
      </c>
      <c r="H236" s="26" t="s">
        <v>1494</v>
      </c>
      <c r="I236" s="26">
        <v>7173</v>
      </c>
      <c r="J236" s="26" t="s">
        <v>26053</v>
      </c>
      <c r="K236" s="411">
        <v>29972</v>
      </c>
      <c r="L236" s="26" t="s">
        <v>26052</v>
      </c>
      <c r="M236" s="26" t="s">
        <v>26051</v>
      </c>
      <c r="N236" s="26" t="s">
        <v>26050</v>
      </c>
      <c r="O236" s="26" t="s">
        <v>26049</v>
      </c>
      <c r="P236" s="26" t="s">
        <v>26048</v>
      </c>
    </row>
    <row r="237" spans="1:16">
      <c r="A237" s="409">
        <v>235</v>
      </c>
      <c r="B237" s="408" t="s">
        <v>7927</v>
      </c>
      <c r="C237" s="26" t="s">
        <v>17772</v>
      </c>
      <c r="D237" s="407" t="s">
        <v>17779</v>
      </c>
      <c r="E237" s="26" t="s">
        <v>1474</v>
      </c>
      <c r="F237" s="413" t="s">
        <v>26047</v>
      </c>
      <c r="G237" s="26" t="s">
        <v>1474</v>
      </c>
      <c r="H237" s="406" t="s">
        <v>1498</v>
      </c>
      <c r="I237" s="406">
        <v>7225</v>
      </c>
      <c r="J237" s="406" t="s">
        <v>26046</v>
      </c>
      <c r="K237" s="410">
        <v>29957</v>
      </c>
      <c r="L237" s="406" t="s">
        <v>26045</v>
      </c>
      <c r="M237" s="406" t="s">
        <v>26044</v>
      </c>
      <c r="N237" s="406" t="s">
        <v>26043</v>
      </c>
      <c r="O237" s="406" t="s">
        <v>26042</v>
      </c>
      <c r="P237" s="406" t="s">
        <v>26041</v>
      </c>
    </row>
    <row r="238" spans="1:16">
      <c r="A238" s="409">
        <v>236</v>
      </c>
      <c r="B238" s="408" t="s">
        <v>7927</v>
      </c>
      <c r="C238" s="26" t="s">
        <v>17795</v>
      </c>
      <c r="D238" s="407" t="s">
        <v>17884</v>
      </c>
      <c r="E238" s="26" t="s">
        <v>1396</v>
      </c>
      <c r="F238" s="407" t="s">
        <v>26040</v>
      </c>
      <c r="G238" s="26" t="s">
        <v>1396</v>
      </c>
      <c r="H238" s="26" t="s">
        <v>1498</v>
      </c>
      <c r="I238" s="26">
        <v>7346</v>
      </c>
      <c r="J238" s="26" t="s">
        <v>26039</v>
      </c>
      <c r="K238" s="411">
        <v>30125</v>
      </c>
      <c r="L238" s="26" t="s">
        <v>26038</v>
      </c>
      <c r="M238" s="26" t="s">
        <v>26037</v>
      </c>
      <c r="N238" s="26" t="s">
        <v>26036</v>
      </c>
      <c r="O238" s="26" t="s">
        <v>25838</v>
      </c>
      <c r="P238" s="26" t="s">
        <v>26035</v>
      </c>
    </row>
    <row r="239" spans="1:16">
      <c r="A239" s="409">
        <v>237</v>
      </c>
      <c r="B239" s="408" t="s">
        <v>7927</v>
      </c>
      <c r="C239" s="26" t="s">
        <v>18200</v>
      </c>
      <c r="D239" s="407" t="s">
        <v>17787</v>
      </c>
      <c r="E239" s="26" t="s">
        <v>762</v>
      </c>
      <c r="F239" s="413" t="s">
        <v>26034</v>
      </c>
      <c r="G239" s="26" t="s">
        <v>1505</v>
      </c>
      <c r="H239" s="406" t="s">
        <v>1498</v>
      </c>
      <c r="I239" s="406">
        <v>7356</v>
      </c>
      <c r="J239" s="406" t="s">
        <v>26033</v>
      </c>
      <c r="K239" s="410">
        <v>33892</v>
      </c>
      <c r="L239" s="406" t="s">
        <v>26032</v>
      </c>
      <c r="M239" s="406" t="s">
        <v>26031</v>
      </c>
      <c r="N239" s="406" t="s">
        <v>26030</v>
      </c>
      <c r="O239" s="406" t="s">
        <v>26029</v>
      </c>
      <c r="P239" s="406" t="s">
        <v>26028</v>
      </c>
    </row>
    <row r="240" spans="1:16">
      <c r="A240" s="409">
        <v>238</v>
      </c>
      <c r="B240" s="408" t="s">
        <v>7927</v>
      </c>
      <c r="C240" s="26" t="s">
        <v>18200</v>
      </c>
      <c r="D240" s="407" t="s">
        <v>17884</v>
      </c>
      <c r="E240" s="26" t="s">
        <v>1216</v>
      </c>
      <c r="F240" s="407" t="s">
        <v>26027</v>
      </c>
      <c r="G240" s="26" t="s">
        <v>18798</v>
      </c>
      <c r="H240" s="26" t="s">
        <v>1498</v>
      </c>
      <c r="I240" s="26">
        <v>7377</v>
      </c>
      <c r="J240" s="26" t="s">
        <v>26026</v>
      </c>
      <c r="K240" s="411">
        <v>33920</v>
      </c>
      <c r="L240" s="26" t="s">
        <v>26025</v>
      </c>
      <c r="M240" s="26" t="s">
        <v>26024</v>
      </c>
      <c r="N240" s="26" t="s">
        <v>26023</v>
      </c>
      <c r="O240" s="26" t="s">
        <v>26022</v>
      </c>
      <c r="P240" s="26" t="s">
        <v>26021</v>
      </c>
    </row>
    <row r="241" spans="1:16">
      <c r="A241" s="409">
        <v>239</v>
      </c>
      <c r="B241" s="408" t="s">
        <v>7927</v>
      </c>
      <c r="C241" s="26" t="s">
        <v>18200</v>
      </c>
      <c r="D241" s="407" t="s">
        <v>17803</v>
      </c>
      <c r="E241" s="26" t="s">
        <v>1444</v>
      </c>
      <c r="F241" s="413" t="s">
        <v>26020</v>
      </c>
      <c r="G241" s="26" t="s">
        <v>26019</v>
      </c>
      <c r="H241" s="406" t="s">
        <v>1534</v>
      </c>
      <c r="I241" s="406">
        <v>7500</v>
      </c>
      <c r="J241" s="406" t="s">
        <v>26018</v>
      </c>
      <c r="K241" s="410">
        <v>30312</v>
      </c>
      <c r="L241" s="406" t="s">
        <v>26017</v>
      </c>
      <c r="M241" s="406" t="s">
        <v>26016</v>
      </c>
      <c r="N241" s="406" t="s">
        <v>26015</v>
      </c>
      <c r="O241" s="406" t="s">
        <v>25748</v>
      </c>
      <c r="P241" s="406" t="s">
        <v>26014</v>
      </c>
    </row>
    <row r="242" spans="1:16">
      <c r="A242" s="409">
        <v>240</v>
      </c>
      <c r="B242" s="408" t="s">
        <v>7927</v>
      </c>
      <c r="C242" s="26" t="s">
        <v>17772</v>
      </c>
      <c r="D242" s="407" t="s">
        <v>17787</v>
      </c>
      <c r="E242" s="26" t="s">
        <v>1358</v>
      </c>
      <c r="F242" s="407" t="s">
        <v>26013</v>
      </c>
      <c r="G242" s="26" t="s">
        <v>11000</v>
      </c>
      <c r="H242" s="26" t="s">
        <v>1534</v>
      </c>
      <c r="I242" s="26">
        <v>7572</v>
      </c>
      <c r="J242" s="26" t="s">
        <v>26012</v>
      </c>
      <c r="K242" s="411">
        <v>30405</v>
      </c>
      <c r="L242" s="26" t="s">
        <v>26011</v>
      </c>
      <c r="M242" s="26" t="s">
        <v>26010</v>
      </c>
      <c r="N242" s="26" t="s">
        <v>26009</v>
      </c>
      <c r="O242" s="26" t="s">
        <v>26008</v>
      </c>
      <c r="P242" s="26" t="s">
        <v>26007</v>
      </c>
    </row>
    <row r="243" spans="1:16">
      <c r="A243" s="409">
        <v>241</v>
      </c>
      <c r="B243" s="408" t="s">
        <v>7927</v>
      </c>
      <c r="C243" s="26" t="s">
        <v>17827</v>
      </c>
      <c r="D243" s="407" t="s">
        <v>17779</v>
      </c>
      <c r="E243" s="26" t="s">
        <v>1492</v>
      </c>
      <c r="F243" s="413" t="s">
        <v>26006</v>
      </c>
      <c r="G243" s="26" t="s">
        <v>2309</v>
      </c>
      <c r="H243" s="406" t="s">
        <v>1494</v>
      </c>
      <c r="I243" s="406">
        <v>7607</v>
      </c>
      <c r="J243" s="406" t="s">
        <v>26005</v>
      </c>
      <c r="K243" s="410">
        <v>30432</v>
      </c>
      <c r="L243" s="406" t="s">
        <v>26004</v>
      </c>
      <c r="M243" s="406" t="s">
        <v>26003</v>
      </c>
      <c r="N243" s="406" t="s">
        <v>26002</v>
      </c>
      <c r="O243" s="406" t="s">
        <v>25616</v>
      </c>
      <c r="P243" s="406" t="s">
        <v>26001</v>
      </c>
    </row>
    <row r="244" spans="1:16">
      <c r="A244" s="409">
        <v>242</v>
      </c>
      <c r="B244" s="408" t="s">
        <v>7927</v>
      </c>
      <c r="C244" s="26" t="s">
        <v>17761</v>
      </c>
      <c r="D244" s="407" t="s">
        <v>17787</v>
      </c>
      <c r="E244" s="26" t="s">
        <v>1613</v>
      </c>
      <c r="F244" s="407" t="s">
        <v>26000</v>
      </c>
      <c r="G244" s="26" t="s">
        <v>10426</v>
      </c>
      <c r="H244" s="26" t="s">
        <v>1494</v>
      </c>
      <c r="I244" s="26">
        <v>7608</v>
      </c>
      <c r="J244" s="26" t="s">
        <v>25999</v>
      </c>
      <c r="K244" s="411">
        <v>30433</v>
      </c>
      <c r="L244" s="26" t="s">
        <v>25998</v>
      </c>
      <c r="M244" s="26" t="s">
        <v>25997</v>
      </c>
      <c r="N244" s="26" t="s">
        <v>25996</v>
      </c>
      <c r="O244" s="26" t="s">
        <v>25568</v>
      </c>
      <c r="P244" s="26" t="s">
        <v>25995</v>
      </c>
    </row>
    <row r="245" spans="1:16">
      <c r="A245" s="409">
        <v>243</v>
      </c>
      <c r="B245" s="408" t="s">
        <v>7927</v>
      </c>
      <c r="C245" s="26" t="s">
        <v>17804</v>
      </c>
      <c r="D245" s="407" t="s">
        <v>17872</v>
      </c>
      <c r="E245" s="26" t="s">
        <v>384</v>
      </c>
      <c r="F245" s="413" t="s">
        <v>25994</v>
      </c>
      <c r="G245" s="26" t="s">
        <v>15709</v>
      </c>
      <c r="H245" s="406" t="s">
        <v>1514</v>
      </c>
      <c r="I245" s="406">
        <v>813</v>
      </c>
      <c r="J245" s="406" t="s">
        <v>25993</v>
      </c>
      <c r="K245" s="410">
        <v>36525</v>
      </c>
      <c r="L245" s="406" t="s">
        <v>25992</v>
      </c>
      <c r="M245" s="406" t="s">
        <v>25991</v>
      </c>
      <c r="N245" s="406" t="s">
        <v>25990</v>
      </c>
      <c r="O245" s="406" t="s">
        <v>19634</v>
      </c>
      <c r="P245" s="406" t="s">
        <v>25989</v>
      </c>
    </row>
    <row r="246" spans="1:16">
      <c r="A246" s="409">
        <v>244</v>
      </c>
      <c r="B246" s="408" t="s">
        <v>7927</v>
      </c>
      <c r="C246" s="26" t="s">
        <v>17804</v>
      </c>
      <c r="D246" s="407" t="s">
        <v>17779</v>
      </c>
      <c r="E246" s="26" t="s">
        <v>384</v>
      </c>
      <c r="F246" s="407" t="s">
        <v>25988</v>
      </c>
      <c r="G246" s="26" t="s">
        <v>15709</v>
      </c>
      <c r="H246" s="26" t="s">
        <v>1514</v>
      </c>
      <c r="I246" s="26">
        <v>40371</v>
      </c>
      <c r="J246" s="26" t="s">
        <v>16430</v>
      </c>
      <c r="K246" s="411">
        <v>29488</v>
      </c>
      <c r="L246" s="26" t="s">
        <v>25987</v>
      </c>
      <c r="M246" s="26" t="s">
        <v>25986</v>
      </c>
      <c r="N246" s="26" t="s">
        <v>25985</v>
      </c>
      <c r="O246" s="26" t="s">
        <v>25984</v>
      </c>
      <c r="P246" s="26" t="s">
        <v>25983</v>
      </c>
    </row>
    <row r="247" spans="1:16">
      <c r="A247" s="409">
        <v>245</v>
      </c>
      <c r="B247" s="408" t="s">
        <v>7927</v>
      </c>
      <c r="C247" s="26" t="s">
        <v>17795</v>
      </c>
      <c r="D247" s="407" t="s">
        <v>17794</v>
      </c>
      <c r="E247" s="26" t="s">
        <v>1427</v>
      </c>
      <c r="F247" s="413" t="s">
        <v>25982</v>
      </c>
      <c r="G247" s="26" t="s">
        <v>1432</v>
      </c>
      <c r="H247" s="406" t="s">
        <v>1534</v>
      </c>
      <c r="I247" s="406">
        <v>7692</v>
      </c>
      <c r="J247" s="406" t="s">
        <v>1432</v>
      </c>
      <c r="K247" s="410">
        <v>34544</v>
      </c>
      <c r="L247" s="406" t="s">
        <v>25981</v>
      </c>
      <c r="M247" s="406" t="s">
        <v>25980</v>
      </c>
      <c r="N247" s="406" t="s">
        <v>25979</v>
      </c>
      <c r="O247" s="406" t="s">
        <v>17835</v>
      </c>
      <c r="P247" s="406" t="s">
        <v>25978</v>
      </c>
    </row>
    <row r="248" spans="1:16">
      <c r="A248" s="409">
        <v>246</v>
      </c>
      <c r="B248" s="408" t="s">
        <v>7927</v>
      </c>
      <c r="C248" s="26" t="s">
        <v>17772</v>
      </c>
      <c r="D248" s="407" t="s">
        <v>17872</v>
      </c>
      <c r="E248" s="26" t="s">
        <v>877</v>
      </c>
      <c r="F248" s="407" t="s">
        <v>25977</v>
      </c>
      <c r="G248" s="26" t="s">
        <v>1618</v>
      </c>
      <c r="H248" s="26" t="s">
        <v>1534</v>
      </c>
      <c r="I248" s="26">
        <v>7861</v>
      </c>
      <c r="J248" s="26" t="s">
        <v>1618</v>
      </c>
      <c r="K248" s="411">
        <v>34631</v>
      </c>
      <c r="L248" s="26" t="s">
        <v>25976</v>
      </c>
      <c r="M248" s="26" t="s">
        <v>25975</v>
      </c>
      <c r="N248" s="26" t="s">
        <v>25974</v>
      </c>
      <c r="O248" s="26" t="s">
        <v>25973</v>
      </c>
      <c r="P248" s="26" t="s">
        <v>25972</v>
      </c>
    </row>
    <row r="249" spans="1:16">
      <c r="A249" s="409">
        <v>247</v>
      </c>
      <c r="B249" s="408" t="s">
        <v>7927</v>
      </c>
      <c r="C249" s="26" t="s">
        <v>17761</v>
      </c>
      <c r="D249" s="407" t="s">
        <v>17779</v>
      </c>
      <c r="E249" s="26" t="s">
        <v>1226</v>
      </c>
      <c r="F249" s="413" t="s">
        <v>25971</v>
      </c>
      <c r="G249" s="26" t="s">
        <v>1226</v>
      </c>
      <c r="H249" s="406" t="s">
        <v>1498</v>
      </c>
      <c r="I249" s="406">
        <v>7862</v>
      </c>
      <c r="J249" s="406" t="s">
        <v>25970</v>
      </c>
      <c r="K249" s="410">
        <v>30837</v>
      </c>
      <c r="L249" s="406" t="s">
        <v>25969</v>
      </c>
      <c r="M249" s="406" t="s">
        <v>25968</v>
      </c>
      <c r="N249" s="406" t="s">
        <v>25967</v>
      </c>
      <c r="O249" s="406" t="s">
        <v>25966</v>
      </c>
      <c r="P249" s="406" t="s">
        <v>25965</v>
      </c>
    </row>
    <row r="250" spans="1:16">
      <c r="A250" s="409">
        <v>248</v>
      </c>
      <c r="B250" s="408" t="s">
        <v>7927</v>
      </c>
      <c r="C250" s="26" t="s">
        <v>17761</v>
      </c>
      <c r="D250" s="407" t="s">
        <v>17884</v>
      </c>
      <c r="E250" s="26" t="s">
        <v>765</v>
      </c>
      <c r="F250" s="407" t="s">
        <v>25964</v>
      </c>
      <c r="G250" s="26" t="s">
        <v>1332</v>
      </c>
      <c r="H250" s="26" t="s">
        <v>1498</v>
      </c>
      <c r="I250" s="26">
        <v>7863</v>
      </c>
      <c r="J250" s="26" t="s">
        <v>16307</v>
      </c>
      <c r="K250" s="411">
        <v>30907</v>
      </c>
      <c r="L250" s="26" t="s">
        <v>25963</v>
      </c>
      <c r="M250" s="26" t="s">
        <v>25962</v>
      </c>
      <c r="N250" s="26" t="s">
        <v>25961</v>
      </c>
      <c r="O250" s="26" t="s">
        <v>25596</v>
      </c>
      <c r="P250" s="26" t="s">
        <v>25960</v>
      </c>
    </row>
    <row r="251" spans="1:16">
      <c r="A251" s="409">
        <v>249</v>
      </c>
      <c r="B251" s="408" t="s">
        <v>7927</v>
      </c>
      <c r="C251" s="26" t="s">
        <v>17772</v>
      </c>
      <c r="D251" s="407" t="s">
        <v>17884</v>
      </c>
      <c r="E251" s="26" t="s">
        <v>1358</v>
      </c>
      <c r="F251" s="413" t="s">
        <v>25959</v>
      </c>
      <c r="G251" s="26" t="s">
        <v>1358</v>
      </c>
      <c r="H251" s="406" t="s">
        <v>1498</v>
      </c>
      <c r="I251" s="406">
        <v>7864</v>
      </c>
      <c r="J251" s="406" t="s">
        <v>25958</v>
      </c>
      <c r="K251" s="410">
        <v>30874</v>
      </c>
      <c r="L251" s="406" t="s">
        <v>25957</v>
      </c>
      <c r="M251" s="406" t="s">
        <v>25956</v>
      </c>
      <c r="N251" s="406" t="s">
        <v>25955</v>
      </c>
      <c r="O251" s="406" t="s">
        <v>25954</v>
      </c>
      <c r="P251" s="406" t="s">
        <v>25953</v>
      </c>
    </row>
    <row r="252" spans="1:16">
      <c r="A252" s="409">
        <v>250</v>
      </c>
      <c r="B252" s="408" t="s">
        <v>7927</v>
      </c>
      <c r="C252" s="26" t="s">
        <v>17827</v>
      </c>
      <c r="D252" s="407" t="s">
        <v>17884</v>
      </c>
      <c r="E252" s="26" t="s">
        <v>1492</v>
      </c>
      <c r="F252" s="407" t="s">
        <v>25952</v>
      </c>
      <c r="G252" s="26" t="s">
        <v>1319</v>
      </c>
      <c r="H252" s="26" t="s">
        <v>1534</v>
      </c>
      <c r="I252" s="26">
        <v>7903</v>
      </c>
      <c r="J252" s="26" t="s">
        <v>25951</v>
      </c>
      <c r="K252" s="411">
        <v>30947</v>
      </c>
      <c r="L252" s="26" t="s">
        <v>25950</v>
      </c>
      <c r="M252" s="26" t="s">
        <v>25949</v>
      </c>
      <c r="N252" s="26" t="s">
        <v>25948</v>
      </c>
      <c r="O252" s="26" t="s">
        <v>25616</v>
      </c>
      <c r="P252" s="26" t="s">
        <v>25947</v>
      </c>
    </row>
    <row r="253" spans="1:16">
      <c r="A253" s="409">
        <v>251</v>
      </c>
      <c r="B253" s="408" t="s">
        <v>7927</v>
      </c>
      <c r="C253" s="26" t="s">
        <v>17827</v>
      </c>
      <c r="D253" s="407" t="s">
        <v>17884</v>
      </c>
      <c r="E253" s="26" t="s">
        <v>1492</v>
      </c>
      <c r="F253" s="413" t="s">
        <v>25946</v>
      </c>
      <c r="G253" s="26" t="s">
        <v>1557</v>
      </c>
      <c r="H253" s="406" t="s">
        <v>1534</v>
      </c>
      <c r="I253" s="406">
        <v>7904</v>
      </c>
      <c r="J253" s="406" t="s">
        <v>25945</v>
      </c>
      <c r="K253" s="410">
        <v>30841</v>
      </c>
      <c r="L253" s="406" t="s">
        <v>25944</v>
      </c>
      <c r="M253" s="406" t="s">
        <v>25943</v>
      </c>
      <c r="N253" s="406" t="s">
        <v>25942</v>
      </c>
      <c r="O253" s="406" t="s">
        <v>25616</v>
      </c>
      <c r="P253" s="406" t="s">
        <v>25941</v>
      </c>
    </row>
    <row r="254" spans="1:16">
      <c r="A254" s="409">
        <v>252</v>
      </c>
      <c r="B254" s="408" t="s">
        <v>7927</v>
      </c>
      <c r="C254" s="26" t="s">
        <v>17761</v>
      </c>
      <c r="D254" s="407" t="s">
        <v>17787</v>
      </c>
      <c r="E254" s="26" t="s">
        <v>1613</v>
      </c>
      <c r="F254" s="407" t="s">
        <v>25940</v>
      </c>
      <c r="G254" s="26" t="s">
        <v>822</v>
      </c>
      <c r="H254" s="26" t="s">
        <v>1494</v>
      </c>
      <c r="I254" s="26">
        <v>7905</v>
      </c>
      <c r="J254" s="26" t="s">
        <v>25939</v>
      </c>
      <c r="K254" s="411">
        <v>30887</v>
      </c>
      <c r="L254" s="26" t="s">
        <v>25938</v>
      </c>
      <c r="M254" s="26" t="s">
        <v>25937</v>
      </c>
      <c r="N254" s="26" t="s">
        <v>25936</v>
      </c>
      <c r="O254" s="26" t="s">
        <v>25568</v>
      </c>
      <c r="P254" s="26" t="s">
        <v>25935</v>
      </c>
    </row>
    <row r="255" spans="1:16">
      <c r="A255" s="409">
        <v>253</v>
      </c>
      <c r="B255" s="408" t="s">
        <v>7927</v>
      </c>
      <c r="C255" s="26" t="s">
        <v>17827</v>
      </c>
      <c r="D255" s="407" t="s">
        <v>17872</v>
      </c>
      <c r="E255" s="26" t="s">
        <v>1436</v>
      </c>
      <c r="F255" s="413" t="s">
        <v>25934</v>
      </c>
      <c r="G255" s="26" t="s">
        <v>1831</v>
      </c>
      <c r="H255" s="406" t="s">
        <v>1534</v>
      </c>
      <c r="I255" s="406">
        <v>7906</v>
      </c>
      <c r="J255" s="406" t="s">
        <v>25931</v>
      </c>
      <c r="K255" s="410">
        <v>30889</v>
      </c>
      <c r="L255" s="406" t="s">
        <v>25933</v>
      </c>
      <c r="M255" s="406" t="s">
        <v>25932</v>
      </c>
      <c r="N255" s="406" t="s">
        <v>25931</v>
      </c>
      <c r="O255" s="406" t="s">
        <v>25765</v>
      </c>
      <c r="P255" s="406" t="s">
        <v>25930</v>
      </c>
    </row>
    <row r="256" spans="1:16">
      <c r="A256" s="409">
        <v>254</v>
      </c>
      <c r="B256" s="408" t="s">
        <v>7927</v>
      </c>
      <c r="C256" s="26" t="s">
        <v>17795</v>
      </c>
      <c r="D256" s="407" t="s">
        <v>17787</v>
      </c>
      <c r="E256" s="26" t="s">
        <v>975</v>
      </c>
      <c r="F256" s="407" t="s">
        <v>25929</v>
      </c>
      <c r="G256" s="26" t="s">
        <v>268</v>
      </c>
      <c r="H256" s="26" t="s">
        <v>1534</v>
      </c>
      <c r="I256" s="26">
        <v>7907</v>
      </c>
      <c r="J256" s="26" t="s">
        <v>10493</v>
      </c>
      <c r="K256" s="411">
        <v>30879</v>
      </c>
      <c r="L256" s="26" t="s">
        <v>25928</v>
      </c>
      <c r="M256" s="26" t="s">
        <v>25927</v>
      </c>
      <c r="N256" s="26" t="s">
        <v>268</v>
      </c>
      <c r="O256" s="26" t="s">
        <v>25741</v>
      </c>
      <c r="P256" s="26" t="s">
        <v>25926</v>
      </c>
    </row>
    <row r="257" spans="1:16">
      <c r="A257" s="409">
        <v>255</v>
      </c>
      <c r="B257" s="408" t="s">
        <v>7927</v>
      </c>
      <c r="C257" s="26" t="s">
        <v>17804</v>
      </c>
      <c r="D257" s="407" t="s">
        <v>17803</v>
      </c>
      <c r="E257" s="26" t="s">
        <v>906</v>
      </c>
      <c r="F257" s="413" t="s">
        <v>25925</v>
      </c>
      <c r="G257" s="26" t="s">
        <v>955</v>
      </c>
      <c r="H257" s="406" t="s">
        <v>1494</v>
      </c>
      <c r="I257" s="406">
        <v>41188</v>
      </c>
      <c r="J257" s="406" t="s">
        <v>25924</v>
      </c>
      <c r="K257" s="410">
        <v>42566</v>
      </c>
      <c r="L257" s="406" t="s">
        <v>25923</v>
      </c>
      <c r="M257" s="406" t="s">
        <v>25922</v>
      </c>
      <c r="N257" s="406" t="s">
        <v>25921</v>
      </c>
      <c r="O257" s="406" t="s">
        <v>25920</v>
      </c>
      <c r="P257" s="406" t="s">
        <v>25919</v>
      </c>
    </row>
    <row r="258" spans="1:16">
      <c r="A258" s="409">
        <v>256</v>
      </c>
      <c r="B258" s="408" t="s">
        <v>7927</v>
      </c>
      <c r="C258" s="26" t="s">
        <v>17804</v>
      </c>
      <c r="D258" s="407" t="s">
        <v>17794</v>
      </c>
      <c r="E258" s="26" t="s">
        <v>384</v>
      </c>
      <c r="F258" s="407" t="s">
        <v>25918</v>
      </c>
      <c r="G258" s="26" t="s">
        <v>15709</v>
      </c>
      <c r="H258" s="26" t="s">
        <v>1514</v>
      </c>
      <c r="I258" s="26">
        <v>5198</v>
      </c>
      <c r="J258" s="26" t="s">
        <v>25917</v>
      </c>
      <c r="K258" s="411">
        <v>38874</v>
      </c>
      <c r="L258" s="26" t="s">
        <v>25916</v>
      </c>
      <c r="M258" s="26" t="s">
        <v>25915</v>
      </c>
      <c r="N258" s="26" t="s">
        <v>25914</v>
      </c>
      <c r="O258" s="26" t="s">
        <v>25913</v>
      </c>
      <c r="P258" s="26" t="s">
        <v>25912</v>
      </c>
    </row>
    <row r="259" spans="1:16">
      <c r="A259" s="409">
        <v>257</v>
      </c>
      <c r="B259" s="408" t="s">
        <v>7927</v>
      </c>
      <c r="C259" s="26" t="s">
        <v>17827</v>
      </c>
      <c r="D259" s="407" t="s">
        <v>17779</v>
      </c>
      <c r="E259" s="26" t="s">
        <v>1543</v>
      </c>
      <c r="F259" s="413" t="s">
        <v>25911</v>
      </c>
      <c r="G259" s="26" t="s">
        <v>1899</v>
      </c>
      <c r="H259" s="406" t="s">
        <v>1494</v>
      </c>
      <c r="I259" s="406">
        <v>7910</v>
      </c>
      <c r="J259" s="406" t="s">
        <v>6266</v>
      </c>
      <c r="K259" s="410">
        <v>30844</v>
      </c>
      <c r="L259" s="406" t="s">
        <v>25910</v>
      </c>
      <c r="M259" s="406" t="s">
        <v>25909</v>
      </c>
      <c r="N259" s="406" t="s">
        <v>25908</v>
      </c>
      <c r="O259" s="406" t="s">
        <v>25907</v>
      </c>
      <c r="P259" s="406" t="s">
        <v>25906</v>
      </c>
    </row>
    <row r="260" spans="1:16">
      <c r="A260" s="409">
        <v>258</v>
      </c>
      <c r="B260" s="408" t="s">
        <v>7927</v>
      </c>
      <c r="C260" s="26" t="s">
        <v>17827</v>
      </c>
      <c r="D260" s="407" t="s">
        <v>17803</v>
      </c>
      <c r="E260" s="26" t="s">
        <v>950</v>
      </c>
      <c r="F260" s="407" t="s">
        <v>25905</v>
      </c>
      <c r="G260" s="26" t="s">
        <v>951</v>
      </c>
      <c r="H260" s="26" t="s">
        <v>1534</v>
      </c>
      <c r="I260" s="26">
        <v>7911</v>
      </c>
      <c r="J260" s="26" t="s">
        <v>951</v>
      </c>
      <c r="K260" s="411">
        <v>30895</v>
      </c>
      <c r="L260" s="26" t="s">
        <v>25904</v>
      </c>
      <c r="M260" s="26" t="s">
        <v>25903</v>
      </c>
      <c r="N260" s="26" t="s">
        <v>25902</v>
      </c>
      <c r="O260" s="26" t="s">
        <v>25901</v>
      </c>
      <c r="P260" s="26" t="s">
        <v>25900</v>
      </c>
    </row>
    <row r="261" spans="1:16">
      <c r="A261" s="409">
        <v>259</v>
      </c>
      <c r="B261" s="408" t="s">
        <v>7927</v>
      </c>
      <c r="C261" s="26" t="s">
        <v>17827</v>
      </c>
      <c r="D261" s="407" t="s">
        <v>17794</v>
      </c>
      <c r="E261" s="26" t="s">
        <v>950</v>
      </c>
      <c r="F261" s="413" t="s">
        <v>25899</v>
      </c>
      <c r="G261" s="26" t="s">
        <v>20327</v>
      </c>
      <c r="H261" s="406" t="s">
        <v>1534</v>
      </c>
      <c r="I261" s="406">
        <v>7912</v>
      </c>
      <c r="J261" s="406" t="s">
        <v>2999</v>
      </c>
      <c r="K261" s="410">
        <v>30837</v>
      </c>
      <c r="L261" s="406" t="s">
        <v>25898</v>
      </c>
      <c r="M261" s="406" t="s">
        <v>25897</v>
      </c>
      <c r="N261" s="406" t="s">
        <v>2999</v>
      </c>
      <c r="O261" s="406" t="s">
        <v>25735</v>
      </c>
      <c r="P261" s="406" t="s">
        <v>25896</v>
      </c>
    </row>
    <row r="262" spans="1:16">
      <c r="A262" s="409">
        <v>260</v>
      </c>
      <c r="B262" s="408" t="s">
        <v>7927</v>
      </c>
      <c r="C262" s="26" t="s">
        <v>17827</v>
      </c>
      <c r="D262" s="407" t="s">
        <v>17803</v>
      </c>
      <c r="E262" s="26" t="s">
        <v>950</v>
      </c>
      <c r="F262" s="407" t="s">
        <v>25895</v>
      </c>
      <c r="G262" s="26" t="s">
        <v>951</v>
      </c>
      <c r="H262" s="26" t="s">
        <v>1494</v>
      </c>
      <c r="I262" s="26">
        <v>7913</v>
      </c>
      <c r="J262" s="26" t="s">
        <v>25894</v>
      </c>
      <c r="K262" s="411">
        <v>30837</v>
      </c>
      <c r="L262" s="26" t="s">
        <v>25893</v>
      </c>
      <c r="M262" s="26" t="s">
        <v>25892</v>
      </c>
      <c r="N262" s="26" t="s">
        <v>25891</v>
      </c>
      <c r="O262" s="26" t="s">
        <v>25890</v>
      </c>
      <c r="P262" s="26" t="s">
        <v>25889</v>
      </c>
    </row>
    <row r="263" spans="1:16">
      <c r="A263" s="409">
        <v>261</v>
      </c>
      <c r="B263" s="408" t="s">
        <v>7927</v>
      </c>
      <c r="C263" s="26" t="s">
        <v>17795</v>
      </c>
      <c r="D263" s="407" t="s">
        <v>17779</v>
      </c>
      <c r="E263" s="26" t="s">
        <v>1396</v>
      </c>
      <c r="F263" s="413" t="s">
        <v>25888</v>
      </c>
      <c r="G263" s="26" t="s">
        <v>1401</v>
      </c>
      <c r="H263" s="406" t="s">
        <v>1534</v>
      </c>
      <c r="I263" s="406">
        <v>7915</v>
      </c>
      <c r="J263" s="406" t="s">
        <v>25885</v>
      </c>
      <c r="K263" s="410">
        <v>30832</v>
      </c>
      <c r="L263" s="406" t="s">
        <v>25887</v>
      </c>
      <c r="M263" s="406" t="s">
        <v>25886</v>
      </c>
      <c r="N263" s="406" t="s">
        <v>25885</v>
      </c>
      <c r="O263" s="406" t="s">
        <v>25838</v>
      </c>
      <c r="P263" s="406" t="s">
        <v>25884</v>
      </c>
    </row>
    <row r="264" spans="1:16">
      <c r="A264" s="409">
        <v>262</v>
      </c>
      <c r="B264" s="408" t="s">
        <v>7927</v>
      </c>
      <c r="C264" s="26" t="s">
        <v>17795</v>
      </c>
      <c r="D264" s="407" t="s">
        <v>17884</v>
      </c>
      <c r="E264" s="26" t="s">
        <v>1396</v>
      </c>
      <c r="F264" s="407" t="s">
        <v>25883</v>
      </c>
      <c r="G264" s="26" t="s">
        <v>189</v>
      </c>
      <c r="H264" s="26" t="s">
        <v>1534</v>
      </c>
      <c r="I264" s="26">
        <v>7916</v>
      </c>
      <c r="J264" s="26" t="s">
        <v>189</v>
      </c>
      <c r="K264" s="411">
        <v>30967</v>
      </c>
      <c r="L264" s="26" t="s">
        <v>25882</v>
      </c>
      <c r="M264" s="26" t="s">
        <v>25881</v>
      </c>
      <c r="N264" s="26" t="s">
        <v>25880</v>
      </c>
      <c r="O264" s="26" t="s">
        <v>25838</v>
      </c>
      <c r="P264" s="26" t="s">
        <v>25879</v>
      </c>
    </row>
    <row r="265" spans="1:16">
      <c r="A265" s="409">
        <v>263</v>
      </c>
      <c r="B265" s="408" t="s">
        <v>7927</v>
      </c>
      <c r="C265" s="26" t="s">
        <v>18200</v>
      </c>
      <c r="D265" s="407" t="s">
        <v>17872</v>
      </c>
      <c r="E265" s="26" t="s">
        <v>1444</v>
      </c>
      <c r="F265" s="413" t="s">
        <v>25878</v>
      </c>
      <c r="G265" s="26" t="s">
        <v>18680</v>
      </c>
      <c r="H265" s="406" t="s">
        <v>1498</v>
      </c>
      <c r="I265" s="406">
        <v>7962</v>
      </c>
      <c r="J265" s="406" t="s">
        <v>25877</v>
      </c>
      <c r="K265" s="410">
        <v>30865</v>
      </c>
      <c r="L265" s="406" t="s">
        <v>25876</v>
      </c>
      <c r="M265" s="406" t="s">
        <v>25875</v>
      </c>
      <c r="N265" s="406" t="s">
        <v>18160</v>
      </c>
      <c r="O265" s="406" t="s">
        <v>25748</v>
      </c>
      <c r="P265" s="406" t="s">
        <v>25874</v>
      </c>
    </row>
    <row r="266" spans="1:16">
      <c r="A266" s="409">
        <v>264</v>
      </c>
      <c r="B266" s="408" t="s">
        <v>7927</v>
      </c>
      <c r="C266" s="26" t="s">
        <v>17761</v>
      </c>
      <c r="D266" s="407" t="s">
        <v>17884</v>
      </c>
      <c r="E266" s="26" t="s">
        <v>765</v>
      </c>
      <c r="F266" s="407" t="s">
        <v>25873</v>
      </c>
      <c r="G266" s="26" t="s">
        <v>1332</v>
      </c>
      <c r="H266" s="26" t="s">
        <v>1498</v>
      </c>
      <c r="I266" s="26">
        <v>7963</v>
      </c>
      <c r="J266" s="26" t="s">
        <v>25872</v>
      </c>
      <c r="K266" s="411">
        <v>30903</v>
      </c>
      <c r="L266" s="26" t="s">
        <v>25871</v>
      </c>
      <c r="M266" s="26" t="s">
        <v>25870</v>
      </c>
      <c r="N266" s="26" t="s">
        <v>25869</v>
      </c>
      <c r="O266" s="26" t="s">
        <v>25596</v>
      </c>
      <c r="P266" s="26" t="s">
        <v>25868</v>
      </c>
    </row>
    <row r="267" spans="1:16">
      <c r="A267" s="409">
        <v>265</v>
      </c>
      <c r="B267" s="408" t="s">
        <v>7927</v>
      </c>
      <c r="C267" s="26" t="s">
        <v>17761</v>
      </c>
      <c r="D267" s="407" t="s">
        <v>17884</v>
      </c>
      <c r="E267" s="26" t="s">
        <v>765</v>
      </c>
      <c r="F267" s="413" t="s">
        <v>25867</v>
      </c>
      <c r="G267" s="26" t="s">
        <v>765</v>
      </c>
      <c r="H267" s="406" t="s">
        <v>1498</v>
      </c>
      <c r="I267" s="406">
        <v>7964</v>
      </c>
      <c r="J267" s="406" t="s">
        <v>25866</v>
      </c>
      <c r="K267" s="410">
        <v>30981</v>
      </c>
      <c r="L267" s="406" t="s">
        <v>25865</v>
      </c>
      <c r="M267" s="406" t="s">
        <v>25864</v>
      </c>
      <c r="N267" s="406" t="s">
        <v>25863</v>
      </c>
      <c r="O267" s="406" t="s">
        <v>1427</v>
      </c>
      <c r="P267" s="406" t="s">
        <v>25862</v>
      </c>
    </row>
    <row r="268" spans="1:16">
      <c r="A268" s="409">
        <v>266</v>
      </c>
      <c r="B268" s="408" t="s">
        <v>7927</v>
      </c>
      <c r="C268" s="26" t="s">
        <v>17795</v>
      </c>
      <c r="D268" s="407" t="s">
        <v>17787</v>
      </c>
      <c r="E268" s="26" t="s">
        <v>975</v>
      </c>
      <c r="F268" s="407" t="s">
        <v>25861</v>
      </c>
      <c r="G268" s="26" t="s">
        <v>975</v>
      </c>
      <c r="H268" s="26" t="s">
        <v>1498</v>
      </c>
      <c r="I268" s="26">
        <v>7965</v>
      </c>
      <c r="J268" s="26" t="s">
        <v>25860</v>
      </c>
      <c r="K268" s="411">
        <v>30867</v>
      </c>
      <c r="L268" s="26" t="s">
        <v>25859</v>
      </c>
      <c r="M268" s="26" t="s">
        <v>25858</v>
      </c>
      <c r="N268" s="26" t="s">
        <v>975</v>
      </c>
      <c r="O268" s="26" t="s">
        <v>20570</v>
      </c>
      <c r="P268" s="26" t="s">
        <v>25857</v>
      </c>
    </row>
    <row r="269" spans="1:16">
      <c r="A269" s="409">
        <v>267</v>
      </c>
      <c r="B269" s="408" t="s">
        <v>7927</v>
      </c>
      <c r="C269" s="26" t="s">
        <v>17761</v>
      </c>
      <c r="D269" s="407" t="s">
        <v>17884</v>
      </c>
      <c r="E269" s="26" t="s">
        <v>765</v>
      </c>
      <c r="F269" s="413" t="s">
        <v>25856</v>
      </c>
      <c r="G269" s="26" t="s">
        <v>1332</v>
      </c>
      <c r="H269" s="406" t="s">
        <v>1498</v>
      </c>
      <c r="I269" s="406">
        <v>7966</v>
      </c>
      <c r="J269" s="406" t="s">
        <v>25855</v>
      </c>
      <c r="K269" s="410">
        <v>30904</v>
      </c>
      <c r="L269" s="406" t="s">
        <v>25854</v>
      </c>
      <c r="M269" s="406" t="s">
        <v>25853</v>
      </c>
      <c r="N269" s="406" t="s">
        <v>25852</v>
      </c>
      <c r="O269" s="406" t="s">
        <v>25596</v>
      </c>
      <c r="P269" s="406" t="s">
        <v>25851</v>
      </c>
    </row>
    <row r="270" spans="1:16">
      <c r="A270" s="409">
        <v>268</v>
      </c>
      <c r="B270" s="408" t="s">
        <v>7927</v>
      </c>
      <c r="C270" s="26" t="s">
        <v>17761</v>
      </c>
      <c r="D270" s="407" t="s">
        <v>17884</v>
      </c>
      <c r="E270" s="26" t="s">
        <v>765</v>
      </c>
      <c r="F270" s="407" t="s">
        <v>25850</v>
      </c>
      <c r="G270" s="26" t="s">
        <v>1332</v>
      </c>
      <c r="H270" s="26" t="s">
        <v>1498</v>
      </c>
      <c r="I270" s="26">
        <v>7967</v>
      </c>
      <c r="J270" s="26" t="s">
        <v>25849</v>
      </c>
      <c r="K270" s="411">
        <v>30974</v>
      </c>
      <c r="L270" s="26" t="s">
        <v>25848</v>
      </c>
      <c r="M270" s="26" t="s">
        <v>25847</v>
      </c>
      <c r="N270" s="26" t="s">
        <v>25846</v>
      </c>
      <c r="O270" s="26" t="s">
        <v>25845</v>
      </c>
      <c r="P270" s="26" t="s">
        <v>25844</v>
      </c>
    </row>
    <row r="271" spans="1:16">
      <c r="A271" s="409">
        <v>269</v>
      </c>
      <c r="B271" s="408" t="s">
        <v>7927</v>
      </c>
      <c r="C271" s="26" t="s">
        <v>17795</v>
      </c>
      <c r="D271" s="407" t="s">
        <v>17779</v>
      </c>
      <c r="E271" s="26" t="s">
        <v>1396</v>
      </c>
      <c r="F271" s="413" t="s">
        <v>25843</v>
      </c>
      <c r="G271" s="26" t="s">
        <v>1396</v>
      </c>
      <c r="H271" s="406" t="s">
        <v>1498</v>
      </c>
      <c r="I271" s="406">
        <v>7968</v>
      </c>
      <c r="J271" s="406" t="s">
        <v>25842</v>
      </c>
      <c r="K271" s="410">
        <v>31009</v>
      </c>
      <c r="L271" s="406" t="s">
        <v>25841</v>
      </c>
      <c r="M271" s="406" t="s">
        <v>25840</v>
      </c>
      <c r="N271" s="406" t="s">
        <v>25839</v>
      </c>
      <c r="O271" s="406" t="s">
        <v>25838</v>
      </c>
      <c r="P271" s="406" t="s">
        <v>25837</v>
      </c>
    </row>
    <row r="272" spans="1:16">
      <c r="A272" s="409">
        <v>270</v>
      </c>
      <c r="B272" s="408" t="s">
        <v>7927</v>
      </c>
      <c r="C272" s="26" t="s">
        <v>18200</v>
      </c>
      <c r="D272" s="407" t="s">
        <v>17872</v>
      </c>
      <c r="E272" s="26" t="s">
        <v>1444</v>
      </c>
      <c r="F272" s="407" t="s">
        <v>25836</v>
      </c>
      <c r="G272" s="26" t="s">
        <v>18680</v>
      </c>
      <c r="H272" s="26" t="s">
        <v>1498</v>
      </c>
      <c r="I272" s="26">
        <v>7969</v>
      </c>
      <c r="J272" s="26" t="s">
        <v>25835</v>
      </c>
      <c r="K272" s="411">
        <v>30938</v>
      </c>
      <c r="L272" s="26" t="s">
        <v>25834</v>
      </c>
      <c r="M272" s="26" t="s">
        <v>25833</v>
      </c>
      <c r="N272" s="26" t="s">
        <v>25832</v>
      </c>
      <c r="O272" s="26" t="s">
        <v>25748</v>
      </c>
      <c r="P272" s="26" t="s">
        <v>25831</v>
      </c>
    </row>
    <row r="273" spans="1:16">
      <c r="A273" s="409">
        <v>271</v>
      </c>
      <c r="B273" s="408" t="s">
        <v>7927</v>
      </c>
      <c r="C273" s="26" t="s">
        <v>17804</v>
      </c>
      <c r="D273" s="407" t="s">
        <v>17884</v>
      </c>
      <c r="E273" s="26" t="s">
        <v>384</v>
      </c>
      <c r="F273" s="413" t="s">
        <v>25830</v>
      </c>
      <c r="G273" s="26" t="s">
        <v>15709</v>
      </c>
      <c r="H273" s="406" t="s">
        <v>1514</v>
      </c>
      <c r="I273" s="406">
        <v>17783</v>
      </c>
      <c r="J273" s="406" t="s">
        <v>25829</v>
      </c>
      <c r="K273" s="410">
        <v>41726</v>
      </c>
      <c r="L273" s="406" t="s">
        <v>25828</v>
      </c>
      <c r="M273" s="406" t="s">
        <v>25827</v>
      </c>
      <c r="N273" s="406" t="s">
        <v>25826</v>
      </c>
      <c r="O273" s="406" t="s">
        <v>1490</v>
      </c>
      <c r="P273" s="406" t="s">
        <v>25825</v>
      </c>
    </row>
    <row r="274" spans="1:16">
      <c r="A274" s="409">
        <v>272</v>
      </c>
      <c r="B274" s="408" t="s">
        <v>7927</v>
      </c>
      <c r="C274" s="26" t="s">
        <v>17804</v>
      </c>
      <c r="D274" s="407" t="s">
        <v>17884</v>
      </c>
      <c r="E274" s="26" t="s">
        <v>384</v>
      </c>
      <c r="F274" s="407" t="s">
        <v>25824</v>
      </c>
      <c r="G274" s="26" t="s">
        <v>15709</v>
      </c>
      <c r="H274" s="26" t="s">
        <v>1494</v>
      </c>
      <c r="I274" s="26">
        <v>40734</v>
      </c>
      <c r="J274" s="26" t="s">
        <v>25823</v>
      </c>
      <c r="K274" s="411">
        <v>39785</v>
      </c>
      <c r="L274" s="26" t="s">
        <v>25822</v>
      </c>
      <c r="M274" s="26" t="s">
        <v>25821</v>
      </c>
      <c r="N274" s="26" t="s">
        <v>25820</v>
      </c>
      <c r="O274" s="26" t="s">
        <v>25819</v>
      </c>
      <c r="P274" s="26" t="s">
        <v>25818</v>
      </c>
    </row>
    <row r="275" spans="1:16">
      <c r="A275" s="409">
        <v>273</v>
      </c>
      <c r="B275" s="408" t="s">
        <v>7927</v>
      </c>
      <c r="C275" s="26" t="s">
        <v>17827</v>
      </c>
      <c r="D275" s="407" t="s">
        <v>17884</v>
      </c>
      <c r="E275" s="26" t="s">
        <v>1492</v>
      </c>
      <c r="F275" s="413" t="s">
        <v>25817</v>
      </c>
      <c r="G275" s="26" t="s">
        <v>1319</v>
      </c>
      <c r="H275" s="406" t="s">
        <v>1498</v>
      </c>
      <c r="I275" s="406">
        <v>7983</v>
      </c>
      <c r="J275" s="406" t="s">
        <v>25816</v>
      </c>
      <c r="K275" s="410">
        <v>30946</v>
      </c>
      <c r="L275" s="406" t="s">
        <v>25815</v>
      </c>
      <c r="M275" s="406" t="s">
        <v>25814</v>
      </c>
      <c r="N275" s="406" t="s">
        <v>1319</v>
      </c>
      <c r="O275" s="406" t="s">
        <v>25616</v>
      </c>
      <c r="P275" s="406" t="s">
        <v>25813</v>
      </c>
    </row>
    <row r="276" spans="1:16">
      <c r="A276" s="409">
        <v>274</v>
      </c>
      <c r="B276" s="408" t="s">
        <v>7927</v>
      </c>
      <c r="C276" s="26" t="s">
        <v>17812</v>
      </c>
      <c r="D276" s="407" t="s">
        <v>17884</v>
      </c>
      <c r="E276" s="26" t="s">
        <v>384</v>
      </c>
      <c r="F276" s="407" t="s">
        <v>25812</v>
      </c>
      <c r="G276" s="26" t="s">
        <v>15709</v>
      </c>
      <c r="H276" s="26" t="s">
        <v>1514</v>
      </c>
      <c r="I276" s="26">
        <v>41003</v>
      </c>
      <c r="J276" s="26" t="s">
        <v>25811</v>
      </c>
      <c r="K276" s="411">
        <v>41547</v>
      </c>
      <c r="L276" s="26" t="s">
        <v>25810</v>
      </c>
      <c r="M276" s="26" t="s">
        <v>25809</v>
      </c>
      <c r="N276" s="26" t="s">
        <v>25808</v>
      </c>
      <c r="O276" s="26" t="s">
        <v>1490</v>
      </c>
      <c r="P276" s="26" t="s">
        <v>25807</v>
      </c>
    </row>
    <row r="277" spans="1:16">
      <c r="A277" s="409">
        <v>275</v>
      </c>
      <c r="B277" s="408" t="s">
        <v>7927</v>
      </c>
      <c r="C277" s="26" t="s">
        <v>17812</v>
      </c>
      <c r="D277" s="407" t="s">
        <v>17794</v>
      </c>
      <c r="E277" s="26" t="s">
        <v>384</v>
      </c>
      <c r="F277" s="413" t="s">
        <v>25806</v>
      </c>
      <c r="G277" s="26" t="s">
        <v>4179</v>
      </c>
      <c r="H277" s="406" t="s">
        <v>1514</v>
      </c>
      <c r="I277" s="406">
        <v>11285</v>
      </c>
      <c r="J277" s="406" t="s">
        <v>25802</v>
      </c>
      <c r="K277" s="410">
        <v>39630</v>
      </c>
      <c r="L277" s="406" t="s">
        <v>25805</v>
      </c>
      <c r="M277" s="406" t="s">
        <v>25804</v>
      </c>
      <c r="N277" s="406" t="s">
        <v>25803</v>
      </c>
      <c r="O277" s="406" t="s">
        <v>25802</v>
      </c>
      <c r="P277" s="406" t="s">
        <v>25801</v>
      </c>
    </row>
    <row r="278" spans="1:16">
      <c r="A278" s="409">
        <v>276</v>
      </c>
      <c r="B278" s="408" t="s">
        <v>7927</v>
      </c>
      <c r="C278" s="26" t="s">
        <v>17812</v>
      </c>
      <c r="D278" s="407" t="s">
        <v>17794</v>
      </c>
      <c r="E278" s="26" t="s">
        <v>384</v>
      </c>
      <c r="F278" s="407" t="s">
        <v>25800</v>
      </c>
      <c r="G278" s="26" t="s">
        <v>4179</v>
      </c>
      <c r="H278" s="26" t="s">
        <v>1534</v>
      </c>
      <c r="I278" s="26">
        <v>21745</v>
      </c>
      <c r="J278" s="26" t="s">
        <v>2802</v>
      </c>
      <c r="K278" s="411">
        <v>41577</v>
      </c>
      <c r="L278" s="26" t="s">
        <v>25799</v>
      </c>
      <c r="M278" s="26" t="s">
        <v>7927</v>
      </c>
      <c r="N278" s="26" t="s">
        <v>25798</v>
      </c>
      <c r="O278" s="26" t="s">
        <v>25797</v>
      </c>
      <c r="P278" s="26" t="s">
        <v>25796</v>
      </c>
    </row>
    <row r="279" spans="1:16">
      <c r="A279" s="409">
        <v>277</v>
      </c>
      <c r="B279" s="408" t="s">
        <v>7927</v>
      </c>
      <c r="C279" s="26" t="s">
        <v>17812</v>
      </c>
      <c r="D279" s="407" t="s">
        <v>17794</v>
      </c>
      <c r="E279" s="26" t="s">
        <v>384</v>
      </c>
      <c r="F279" s="413" t="s">
        <v>25795</v>
      </c>
      <c r="G279" s="26" t="s">
        <v>4179</v>
      </c>
      <c r="H279" s="406" t="s">
        <v>1534</v>
      </c>
      <c r="I279" s="406">
        <v>40879</v>
      </c>
      <c r="J279" s="406" t="s">
        <v>2802</v>
      </c>
      <c r="K279" s="410">
        <v>41361</v>
      </c>
      <c r="L279" s="406" t="s">
        <v>25794</v>
      </c>
      <c r="M279" s="406" t="s">
        <v>25793</v>
      </c>
      <c r="N279" s="406" t="s">
        <v>25792</v>
      </c>
      <c r="O279" s="406" t="s">
        <v>25053</v>
      </c>
      <c r="P279" s="406" t="s">
        <v>25791</v>
      </c>
    </row>
    <row r="280" spans="1:16">
      <c r="A280" s="409">
        <v>278</v>
      </c>
      <c r="B280" s="408" t="s">
        <v>7927</v>
      </c>
      <c r="C280" s="26" t="s">
        <v>17812</v>
      </c>
      <c r="D280" s="407" t="s">
        <v>17787</v>
      </c>
      <c r="E280" s="26" t="s">
        <v>384</v>
      </c>
      <c r="F280" s="407" t="s">
        <v>25790</v>
      </c>
      <c r="G280" s="26" t="s">
        <v>15709</v>
      </c>
      <c r="H280" s="26" t="s">
        <v>1514</v>
      </c>
      <c r="I280" s="26">
        <v>15034</v>
      </c>
      <c r="J280" s="26" t="s">
        <v>25789</v>
      </c>
      <c r="K280" s="411">
        <v>40981</v>
      </c>
      <c r="L280" s="26" t="s">
        <v>25788</v>
      </c>
      <c r="M280" s="26" t="s">
        <v>25787</v>
      </c>
      <c r="N280" s="26" t="s">
        <v>25786</v>
      </c>
      <c r="O280" s="26" t="s">
        <v>1490</v>
      </c>
      <c r="P280" s="26" t="s">
        <v>25785</v>
      </c>
    </row>
    <row r="281" spans="1:16">
      <c r="A281" s="409">
        <v>279</v>
      </c>
      <c r="B281" s="408" t="s">
        <v>7927</v>
      </c>
      <c r="C281" s="26" t="s">
        <v>17827</v>
      </c>
      <c r="D281" s="407" t="s">
        <v>17787</v>
      </c>
      <c r="E281" s="26" t="s">
        <v>1000</v>
      </c>
      <c r="F281" s="413" t="s">
        <v>25784</v>
      </c>
      <c r="G281" s="26" t="s">
        <v>1000</v>
      </c>
      <c r="H281" s="406" t="s">
        <v>1498</v>
      </c>
      <c r="I281" s="406">
        <v>8032</v>
      </c>
      <c r="J281" s="406" t="s">
        <v>2654</v>
      </c>
      <c r="K281" s="410">
        <v>31043</v>
      </c>
      <c r="L281" s="406" t="s">
        <v>25783</v>
      </c>
      <c r="M281" s="406" t="s">
        <v>25782</v>
      </c>
      <c r="N281" s="406" t="s">
        <v>25781</v>
      </c>
      <c r="O281" s="406" t="s">
        <v>25616</v>
      </c>
      <c r="P281" s="406" t="s">
        <v>25780</v>
      </c>
    </row>
    <row r="282" spans="1:16">
      <c r="A282" s="409">
        <v>280</v>
      </c>
      <c r="B282" s="408" t="s">
        <v>7927</v>
      </c>
      <c r="C282" s="26" t="s">
        <v>17827</v>
      </c>
      <c r="D282" s="407" t="s">
        <v>17884</v>
      </c>
      <c r="E282" s="26" t="s">
        <v>1492</v>
      </c>
      <c r="F282" s="407" t="s">
        <v>25779</v>
      </c>
      <c r="G282" s="26" t="s">
        <v>1319</v>
      </c>
      <c r="H282" s="26" t="s">
        <v>1498</v>
      </c>
      <c r="I282" s="26">
        <v>8033</v>
      </c>
      <c r="J282" s="26" t="s">
        <v>25778</v>
      </c>
      <c r="K282" s="411">
        <v>31044</v>
      </c>
      <c r="L282" s="26" t="s">
        <v>25777</v>
      </c>
      <c r="M282" s="26" t="s">
        <v>25617</v>
      </c>
      <c r="N282" s="26" t="s">
        <v>25776</v>
      </c>
      <c r="O282" s="26" t="s">
        <v>25616</v>
      </c>
      <c r="P282" s="26" t="s">
        <v>25775</v>
      </c>
    </row>
    <row r="283" spans="1:16">
      <c r="A283" s="409">
        <v>281</v>
      </c>
      <c r="B283" s="408" t="s">
        <v>7927</v>
      </c>
      <c r="C283" s="26" t="s">
        <v>17827</v>
      </c>
      <c r="D283" s="407" t="s">
        <v>17779</v>
      </c>
      <c r="E283" s="26" t="s">
        <v>1492</v>
      </c>
      <c r="F283" s="413" t="s">
        <v>25774</v>
      </c>
      <c r="G283" s="26" t="s">
        <v>1319</v>
      </c>
      <c r="H283" s="406" t="s">
        <v>1498</v>
      </c>
      <c r="I283" s="406">
        <v>8034</v>
      </c>
      <c r="J283" s="406" t="s">
        <v>25773</v>
      </c>
      <c r="K283" s="410">
        <v>31036</v>
      </c>
      <c r="L283" s="406" t="s">
        <v>25772</v>
      </c>
      <c r="M283" s="406" t="s">
        <v>25771</v>
      </c>
      <c r="N283" s="406" t="s">
        <v>25770</v>
      </c>
      <c r="O283" s="406" t="s">
        <v>25616</v>
      </c>
      <c r="P283" s="406" t="s">
        <v>25769</v>
      </c>
    </row>
    <row r="284" spans="1:16">
      <c r="A284" s="409">
        <v>282</v>
      </c>
      <c r="B284" s="408" t="s">
        <v>7927</v>
      </c>
      <c r="C284" s="26" t="s">
        <v>17827</v>
      </c>
      <c r="D284" s="407" t="s">
        <v>17872</v>
      </c>
      <c r="E284" s="26" t="s">
        <v>1436</v>
      </c>
      <c r="F284" s="407" t="s">
        <v>25768</v>
      </c>
      <c r="G284" s="26" t="s">
        <v>1436</v>
      </c>
      <c r="H284" s="26" t="s">
        <v>1494</v>
      </c>
      <c r="I284" s="26">
        <v>8035</v>
      </c>
      <c r="J284" s="26" t="s">
        <v>19923</v>
      </c>
      <c r="K284" s="411">
        <v>31008</v>
      </c>
      <c r="L284" s="26" t="s">
        <v>25767</v>
      </c>
      <c r="M284" s="26" t="s">
        <v>25766</v>
      </c>
      <c r="N284" s="26" t="s">
        <v>19923</v>
      </c>
      <c r="O284" s="26" t="s">
        <v>25765</v>
      </c>
      <c r="P284" s="26" t="s">
        <v>25764</v>
      </c>
    </row>
    <row r="285" spans="1:16">
      <c r="A285" s="409">
        <v>283</v>
      </c>
      <c r="B285" s="408" t="s">
        <v>7927</v>
      </c>
      <c r="C285" s="26" t="s">
        <v>18200</v>
      </c>
      <c r="D285" s="407" t="s">
        <v>17787</v>
      </c>
      <c r="E285" s="26" t="s">
        <v>762</v>
      </c>
      <c r="F285" s="413" t="s">
        <v>25763</v>
      </c>
      <c r="G285" s="26" t="s">
        <v>2671</v>
      </c>
      <c r="H285" s="406" t="s">
        <v>1494</v>
      </c>
      <c r="I285" s="406">
        <v>8036</v>
      </c>
      <c r="J285" s="406" t="s">
        <v>25762</v>
      </c>
      <c r="K285" s="410">
        <v>31022</v>
      </c>
      <c r="L285" s="406" t="s">
        <v>25761</v>
      </c>
      <c r="M285" s="406" t="s">
        <v>25760</v>
      </c>
      <c r="N285" s="406" t="s">
        <v>25759</v>
      </c>
      <c r="O285" s="406" t="s">
        <v>25758</v>
      </c>
      <c r="P285" s="406" t="s">
        <v>25757</v>
      </c>
    </row>
    <row r="286" spans="1:16">
      <c r="A286" s="409">
        <v>284</v>
      </c>
      <c r="B286" s="408" t="s">
        <v>7927</v>
      </c>
      <c r="C286" s="26" t="s">
        <v>17761</v>
      </c>
      <c r="D286" s="407" t="s">
        <v>17787</v>
      </c>
      <c r="E286" s="26" t="s">
        <v>1613</v>
      </c>
      <c r="F286" s="407" t="s">
        <v>25756</v>
      </c>
      <c r="G286" s="26" t="s">
        <v>822</v>
      </c>
      <c r="H286" s="26" t="s">
        <v>1534</v>
      </c>
      <c r="I286" s="26">
        <v>8037</v>
      </c>
      <c r="J286" s="26" t="s">
        <v>25753</v>
      </c>
      <c r="K286" s="411">
        <v>31033</v>
      </c>
      <c r="L286" s="26" t="s">
        <v>25755</v>
      </c>
      <c r="M286" s="26" t="s">
        <v>25754</v>
      </c>
      <c r="N286" s="26" t="s">
        <v>25753</v>
      </c>
      <c r="O286" s="26" t="s">
        <v>25752</v>
      </c>
      <c r="P286" s="26" t="s">
        <v>25751</v>
      </c>
    </row>
    <row r="287" spans="1:16">
      <c r="A287" s="409">
        <v>285</v>
      </c>
      <c r="B287" s="408" t="s">
        <v>7927</v>
      </c>
      <c r="C287" s="26" t="s">
        <v>18200</v>
      </c>
      <c r="D287" s="407" t="s">
        <v>17803</v>
      </c>
      <c r="E287" s="26" t="s">
        <v>1444</v>
      </c>
      <c r="F287" s="413" t="s">
        <v>25750</v>
      </c>
      <c r="G287" s="26" t="s">
        <v>18680</v>
      </c>
      <c r="H287" s="406" t="s">
        <v>1534</v>
      </c>
      <c r="I287" s="406">
        <v>8038</v>
      </c>
      <c r="J287" s="406" t="s">
        <v>10635</v>
      </c>
      <c r="K287" s="410">
        <v>31012</v>
      </c>
      <c r="L287" s="406" t="s">
        <v>25749</v>
      </c>
      <c r="M287" s="406" t="s">
        <v>18160</v>
      </c>
      <c r="N287" s="406" t="s">
        <v>10635</v>
      </c>
      <c r="O287" s="406" t="s">
        <v>25748</v>
      </c>
      <c r="P287" s="406" t="s">
        <v>25747</v>
      </c>
    </row>
    <row r="288" spans="1:16">
      <c r="A288" s="409">
        <v>286</v>
      </c>
      <c r="B288" s="408" t="s">
        <v>7927</v>
      </c>
      <c r="C288" s="26" t="s">
        <v>17795</v>
      </c>
      <c r="D288" s="407" t="s">
        <v>17787</v>
      </c>
      <c r="E288" s="26" t="s">
        <v>975</v>
      </c>
      <c r="F288" s="407" t="s">
        <v>25746</v>
      </c>
      <c r="G288" s="26" t="s">
        <v>19162</v>
      </c>
      <c r="H288" s="26" t="s">
        <v>1494</v>
      </c>
      <c r="I288" s="26">
        <v>8039</v>
      </c>
      <c r="J288" s="26" t="s">
        <v>25745</v>
      </c>
      <c r="K288" s="411">
        <v>31035</v>
      </c>
      <c r="L288" s="26" t="s">
        <v>25744</v>
      </c>
      <c r="M288" s="26" t="s">
        <v>25743</v>
      </c>
      <c r="N288" s="26" t="s">
        <v>25742</v>
      </c>
      <c r="O288" s="26" t="s">
        <v>25741</v>
      </c>
      <c r="P288" s="26" t="s">
        <v>25740</v>
      </c>
    </row>
    <row r="289" spans="1:16">
      <c r="A289" s="409">
        <v>287</v>
      </c>
      <c r="B289" s="408" t="s">
        <v>7927</v>
      </c>
      <c r="C289" s="26" t="s">
        <v>17827</v>
      </c>
      <c r="D289" s="407" t="s">
        <v>17803</v>
      </c>
      <c r="E289" s="26" t="s">
        <v>950</v>
      </c>
      <c r="F289" s="413" t="s">
        <v>25739</v>
      </c>
      <c r="G289" s="26" t="s">
        <v>10921</v>
      </c>
      <c r="H289" s="406" t="s">
        <v>1534</v>
      </c>
      <c r="I289" s="406">
        <v>8040</v>
      </c>
      <c r="J289" s="406" t="s">
        <v>10138</v>
      </c>
      <c r="K289" s="410">
        <v>31029</v>
      </c>
      <c r="L289" s="406" t="s">
        <v>25738</v>
      </c>
      <c r="M289" s="406" t="s">
        <v>25737</v>
      </c>
      <c r="N289" s="406" t="s">
        <v>25736</v>
      </c>
      <c r="O289" s="406" t="s">
        <v>25735</v>
      </c>
      <c r="P289" s="406" t="s">
        <v>25734</v>
      </c>
    </row>
    <row r="290" spans="1:16">
      <c r="A290" s="409">
        <v>288</v>
      </c>
      <c r="B290" s="408" t="s">
        <v>7927</v>
      </c>
      <c r="C290" s="26" t="s">
        <v>17772</v>
      </c>
      <c r="D290" s="407" t="s">
        <v>17787</v>
      </c>
      <c r="E290" s="26" t="s">
        <v>1358</v>
      </c>
      <c r="F290" s="407" t="s">
        <v>25733</v>
      </c>
      <c r="G290" s="26" t="s">
        <v>1358</v>
      </c>
      <c r="H290" s="26" t="s">
        <v>1534</v>
      </c>
      <c r="I290" s="26">
        <v>8041</v>
      </c>
      <c r="J290" s="26" t="s">
        <v>23442</v>
      </c>
      <c r="K290" s="411">
        <v>31016</v>
      </c>
      <c r="L290" s="26" t="s">
        <v>25732</v>
      </c>
      <c r="M290" s="26" t="s">
        <v>19982</v>
      </c>
      <c r="N290" s="26" t="s">
        <v>25731</v>
      </c>
      <c r="O290" s="26" t="s">
        <v>10200</v>
      </c>
      <c r="P290" s="26" t="s">
        <v>25730</v>
      </c>
    </row>
    <row r="291" spans="1:16">
      <c r="A291" s="409">
        <v>289</v>
      </c>
      <c r="B291" s="408" t="s">
        <v>7927</v>
      </c>
      <c r="C291" s="26" t="s">
        <v>17804</v>
      </c>
      <c r="D291" s="407" t="s">
        <v>17884</v>
      </c>
      <c r="E291" s="26" t="s">
        <v>384</v>
      </c>
      <c r="F291" s="413" t="s">
        <v>25729</v>
      </c>
      <c r="G291" s="26" t="s">
        <v>15709</v>
      </c>
      <c r="H291" s="406" t="s">
        <v>1514</v>
      </c>
      <c r="I291" s="406">
        <v>63847</v>
      </c>
      <c r="J291" s="406" t="s">
        <v>25728</v>
      </c>
      <c r="K291" s="410">
        <v>44186</v>
      </c>
      <c r="L291" s="406" t="s">
        <v>25727</v>
      </c>
      <c r="M291" s="406" t="s">
        <v>25726</v>
      </c>
      <c r="N291" s="406" t="s">
        <v>25725</v>
      </c>
      <c r="O291" s="406" t="s">
        <v>25724</v>
      </c>
      <c r="P291" s="406" t="s">
        <v>25723</v>
      </c>
    </row>
    <row r="292" spans="1:16">
      <c r="A292" s="409">
        <v>290</v>
      </c>
      <c r="B292" s="408" t="s">
        <v>7927</v>
      </c>
      <c r="C292" s="26" t="s">
        <v>17827</v>
      </c>
      <c r="D292" s="407" t="s">
        <v>17787</v>
      </c>
      <c r="E292" s="26" t="s">
        <v>1000</v>
      </c>
      <c r="F292" s="407" t="s">
        <v>25722</v>
      </c>
      <c r="G292" s="26" t="s">
        <v>1000</v>
      </c>
      <c r="H292" s="26" t="s">
        <v>1498</v>
      </c>
      <c r="I292" s="26">
        <v>8116</v>
      </c>
      <c r="J292" s="26" t="s">
        <v>25721</v>
      </c>
      <c r="K292" s="411">
        <v>31042</v>
      </c>
      <c r="L292" s="26" t="s">
        <v>25720</v>
      </c>
      <c r="M292" s="26" t="s">
        <v>25719</v>
      </c>
      <c r="N292" s="26" t="s">
        <v>1000</v>
      </c>
      <c r="O292" s="26" t="s">
        <v>25616</v>
      </c>
      <c r="P292" s="26" t="s">
        <v>25718</v>
      </c>
    </row>
    <row r="293" spans="1:16">
      <c r="A293" s="409">
        <v>291</v>
      </c>
      <c r="B293" s="408" t="s">
        <v>7927</v>
      </c>
      <c r="C293" s="26" t="s">
        <v>17761</v>
      </c>
      <c r="D293" s="407" t="s">
        <v>17787</v>
      </c>
      <c r="E293" s="26" t="s">
        <v>1613</v>
      </c>
      <c r="F293" s="413" t="s">
        <v>25717</v>
      </c>
      <c r="G293" s="26" t="s">
        <v>1826</v>
      </c>
      <c r="H293" s="406" t="s">
        <v>1534</v>
      </c>
      <c r="I293" s="406">
        <v>8291</v>
      </c>
      <c r="J293" s="406" t="s">
        <v>3420</v>
      </c>
      <c r="K293" s="410">
        <v>31236</v>
      </c>
      <c r="L293" s="406" t="s">
        <v>25716</v>
      </c>
      <c r="M293" s="406" t="s">
        <v>25715</v>
      </c>
      <c r="N293" s="406" t="s">
        <v>25714</v>
      </c>
      <c r="O293" s="406" t="s">
        <v>25713</v>
      </c>
      <c r="P293" s="406" t="s">
        <v>25712</v>
      </c>
    </row>
    <row r="294" spans="1:16">
      <c r="A294" s="409">
        <v>292</v>
      </c>
      <c r="B294" s="408" t="s">
        <v>7927</v>
      </c>
      <c r="C294" s="26" t="s">
        <v>17812</v>
      </c>
      <c r="D294" s="407" t="s">
        <v>17794</v>
      </c>
      <c r="E294" s="26" t="s">
        <v>384</v>
      </c>
      <c r="F294" s="407" t="s">
        <v>25711</v>
      </c>
      <c r="G294" s="26" t="s">
        <v>4179</v>
      </c>
      <c r="H294" s="26" t="s">
        <v>1514</v>
      </c>
      <c r="I294" s="26">
        <v>17737</v>
      </c>
      <c r="J294" s="26" t="s">
        <v>25710</v>
      </c>
      <c r="K294" s="411">
        <v>41725</v>
      </c>
      <c r="L294" s="26" t="s">
        <v>25709</v>
      </c>
      <c r="M294" s="26" t="s">
        <v>25708</v>
      </c>
      <c r="N294" s="26" t="s">
        <v>25707</v>
      </c>
      <c r="O294" s="26" t="s">
        <v>1490</v>
      </c>
      <c r="P294" s="26" t="s">
        <v>25706</v>
      </c>
    </row>
    <row r="295" spans="1:16">
      <c r="A295" s="409">
        <v>293</v>
      </c>
      <c r="B295" s="408" t="s">
        <v>7927</v>
      </c>
      <c r="C295" s="26" t="s">
        <v>17827</v>
      </c>
      <c r="D295" s="407" t="s">
        <v>17787</v>
      </c>
      <c r="E295" s="26" t="s">
        <v>1000</v>
      </c>
      <c r="F295" s="413" t="s">
        <v>25705</v>
      </c>
      <c r="G295" s="26" t="s">
        <v>1000</v>
      </c>
      <c r="H295" s="406" t="s">
        <v>1534</v>
      </c>
      <c r="I295" s="406">
        <v>8584</v>
      </c>
      <c r="J295" s="406" t="s">
        <v>10534</v>
      </c>
      <c r="K295" s="410">
        <v>31180</v>
      </c>
      <c r="L295" s="406" t="s">
        <v>25704</v>
      </c>
      <c r="M295" s="406" t="s">
        <v>25703</v>
      </c>
      <c r="N295" s="406" t="s">
        <v>25702</v>
      </c>
      <c r="O295" s="406" t="s">
        <v>25701</v>
      </c>
      <c r="P295" s="406" t="s">
        <v>25700</v>
      </c>
    </row>
    <row r="296" spans="1:16">
      <c r="A296" s="409">
        <v>294</v>
      </c>
      <c r="B296" s="408" t="s">
        <v>7927</v>
      </c>
      <c r="C296" s="26" t="s">
        <v>17812</v>
      </c>
      <c r="D296" s="407" t="s">
        <v>17794</v>
      </c>
      <c r="E296" s="26" t="s">
        <v>384</v>
      </c>
      <c r="F296" s="407" t="s">
        <v>25699</v>
      </c>
      <c r="G296" s="26" t="s">
        <v>4179</v>
      </c>
      <c r="H296" s="26" t="s">
        <v>1514</v>
      </c>
      <c r="I296" s="26">
        <v>14512</v>
      </c>
      <c r="J296" s="26" t="s">
        <v>25698</v>
      </c>
      <c r="K296" s="411">
        <v>40592</v>
      </c>
      <c r="L296" s="26" t="s">
        <v>25697</v>
      </c>
      <c r="M296" s="26" t="s">
        <v>25696</v>
      </c>
      <c r="N296" s="26" t="s">
        <v>25695</v>
      </c>
      <c r="O296" s="26" t="s">
        <v>1490</v>
      </c>
      <c r="P296" s="26" t="s">
        <v>25694</v>
      </c>
    </row>
    <row r="297" spans="1:16">
      <c r="A297" s="409">
        <v>295</v>
      </c>
      <c r="B297" s="408" t="s">
        <v>7927</v>
      </c>
      <c r="C297" s="26" t="s">
        <v>17827</v>
      </c>
      <c r="D297" s="407" t="s">
        <v>17794</v>
      </c>
      <c r="E297" s="26" t="s">
        <v>1300</v>
      </c>
      <c r="F297" s="413" t="s">
        <v>25693</v>
      </c>
      <c r="G297" s="26" t="s">
        <v>1300</v>
      </c>
      <c r="H297" s="406" t="s">
        <v>1498</v>
      </c>
      <c r="I297" s="406">
        <v>8732</v>
      </c>
      <c r="J297" s="406" t="s">
        <v>1300</v>
      </c>
      <c r="K297" s="410">
        <v>31301</v>
      </c>
      <c r="L297" s="406" t="s">
        <v>25692</v>
      </c>
      <c r="M297" s="406" t="s">
        <v>25691</v>
      </c>
      <c r="N297" s="406" t="s">
        <v>25690</v>
      </c>
      <c r="O297" s="406" t="s">
        <v>25689</v>
      </c>
      <c r="P297" s="406" t="s">
        <v>25688</v>
      </c>
    </row>
    <row r="298" spans="1:16">
      <c r="A298" s="409">
        <v>296</v>
      </c>
      <c r="B298" s="408" t="s">
        <v>7927</v>
      </c>
      <c r="C298" s="26" t="s">
        <v>17761</v>
      </c>
      <c r="D298" s="407" t="s">
        <v>17779</v>
      </c>
      <c r="E298" s="26" t="s">
        <v>1226</v>
      </c>
      <c r="F298" s="407" t="s">
        <v>25687</v>
      </c>
      <c r="G298" s="26" t="s">
        <v>1226</v>
      </c>
      <c r="H298" s="26" t="s">
        <v>1498</v>
      </c>
      <c r="I298" s="26">
        <v>8789</v>
      </c>
      <c r="J298" s="26" t="s">
        <v>25686</v>
      </c>
      <c r="K298" s="411">
        <v>34045</v>
      </c>
      <c r="L298" s="26" t="s">
        <v>25685</v>
      </c>
      <c r="M298" s="26" t="s">
        <v>25684</v>
      </c>
      <c r="N298" s="26" t="s">
        <v>25683</v>
      </c>
      <c r="O298" s="26" t="s">
        <v>25682</v>
      </c>
      <c r="P298" s="26" t="s">
        <v>25681</v>
      </c>
    </row>
    <row r="299" spans="1:16">
      <c r="A299" s="409">
        <v>297</v>
      </c>
      <c r="B299" s="408" t="s">
        <v>7927</v>
      </c>
      <c r="C299" s="26" t="s">
        <v>17812</v>
      </c>
      <c r="D299" s="407" t="s">
        <v>17794</v>
      </c>
      <c r="E299" s="26" t="s">
        <v>384</v>
      </c>
      <c r="F299" s="413" t="s">
        <v>25680</v>
      </c>
      <c r="G299" s="26" t="s">
        <v>4179</v>
      </c>
      <c r="H299" s="406" t="s">
        <v>1514</v>
      </c>
      <c r="I299" s="406">
        <v>70766</v>
      </c>
      <c r="J299" s="406" t="s">
        <v>25677</v>
      </c>
      <c r="K299" s="410">
        <v>40255</v>
      </c>
      <c r="L299" s="406" t="s">
        <v>25679</v>
      </c>
      <c r="M299" s="406" t="s">
        <v>25678</v>
      </c>
      <c r="N299" s="406" t="s">
        <v>25677</v>
      </c>
      <c r="O299" s="406" t="s">
        <v>1490</v>
      </c>
      <c r="P299" s="406" t="s">
        <v>25676</v>
      </c>
    </row>
    <row r="300" spans="1:16">
      <c r="A300" s="409">
        <v>298</v>
      </c>
      <c r="B300" s="408" t="s">
        <v>7927</v>
      </c>
      <c r="C300" s="26" t="s">
        <v>17812</v>
      </c>
      <c r="D300" s="407" t="s">
        <v>17803</v>
      </c>
      <c r="E300" s="26" t="s">
        <v>906</v>
      </c>
      <c r="F300" s="407" t="s">
        <v>25675</v>
      </c>
      <c r="G300" s="26" t="s">
        <v>178</v>
      </c>
      <c r="H300" s="26" t="s">
        <v>1494</v>
      </c>
      <c r="I300" s="26">
        <v>40980</v>
      </c>
      <c r="J300" s="26" t="s">
        <v>25674</v>
      </c>
      <c r="K300" s="411">
        <v>41547</v>
      </c>
      <c r="L300" s="26" t="s">
        <v>25673</v>
      </c>
      <c r="M300" s="26" t="s">
        <v>25672</v>
      </c>
      <c r="N300" s="26" t="s">
        <v>25671</v>
      </c>
      <c r="O300" s="26" t="s">
        <v>22656</v>
      </c>
      <c r="P300" s="26" t="s">
        <v>25670</v>
      </c>
    </row>
    <row r="301" spans="1:16">
      <c r="A301" s="409">
        <v>299</v>
      </c>
      <c r="B301" s="408" t="s">
        <v>7927</v>
      </c>
      <c r="C301" s="26" t="s">
        <v>17812</v>
      </c>
      <c r="D301" s="407" t="s">
        <v>17803</v>
      </c>
      <c r="E301" s="26" t="s">
        <v>925</v>
      </c>
      <c r="F301" s="413" t="s">
        <v>25669</v>
      </c>
      <c r="G301" s="26" t="s">
        <v>925</v>
      </c>
      <c r="H301" s="406" t="s">
        <v>1494</v>
      </c>
      <c r="I301" s="406">
        <v>40336</v>
      </c>
      <c r="J301" s="406" t="s">
        <v>25666</v>
      </c>
      <c r="K301" s="410">
        <v>28763</v>
      </c>
      <c r="L301" s="406" t="s">
        <v>25668</v>
      </c>
      <c r="M301" s="406" t="s">
        <v>25667</v>
      </c>
      <c r="N301" s="406" t="s">
        <v>25666</v>
      </c>
      <c r="O301" s="406" t="s">
        <v>18091</v>
      </c>
      <c r="P301" s="406" t="s">
        <v>25665</v>
      </c>
    </row>
    <row r="302" spans="1:16">
      <c r="A302" s="409">
        <v>300</v>
      </c>
      <c r="B302" s="408" t="s">
        <v>7927</v>
      </c>
      <c r="C302" s="26" t="s">
        <v>17812</v>
      </c>
      <c r="D302" s="407" t="s">
        <v>17884</v>
      </c>
      <c r="E302" s="26" t="s">
        <v>384</v>
      </c>
      <c r="F302" s="407" t="s">
        <v>25664</v>
      </c>
      <c r="G302" s="26" t="s">
        <v>4179</v>
      </c>
      <c r="H302" s="26" t="s">
        <v>1514</v>
      </c>
      <c r="I302" s="26">
        <v>13259</v>
      </c>
      <c r="J302" s="26" t="s">
        <v>25663</v>
      </c>
      <c r="K302" s="411">
        <v>40130</v>
      </c>
      <c r="L302" s="26" t="s">
        <v>25662</v>
      </c>
      <c r="M302" s="26" t="s">
        <v>25661</v>
      </c>
      <c r="N302" s="26" t="s">
        <v>25660</v>
      </c>
      <c r="O302" s="26" t="s">
        <v>1490</v>
      </c>
      <c r="P302" s="26" t="s">
        <v>25659</v>
      </c>
    </row>
    <row r="303" spans="1:16">
      <c r="A303" s="409">
        <v>301</v>
      </c>
      <c r="B303" s="408" t="s">
        <v>7927</v>
      </c>
      <c r="C303" s="26" t="s">
        <v>17804</v>
      </c>
      <c r="D303" s="407" t="s">
        <v>17794</v>
      </c>
      <c r="E303" s="26" t="s">
        <v>384</v>
      </c>
      <c r="F303" s="413" t="s">
        <v>25658</v>
      </c>
      <c r="G303" s="26" t="s">
        <v>15709</v>
      </c>
      <c r="H303" s="406" t="s">
        <v>1514</v>
      </c>
      <c r="I303" s="406">
        <v>12661</v>
      </c>
      <c r="J303" s="406" t="s">
        <v>25657</v>
      </c>
      <c r="K303" s="410">
        <v>39961</v>
      </c>
      <c r="L303" s="406" t="s">
        <v>25656</v>
      </c>
      <c r="M303" s="406" t="s">
        <v>25655</v>
      </c>
      <c r="N303" s="406" t="s">
        <v>25654</v>
      </c>
      <c r="O303" s="406" t="s">
        <v>1490</v>
      </c>
      <c r="P303" s="406" t="s">
        <v>25653</v>
      </c>
    </row>
    <row r="304" spans="1:16">
      <c r="A304" s="409">
        <v>302</v>
      </c>
      <c r="B304" s="408" t="s">
        <v>7927</v>
      </c>
      <c r="C304" s="26" t="s">
        <v>17812</v>
      </c>
      <c r="D304" s="407" t="s">
        <v>17872</v>
      </c>
      <c r="E304" s="26" t="s">
        <v>384</v>
      </c>
      <c r="F304" s="407" t="s">
        <v>25652</v>
      </c>
      <c r="G304" s="26" t="s">
        <v>15709</v>
      </c>
      <c r="H304" s="26" t="s">
        <v>1514</v>
      </c>
      <c r="I304" s="26">
        <v>21993</v>
      </c>
      <c r="J304" s="26" t="s">
        <v>25651</v>
      </c>
      <c r="K304" s="411">
        <v>42233</v>
      </c>
      <c r="L304" s="26" t="s">
        <v>25650</v>
      </c>
      <c r="M304" s="26" t="s">
        <v>25649</v>
      </c>
      <c r="N304" s="26" t="s">
        <v>25648</v>
      </c>
      <c r="O304" s="26" t="s">
        <v>25647</v>
      </c>
      <c r="P304" s="26" t="s">
        <v>25646</v>
      </c>
    </row>
    <row r="305" spans="1:16">
      <c r="A305" s="409">
        <v>303</v>
      </c>
      <c r="B305" s="408" t="s">
        <v>7927</v>
      </c>
      <c r="C305" s="26" t="s">
        <v>17812</v>
      </c>
      <c r="D305" s="407" t="s">
        <v>17872</v>
      </c>
      <c r="E305" s="26" t="s">
        <v>384</v>
      </c>
      <c r="F305" s="413" t="s">
        <v>25645</v>
      </c>
      <c r="G305" s="26" t="s">
        <v>15709</v>
      </c>
      <c r="H305" s="406" t="s">
        <v>1514</v>
      </c>
      <c r="I305" s="406">
        <v>3994</v>
      </c>
      <c r="J305" s="406" t="s">
        <v>25644</v>
      </c>
      <c r="K305" s="410">
        <v>27787</v>
      </c>
      <c r="L305" s="406" t="s">
        <v>25643</v>
      </c>
      <c r="M305" s="406" t="s">
        <v>25642</v>
      </c>
      <c r="N305" s="406" t="s">
        <v>25641</v>
      </c>
      <c r="O305" s="406" t="s">
        <v>17835</v>
      </c>
      <c r="P305" s="406" t="s">
        <v>25640</v>
      </c>
    </row>
    <row r="306" spans="1:16">
      <c r="A306" s="409">
        <v>304</v>
      </c>
      <c r="B306" s="408" t="s">
        <v>7927</v>
      </c>
      <c r="C306" s="26" t="s">
        <v>17812</v>
      </c>
      <c r="D306" s="407" t="s">
        <v>17760</v>
      </c>
      <c r="E306" s="26" t="s">
        <v>925</v>
      </c>
      <c r="F306" s="407" t="s">
        <v>25639</v>
      </c>
      <c r="G306" s="26" t="s">
        <v>925</v>
      </c>
      <c r="H306" s="26" t="s">
        <v>1498</v>
      </c>
      <c r="I306" s="26">
        <v>61855</v>
      </c>
      <c r="J306" s="26" t="s">
        <v>25638</v>
      </c>
      <c r="K306" s="411">
        <v>44231</v>
      </c>
      <c r="L306" s="26" t="s">
        <v>25637</v>
      </c>
      <c r="M306" s="26" t="s">
        <v>25636</v>
      </c>
      <c r="N306" s="26" t="s">
        <v>25635</v>
      </c>
      <c r="O306" s="26" t="s">
        <v>25634</v>
      </c>
      <c r="P306" s="26" t="s">
        <v>25633</v>
      </c>
    </row>
    <row r="307" spans="1:16">
      <c r="A307" s="409">
        <v>305</v>
      </c>
      <c r="B307" s="408" t="s">
        <v>7927</v>
      </c>
      <c r="C307" s="26" t="s">
        <v>17804</v>
      </c>
      <c r="D307" s="407" t="s">
        <v>17760</v>
      </c>
      <c r="E307" s="26" t="s">
        <v>384</v>
      </c>
      <c r="F307" s="413" t="s">
        <v>25632</v>
      </c>
      <c r="G307" s="26" t="s">
        <v>1518</v>
      </c>
      <c r="H307" s="406" t="s">
        <v>1514</v>
      </c>
      <c r="I307" s="406">
        <v>5215</v>
      </c>
      <c r="J307" s="406" t="s">
        <v>25631</v>
      </c>
      <c r="K307" s="410">
        <v>38783</v>
      </c>
      <c r="L307" s="406" t="s">
        <v>25630</v>
      </c>
      <c r="M307" s="406" t="s">
        <v>25629</v>
      </c>
      <c r="N307" s="406" t="s">
        <v>25628</v>
      </c>
      <c r="O307" s="406" t="s">
        <v>1490</v>
      </c>
      <c r="P307" s="406" t="s">
        <v>25627</v>
      </c>
    </row>
    <row r="308" spans="1:16">
      <c r="A308" s="409">
        <v>306</v>
      </c>
      <c r="B308" s="408" t="s">
        <v>7927</v>
      </c>
      <c r="C308" s="26" t="s">
        <v>17827</v>
      </c>
      <c r="D308" s="407" t="s">
        <v>17884</v>
      </c>
      <c r="E308" s="26" t="s">
        <v>1492</v>
      </c>
      <c r="F308" s="407" t="s">
        <v>25626</v>
      </c>
      <c r="G308" s="26" t="s">
        <v>1319</v>
      </c>
      <c r="H308" s="26" t="s">
        <v>1498</v>
      </c>
      <c r="I308" s="26">
        <v>9051</v>
      </c>
      <c r="J308" s="26" t="s">
        <v>25625</v>
      </c>
      <c r="K308" s="411">
        <v>32503</v>
      </c>
      <c r="L308" s="26" t="s">
        <v>25624</v>
      </c>
      <c r="M308" s="26" t="s">
        <v>25623</v>
      </c>
      <c r="N308" s="26" t="s">
        <v>6866</v>
      </c>
      <c r="O308" s="26" t="s">
        <v>25616</v>
      </c>
      <c r="P308" s="26" t="s">
        <v>25622</v>
      </c>
    </row>
    <row r="309" spans="1:16">
      <c r="A309" s="409">
        <v>307</v>
      </c>
      <c r="B309" s="408" t="s">
        <v>7927</v>
      </c>
      <c r="C309" s="26" t="s">
        <v>17827</v>
      </c>
      <c r="D309" s="407" t="s">
        <v>17884</v>
      </c>
      <c r="E309" s="26" t="s">
        <v>1492</v>
      </c>
      <c r="F309" s="413" t="s">
        <v>25621</v>
      </c>
      <c r="G309" s="26" t="s">
        <v>1319</v>
      </c>
      <c r="H309" s="406" t="s">
        <v>1498</v>
      </c>
      <c r="I309" s="406">
        <v>9052</v>
      </c>
      <c r="J309" s="406" t="s">
        <v>25620</v>
      </c>
      <c r="K309" s="410">
        <v>32475</v>
      </c>
      <c r="L309" s="406" t="s">
        <v>25619</v>
      </c>
      <c r="M309" s="406" t="s">
        <v>25618</v>
      </c>
      <c r="N309" s="406" t="s">
        <v>25617</v>
      </c>
      <c r="O309" s="406" t="s">
        <v>25616</v>
      </c>
      <c r="P309" s="406" t="s">
        <v>25615</v>
      </c>
    </row>
    <row r="310" spans="1:16">
      <c r="A310" s="409">
        <v>308</v>
      </c>
      <c r="B310" s="408" t="s">
        <v>7927</v>
      </c>
      <c r="C310" s="26" t="s">
        <v>17795</v>
      </c>
      <c r="D310" s="407" t="s">
        <v>17884</v>
      </c>
      <c r="E310" s="26" t="s">
        <v>1396</v>
      </c>
      <c r="F310" s="407" t="s">
        <v>25614</v>
      </c>
      <c r="G310" s="26" t="s">
        <v>1396</v>
      </c>
      <c r="H310" s="26" t="s">
        <v>1498</v>
      </c>
      <c r="I310" s="26">
        <v>9053</v>
      </c>
      <c r="J310" s="26" t="s">
        <v>25613</v>
      </c>
      <c r="K310" s="411">
        <v>32321</v>
      </c>
      <c r="L310" s="26" t="s">
        <v>25612</v>
      </c>
      <c r="M310" s="26" t="s">
        <v>25611</v>
      </c>
      <c r="N310" s="26" t="s">
        <v>25610</v>
      </c>
      <c r="O310" s="26" t="s">
        <v>25609</v>
      </c>
      <c r="P310" s="26" t="s">
        <v>25608</v>
      </c>
    </row>
    <row r="311" spans="1:16">
      <c r="A311" s="409">
        <v>309</v>
      </c>
      <c r="B311" s="408" t="s">
        <v>7927</v>
      </c>
      <c r="C311" s="26" t="s">
        <v>17812</v>
      </c>
      <c r="D311" s="407" t="s">
        <v>17760</v>
      </c>
      <c r="E311" s="26" t="s">
        <v>384</v>
      </c>
      <c r="F311" s="413" t="s">
        <v>25607</v>
      </c>
      <c r="G311" s="26" t="s">
        <v>1518</v>
      </c>
      <c r="H311" s="406" t="s">
        <v>1514</v>
      </c>
      <c r="I311" s="406">
        <v>9077</v>
      </c>
      <c r="J311" s="406" t="s">
        <v>25606</v>
      </c>
      <c r="K311" s="410">
        <v>32367</v>
      </c>
      <c r="L311" s="406" t="s">
        <v>25605</v>
      </c>
      <c r="M311" s="406" t="s">
        <v>25604</v>
      </c>
      <c r="N311" s="406" t="s">
        <v>25603</v>
      </c>
      <c r="O311" s="406" t="s">
        <v>1886</v>
      </c>
      <c r="P311" s="406" t="s">
        <v>25602</v>
      </c>
    </row>
    <row r="312" spans="1:16">
      <c r="A312" s="409">
        <v>310</v>
      </c>
      <c r="B312" s="408" t="s">
        <v>7927</v>
      </c>
      <c r="C312" s="26" t="s">
        <v>17761</v>
      </c>
      <c r="D312" s="407" t="s">
        <v>17794</v>
      </c>
      <c r="E312" s="26" t="s">
        <v>768</v>
      </c>
      <c r="F312" s="407" t="s">
        <v>25601</v>
      </c>
      <c r="G312" s="26" t="s">
        <v>768</v>
      </c>
      <c r="H312" s="26" t="s">
        <v>1498</v>
      </c>
      <c r="I312" s="26">
        <v>9249</v>
      </c>
      <c r="J312" s="26" t="s">
        <v>25600</v>
      </c>
      <c r="K312" s="411">
        <v>35300</v>
      </c>
      <c r="L312" s="26" t="s">
        <v>25599</v>
      </c>
      <c r="M312" s="26" t="s">
        <v>25598</v>
      </c>
      <c r="N312" s="26" t="s">
        <v>25597</v>
      </c>
      <c r="O312" s="26" t="s">
        <v>25596</v>
      </c>
      <c r="P312" s="26" t="s">
        <v>25595</v>
      </c>
    </row>
    <row r="313" spans="1:16">
      <c r="A313" s="409">
        <v>311</v>
      </c>
      <c r="B313" s="408" t="s">
        <v>7927</v>
      </c>
      <c r="C313" s="26" t="s">
        <v>17761</v>
      </c>
      <c r="D313" s="407" t="s">
        <v>17884</v>
      </c>
      <c r="E313" s="26" t="s">
        <v>765</v>
      </c>
      <c r="F313" s="413" t="s">
        <v>25594</v>
      </c>
      <c r="G313" s="26" t="s">
        <v>1332</v>
      </c>
      <c r="H313" s="406" t="s">
        <v>1498</v>
      </c>
      <c r="I313" s="406">
        <v>9297</v>
      </c>
      <c r="J313" s="406" t="s">
        <v>25593</v>
      </c>
      <c r="K313" s="410">
        <v>32506</v>
      </c>
      <c r="L313" s="406" t="s">
        <v>25592</v>
      </c>
      <c r="M313" s="406" t="s">
        <v>25591</v>
      </c>
      <c r="N313" s="406" t="s">
        <v>25590</v>
      </c>
      <c r="O313" s="406" t="s">
        <v>25589</v>
      </c>
      <c r="P313" s="406" t="s">
        <v>25588</v>
      </c>
    </row>
    <row r="314" spans="1:16">
      <c r="A314" s="409">
        <v>312</v>
      </c>
      <c r="B314" s="408" t="s">
        <v>7927</v>
      </c>
      <c r="C314" s="26" t="s">
        <v>17772</v>
      </c>
      <c r="D314" s="407" t="s">
        <v>17787</v>
      </c>
      <c r="E314" s="26" t="s">
        <v>1486</v>
      </c>
      <c r="F314" s="407" t="s">
        <v>25587</v>
      </c>
      <c r="G314" s="26" t="s">
        <v>18411</v>
      </c>
      <c r="H314" s="26" t="s">
        <v>1494</v>
      </c>
      <c r="I314" s="26">
        <v>9384</v>
      </c>
      <c r="J314" s="26" t="s">
        <v>25586</v>
      </c>
      <c r="K314" s="411">
        <v>32597</v>
      </c>
      <c r="L314" s="26" t="s">
        <v>25585</v>
      </c>
      <c r="M314" s="26" t="s">
        <v>25584</v>
      </c>
      <c r="N314" s="26" t="s">
        <v>25583</v>
      </c>
      <c r="O314" s="26" t="s">
        <v>25582</v>
      </c>
      <c r="P314" s="26" t="s">
        <v>25581</v>
      </c>
    </row>
    <row r="315" spans="1:16">
      <c r="A315" s="409">
        <v>313</v>
      </c>
      <c r="B315" s="408" t="s">
        <v>7927</v>
      </c>
      <c r="C315" s="26" t="s">
        <v>17804</v>
      </c>
      <c r="D315" s="407" t="s">
        <v>17760</v>
      </c>
      <c r="E315" s="26" t="s">
        <v>906</v>
      </c>
      <c r="F315" s="413" t="s">
        <v>25580</v>
      </c>
      <c r="G315" s="26" t="s">
        <v>907</v>
      </c>
      <c r="H315" s="406" t="s">
        <v>1534</v>
      </c>
      <c r="I315" s="406">
        <v>61853</v>
      </c>
      <c r="J315" s="406" t="s">
        <v>25579</v>
      </c>
      <c r="K315" s="410">
        <v>44231</v>
      </c>
      <c r="L315" s="406" t="s">
        <v>25578</v>
      </c>
      <c r="M315" s="406" t="s">
        <v>25577</v>
      </c>
      <c r="N315" s="406" t="s">
        <v>25576</v>
      </c>
      <c r="O315" s="406" t="s">
        <v>25575</v>
      </c>
      <c r="P315" s="406" t="s">
        <v>25574</v>
      </c>
    </row>
    <row r="316" spans="1:16">
      <c r="A316" s="409">
        <v>314</v>
      </c>
      <c r="B316" s="408" t="s">
        <v>7927</v>
      </c>
      <c r="C316" s="26" t="s">
        <v>17761</v>
      </c>
      <c r="D316" s="407" t="s">
        <v>17787</v>
      </c>
      <c r="E316" s="26" t="s">
        <v>1613</v>
      </c>
      <c r="F316" s="407" t="s">
        <v>25573</v>
      </c>
      <c r="G316" s="26" t="s">
        <v>822</v>
      </c>
      <c r="H316" s="26" t="s">
        <v>1494</v>
      </c>
      <c r="I316" s="26">
        <v>9484</v>
      </c>
      <c r="J316" s="26" t="s">
        <v>25572</v>
      </c>
      <c r="K316" s="411">
        <v>32846</v>
      </c>
      <c r="L316" s="26" t="s">
        <v>25571</v>
      </c>
      <c r="M316" s="26" t="s">
        <v>25570</v>
      </c>
      <c r="N316" s="26" t="s">
        <v>25569</v>
      </c>
      <c r="O316" s="26" t="s">
        <v>25568</v>
      </c>
      <c r="P316" s="26" t="s">
        <v>25567</v>
      </c>
    </row>
    <row r="317" spans="1:16">
      <c r="A317" s="409">
        <v>315</v>
      </c>
      <c r="B317" s="408" t="s">
        <v>7927</v>
      </c>
      <c r="C317" s="26" t="s">
        <v>18200</v>
      </c>
      <c r="D317" s="407" t="s">
        <v>17779</v>
      </c>
      <c r="E317" s="26" t="s">
        <v>839</v>
      </c>
      <c r="F317" s="413" t="s">
        <v>25566</v>
      </c>
      <c r="G317" s="26" t="s">
        <v>771</v>
      </c>
      <c r="H317" s="406" t="s">
        <v>1498</v>
      </c>
      <c r="I317" s="406">
        <v>9752</v>
      </c>
      <c r="J317" s="406" t="s">
        <v>771</v>
      </c>
      <c r="K317" s="410">
        <v>34422</v>
      </c>
      <c r="L317" s="406" t="s">
        <v>25565</v>
      </c>
      <c r="M317" s="406" t="s">
        <v>25564</v>
      </c>
      <c r="N317" s="406" t="s">
        <v>25563</v>
      </c>
      <c r="O317" s="406" t="s">
        <v>25562</v>
      </c>
      <c r="P317" s="406" t="s">
        <v>25561</v>
      </c>
    </row>
    <row r="318" spans="1:16">
      <c r="A318" s="409">
        <v>316</v>
      </c>
      <c r="B318" s="408" t="s">
        <v>7927</v>
      </c>
      <c r="C318" s="26" t="s">
        <v>17804</v>
      </c>
      <c r="D318" s="407" t="s">
        <v>17760</v>
      </c>
      <c r="E318" s="26" t="s">
        <v>384</v>
      </c>
      <c r="F318" s="407" t="s">
        <v>25560</v>
      </c>
      <c r="G318" s="26" t="s">
        <v>15709</v>
      </c>
      <c r="H318" s="26" t="s">
        <v>1514</v>
      </c>
      <c r="I318" s="26">
        <v>40703</v>
      </c>
      <c r="J318" s="26" t="s">
        <v>25559</v>
      </c>
      <c r="K318" s="411">
        <v>44797</v>
      </c>
      <c r="L318" s="26" t="s">
        <v>25558</v>
      </c>
      <c r="M318" s="26" t="s">
        <v>25557</v>
      </c>
      <c r="N318" s="26" t="s">
        <v>25556</v>
      </c>
      <c r="O318" s="26" t="s">
        <v>25555</v>
      </c>
      <c r="P318" s="26" t="s">
        <v>25554</v>
      </c>
    </row>
    <row r="319" spans="1:16">
      <c r="A319" s="409">
        <v>317</v>
      </c>
      <c r="B319" s="408" t="s">
        <v>7927</v>
      </c>
      <c r="C319" s="26" t="s">
        <v>17804</v>
      </c>
      <c r="D319" s="407" t="s">
        <v>17760</v>
      </c>
      <c r="E319" s="26" t="s">
        <v>1293</v>
      </c>
      <c r="F319" s="413" t="s">
        <v>25553</v>
      </c>
      <c r="G319" s="26" t="s">
        <v>15706</v>
      </c>
      <c r="H319" s="406" t="s">
        <v>1534</v>
      </c>
      <c r="I319" s="406">
        <v>61854</v>
      </c>
      <c r="J319" s="406" t="s">
        <v>25552</v>
      </c>
      <c r="K319" s="410">
        <v>44231</v>
      </c>
      <c r="L319" s="406" t="s">
        <v>25551</v>
      </c>
      <c r="M319" s="406" t="s">
        <v>25550</v>
      </c>
      <c r="N319" s="406" t="s">
        <v>25549</v>
      </c>
      <c r="O319" s="406" t="s">
        <v>1293</v>
      </c>
      <c r="P319" s="406" t="s">
        <v>25548</v>
      </c>
    </row>
    <row r="320" spans="1:16">
      <c r="A320" s="409">
        <v>318</v>
      </c>
      <c r="B320" s="408" t="s">
        <v>7927</v>
      </c>
      <c r="C320" s="26" t="s">
        <v>17804</v>
      </c>
      <c r="D320" s="407" t="s">
        <v>17872</v>
      </c>
      <c r="E320" s="26" t="s">
        <v>384</v>
      </c>
      <c r="F320" s="407" t="s">
        <v>25547</v>
      </c>
      <c r="G320" s="26" t="s">
        <v>15709</v>
      </c>
      <c r="H320" s="26" t="s">
        <v>1514</v>
      </c>
      <c r="I320" s="26">
        <v>3182</v>
      </c>
      <c r="J320" s="26" t="s">
        <v>25546</v>
      </c>
      <c r="K320" s="411">
        <v>27195</v>
      </c>
      <c r="L320" s="26" t="s">
        <v>25545</v>
      </c>
      <c r="M320" s="26" t="s">
        <v>25544</v>
      </c>
      <c r="N320" s="26" t="s">
        <v>25543</v>
      </c>
      <c r="O320" s="26" t="s">
        <v>17835</v>
      </c>
      <c r="P320" s="26" t="s">
        <v>25542</v>
      </c>
    </row>
    <row r="321" spans="1:16">
      <c r="A321" s="409">
        <v>319</v>
      </c>
      <c r="B321" s="408" t="s">
        <v>7927</v>
      </c>
      <c r="C321" s="26" t="s">
        <v>17804</v>
      </c>
      <c r="D321" s="407" t="s">
        <v>17884</v>
      </c>
      <c r="E321" s="26" t="s">
        <v>384</v>
      </c>
      <c r="F321" s="413" t="s">
        <v>25541</v>
      </c>
      <c r="G321" s="26" t="s">
        <v>15709</v>
      </c>
      <c r="H321" s="406" t="s">
        <v>1514</v>
      </c>
      <c r="I321" s="406">
        <v>40634</v>
      </c>
      <c r="J321" s="406" t="s">
        <v>25540</v>
      </c>
      <c r="K321" s="410">
        <v>36898</v>
      </c>
      <c r="L321" s="406" t="s">
        <v>25539</v>
      </c>
      <c r="M321" s="406" t="s">
        <v>25538</v>
      </c>
      <c r="N321" s="406" t="s">
        <v>25537</v>
      </c>
      <c r="O321" s="406" t="s">
        <v>25536</v>
      </c>
      <c r="P321" s="406" t="s">
        <v>25535</v>
      </c>
    </row>
    <row r="322" spans="1:16">
      <c r="A322" s="409">
        <v>320</v>
      </c>
      <c r="B322" s="408" t="s">
        <v>7927</v>
      </c>
      <c r="C322" s="26" t="s">
        <v>17812</v>
      </c>
      <c r="D322" s="407" t="s">
        <v>17779</v>
      </c>
      <c r="E322" s="26" t="s">
        <v>384</v>
      </c>
      <c r="F322" s="407" t="s">
        <v>25534</v>
      </c>
      <c r="G322" s="26" t="s">
        <v>4179</v>
      </c>
      <c r="H322" s="26" t="s">
        <v>1514</v>
      </c>
      <c r="I322" s="26">
        <v>5794</v>
      </c>
      <c r="J322" s="26" t="s">
        <v>25533</v>
      </c>
      <c r="K322" s="411">
        <v>28838</v>
      </c>
      <c r="L322" s="26" t="s">
        <v>25532</v>
      </c>
      <c r="M322" s="26" t="s">
        <v>25531</v>
      </c>
      <c r="N322" s="26" t="s">
        <v>25530</v>
      </c>
      <c r="O322" s="26" t="s">
        <v>17835</v>
      </c>
      <c r="P322" s="26" t="s">
        <v>25529</v>
      </c>
    </row>
    <row r="323" spans="1:16">
      <c r="A323" s="409">
        <v>321</v>
      </c>
      <c r="B323" s="408" t="s">
        <v>7927</v>
      </c>
      <c r="C323" s="26" t="s">
        <v>17812</v>
      </c>
      <c r="D323" s="407" t="s">
        <v>17779</v>
      </c>
      <c r="E323" s="26" t="s">
        <v>384</v>
      </c>
      <c r="F323" s="413" t="s">
        <v>25528</v>
      </c>
      <c r="G323" s="26" t="s">
        <v>4179</v>
      </c>
      <c r="H323" s="406" t="s">
        <v>1514</v>
      </c>
      <c r="I323" s="406">
        <v>40009</v>
      </c>
      <c r="J323" s="406" t="s">
        <v>25527</v>
      </c>
      <c r="K323" s="410">
        <v>23041</v>
      </c>
      <c r="L323" s="406" t="s">
        <v>25526</v>
      </c>
      <c r="M323" s="406" t="s">
        <v>25525</v>
      </c>
      <c r="N323" s="406" t="s">
        <v>25524</v>
      </c>
      <c r="O323" s="406" t="s">
        <v>25523</v>
      </c>
      <c r="P323" s="406" t="s">
        <v>25522</v>
      </c>
    </row>
    <row r="324" spans="1:16">
      <c r="A324" s="409">
        <v>322</v>
      </c>
      <c r="B324" s="408" t="s">
        <v>7927</v>
      </c>
      <c r="C324" s="26" t="s">
        <v>17804</v>
      </c>
      <c r="D324" s="407" t="s">
        <v>17794</v>
      </c>
      <c r="E324" s="26" t="s">
        <v>384</v>
      </c>
      <c r="F324" s="407" t="s">
        <v>25521</v>
      </c>
      <c r="G324" s="26" t="s">
        <v>15709</v>
      </c>
      <c r="H324" s="26" t="s">
        <v>1514</v>
      </c>
      <c r="I324" s="26">
        <v>4051</v>
      </c>
      <c r="J324" s="26" t="s">
        <v>25520</v>
      </c>
      <c r="K324" s="411">
        <v>35690</v>
      </c>
      <c r="L324" s="26" t="s">
        <v>25519</v>
      </c>
      <c r="M324" s="26" t="s">
        <v>25518</v>
      </c>
      <c r="N324" s="26" t="s">
        <v>25517</v>
      </c>
      <c r="O324" s="26" t="s">
        <v>23817</v>
      </c>
      <c r="P324" s="26" t="s">
        <v>25516</v>
      </c>
    </row>
    <row r="325" spans="1:16">
      <c r="A325" s="409">
        <v>323</v>
      </c>
      <c r="B325" s="408" t="s">
        <v>7927</v>
      </c>
      <c r="C325" s="26" t="s">
        <v>17795</v>
      </c>
      <c r="D325" s="407" t="s">
        <v>17794</v>
      </c>
      <c r="E325" s="26" t="s">
        <v>1287</v>
      </c>
      <c r="F325" s="413" t="s">
        <v>25515</v>
      </c>
      <c r="G325" s="26" t="s">
        <v>205</v>
      </c>
      <c r="H325" s="406" t="s">
        <v>1534</v>
      </c>
      <c r="I325" s="406">
        <v>10364</v>
      </c>
      <c r="J325" s="406" t="s">
        <v>205</v>
      </c>
      <c r="K325" s="410">
        <v>39351</v>
      </c>
      <c r="L325" s="406" t="s">
        <v>25514</v>
      </c>
      <c r="M325" s="406" t="s">
        <v>25513</v>
      </c>
      <c r="N325" s="406" t="s">
        <v>25512</v>
      </c>
      <c r="O325" s="406" t="s">
        <v>25511</v>
      </c>
      <c r="P325" s="406" t="s">
        <v>25510</v>
      </c>
    </row>
    <row r="326" spans="1:16">
      <c r="A326" s="409">
        <v>324</v>
      </c>
      <c r="B326" s="408" t="s">
        <v>7927</v>
      </c>
      <c r="C326" s="26" t="s">
        <v>17812</v>
      </c>
      <c r="D326" s="407" t="s">
        <v>17779</v>
      </c>
      <c r="E326" s="26" t="s">
        <v>384</v>
      </c>
      <c r="F326" s="407" t="s">
        <v>25509</v>
      </c>
      <c r="G326" s="26" t="s">
        <v>4179</v>
      </c>
      <c r="H326" s="26" t="s">
        <v>1514</v>
      </c>
      <c r="I326" s="26">
        <v>17780</v>
      </c>
      <c r="J326" s="26" t="s">
        <v>25508</v>
      </c>
      <c r="K326" s="411">
        <v>41726</v>
      </c>
      <c r="L326" s="26" t="s">
        <v>25507</v>
      </c>
      <c r="M326" s="26" t="s">
        <v>25506</v>
      </c>
      <c r="N326" s="26" t="s">
        <v>25505</v>
      </c>
      <c r="O326" s="26" t="s">
        <v>1490</v>
      </c>
      <c r="P326" s="26" t="s">
        <v>25504</v>
      </c>
    </row>
    <row r="327" spans="1:16">
      <c r="A327" s="409">
        <v>325</v>
      </c>
      <c r="B327" s="408" t="s">
        <v>7927</v>
      </c>
      <c r="C327" s="26" t="s">
        <v>17812</v>
      </c>
      <c r="D327" s="407" t="s">
        <v>17787</v>
      </c>
      <c r="E327" s="26" t="s">
        <v>384</v>
      </c>
      <c r="F327" s="413" t="s">
        <v>25503</v>
      </c>
      <c r="G327" s="26" t="s">
        <v>4179</v>
      </c>
      <c r="H327" s="406" t="s">
        <v>1514</v>
      </c>
      <c r="I327" s="406">
        <v>18232</v>
      </c>
      <c r="J327" s="406" t="s">
        <v>25502</v>
      </c>
      <c r="K327" s="410">
        <v>42180</v>
      </c>
      <c r="L327" s="406" t="s">
        <v>25501</v>
      </c>
      <c r="M327" s="406" t="s">
        <v>25500</v>
      </c>
      <c r="N327" s="406" t="s">
        <v>25499</v>
      </c>
      <c r="O327" s="406" t="s">
        <v>1490</v>
      </c>
      <c r="P327" s="406" t="s">
        <v>25498</v>
      </c>
    </row>
    <row r="328" spans="1:16">
      <c r="A328" s="409">
        <v>326</v>
      </c>
      <c r="B328" s="408" t="s">
        <v>7927</v>
      </c>
      <c r="C328" s="26" t="s">
        <v>17804</v>
      </c>
      <c r="D328" s="407" t="s">
        <v>17803</v>
      </c>
      <c r="E328" s="26" t="s">
        <v>1293</v>
      </c>
      <c r="F328" s="407" t="s">
        <v>25497</v>
      </c>
      <c r="G328" s="26" t="s">
        <v>1711</v>
      </c>
      <c r="H328" s="26" t="s">
        <v>1534</v>
      </c>
      <c r="I328" s="26">
        <v>7908</v>
      </c>
      <c r="J328" s="26" t="s">
        <v>240</v>
      </c>
      <c r="K328" s="411">
        <v>30897</v>
      </c>
      <c r="L328" s="26" t="s">
        <v>25496</v>
      </c>
      <c r="M328" s="26" t="s">
        <v>25495</v>
      </c>
      <c r="N328" s="26" t="s">
        <v>10200</v>
      </c>
      <c r="O328" s="26" t="s">
        <v>25494</v>
      </c>
      <c r="P328" s="26" t="s">
        <v>25493</v>
      </c>
    </row>
    <row r="329" spans="1:16">
      <c r="A329" s="409">
        <v>327</v>
      </c>
      <c r="B329" s="408" t="s">
        <v>7927</v>
      </c>
      <c r="C329" s="26" t="s">
        <v>17804</v>
      </c>
      <c r="D329" s="407" t="s">
        <v>17787</v>
      </c>
      <c r="E329" s="26" t="s">
        <v>384</v>
      </c>
      <c r="F329" s="413" t="s">
        <v>25492</v>
      </c>
      <c r="G329" s="26" t="s">
        <v>15709</v>
      </c>
      <c r="H329" s="406" t="s">
        <v>1534</v>
      </c>
      <c r="I329" s="406">
        <v>21764</v>
      </c>
      <c r="J329" s="406" t="s">
        <v>25491</v>
      </c>
      <c r="K329" s="410">
        <v>41726</v>
      </c>
      <c r="L329" s="406" t="s">
        <v>25490</v>
      </c>
      <c r="M329" s="406" t="s">
        <v>25489</v>
      </c>
      <c r="N329" s="406" t="s">
        <v>25488</v>
      </c>
      <c r="O329" s="406" t="s">
        <v>25487</v>
      </c>
      <c r="P329" s="406" t="s">
        <v>25486</v>
      </c>
    </row>
    <row r="330" spans="1:16">
      <c r="A330" s="409">
        <v>328</v>
      </c>
      <c r="B330" s="408" t="s">
        <v>7927</v>
      </c>
      <c r="C330" s="26" t="s">
        <v>17804</v>
      </c>
      <c r="D330" s="407" t="s">
        <v>17794</v>
      </c>
      <c r="E330" s="26" t="s">
        <v>384</v>
      </c>
      <c r="F330" s="407" t="s">
        <v>25485</v>
      </c>
      <c r="G330" s="26" t="s">
        <v>15709</v>
      </c>
      <c r="H330" s="26" t="s">
        <v>1494</v>
      </c>
      <c r="I330" s="26">
        <v>40894</v>
      </c>
      <c r="J330" s="26" t="s">
        <v>25484</v>
      </c>
      <c r="K330" s="411">
        <v>41461</v>
      </c>
      <c r="L330" s="26" t="s">
        <v>25483</v>
      </c>
      <c r="M330" s="26" t="s">
        <v>25482</v>
      </c>
      <c r="N330" s="26" t="s">
        <v>25481</v>
      </c>
      <c r="O330" s="26" t="s">
        <v>23823</v>
      </c>
      <c r="P330" s="26" t="s">
        <v>25480</v>
      </c>
    </row>
    <row r="331" spans="1:16">
      <c r="A331" s="409">
        <v>329</v>
      </c>
      <c r="B331" s="408" t="s">
        <v>7927</v>
      </c>
      <c r="C331" s="26" t="s">
        <v>17804</v>
      </c>
      <c r="D331" s="407" t="s">
        <v>17884</v>
      </c>
      <c r="E331" s="26" t="s">
        <v>384</v>
      </c>
      <c r="F331" s="413" t="s">
        <v>25479</v>
      </c>
      <c r="G331" s="26" t="s">
        <v>15709</v>
      </c>
      <c r="H331" s="406" t="s">
        <v>1494</v>
      </c>
      <c r="I331" s="406">
        <v>41073</v>
      </c>
      <c r="J331" s="406" t="s">
        <v>6500</v>
      </c>
      <c r="K331" s="410">
        <v>41729</v>
      </c>
      <c r="L331" s="406" t="s">
        <v>25478</v>
      </c>
      <c r="M331" s="406" t="s">
        <v>25477</v>
      </c>
      <c r="N331" s="406" t="s">
        <v>25476</v>
      </c>
      <c r="O331" s="406" t="s">
        <v>25475</v>
      </c>
      <c r="P331" s="406" t="s">
        <v>25474</v>
      </c>
    </row>
    <row r="332" spans="1:16">
      <c r="A332" s="409">
        <v>330</v>
      </c>
      <c r="B332" s="408" t="s">
        <v>7927</v>
      </c>
      <c r="C332" s="26" t="s">
        <v>17812</v>
      </c>
      <c r="D332" s="407" t="s">
        <v>17803</v>
      </c>
      <c r="E332" s="26" t="s">
        <v>925</v>
      </c>
      <c r="F332" s="407" t="s">
        <v>25473</v>
      </c>
      <c r="G332" s="26" t="s">
        <v>1377</v>
      </c>
      <c r="H332" s="26" t="s">
        <v>1494</v>
      </c>
      <c r="I332" s="26">
        <v>41167</v>
      </c>
      <c r="J332" s="26" t="s">
        <v>25472</v>
      </c>
      <c r="K332" s="411">
        <v>42669</v>
      </c>
      <c r="L332" s="26" t="s">
        <v>25471</v>
      </c>
      <c r="M332" s="26" t="s">
        <v>25470</v>
      </c>
      <c r="N332" s="26" t="s">
        <v>25469</v>
      </c>
      <c r="O332" s="26" t="s">
        <v>25468</v>
      </c>
      <c r="P332" s="26" t="s">
        <v>25467</v>
      </c>
    </row>
    <row r="333" spans="1:16">
      <c r="A333" s="409">
        <v>331</v>
      </c>
      <c r="B333" s="408" t="s">
        <v>7927</v>
      </c>
      <c r="C333" s="26" t="s">
        <v>17804</v>
      </c>
      <c r="D333" s="407" t="s">
        <v>17803</v>
      </c>
      <c r="E333" s="26" t="s">
        <v>1293</v>
      </c>
      <c r="F333" s="413" t="s">
        <v>25466</v>
      </c>
      <c r="G333" s="26" t="s">
        <v>1298</v>
      </c>
      <c r="H333" s="406" t="s">
        <v>1534</v>
      </c>
      <c r="I333" s="406">
        <v>7909</v>
      </c>
      <c r="J333" s="406" t="s">
        <v>1298</v>
      </c>
      <c r="K333" s="410">
        <v>30830</v>
      </c>
      <c r="L333" s="406" t="s">
        <v>25465</v>
      </c>
      <c r="M333" s="406" t="s">
        <v>25464</v>
      </c>
      <c r="N333" s="406" t="s">
        <v>1298</v>
      </c>
      <c r="O333" s="406" t="s">
        <v>21027</v>
      </c>
      <c r="P333" s="406" t="s">
        <v>25463</v>
      </c>
    </row>
    <row r="334" spans="1:16">
      <c r="A334" s="409">
        <v>332</v>
      </c>
      <c r="B334" s="408" t="s">
        <v>7927</v>
      </c>
      <c r="C334" s="26" t="s">
        <v>17812</v>
      </c>
      <c r="D334" s="407" t="s">
        <v>17803</v>
      </c>
      <c r="E334" s="26" t="s">
        <v>906</v>
      </c>
      <c r="F334" s="407" t="s">
        <v>25462</v>
      </c>
      <c r="G334" s="26" t="s">
        <v>178</v>
      </c>
      <c r="H334" s="26" t="s">
        <v>1494</v>
      </c>
      <c r="I334" s="26">
        <v>40733</v>
      </c>
      <c r="J334" s="26" t="s">
        <v>25461</v>
      </c>
      <c r="K334" s="411">
        <v>39871</v>
      </c>
      <c r="L334" s="26" t="s">
        <v>25460</v>
      </c>
      <c r="M334" s="26" t="s">
        <v>25459</v>
      </c>
      <c r="N334" s="26" t="s">
        <v>25458</v>
      </c>
      <c r="O334" s="26" t="s">
        <v>25457</v>
      </c>
      <c r="P334" s="26" t="s">
        <v>25456</v>
      </c>
    </row>
    <row r="335" spans="1:16">
      <c r="A335" s="409">
        <v>333</v>
      </c>
      <c r="B335" s="408" t="s">
        <v>7927</v>
      </c>
      <c r="C335" s="26" t="s">
        <v>17804</v>
      </c>
      <c r="D335" s="407" t="s">
        <v>17884</v>
      </c>
      <c r="E335" s="26" t="s">
        <v>384</v>
      </c>
      <c r="F335" s="413" t="s">
        <v>25455</v>
      </c>
      <c r="G335" s="26" t="s">
        <v>15709</v>
      </c>
      <c r="H335" s="406" t="s">
        <v>1514</v>
      </c>
      <c r="I335" s="406">
        <v>11820</v>
      </c>
      <c r="J335" s="406" t="s">
        <v>25454</v>
      </c>
      <c r="K335" s="410">
        <v>39885</v>
      </c>
      <c r="L335" s="406" t="s">
        <v>25453</v>
      </c>
      <c r="M335" s="406" t="s">
        <v>25452</v>
      </c>
      <c r="N335" s="406" t="s">
        <v>25451</v>
      </c>
      <c r="O335" s="406" t="s">
        <v>1490</v>
      </c>
      <c r="P335" s="406" t="s">
        <v>25450</v>
      </c>
    </row>
    <row r="336" spans="1:16">
      <c r="A336" s="409">
        <v>334</v>
      </c>
      <c r="B336" s="408" t="s">
        <v>7927</v>
      </c>
      <c r="C336" s="26" t="s">
        <v>17772</v>
      </c>
      <c r="D336" s="407" t="s">
        <v>17872</v>
      </c>
      <c r="E336" s="26" t="s">
        <v>877</v>
      </c>
      <c r="F336" s="407" t="s">
        <v>25449</v>
      </c>
      <c r="G336" s="26" t="s">
        <v>877</v>
      </c>
      <c r="H336" s="26" t="s">
        <v>1498</v>
      </c>
      <c r="I336" s="26">
        <v>10870</v>
      </c>
      <c r="J336" s="26" t="s">
        <v>25448</v>
      </c>
      <c r="K336" s="411">
        <v>39538</v>
      </c>
      <c r="L336" s="26" t="s">
        <v>25447</v>
      </c>
      <c r="M336" s="26" t="s">
        <v>25446</v>
      </c>
      <c r="N336" s="26" t="s">
        <v>877</v>
      </c>
      <c r="O336" s="26" t="s">
        <v>10200</v>
      </c>
      <c r="P336" s="26" t="s">
        <v>25445</v>
      </c>
    </row>
    <row r="337" spans="1:16">
      <c r="A337" s="409">
        <v>335</v>
      </c>
      <c r="B337" s="408" t="s">
        <v>7927</v>
      </c>
      <c r="C337" s="26" t="s">
        <v>17772</v>
      </c>
      <c r="D337" s="407" t="s">
        <v>17872</v>
      </c>
      <c r="E337" s="26" t="s">
        <v>877</v>
      </c>
      <c r="F337" s="413" t="s">
        <v>25444</v>
      </c>
      <c r="G337" s="26" t="s">
        <v>25443</v>
      </c>
      <c r="H337" s="406" t="s">
        <v>1534</v>
      </c>
      <c r="I337" s="406">
        <v>11137</v>
      </c>
      <c r="J337" s="406" t="s">
        <v>25442</v>
      </c>
      <c r="K337" s="410">
        <v>39599</v>
      </c>
      <c r="L337" s="406" t="s">
        <v>25441</v>
      </c>
      <c r="M337" s="406" t="s">
        <v>25440</v>
      </c>
      <c r="N337" s="406" t="s">
        <v>25439</v>
      </c>
      <c r="O337" s="406" t="s">
        <v>25438</v>
      </c>
      <c r="P337" s="406" t="s">
        <v>25437</v>
      </c>
    </row>
    <row r="338" spans="1:16">
      <c r="A338" s="409">
        <v>336</v>
      </c>
      <c r="B338" s="408" t="s">
        <v>7927</v>
      </c>
      <c r="C338" s="26" t="s">
        <v>17772</v>
      </c>
      <c r="D338" s="407" t="s">
        <v>17872</v>
      </c>
      <c r="E338" s="26" t="s">
        <v>877</v>
      </c>
      <c r="F338" s="407" t="s">
        <v>25436</v>
      </c>
      <c r="G338" s="26" t="s">
        <v>1414</v>
      </c>
      <c r="H338" s="26" t="s">
        <v>1534</v>
      </c>
      <c r="I338" s="26">
        <v>11138</v>
      </c>
      <c r="J338" s="26" t="s">
        <v>25435</v>
      </c>
      <c r="K338" s="411">
        <v>39596</v>
      </c>
      <c r="L338" s="26" t="s">
        <v>25434</v>
      </c>
      <c r="M338" s="26" t="s">
        <v>25433</v>
      </c>
      <c r="N338" s="26" t="s">
        <v>25432</v>
      </c>
      <c r="O338" s="26" t="s">
        <v>25431</v>
      </c>
      <c r="P338" s="26" t="s">
        <v>25430</v>
      </c>
    </row>
    <row r="339" spans="1:16">
      <c r="A339" s="409">
        <v>337</v>
      </c>
      <c r="B339" s="408" t="s">
        <v>7927</v>
      </c>
      <c r="C339" s="26" t="s">
        <v>17772</v>
      </c>
      <c r="D339" s="407" t="s">
        <v>17872</v>
      </c>
      <c r="E339" s="26" t="s">
        <v>877</v>
      </c>
      <c r="F339" s="413" t="s">
        <v>25429</v>
      </c>
      <c r="G339" s="26" t="s">
        <v>1420</v>
      </c>
      <c r="H339" s="406" t="s">
        <v>1494</v>
      </c>
      <c r="I339" s="406">
        <v>11139</v>
      </c>
      <c r="J339" s="406" t="s">
        <v>25428</v>
      </c>
      <c r="K339" s="410">
        <v>39597</v>
      </c>
      <c r="L339" s="406" t="s">
        <v>25427</v>
      </c>
      <c r="M339" s="406" t="s">
        <v>25426</v>
      </c>
      <c r="N339" s="406" t="s">
        <v>25425</v>
      </c>
      <c r="O339" s="406" t="s">
        <v>10200</v>
      </c>
      <c r="P339" s="406" t="s">
        <v>25424</v>
      </c>
    </row>
    <row r="340" spans="1:16">
      <c r="A340" s="409">
        <v>338</v>
      </c>
      <c r="B340" s="408" t="s">
        <v>7927</v>
      </c>
      <c r="C340" s="26" t="s">
        <v>17772</v>
      </c>
      <c r="D340" s="407" t="s">
        <v>17872</v>
      </c>
      <c r="E340" s="26" t="s">
        <v>877</v>
      </c>
      <c r="F340" s="407" t="s">
        <v>25423</v>
      </c>
      <c r="G340" s="26" t="s">
        <v>3077</v>
      </c>
      <c r="H340" s="26" t="s">
        <v>1534</v>
      </c>
      <c r="I340" s="26">
        <v>11140</v>
      </c>
      <c r="J340" s="26" t="s">
        <v>25422</v>
      </c>
      <c r="K340" s="411">
        <v>39538</v>
      </c>
      <c r="L340" s="26" t="s">
        <v>25421</v>
      </c>
      <c r="M340" s="26" t="s">
        <v>25420</v>
      </c>
      <c r="N340" s="26" t="s">
        <v>25419</v>
      </c>
      <c r="O340" s="26" t="s">
        <v>25418</v>
      </c>
      <c r="P340" s="26" t="s">
        <v>25417</v>
      </c>
    </row>
    <row r="341" spans="1:16">
      <c r="A341" s="409">
        <v>339</v>
      </c>
      <c r="B341" s="408" t="s">
        <v>7927</v>
      </c>
      <c r="C341" s="26" t="s">
        <v>17772</v>
      </c>
      <c r="D341" s="407" t="s">
        <v>17872</v>
      </c>
      <c r="E341" s="26" t="s">
        <v>877</v>
      </c>
      <c r="F341" s="413" t="s">
        <v>25416</v>
      </c>
      <c r="G341" s="26" t="s">
        <v>4583</v>
      </c>
      <c r="H341" s="406" t="s">
        <v>1534</v>
      </c>
      <c r="I341" s="406">
        <v>11141</v>
      </c>
      <c r="J341" s="406" t="s">
        <v>25415</v>
      </c>
      <c r="K341" s="410">
        <v>39598</v>
      </c>
      <c r="L341" s="406" t="s">
        <v>25414</v>
      </c>
      <c r="M341" s="406" t="s">
        <v>25413</v>
      </c>
      <c r="N341" s="406" t="s">
        <v>25412</v>
      </c>
      <c r="O341" s="406" t="s">
        <v>25411</v>
      </c>
      <c r="P341" s="406" t="s">
        <v>25410</v>
      </c>
    </row>
    <row r="342" spans="1:16">
      <c r="A342" s="409">
        <v>340</v>
      </c>
      <c r="B342" s="408" t="s">
        <v>7927</v>
      </c>
      <c r="C342" s="26" t="s">
        <v>17772</v>
      </c>
      <c r="D342" s="407" t="s">
        <v>17872</v>
      </c>
      <c r="E342" s="26" t="s">
        <v>877</v>
      </c>
      <c r="F342" s="407" t="s">
        <v>25409</v>
      </c>
      <c r="G342" s="26" t="s">
        <v>3077</v>
      </c>
      <c r="H342" s="26" t="s">
        <v>1534</v>
      </c>
      <c r="I342" s="26">
        <v>11142</v>
      </c>
      <c r="J342" s="26" t="s">
        <v>25408</v>
      </c>
      <c r="K342" s="411">
        <v>39601</v>
      </c>
      <c r="L342" s="26" t="s">
        <v>25407</v>
      </c>
      <c r="M342" s="26" t="s">
        <v>25406</v>
      </c>
      <c r="N342" s="26" t="s">
        <v>25405</v>
      </c>
      <c r="O342" s="26" t="s">
        <v>10200</v>
      </c>
      <c r="P342" s="26" t="s">
        <v>25404</v>
      </c>
    </row>
    <row r="343" spans="1:16">
      <c r="A343" s="409">
        <v>341</v>
      </c>
      <c r="B343" s="408" t="s">
        <v>7927</v>
      </c>
      <c r="C343" s="26" t="s">
        <v>17827</v>
      </c>
      <c r="D343" s="407" t="s">
        <v>17803</v>
      </c>
      <c r="E343" s="26" t="s">
        <v>950</v>
      </c>
      <c r="F343" s="413" t="s">
        <v>25403</v>
      </c>
      <c r="G343" s="26" t="s">
        <v>950</v>
      </c>
      <c r="H343" s="406" t="s">
        <v>1498</v>
      </c>
      <c r="I343" s="406">
        <v>11259</v>
      </c>
      <c r="J343" s="406" t="s">
        <v>25402</v>
      </c>
      <c r="K343" s="410">
        <v>39477</v>
      </c>
      <c r="L343" s="406" t="s">
        <v>25401</v>
      </c>
      <c r="M343" s="406" t="s">
        <v>25400</v>
      </c>
      <c r="N343" s="406" t="s">
        <v>25399</v>
      </c>
      <c r="O343" s="406" t="s">
        <v>25398</v>
      </c>
      <c r="P343" s="406" t="s">
        <v>25397</v>
      </c>
    </row>
    <row r="344" spans="1:16">
      <c r="A344" s="409">
        <v>342</v>
      </c>
      <c r="B344" s="408" t="s">
        <v>7927</v>
      </c>
      <c r="C344" s="26" t="s">
        <v>17827</v>
      </c>
      <c r="D344" s="407" t="s">
        <v>17794</v>
      </c>
      <c r="E344" s="26" t="s">
        <v>1300</v>
      </c>
      <c r="F344" s="407" t="s">
        <v>25396</v>
      </c>
      <c r="G344" s="26" t="s">
        <v>3519</v>
      </c>
      <c r="H344" s="26" t="s">
        <v>1534</v>
      </c>
      <c r="I344" s="26">
        <v>11260</v>
      </c>
      <c r="J344" s="26" t="s">
        <v>25395</v>
      </c>
      <c r="K344" s="411">
        <v>39538</v>
      </c>
      <c r="L344" s="26" t="s">
        <v>25394</v>
      </c>
      <c r="M344" s="26" t="s">
        <v>25393</v>
      </c>
      <c r="N344" s="26" t="s">
        <v>25392</v>
      </c>
      <c r="O344" s="26" t="s">
        <v>25391</v>
      </c>
      <c r="P344" s="26" t="s">
        <v>25390</v>
      </c>
    </row>
    <row r="345" spans="1:16">
      <c r="A345" s="409">
        <v>343</v>
      </c>
      <c r="B345" s="408" t="s">
        <v>7927</v>
      </c>
      <c r="C345" s="26" t="s">
        <v>17827</v>
      </c>
      <c r="D345" s="407" t="s">
        <v>17779</v>
      </c>
      <c r="E345" s="26" t="s">
        <v>1543</v>
      </c>
      <c r="F345" s="413" t="s">
        <v>25389</v>
      </c>
      <c r="G345" s="26" t="s">
        <v>1544</v>
      </c>
      <c r="H345" s="406" t="s">
        <v>1494</v>
      </c>
      <c r="I345" s="406">
        <v>11261</v>
      </c>
      <c r="J345" s="406" t="s">
        <v>1545</v>
      </c>
      <c r="K345" s="410">
        <v>39792</v>
      </c>
      <c r="L345" s="406" t="s">
        <v>25388</v>
      </c>
      <c r="M345" s="406" t="s">
        <v>25387</v>
      </c>
      <c r="N345" s="406" t="s">
        <v>1545</v>
      </c>
      <c r="O345" s="406" t="s">
        <v>1543</v>
      </c>
      <c r="P345" s="406" t="s">
        <v>25386</v>
      </c>
    </row>
    <row r="346" spans="1:16">
      <c r="A346" s="409">
        <v>344</v>
      </c>
      <c r="B346" s="408" t="s">
        <v>7927</v>
      </c>
      <c r="C346" s="26" t="s">
        <v>18200</v>
      </c>
      <c r="D346" s="407" t="s">
        <v>17794</v>
      </c>
      <c r="E346" s="26" t="s">
        <v>212</v>
      </c>
      <c r="F346" s="407" t="s">
        <v>25385</v>
      </c>
      <c r="G346" s="26" t="s">
        <v>1310</v>
      </c>
      <c r="H346" s="26" t="s">
        <v>1534</v>
      </c>
      <c r="I346" s="26">
        <v>11262</v>
      </c>
      <c r="J346" s="26" t="s">
        <v>25384</v>
      </c>
      <c r="K346" s="411">
        <v>39589</v>
      </c>
      <c r="L346" s="26" t="s">
        <v>25383</v>
      </c>
      <c r="M346" s="26" t="s">
        <v>25382</v>
      </c>
      <c r="N346" s="26" t="s">
        <v>25381</v>
      </c>
      <c r="O346" s="26" t="s">
        <v>1310</v>
      </c>
      <c r="P346" s="26" t="s">
        <v>25380</v>
      </c>
    </row>
    <row r="347" spans="1:16">
      <c r="A347" s="409">
        <v>345</v>
      </c>
      <c r="B347" s="408" t="s">
        <v>7927</v>
      </c>
      <c r="C347" s="26" t="s">
        <v>18200</v>
      </c>
      <c r="D347" s="407" t="s">
        <v>17794</v>
      </c>
      <c r="E347" s="26" t="s">
        <v>212</v>
      </c>
      <c r="F347" s="413" t="s">
        <v>25379</v>
      </c>
      <c r="G347" s="26" t="s">
        <v>235</v>
      </c>
      <c r="H347" s="406" t="s">
        <v>1534</v>
      </c>
      <c r="I347" s="406">
        <v>11264</v>
      </c>
      <c r="J347" s="406" t="s">
        <v>235</v>
      </c>
      <c r="K347" s="410">
        <v>39532</v>
      </c>
      <c r="L347" s="406" t="s">
        <v>25378</v>
      </c>
      <c r="M347" s="406" t="s">
        <v>25377</v>
      </c>
      <c r="N347" s="406" t="s">
        <v>25376</v>
      </c>
      <c r="O347" s="406" t="s">
        <v>235</v>
      </c>
      <c r="P347" s="406" t="s">
        <v>25375</v>
      </c>
    </row>
    <row r="348" spans="1:16">
      <c r="A348" s="409">
        <v>346</v>
      </c>
      <c r="B348" s="408" t="s">
        <v>7927</v>
      </c>
      <c r="C348" s="26" t="s">
        <v>18200</v>
      </c>
      <c r="D348" s="407" t="s">
        <v>17787</v>
      </c>
      <c r="E348" s="26" t="s">
        <v>762</v>
      </c>
      <c r="F348" s="407" t="s">
        <v>25374</v>
      </c>
      <c r="G348" s="26" t="s">
        <v>1327</v>
      </c>
      <c r="H348" s="26" t="s">
        <v>1534</v>
      </c>
      <c r="I348" s="26">
        <v>11265</v>
      </c>
      <c r="J348" s="26" t="s">
        <v>1327</v>
      </c>
      <c r="K348" s="411">
        <v>39599</v>
      </c>
      <c r="L348" s="26" t="s">
        <v>25373</v>
      </c>
      <c r="M348" s="26" t="s">
        <v>25372</v>
      </c>
      <c r="N348" s="26" t="s">
        <v>25371</v>
      </c>
      <c r="O348" s="26" t="s">
        <v>25370</v>
      </c>
      <c r="P348" s="26" t="s">
        <v>25369</v>
      </c>
    </row>
    <row r="349" spans="1:16">
      <c r="A349" s="409">
        <v>347</v>
      </c>
      <c r="B349" s="408" t="s">
        <v>7927</v>
      </c>
      <c r="C349" s="26" t="s">
        <v>18200</v>
      </c>
      <c r="D349" s="407" t="s">
        <v>17884</v>
      </c>
      <c r="E349" s="26" t="s">
        <v>1216</v>
      </c>
      <c r="F349" s="413" t="s">
        <v>25368</v>
      </c>
      <c r="G349" s="26" t="s">
        <v>1224</v>
      </c>
      <c r="H349" s="406" t="s">
        <v>1534</v>
      </c>
      <c r="I349" s="406">
        <v>11267</v>
      </c>
      <c r="J349" s="406" t="s">
        <v>1715</v>
      </c>
      <c r="K349" s="410">
        <v>39674</v>
      </c>
      <c r="L349" s="406" t="s">
        <v>25367</v>
      </c>
      <c r="M349" s="406" t="s">
        <v>25366</v>
      </c>
      <c r="N349" s="406" t="s">
        <v>25365</v>
      </c>
      <c r="O349" s="406" t="s">
        <v>25364</v>
      </c>
      <c r="P349" s="406" t="s">
        <v>25363</v>
      </c>
    </row>
    <row r="350" spans="1:16">
      <c r="A350" s="409">
        <v>348</v>
      </c>
      <c r="B350" s="408" t="s">
        <v>7927</v>
      </c>
      <c r="C350" s="26" t="s">
        <v>18200</v>
      </c>
      <c r="D350" s="407" t="s">
        <v>17803</v>
      </c>
      <c r="E350" s="26" t="s">
        <v>1444</v>
      </c>
      <c r="F350" s="407" t="s">
        <v>25362</v>
      </c>
      <c r="G350" s="26" t="s">
        <v>1888</v>
      </c>
      <c r="H350" s="26" t="s">
        <v>1534</v>
      </c>
      <c r="I350" s="26">
        <v>11268</v>
      </c>
      <c r="J350" s="26" t="s">
        <v>25361</v>
      </c>
      <c r="K350" s="411">
        <v>39630</v>
      </c>
      <c r="L350" s="26" t="s">
        <v>25360</v>
      </c>
      <c r="M350" s="26" t="s">
        <v>25359</v>
      </c>
      <c r="N350" s="26" t="s">
        <v>25358</v>
      </c>
      <c r="O350" s="26" t="s">
        <v>25357</v>
      </c>
      <c r="P350" s="26" t="s">
        <v>25356</v>
      </c>
    </row>
    <row r="351" spans="1:16">
      <c r="A351" s="409">
        <v>349</v>
      </c>
      <c r="B351" s="408" t="s">
        <v>7927</v>
      </c>
      <c r="C351" s="26" t="s">
        <v>17761</v>
      </c>
      <c r="D351" s="407" t="s">
        <v>17794</v>
      </c>
      <c r="E351" s="26" t="s">
        <v>768</v>
      </c>
      <c r="F351" s="413" t="s">
        <v>25355</v>
      </c>
      <c r="G351" s="26" t="s">
        <v>768</v>
      </c>
      <c r="H351" s="406" t="s">
        <v>1498</v>
      </c>
      <c r="I351" s="406">
        <v>11270</v>
      </c>
      <c r="J351" s="406" t="s">
        <v>25354</v>
      </c>
      <c r="K351" s="410">
        <v>39447</v>
      </c>
      <c r="L351" s="406" t="s">
        <v>25353</v>
      </c>
      <c r="M351" s="406" t="s">
        <v>25352</v>
      </c>
      <c r="N351" s="406" t="s">
        <v>25351</v>
      </c>
      <c r="O351" s="406" t="s">
        <v>768</v>
      </c>
      <c r="P351" s="406" t="s">
        <v>25350</v>
      </c>
    </row>
    <row r="352" spans="1:16">
      <c r="A352" s="409">
        <v>350</v>
      </c>
      <c r="B352" s="408" t="s">
        <v>7927</v>
      </c>
      <c r="C352" s="26" t="s">
        <v>17761</v>
      </c>
      <c r="D352" s="407" t="s">
        <v>17884</v>
      </c>
      <c r="E352" s="26" t="s">
        <v>765</v>
      </c>
      <c r="F352" s="407" t="s">
        <v>25349</v>
      </c>
      <c r="G352" s="26" t="s">
        <v>1335</v>
      </c>
      <c r="H352" s="26" t="s">
        <v>1534</v>
      </c>
      <c r="I352" s="26">
        <v>11271</v>
      </c>
      <c r="J352" s="26" t="s">
        <v>15516</v>
      </c>
      <c r="K352" s="411">
        <v>39533</v>
      </c>
      <c r="L352" s="26" t="s">
        <v>25348</v>
      </c>
      <c r="M352" s="26" t="s">
        <v>25347</v>
      </c>
      <c r="N352" s="26" t="s">
        <v>25346</v>
      </c>
      <c r="O352" s="26" t="s">
        <v>25345</v>
      </c>
      <c r="P352" s="26" t="s">
        <v>25344</v>
      </c>
    </row>
    <row r="353" spans="1:16">
      <c r="A353" s="409">
        <v>351</v>
      </c>
      <c r="B353" s="408" t="s">
        <v>7927</v>
      </c>
      <c r="C353" s="26" t="s">
        <v>17761</v>
      </c>
      <c r="D353" s="407" t="s">
        <v>17884</v>
      </c>
      <c r="E353" s="26" t="s">
        <v>765</v>
      </c>
      <c r="F353" s="413" t="s">
        <v>25343</v>
      </c>
      <c r="G353" s="26" t="s">
        <v>765</v>
      </c>
      <c r="H353" s="406" t="s">
        <v>1494</v>
      </c>
      <c r="I353" s="406">
        <v>11272</v>
      </c>
      <c r="J353" s="406" t="s">
        <v>25342</v>
      </c>
      <c r="K353" s="410">
        <v>39468</v>
      </c>
      <c r="L353" s="406" t="s">
        <v>25341</v>
      </c>
      <c r="M353" s="406" t="s">
        <v>25340</v>
      </c>
      <c r="N353" s="406" t="s">
        <v>25339</v>
      </c>
      <c r="O353" s="406" t="s">
        <v>765</v>
      </c>
      <c r="P353" s="406" t="s">
        <v>25338</v>
      </c>
    </row>
    <row r="354" spans="1:16">
      <c r="A354" s="409">
        <v>352</v>
      </c>
      <c r="B354" s="408" t="s">
        <v>7927</v>
      </c>
      <c r="C354" s="26" t="s">
        <v>17761</v>
      </c>
      <c r="D354" s="407" t="s">
        <v>17794</v>
      </c>
      <c r="E354" s="26" t="s">
        <v>768</v>
      </c>
      <c r="F354" s="407" t="s">
        <v>25337</v>
      </c>
      <c r="G354" s="26" t="s">
        <v>3722</v>
      </c>
      <c r="H354" s="26" t="s">
        <v>1534</v>
      </c>
      <c r="I354" s="26">
        <v>11275</v>
      </c>
      <c r="J354" s="26" t="s">
        <v>25336</v>
      </c>
      <c r="K354" s="411">
        <v>39535</v>
      </c>
      <c r="L354" s="26" t="s">
        <v>25335</v>
      </c>
      <c r="M354" s="26" t="s">
        <v>25334</v>
      </c>
      <c r="N354" s="26" t="s">
        <v>25333</v>
      </c>
      <c r="O354" s="26" t="s">
        <v>25332</v>
      </c>
      <c r="P354" s="26" t="s">
        <v>25331</v>
      </c>
    </row>
    <row r="355" spans="1:16">
      <c r="A355" s="409">
        <v>353</v>
      </c>
      <c r="B355" s="408" t="s">
        <v>7927</v>
      </c>
      <c r="C355" s="26" t="s">
        <v>17761</v>
      </c>
      <c r="D355" s="407" t="s">
        <v>17884</v>
      </c>
      <c r="E355" s="26" t="s">
        <v>765</v>
      </c>
      <c r="F355" s="413" t="s">
        <v>25330</v>
      </c>
      <c r="G355" s="26" t="s">
        <v>2424</v>
      </c>
      <c r="H355" s="406" t="s">
        <v>1534</v>
      </c>
      <c r="I355" s="406">
        <v>11276</v>
      </c>
      <c r="J355" s="406" t="s">
        <v>25329</v>
      </c>
      <c r="K355" s="410">
        <v>39535</v>
      </c>
      <c r="L355" s="406" t="s">
        <v>25328</v>
      </c>
      <c r="M355" s="406" t="s">
        <v>25327</v>
      </c>
      <c r="N355" s="406" t="s">
        <v>765</v>
      </c>
      <c r="O355" s="406" t="s">
        <v>10200</v>
      </c>
      <c r="P355" s="406" t="s">
        <v>25326</v>
      </c>
    </row>
    <row r="356" spans="1:16">
      <c r="A356" s="409">
        <v>354</v>
      </c>
      <c r="B356" s="408" t="s">
        <v>7927</v>
      </c>
      <c r="C356" s="26" t="s">
        <v>17772</v>
      </c>
      <c r="D356" s="407" t="s">
        <v>17803</v>
      </c>
      <c r="E356" s="26" t="s">
        <v>944</v>
      </c>
      <c r="F356" s="407" t="s">
        <v>25325</v>
      </c>
      <c r="G356" s="26" t="s">
        <v>3191</v>
      </c>
      <c r="H356" s="26" t="s">
        <v>1534</v>
      </c>
      <c r="I356" s="26">
        <v>11277</v>
      </c>
      <c r="J356" s="26" t="s">
        <v>11807</v>
      </c>
      <c r="K356" s="411">
        <v>43921</v>
      </c>
      <c r="L356" s="26" t="s">
        <v>25324</v>
      </c>
      <c r="M356" s="26" t="s">
        <v>25323</v>
      </c>
      <c r="N356" s="26" t="s">
        <v>8035</v>
      </c>
      <c r="O356" s="26" t="s">
        <v>25322</v>
      </c>
      <c r="P356" s="26" t="s">
        <v>25321</v>
      </c>
    </row>
    <row r="357" spans="1:16">
      <c r="A357" s="409">
        <v>355</v>
      </c>
      <c r="B357" s="408" t="s">
        <v>7927</v>
      </c>
      <c r="C357" s="26" t="s">
        <v>17761</v>
      </c>
      <c r="D357" s="407" t="s">
        <v>17794</v>
      </c>
      <c r="E357" s="26" t="s">
        <v>768</v>
      </c>
      <c r="F357" s="413" t="s">
        <v>25320</v>
      </c>
      <c r="G357" s="26" t="s">
        <v>11013</v>
      </c>
      <c r="H357" s="406" t="s">
        <v>1534</v>
      </c>
      <c r="I357" s="406">
        <v>11278</v>
      </c>
      <c r="J357" s="406" t="s">
        <v>25319</v>
      </c>
      <c r="K357" s="410">
        <v>39535</v>
      </c>
      <c r="L357" s="406" t="s">
        <v>25318</v>
      </c>
      <c r="M357" s="406" t="s">
        <v>25317</v>
      </c>
      <c r="N357" s="406" t="s">
        <v>25316</v>
      </c>
      <c r="O357" s="406" t="s">
        <v>11013</v>
      </c>
      <c r="P357" s="406" t="s">
        <v>25315</v>
      </c>
    </row>
    <row r="358" spans="1:16">
      <c r="A358" s="409">
        <v>356</v>
      </c>
      <c r="B358" s="408" t="s">
        <v>7927</v>
      </c>
      <c r="C358" s="26" t="s">
        <v>17772</v>
      </c>
      <c r="D358" s="407" t="s">
        <v>17787</v>
      </c>
      <c r="E358" s="26" t="s">
        <v>1486</v>
      </c>
      <c r="F358" s="407" t="s">
        <v>25314</v>
      </c>
      <c r="G358" s="26" t="s">
        <v>888</v>
      </c>
      <c r="H358" s="26" t="s">
        <v>1534</v>
      </c>
      <c r="I358" s="26">
        <v>11279</v>
      </c>
      <c r="J358" s="26" t="s">
        <v>888</v>
      </c>
      <c r="K358" s="411">
        <v>39536</v>
      </c>
      <c r="L358" s="26" t="s">
        <v>25313</v>
      </c>
      <c r="M358" s="26" t="s">
        <v>25312</v>
      </c>
      <c r="N358" s="26" t="s">
        <v>25311</v>
      </c>
      <c r="O358" s="26" t="s">
        <v>888</v>
      </c>
      <c r="P358" s="26" t="s">
        <v>25310</v>
      </c>
    </row>
    <row r="359" spans="1:16">
      <c r="A359" s="409">
        <v>357</v>
      </c>
      <c r="B359" s="408" t="s">
        <v>7927</v>
      </c>
      <c r="C359" s="26" t="s">
        <v>17772</v>
      </c>
      <c r="D359" s="407" t="s">
        <v>17872</v>
      </c>
      <c r="E359" s="26" t="s">
        <v>877</v>
      </c>
      <c r="F359" s="413" t="s">
        <v>25309</v>
      </c>
      <c r="G359" s="26" t="s">
        <v>877</v>
      </c>
      <c r="H359" s="406" t="s">
        <v>1498</v>
      </c>
      <c r="I359" s="406">
        <v>11281</v>
      </c>
      <c r="J359" s="406" t="s">
        <v>25308</v>
      </c>
      <c r="K359" s="410">
        <v>39538</v>
      </c>
      <c r="L359" s="406" t="s">
        <v>25307</v>
      </c>
      <c r="M359" s="406" t="s">
        <v>25306</v>
      </c>
      <c r="N359" s="406" t="s">
        <v>25305</v>
      </c>
      <c r="O359" s="406" t="s">
        <v>25304</v>
      </c>
      <c r="P359" s="406" t="s">
        <v>25303</v>
      </c>
    </row>
    <row r="360" spans="1:16">
      <c r="A360" s="409">
        <v>358</v>
      </c>
      <c r="B360" s="408" t="s">
        <v>7927</v>
      </c>
      <c r="C360" s="26" t="s">
        <v>17804</v>
      </c>
      <c r="D360" s="407" t="s">
        <v>17872</v>
      </c>
      <c r="E360" s="26" t="s">
        <v>384</v>
      </c>
      <c r="F360" s="407" t="s">
        <v>25302</v>
      </c>
      <c r="G360" s="26" t="s">
        <v>15709</v>
      </c>
      <c r="H360" s="26" t="s">
        <v>1514</v>
      </c>
      <c r="I360" s="26">
        <v>7987</v>
      </c>
      <c r="J360" s="26" t="s">
        <v>25301</v>
      </c>
      <c r="K360" s="411">
        <v>30903</v>
      </c>
      <c r="L360" s="26" t="s">
        <v>25300</v>
      </c>
      <c r="M360" s="26" t="s">
        <v>25299</v>
      </c>
      <c r="N360" s="26" t="s">
        <v>1490</v>
      </c>
      <c r="O360" s="26" t="s">
        <v>25298</v>
      </c>
      <c r="P360" s="26" t="s">
        <v>25297</v>
      </c>
    </row>
    <row r="361" spans="1:16">
      <c r="A361" s="409">
        <v>359</v>
      </c>
      <c r="B361" s="408" t="s">
        <v>7927</v>
      </c>
      <c r="C361" s="26" t="s">
        <v>17804</v>
      </c>
      <c r="D361" s="407" t="s">
        <v>17779</v>
      </c>
      <c r="E361" s="26" t="s">
        <v>384</v>
      </c>
      <c r="F361" s="413" t="s">
        <v>25296</v>
      </c>
      <c r="G361" s="26" t="s">
        <v>15709</v>
      </c>
      <c r="H361" s="406" t="s">
        <v>1514</v>
      </c>
      <c r="I361" s="406">
        <v>40011</v>
      </c>
      <c r="J361" s="406" t="s">
        <v>25295</v>
      </c>
      <c r="K361" s="410">
        <v>25935</v>
      </c>
      <c r="L361" s="406" t="s">
        <v>25294</v>
      </c>
      <c r="M361" s="406" t="s">
        <v>25293</v>
      </c>
      <c r="N361" s="406" t="s">
        <v>25292</v>
      </c>
      <c r="O361" s="406" t="s">
        <v>1490</v>
      </c>
      <c r="P361" s="406" t="s">
        <v>25291</v>
      </c>
    </row>
    <row r="362" spans="1:16">
      <c r="A362" s="409">
        <v>360</v>
      </c>
      <c r="B362" s="408" t="s">
        <v>7927</v>
      </c>
      <c r="C362" s="26" t="s">
        <v>17804</v>
      </c>
      <c r="D362" s="407" t="s">
        <v>17884</v>
      </c>
      <c r="E362" s="26" t="s">
        <v>384</v>
      </c>
      <c r="F362" s="407" t="s">
        <v>25290</v>
      </c>
      <c r="G362" s="26" t="s">
        <v>1512</v>
      </c>
      <c r="H362" s="26" t="s">
        <v>1514</v>
      </c>
      <c r="I362" s="26">
        <v>40678</v>
      </c>
      <c r="J362" s="26" t="s">
        <v>25289</v>
      </c>
      <c r="K362" s="411">
        <v>38595</v>
      </c>
      <c r="L362" s="26" t="s">
        <v>25288</v>
      </c>
      <c r="M362" s="26" t="s">
        <v>25287</v>
      </c>
      <c r="N362" s="26" t="s">
        <v>25286</v>
      </c>
      <c r="O362" s="26" t="s">
        <v>1490</v>
      </c>
      <c r="P362" s="26" t="s">
        <v>25285</v>
      </c>
    </row>
    <row r="363" spans="1:16">
      <c r="A363" s="409">
        <v>361</v>
      </c>
      <c r="B363" s="408" t="s">
        <v>7927</v>
      </c>
      <c r="C363" s="26" t="s">
        <v>17804</v>
      </c>
      <c r="D363" s="407" t="s">
        <v>17884</v>
      </c>
      <c r="E363" s="26" t="s">
        <v>384</v>
      </c>
      <c r="F363" s="413" t="s">
        <v>25284</v>
      </c>
      <c r="G363" s="26" t="s">
        <v>1512</v>
      </c>
      <c r="H363" s="406" t="s">
        <v>1514</v>
      </c>
      <c r="I363" s="406">
        <v>13281</v>
      </c>
      <c r="J363" s="406" t="s">
        <v>25283</v>
      </c>
      <c r="K363" s="410">
        <v>40161</v>
      </c>
      <c r="L363" s="406" t="s">
        <v>25282</v>
      </c>
      <c r="M363" s="406" t="s">
        <v>25281</v>
      </c>
      <c r="N363" s="406" t="s">
        <v>25280</v>
      </c>
      <c r="O363" s="406" t="s">
        <v>1490</v>
      </c>
      <c r="P363" s="406" t="s">
        <v>25279</v>
      </c>
    </row>
    <row r="364" spans="1:16">
      <c r="A364" s="409">
        <v>362</v>
      </c>
      <c r="B364" s="408" t="s">
        <v>7927</v>
      </c>
      <c r="C364" s="26" t="s">
        <v>17804</v>
      </c>
      <c r="D364" s="407" t="s">
        <v>17779</v>
      </c>
      <c r="E364" s="26" t="s">
        <v>384</v>
      </c>
      <c r="F364" s="407" t="s">
        <v>25278</v>
      </c>
      <c r="G364" s="26" t="s">
        <v>15709</v>
      </c>
      <c r="H364" s="26" t="s">
        <v>1514</v>
      </c>
      <c r="I364" s="26">
        <v>40190</v>
      </c>
      <c r="J364" s="26" t="s">
        <v>25277</v>
      </c>
      <c r="K364" s="411">
        <v>26546</v>
      </c>
      <c r="L364" s="26" t="s">
        <v>25276</v>
      </c>
      <c r="M364" s="26" t="s">
        <v>25275</v>
      </c>
      <c r="N364" s="26" t="s">
        <v>25274</v>
      </c>
      <c r="O364" s="26" t="s">
        <v>25273</v>
      </c>
      <c r="P364" s="26" t="s">
        <v>25272</v>
      </c>
    </row>
    <row r="365" spans="1:16">
      <c r="A365" s="409">
        <v>363</v>
      </c>
      <c r="B365" s="408" t="s">
        <v>7927</v>
      </c>
      <c r="C365" s="26" t="s">
        <v>17804</v>
      </c>
      <c r="D365" s="407" t="s">
        <v>17872</v>
      </c>
      <c r="E365" s="26" t="s">
        <v>384</v>
      </c>
      <c r="F365" s="413" t="s">
        <v>25271</v>
      </c>
      <c r="G365" s="26" t="s">
        <v>15709</v>
      </c>
      <c r="H365" s="406" t="s">
        <v>1514</v>
      </c>
      <c r="I365" s="406">
        <v>40353</v>
      </c>
      <c r="J365" s="406" t="s">
        <v>25270</v>
      </c>
      <c r="K365" s="410">
        <v>29063</v>
      </c>
      <c r="L365" s="406" t="s">
        <v>25269</v>
      </c>
      <c r="M365" s="406" t="s">
        <v>25268</v>
      </c>
      <c r="N365" s="406" t="s">
        <v>5341</v>
      </c>
      <c r="O365" s="406" t="s">
        <v>1490</v>
      </c>
      <c r="P365" s="406" t="s">
        <v>25267</v>
      </c>
    </row>
    <row r="366" spans="1:16">
      <c r="A366" s="409">
        <v>364</v>
      </c>
      <c r="B366" s="408" t="s">
        <v>7927</v>
      </c>
      <c r="C366" s="26" t="s">
        <v>17812</v>
      </c>
      <c r="D366" s="407" t="s">
        <v>17760</v>
      </c>
      <c r="E366" s="26" t="s">
        <v>384</v>
      </c>
      <c r="F366" s="407" t="s">
        <v>25266</v>
      </c>
      <c r="G366" s="26" t="s">
        <v>1518</v>
      </c>
      <c r="H366" s="26" t="s">
        <v>1514</v>
      </c>
      <c r="I366" s="26">
        <v>40713</v>
      </c>
      <c r="J366" s="26" t="s">
        <v>25265</v>
      </c>
      <c r="K366" s="411">
        <v>39293</v>
      </c>
      <c r="L366" s="26" t="s">
        <v>25264</v>
      </c>
      <c r="M366" s="26" t="s">
        <v>25263</v>
      </c>
      <c r="N366" s="26" t="s">
        <v>25262</v>
      </c>
      <c r="O366" s="26" t="s">
        <v>1490</v>
      </c>
      <c r="P366" s="26" t="s">
        <v>25261</v>
      </c>
    </row>
    <row r="367" spans="1:16">
      <c r="A367" s="409">
        <v>365</v>
      </c>
      <c r="B367" s="408" t="s">
        <v>7927</v>
      </c>
      <c r="C367" s="26" t="s">
        <v>17804</v>
      </c>
      <c r="D367" s="407" t="s">
        <v>17760</v>
      </c>
      <c r="E367" s="26" t="s">
        <v>384</v>
      </c>
      <c r="F367" s="413" t="s">
        <v>25260</v>
      </c>
      <c r="G367" s="26" t="s">
        <v>1518</v>
      </c>
      <c r="H367" s="406" t="s">
        <v>1514</v>
      </c>
      <c r="I367" s="406">
        <v>5216</v>
      </c>
      <c r="J367" s="406" t="s">
        <v>25259</v>
      </c>
      <c r="K367" s="410">
        <v>38783</v>
      </c>
      <c r="L367" s="406" t="s">
        <v>25258</v>
      </c>
      <c r="M367" s="406" t="s">
        <v>25257</v>
      </c>
      <c r="N367" s="406" t="s">
        <v>25256</v>
      </c>
      <c r="O367" s="406" t="s">
        <v>1490</v>
      </c>
      <c r="P367" s="406" t="s">
        <v>25255</v>
      </c>
    </row>
    <row r="368" spans="1:16">
      <c r="A368" s="409">
        <v>366</v>
      </c>
      <c r="B368" s="408" t="s">
        <v>7927</v>
      </c>
      <c r="C368" s="26" t="s">
        <v>17804</v>
      </c>
      <c r="D368" s="407" t="s">
        <v>17760</v>
      </c>
      <c r="E368" s="26" t="s">
        <v>384</v>
      </c>
      <c r="F368" s="407" t="s">
        <v>25254</v>
      </c>
      <c r="G368" s="26" t="s">
        <v>15709</v>
      </c>
      <c r="H368" s="26" t="s">
        <v>1514</v>
      </c>
      <c r="I368" s="26">
        <v>40782</v>
      </c>
      <c r="J368" s="26" t="s">
        <v>25253</v>
      </c>
      <c r="K368" s="411">
        <v>40415</v>
      </c>
      <c r="L368" s="26" t="s">
        <v>25252</v>
      </c>
      <c r="M368" s="26" t="s">
        <v>25251</v>
      </c>
      <c r="N368" s="26" t="s">
        <v>5709</v>
      </c>
      <c r="O368" s="26" t="s">
        <v>1490</v>
      </c>
      <c r="P368" s="26" t="s">
        <v>25250</v>
      </c>
    </row>
    <row r="369" spans="1:16">
      <c r="A369" s="409">
        <v>367</v>
      </c>
      <c r="B369" s="408" t="s">
        <v>7927</v>
      </c>
      <c r="C369" s="26" t="s">
        <v>17804</v>
      </c>
      <c r="D369" s="407" t="s">
        <v>17803</v>
      </c>
      <c r="E369" s="26" t="s">
        <v>1293</v>
      </c>
      <c r="F369" s="413" t="s">
        <v>25249</v>
      </c>
      <c r="G369" s="26" t="s">
        <v>2154</v>
      </c>
      <c r="H369" s="406" t="s">
        <v>1494</v>
      </c>
      <c r="I369" s="406">
        <v>40342</v>
      </c>
      <c r="J369" s="406" t="s">
        <v>25248</v>
      </c>
      <c r="K369" s="410">
        <v>28789</v>
      </c>
      <c r="L369" s="406" t="s">
        <v>25247</v>
      </c>
      <c r="M369" s="406" t="s">
        <v>25246</v>
      </c>
      <c r="N369" s="406" t="s">
        <v>25245</v>
      </c>
      <c r="O369" s="406" t="s">
        <v>25244</v>
      </c>
      <c r="P369" s="406" t="s">
        <v>25243</v>
      </c>
    </row>
    <row r="370" spans="1:16">
      <c r="A370" s="409">
        <v>368</v>
      </c>
      <c r="B370" s="408" t="s">
        <v>7927</v>
      </c>
      <c r="C370" s="26" t="s">
        <v>17804</v>
      </c>
      <c r="D370" s="407" t="s">
        <v>17787</v>
      </c>
      <c r="E370" s="26" t="s">
        <v>384</v>
      </c>
      <c r="F370" s="407" t="s">
        <v>25242</v>
      </c>
      <c r="G370" s="26" t="s">
        <v>15709</v>
      </c>
      <c r="H370" s="26" t="s">
        <v>1494</v>
      </c>
      <c r="I370" s="26">
        <v>40978</v>
      </c>
      <c r="J370" s="26" t="s">
        <v>25241</v>
      </c>
      <c r="K370" s="411">
        <v>41543</v>
      </c>
      <c r="L370" s="26" t="s">
        <v>25240</v>
      </c>
      <c r="M370" s="26" t="s">
        <v>25239</v>
      </c>
      <c r="N370" s="26" t="s">
        <v>25238</v>
      </c>
      <c r="O370" s="26" t="s">
        <v>25237</v>
      </c>
      <c r="P370" s="26" t="s">
        <v>25236</v>
      </c>
    </row>
    <row r="371" spans="1:16">
      <c r="A371" s="409">
        <v>369</v>
      </c>
      <c r="B371" s="408" t="s">
        <v>7927</v>
      </c>
      <c r="C371" s="26" t="s">
        <v>17804</v>
      </c>
      <c r="D371" s="407" t="s">
        <v>17787</v>
      </c>
      <c r="E371" s="26" t="s">
        <v>384</v>
      </c>
      <c r="F371" s="413" t="s">
        <v>25235</v>
      </c>
      <c r="G371" s="26" t="s">
        <v>15709</v>
      </c>
      <c r="H371" s="406" t="s">
        <v>1514</v>
      </c>
      <c r="I371" s="406">
        <v>17736</v>
      </c>
      <c r="J371" s="406" t="s">
        <v>1674</v>
      </c>
      <c r="K371" s="410">
        <v>41722</v>
      </c>
      <c r="L371" s="406" t="s">
        <v>25234</v>
      </c>
      <c r="M371" s="406" t="s">
        <v>25233</v>
      </c>
      <c r="N371" s="406" t="s">
        <v>25232</v>
      </c>
      <c r="O371" s="406" t="s">
        <v>1490</v>
      </c>
      <c r="P371" s="406" t="s">
        <v>25231</v>
      </c>
    </row>
    <row r="372" spans="1:16">
      <c r="A372" s="409">
        <v>370</v>
      </c>
      <c r="B372" s="408" t="s">
        <v>7927</v>
      </c>
      <c r="C372" s="26" t="s">
        <v>17827</v>
      </c>
      <c r="D372" s="407" t="s">
        <v>17794</v>
      </c>
      <c r="E372" s="26" t="s">
        <v>1300</v>
      </c>
      <c r="F372" s="407" t="s">
        <v>25230</v>
      </c>
      <c r="G372" s="26" t="s">
        <v>21120</v>
      </c>
      <c r="H372" s="26" t="s">
        <v>1534</v>
      </c>
      <c r="I372" s="26">
        <v>11332</v>
      </c>
      <c r="J372" s="26" t="s">
        <v>1302</v>
      </c>
      <c r="K372" s="411">
        <v>39538</v>
      </c>
      <c r="L372" s="26" t="s">
        <v>25229</v>
      </c>
      <c r="M372" s="26" t="s">
        <v>18160</v>
      </c>
      <c r="N372" s="26" t="s">
        <v>1302</v>
      </c>
      <c r="O372" s="26" t="s">
        <v>25228</v>
      </c>
      <c r="P372" s="26" t="s">
        <v>25227</v>
      </c>
    </row>
    <row r="373" spans="1:16">
      <c r="A373" s="409">
        <v>371</v>
      </c>
      <c r="B373" s="408" t="s">
        <v>7927</v>
      </c>
      <c r="C373" s="26" t="s">
        <v>17827</v>
      </c>
      <c r="D373" s="407" t="s">
        <v>17787</v>
      </c>
      <c r="E373" s="26" t="s">
        <v>1000</v>
      </c>
      <c r="F373" s="413" t="s">
        <v>25226</v>
      </c>
      <c r="G373" s="26" t="s">
        <v>1609</v>
      </c>
      <c r="H373" s="406" t="s">
        <v>1534</v>
      </c>
      <c r="I373" s="406">
        <v>11333</v>
      </c>
      <c r="J373" s="406" t="s">
        <v>1609</v>
      </c>
      <c r="K373" s="410">
        <v>39792</v>
      </c>
      <c r="L373" s="406" t="s">
        <v>25225</v>
      </c>
      <c r="M373" s="406" t="s">
        <v>25224</v>
      </c>
      <c r="N373" s="406" t="s">
        <v>25223</v>
      </c>
      <c r="O373" s="406" t="s">
        <v>1609</v>
      </c>
      <c r="P373" s="406" t="s">
        <v>25222</v>
      </c>
    </row>
    <row r="374" spans="1:16">
      <c r="A374" s="409">
        <v>372</v>
      </c>
      <c r="B374" s="408" t="s">
        <v>7927</v>
      </c>
      <c r="C374" s="26" t="s">
        <v>17827</v>
      </c>
      <c r="D374" s="407" t="s">
        <v>17872</v>
      </c>
      <c r="E374" s="26" t="s">
        <v>1436</v>
      </c>
      <c r="F374" s="407" t="s">
        <v>25221</v>
      </c>
      <c r="G374" s="26" t="s">
        <v>279</v>
      </c>
      <c r="H374" s="26" t="s">
        <v>1498</v>
      </c>
      <c r="I374" s="26">
        <v>11335</v>
      </c>
      <c r="J374" s="26" t="s">
        <v>25217</v>
      </c>
      <c r="K374" s="411">
        <v>39602</v>
      </c>
      <c r="L374" s="26" t="s">
        <v>25220</v>
      </c>
      <c r="M374" s="26" t="s">
        <v>25219</v>
      </c>
      <c r="N374" s="26" t="s">
        <v>25218</v>
      </c>
      <c r="O374" s="26" t="s">
        <v>25217</v>
      </c>
      <c r="P374" s="26" t="s">
        <v>25216</v>
      </c>
    </row>
    <row r="375" spans="1:16">
      <c r="A375" s="409">
        <v>373</v>
      </c>
      <c r="B375" s="408" t="s">
        <v>7927</v>
      </c>
      <c r="C375" s="26" t="s">
        <v>18200</v>
      </c>
      <c r="D375" s="407" t="s">
        <v>17779</v>
      </c>
      <c r="E375" s="26" t="s">
        <v>1644</v>
      </c>
      <c r="F375" s="413" t="s">
        <v>25215</v>
      </c>
      <c r="G375" s="26" t="s">
        <v>1645</v>
      </c>
      <c r="H375" s="406" t="s">
        <v>1498</v>
      </c>
      <c r="I375" s="406">
        <v>11347</v>
      </c>
      <c r="J375" s="406" t="s">
        <v>25214</v>
      </c>
      <c r="K375" s="410">
        <v>39792</v>
      </c>
      <c r="L375" s="406" t="s">
        <v>25213</v>
      </c>
      <c r="M375" s="406" t="s">
        <v>25212</v>
      </c>
      <c r="N375" s="406" t="s">
        <v>25211</v>
      </c>
      <c r="O375" s="406" t="s">
        <v>25210</v>
      </c>
      <c r="P375" s="406" t="s">
        <v>25209</v>
      </c>
    </row>
    <row r="376" spans="1:16">
      <c r="A376" s="409">
        <v>374</v>
      </c>
      <c r="B376" s="408" t="s">
        <v>7927</v>
      </c>
      <c r="C376" s="26" t="s">
        <v>17804</v>
      </c>
      <c r="D376" s="407" t="s">
        <v>17803</v>
      </c>
      <c r="E376" s="26" t="s">
        <v>906</v>
      </c>
      <c r="F376" s="407" t="s">
        <v>25208</v>
      </c>
      <c r="G376" s="26" t="s">
        <v>955</v>
      </c>
      <c r="H376" s="26" t="s">
        <v>1534</v>
      </c>
      <c r="I376" s="26">
        <v>11353</v>
      </c>
      <c r="J376" s="26" t="s">
        <v>25207</v>
      </c>
      <c r="K376" s="411">
        <v>39577</v>
      </c>
      <c r="L376" s="26" t="s">
        <v>25206</v>
      </c>
      <c r="M376" s="26" t="s">
        <v>25205</v>
      </c>
      <c r="N376" s="26" t="s">
        <v>25204</v>
      </c>
      <c r="O376" s="26" t="s">
        <v>1490</v>
      </c>
      <c r="P376" s="26" t="s">
        <v>25203</v>
      </c>
    </row>
    <row r="377" spans="1:16">
      <c r="A377" s="409">
        <v>375</v>
      </c>
      <c r="B377" s="408" t="s">
        <v>7927</v>
      </c>
      <c r="C377" s="26" t="s">
        <v>17804</v>
      </c>
      <c r="D377" s="407" t="s">
        <v>17803</v>
      </c>
      <c r="E377" s="26" t="s">
        <v>906</v>
      </c>
      <c r="F377" s="413" t="s">
        <v>25202</v>
      </c>
      <c r="G377" s="26" t="s">
        <v>955</v>
      </c>
      <c r="H377" s="406" t="s">
        <v>1534</v>
      </c>
      <c r="I377" s="406">
        <v>16764</v>
      </c>
      <c r="J377" s="406" t="s">
        <v>25201</v>
      </c>
      <c r="K377" s="410">
        <v>41479</v>
      </c>
      <c r="L377" s="406" t="s">
        <v>25200</v>
      </c>
      <c r="M377" s="406" t="s">
        <v>25199</v>
      </c>
      <c r="N377" s="406" t="s">
        <v>25198</v>
      </c>
      <c r="O377" s="406" t="s">
        <v>25197</v>
      </c>
      <c r="P377" s="406" t="s">
        <v>25196</v>
      </c>
    </row>
    <row r="378" spans="1:16">
      <c r="A378" s="409">
        <v>376</v>
      </c>
      <c r="B378" s="408" t="s">
        <v>7927</v>
      </c>
      <c r="C378" s="26" t="s">
        <v>17772</v>
      </c>
      <c r="D378" s="407" t="s">
        <v>17884</v>
      </c>
      <c r="E378" s="26" t="s">
        <v>1358</v>
      </c>
      <c r="F378" s="407" t="s">
        <v>25195</v>
      </c>
      <c r="G378" s="26" t="s">
        <v>1360</v>
      </c>
      <c r="H378" s="26" t="s">
        <v>1534</v>
      </c>
      <c r="I378" s="26">
        <v>11580</v>
      </c>
      <c r="J378" s="26" t="s">
        <v>25194</v>
      </c>
      <c r="K378" s="411">
        <v>39766</v>
      </c>
      <c r="L378" s="26" t="s">
        <v>25193</v>
      </c>
      <c r="M378" s="26" t="s">
        <v>25192</v>
      </c>
      <c r="N378" s="26" t="s">
        <v>25191</v>
      </c>
      <c r="O378" s="26" t="s">
        <v>25190</v>
      </c>
      <c r="P378" s="26" t="s">
        <v>25189</v>
      </c>
    </row>
    <row r="379" spans="1:16">
      <c r="A379" s="409">
        <v>377</v>
      </c>
      <c r="B379" s="408" t="s">
        <v>7927</v>
      </c>
      <c r="C379" s="26" t="s">
        <v>17772</v>
      </c>
      <c r="D379" s="407" t="s">
        <v>17884</v>
      </c>
      <c r="E379" s="26" t="s">
        <v>1358</v>
      </c>
      <c r="F379" s="413" t="s">
        <v>25188</v>
      </c>
      <c r="G379" s="26" t="s">
        <v>3464</v>
      </c>
      <c r="H379" s="406" t="s">
        <v>1534</v>
      </c>
      <c r="I379" s="406">
        <v>11581</v>
      </c>
      <c r="J379" s="406" t="s">
        <v>25187</v>
      </c>
      <c r="K379" s="410">
        <v>39630</v>
      </c>
      <c r="L379" s="406" t="s">
        <v>25186</v>
      </c>
      <c r="M379" s="406" t="s">
        <v>25185</v>
      </c>
      <c r="N379" s="406" t="s">
        <v>25184</v>
      </c>
      <c r="O379" s="406" t="s">
        <v>25183</v>
      </c>
      <c r="P379" s="406" t="s">
        <v>25182</v>
      </c>
    </row>
    <row r="380" spans="1:16">
      <c r="A380" s="409">
        <v>378</v>
      </c>
      <c r="B380" s="408" t="s">
        <v>7927</v>
      </c>
      <c r="C380" s="26" t="s">
        <v>17795</v>
      </c>
      <c r="D380" s="407" t="s">
        <v>17884</v>
      </c>
      <c r="E380" s="26" t="s">
        <v>1396</v>
      </c>
      <c r="F380" s="407" t="s">
        <v>25181</v>
      </c>
      <c r="G380" s="26" t="s">
        <v>1396</v>
      </c>
      <c r="H380" s="26" t="s">
        <v>1498</v>
      </c>
      <c r="I380" s="26">
        <v>11799</v>
      </c>
      <c r="J380" s="26" t="s">
        <v>25180</v>
      </c>
      <c r="K380" s="411">
        <v>39828</v>
      </c>
      <c r="L380" s="26" t="s">
        <v>25179</v>
      </c>
      <c r="M380" s="26" t="s">
        <v>25178</v>
      </c>
      <c r="N380" s="26" t="s">
        <v>25177</v>
      </c>
      <c r="O380" s="26" t="s">
        <v>10200</v>
      </c>
      <c r="P380" s="26" t="s">
        <v>25176</v>
      </c>
    </row>
    <row r="381" spans="1:16">
      <c r="A381" s="409">
        <v>379</v>
      </c>
      <c r="B381" s="408" t="s">
        <v>7927</v>
      </c>
      <c r="C381" s="26" t="s">
        <v>17812</v>
      </c>
      <c r="D381" s="407" t="s">
        <v>17794</v>
      </c>
      <c r="E381" s="26" t="s">
        <v>384</v>
      </c>
      <c r="F381" s="413" t="s">
        <v>25175</v>
      </c>
      <c r="G381" s="26" t="s">
        <v>4179</v>
      </c>
      <c r="H381" s="406" t="s">
        <v>1514</v>
      </c>
      <c r="I381" s="406">
        <v>15022</v>
      </c>
      <c r="J381" s="406" t="s">
        <v>25174</v>
      </c>
      <c r="K381" s="410">
        <v>40884</v>
      </c>
      <c r="L381" s="406" t="s">
        <v>25173</v>
      </c>
      <c r="M381" s="406" t="s">
        <v>25172</v>
      </c>
      <c r="N381" s="406" t="s">
        <v>25171</v>
      </c>
      <c r="O381" s="406" t="s">
        <v>1490</v>
      </c>
      <c r="P381" s="406" t="s">
        <v>25170</v>
      </c>
    </row>
    <row r="382" spans="1:16">
      <c r="A382" s="409">
        <v>380</v>
      </c>
      <c r="B382" s="408" t="s">
        <v>7927</v>
      </c>
      <c r="C382" s="26" t="s">
        <v>17804</v>
      </c>
      <c r="D382" s="407" t="s">
        <v>17787</v>
      </c>
      <c r="E382" s="26" t="s">
        <v>906</v>
      </c>
      <c r="F382" s="407" t="s">
        <v>25169</v>
      </c>
      <c r="G382" s="26" t="s">
        <v>907</v>
      </c>
      <c r="H382" s="26" t="s">
        <v>1494</v>
      </c>
      <c r="I382" s="26">
        <v>40731</v>
      </c>
      <c r="J382" s="26" t="s">
        <v>25168</v>
      </c>
      <c r="K382" s="411">
        <v>39787</v>
      </c>
      <c r="L382" s="26" t="s">
        <v>25167</v>
      </c>
      <c r="M382" s="26" t="s">
        <v>25166</v>
      </c>
      <c r="N382" s="26" t="s">
        <v>25165</v>
      </c>
      <c r="O382" s="26" t="s">
        <v>25164</v>
      </c>
      <c r="P382" s="26" t="s">
        <v>25163</v>
      </c>
    </row>
    <row r="383" spans="1:16">
      <c r="A383" s="409">
        <v>381</v>
      </c>
      <c r="B383" s="408" t="s">
        <v>7927</v>
      </c>
      <c r="C383" s="26" t="s">
        <v>17804</v>
      </c>
      <c r="D383" s="407" t="s">
        <v>17779</v>
      </c>
      <c r="E383" s="26" t="s">
        <v>384</v>
      </c>
      <c r="F383" s="413" t="s">
        <v>25162</v>
      </c>
      <c r="G383" s="26" t="s">
        <v>15709</v>
      </c>
      <c r="H383" s="406" t="s">
        <v>1514</v>
      </c>
      <c r="I383" s="406">
        <v>11822</v>
      </c>
      <c r="J383" s="406" t="s">
        <v>25161</v>
      </c>
      <c r="K383" s="410">
        <v>39881</v>
      </c>
      <c r="L383" s="406" t="s">
        <v>25160</v>
      </c>
      <c r="M383" s="406" t="s">
        <v>25159</v>
      </c>
      <c r="N383" s="406" t="s">
        <v>25158</v>
      </c>
      <c r="O383" s="406" t="s">
        <v>1490</v>
      </c>
      <c r="P383" s="406" t="s">
        <v>25157</v>
      </c>
    </row>
    <row r="384" spans="1:16">
      <c r="A384" s="409">
        <v>382</v>
      </c>
      <c r="B384" s="408" t="s">
        <v>7927</v>
      </c>
      <c r="C384" s="26" t="s">
        <v>17812</v>
      </c>
      <c r="D384" s="407" t="s">
        <v>17803</v>
      </c>
      <c r="E384" s="26" t="s">
        <v>906</v>
      </c>
      <c r="F384" s="407" t="s">
        <v>25156</v>
      </c>
      <c r="G384" s="26" t="s">
        <v>178</v>
      </c>
      <c r="H384" s="26" t="s">
        <v>1494</v>
      </c>
      <c r="I384" s="26">
        <v>41155</v>
      </c>
      <c r="J384" s="26" t="s">
        <v>25155</v>
      </c>
      <c r="K384" s="411">
        <v>42089</v>
      </c>
      <c r="L384" s="26" t="s">
        <v>25154</v>
      </c>
      <c r="M384" s="26" t="s">
        <v>25153</v>
      </c>
      <c r="N384" s="26" t="s">
        <v>25152</v>
      </c>
      <c r="O384" s="26" t="s">
        <v>25151</v>
      </c>
      <c r="P384" s="26" t="s">
        <v>25150</v>
      </c>
    </row>
    <row r="385" spans="1:16">
      <c r="A385" s="409">
        <v>383</v>
      </c>
      <c r="B385" s="408" t="s">
        <v>7927</v>
      </c>
      <c r="C385" s="26" t="s">
        <v>17761</v>
      </c>
      <c r="D385" s="407" t="s">
        <v>17884</v>
      </c>
      <c r="E385" s="26" t="s">
        <v>765</v>
      </c>
      <c r="F385" s="413" t="s">
        <v>25149</v>
      </c>
      <c r="G385" s="26" t="s">
        <v>25148</v>
      </c>
      <c r="H385" s="406" t="s">
        <v>1534</v>
      </c>
      <c r="I385" s="406">
        <v>12256</v>
      </c>
      <c r="J385" s="406" t="s">
        <v>11043</v>
      </c>
      <c r="K385" s="410">
        <v>39954</v>
      </c>
      <c r="L385" s="406" t="s">
        <v>25147</v>
      </c>
      <c r="M385" s="406" t="s">
        <v>25146</v>
      </c>
      <c r="N385" s="406" t="s">
        <v>25145</v>
      </c>
      <c r="O385" s="406" t="s">
        <v>11043</v>
      </c>
      <c r="P385" s="406" t="s">
        <v>25144</v>
      </c>
    </row>
    <row r="386" spans="1:16">
      <c r="A386" s="409">
        <v>384</v>
      </c>
      <c r="B386" s="408" t="s">
        <v>7927</v>
      </c>
      <c r="C386" s="26" t="s">
        <v>17761</v>
      </c>
      <c r="D386" s="407" t="s">
        <v>17779</v>
      </c>
      <c r="E386" s="26" t="s">
        <v>1226</v>
      </c>
      <c r="F386" s="407" t="s">
        <v>25143</v>
      </c>
      <c r="G386" s="26" t="s">
        <v>2736</v>
      </c>
      <c r="H386" s="26" t="s">
        <v>1494</v>
      </c>
      <c r="I386" s="26">
        <v>12258</v>
      </c>
      <c r="J386" s="26" t="s">
        <v>2736</v>
      </c>
      <c r="K386" s="411">
        <v>39953</v>
      </c>
      <c r="L386" s="26" t="s">
        <v>25142</v>
      </c>
      <c r="M386" s="26" t="s">
        <v>25141</v>
      </c>
      <c r="N386" s="26" t="s">
        <v>2736</v>
      </c>
      <c r="O386" s="26" t="s">
        <v>2736</v>
      </c>
      <c r="P386" s="26" t="s">
        <v>25140</v>
      </c>
    </row>
    <row r="387" spans="1:16">
      <c r="A387" s="409">
        <v>385</v>
      </c>
      <c r="B387" s="408" t="s">
        <v>7927</v>
      </c>
      <c r="C387" s="26" t="s">
        <v>17804</v>
      </c>
      <c r="D387" s="407" t="s">
        <v>17803</v>
      </c>
      <c r="E387" s="26" t="s">
        <v>906</v>
      </c>
      <c r="F387" s="413" t="s">
        <v>25139</v>
      </c>
      <c r="G387" s="26" t="s">
        <v>1246</v>
      </c>
      <c r="H387" s="406" t="s">
        <v>1534</v>
      </c>
      <c r="I387" s="406">
        <v>40026</v>
      </c>
      <c r="J387" s="406" t="s">
        <v>6733</v>
      </c>
      <c r="K387" s="410">
        <v>22080</v>
      </c>
      <c r="L387" s="406" t="s">
        <v>25138</v>
      </c>
      <c r="M387" s="406" t="s">
        <v>20680</v>
      </c>
      <c r="N387" s="406" t="s">
        <v>25137</v>
      </c>
      <c r="O387" s="406" t="s">
        <v>25136</v>
      </c>
      <c r="P387" s="406" t="s">
        <v>25135</v>
      </c>
    </row>
    <row r="388" spans="1:16">
      <c r="A388" s="409">
        <v>386</v>
      </c>
      <c r="B388" s="408" t="s">
        <v>7927</v>
      </c>
      <c r="C388" s="26" t="s">
        <v>17812</v>
      </c>
      <c r="D388" s="407" t="s">
        <v>17803</v>
      </c>
      <c r="E388" s="26" t="s">
        <v>925</v>
      </c>
      <c r="F388" s="407" t="s">
        <v>25134</v>
      </c>
      <c r="G388" s="26" t="s">
        <v>2420</v>
      </c>
      <c r="H388" s="26" t="s">
        <v>1494</v>
      </c>
      <c r="I388" s="26">
        <v>9918</v>
      </c>
      <c r="J388" s="26" t="s">
        <v>25133</v>
      </c>
      <c r="K388" s="411">
        <v>33140</v>
      </c>
      <c r="L388" s="26" t="s">
        <v>25132</v>
      </c>
      <c r="M388" s="26" t="s">
        <v>25131</v>
      </c>
      <c r="N388" s="26" t="s">
        <v>25130</v>
      </c>
      <c r="O388" s="26" t="s">
        <v>21027</v>
      </c>
      <c r="P388" s="26" t="s">
        <v>25129</v>
      </c>
    </row>
    <row r="389" spans="1:16">
      <c r="A389" s="409">
        <v>387</v>
      </c>
      <c r="B389" s="408" t="s">
        <v>7927</v>
      </c>
      <c r="C389" s="26" t="s">
        <v>17812</v>
      </c>
      <c r="D389" s="407" t="s">
        <v>17884</v>
      </c>
      <c r="E389" s="26" t="s">
        <v>384</v>
      </c>
      <c r="F389" s="413" t="s">
        <v>25128</v>
      </c>
      <c r="G389" s="26" t="s">
        <v>4179</v>
      </c>
      <c r="H389" s="406" t="s">
        <v>1514</v>
      </c>
      <c r="I389" s="406">
        <v>17650</v>
      </c>
      <c r="J389" s="406" t="s">
        <v>25127</v>
      </c>
      <c r="K389" s="410">
        <v>41722</v>
      </c>
      <c r="L389" s="406" t="s">
        <v>25126</v>
      </c>
      <c r="M389" s="406" t="s">
        <v>25125</v>
      </c>
      <c r="N389" s="406" t="s">
        <v>25124</v>
      </c>
      <c r="O389" s="406" t="s">
        <v>1490</v>
      </c>
      <c r="P389" s="406" t="s">
        <v>25123</v>
      </c>
    </row>
    <row r="390" spans="1:16">
      <c r="A390" s="409">
        <v>388</v>
      </c>
      <c r="B390" s="408" t="s">
        <v>7927</v>
      </c>
      <c r="C390" s="26" t="s">
        <v>17812</v>
      </c>
      <c r="D390" s="407" t="s">
        <v>17794</v>
      </c>
      <c r="E390" s="26" t="s">
        <v>384</v>
      </c>
      <c r="F390" s="407" t="s">
        <v>25122</v>
      </c>
      <c r="G390" s="26" t="s">
        <v>4179</v>
      </c>
      <c r="H390" s="26" t="s">
        <v>1494</v>
      </c>
      <c r="I390" s="26">
        <v>71247</v>
      </c>
      <c r="J390" s="26" t="s">
        <v>25121</v>
      </c>
      <c r="K390" s="411">
        <v>42429</v>
      </c>
      <c r="L390" s="26" t="s">
        <v>25120</v>
      </c>
      <c r="M390" s="26" t="s">
        <v>25119</v>
      </c>
      <c r="N390" s="26" t="s">
        <v>25118</v>
      </c>
      <c r="O390" s="26" t="s">
        <v>25117</v>
      </c>
      <c r="P390" s="26" t="s">
        <v>25116</v>
      </c>
    </row>
    <row r="391" spans="1:16">
      <c r="A391" s="409">
        <v>389</v>
      </c>
      <c r="B391" s="408" t="s">
        <v>7927</v>
      </c>
      <c r="C391" s="26" t="s">
        <v>17812</v>
      </c>
      <c r="D391" s="407" t="s">
        <v>17787</v>
      </c>
      <c r="E391" s="26" t="s">
        <v>384</v>
      </c>
      <c r="F391" s="413" t="s">
        <v>25115</v>
      </c>
      <c r="G391" s="26" t="s">
        <v>15709</v>
      </c>
      <c r="H391" s="406" t="s">
        <v>1514</v>
      </c>
      <c r="I391" s="406">
        <v>15615</v>
      </c>
      <c r="J391" s="406" t="s">
        <v>25114</v>
      </c>
      <c r="K391" s="410">
        <v>40981</v>
      </c>
      <c r="L391" s="406" t="s">
        <v>25113</v>
      </c>
      <c r="M391" s="406" t="s">
        <v>25112</v>
      </c>
      <c r="N391" s="406" t="s">
        <v>25111</v>
      </c>
      <c r="O391" s="406" t="s">
        <v>1490</v>
      </c>
      <c r="P391" s="406" t="s">
        <v>25110</v>
      </c>
    </row>
    <row r="392" spans="1:16">
      <c r="A392" s="409">
        <v>390</v>
      </c>
      <c r="B392" s="408" t="s">
        <v>7927</v>
      </c>
      <c r="C392" s="26" t="s">
        <v>17804</v>
      </c>
      <c r="D392" s="407" t="s">
        <v>17884</v>
      </c>
      <c r="E392" s="26" t="s">
        <v>384</v>
      </c>
      <c r="F392" s="407" t="s">
        <v>25109</v>
      </c>
      <c r="G392" s="26" t="s">
        <v>15709</v>
      </c>
      <c r="H392" s="26" t="s">
        <v>1514</v>
      </c>
      <c r="I392" s="26">
        <v>9042</v>
      </c>
      <c r="J392" s="26" t="s">
        <v>25108</v>
      </c>
      <c r="K392" s="411">
        <v>32489</v>
      </c>
      <c r="L392" s="26" t="s">
        <v>25107</v>
      </c>
      <c r="M392" s="26" t="s">
        <v>25106</v>
      </c>
      <c r="N392" s="26" t="s">
        <v>5250</v>
      </c>
      <c r="O392" s="26" t="s">
        <v>1490</v>
      </c>
      <c r="P392" s="26" t="s">
        <v>25105</v>
      </c>
    </row>
    <row r="393" spans="1:16">
      <c r="A393" s="409">
        <v>391</v>
      </c>
      <c r="B393" s="408" t="s">
        <v>7927</v>
      </c>
      <c r="C393" s="26" t="s">
        <v>17772</v>
      </c>
      <c r="D393" s="407" t="s">
        <v>17794</v>
      </c>
      <c r="E393" s="26" t="s">
        <v>738</v>
      </c>
      <c r="F393" s="413" t="s">
        <v>25104</v>
      </c>
      <c r="G393" s="26" t="s">
        <v>738</v>
      </c>
      <c r="H393" s="406" t="s">
        <v>1498</v>
      </c>
      <c r="I393" s="406">
        <v>13027</v>
      </c>
      <c r="J393" s="406" t="s">
        <v>25103</v>
      </c>
      <c r="K393" s="410">
        <v>40006</v>
      </c>
      <c r="L393" s="406" t="s">
        <v>25102</v>
      </c>
      <c r="M393" s="406" t="s">
        <v>25101</v>
      </c>
      <c r="N393" s="406" t="s">
        <v>25100</v>
      </c>
      <c r="O393" s="406" t="s">
        <v>738</v>
      </c>
      <c r="P393" s="406" t="s">
        <v>25099</v>
      </c>
    </row>
    <row r="394" spans="1:16">
      <c r="A394" s="409">
        <v>392</v>
      </c>
      <c r="B394" s="408" t="s">
        <v>7927</v>
      </c>
      <c r="C394" s="26" t="s">
        <v>17761</v>
      </c>
      <c r="D394" s="407" t="s">
        <v>17884</v>
      </c>
      <c r="E394" s="26" t="s">
        <v>1226</v>
      </c>
      <c r="F394" s="407" t="s">
        <v>25098</v>
      </c>
      <c r="G394" s="26" t="s">
        <v>2559</v>
      </c>
      <c r="H394" s="26" t="s">
        <v>1534</v>
      </c>
      <c r="I394" s="26">
        <v>13140</v>
      </c>
      <c r="J394" s="26" t="s">
        <v>25097</v>
      </c>
      <c r="K394" s="411">
        <v>39995</v>
      </c>
      <c r="L394" s="26" t="s">
        <v>25096</v>
      </c>
      <c r="M394" s="26" t="s">
        <v>25095</v>
      </c>
      <c r="N394" s="26" t="s">
        <v>25094</v>
      </c>
      <c r="O394" s="26" t="s">
        <v>25093</v>
      </c>
      <c r="P394" s="26" t="s">
        <v>25092</v>
      </c>
    </row>
    <row r="395" spans="1:16">
      <c r="A395" s="409">
        <v>393</v>
      </c>
      <c r="B395" s="408" t="s">
        <v>7927</v>
      </c>
      <c r="C395" s="26" t="s">
        <v>17772</v>
      </c>
      <c r="D395" s="407" t="s">
        <v>17794</v>
      </c>
      <c r="E395" s="26" t="s">
        <v>738</v>
      </c>
      <c r="F395" s="413" t="s">
        <v>25091</v>
      </c>
      <c r="G395" s="26" t="s">
        <v>2325</v>
      </c>
      <c r="H395" s="406" t="s">
        <v>1534</v>
      </c>
      <c r="I395" s="406">
        <v>13141</v>
      </c>
      <c r="J395" s="406" t="s">
        <v>25088</v>
      </c>
      <c r="K395" s="410">
        <v>40110</v>
      </c>
      <c r="L395" s="406" t="s">
        <v>25090</v>
      </c>
      <c r="M395" s="406" t="s">
        <v>25089</v>
      </c>
      <c r="N395" s="406" t="s">
        <v>25088</v>
      </c>
      <c r="O395" s="406" t="s">
        <v>25087</v>
      </c>
      <c r="P395" s="406" t="s">
        <v>25086</v>
      </c>
    </row>
    <row r="396" spans="1:16">
      <c r="A396" s="409">
        <v>394</v>
      </c>
      <c r="B396" s="408" t="s">
        <v>7927</v>
      </c>
      <c r="C396" s="26" t="s">
        <v>17761</v>
      </c>
      <c r="D396" s="407" t="s">
        <v>17884</v>
      </c>
      <c r="E396" s="26" t="s">
        <v>1226</v>
      </c>
      <c r="F396" s="407" t="s">
        <v>25085</v>
      </c>
      <c r="G396" s="26" t="s">
        <v>1226</v>
      </c>
      <c r="H396" s="26" t="s">
        <v>1534</v>
      </c>
      <c r="I396" s="26">
        <v>13142</v>
      </c>
      <c r="J396" s="26" t="s">
        <v>25084</v>
      </c>
      <c r="K396" s="411">
        <v>39995</v>
      </c>
      <c r="L396" s="26" t="s">
        <v>25083</v>
      </c>
      <c r="M396" s="26" t="s">
        <v>25082</v>
      </c>
      <c r="N396" s="26" t="s">
        <v>25081</v>
      </c>
      <c r="O396" s="26" t="s">
        <v>1226</v>
      </c>
      <c r="P396" s="26" t="s">
        <v>25080</v>
      </c>
    </row>
    <row r="397" spans="1:16">
      <c r="A397" s="409">
        <v>395</v>
      </c>
      <c r="B397" s="408" t="s">
        <v>7927</v>
      </c>
      <c r="C397" s="26" t="s">
        <v>17772</v>
      </c>
      <c r="D397" s="407" t="s">
        <v>17779</v>
      </c>
      <c r="E397" s="26" t="s">
        <v>1474</v>
      </c>
      <c r="F397" s="413" t="s">
        <v>25079</v>
      </c>
      <c r="G397" s="26" t="s">
        <v>11336</v>
      </c>
      <c r="H397" s="406" t="s">
        <v>1534</v>
      </c>
      <c r="I397" s="406">
        <v>13143</v>
      </c>
      <c r="J397" s="406" t="s">
        <v>11335</v>
      </c>
      <c r="K397" s="410">
        <v>40210</v>
      </c>
      <c r="L397" s="406" t="s">
        <v>25078</v>
      </c>
      <c r="M397" s="406" t="s">
        <v>25077</v>
      </c>
      <c r="N397" s="406" t="s">
        <v>25076</v>
      </c>
      <c r="O397" s="406" t="s">
        <v>25075</v>
      </c>
      <c r="P397" s="406" t="s">
        <v>25074</v>
      </c>
    </row>
    <row r="398" spans="1:16">
      <c r="A398" s="409">
        <v>396</v>
      </c>
      <c r="B398" s="408" t="s">
        <v>7927</v>
      </c>
      <c r="C398" s="26" t="s">
        <v>18200</v>
      </c>
      <c r="D398" s="407" t="s">
        <v>17779</v>
      </c>
      <c r="E398" s="26" t="s">
        <v>839</v>
      </c>
      <c r="F398" s="407" t="s">
        <v>25073</v>
      </c>
      <c r="G398" s="26" t="s">
        <v>839</v>
      </c>
      <c r="H398" s="26" t="s">
        <v>1494</v>
      </c>
      <c r="I398" s="26">
        <v>13146</v>
      </c>
      <c r="J398" s="26" t="s">
        <v>8891</v>
      </c>
      <c r="K398" s="411">
        <v>40110</v>
      </c>
      <c r="L398" s="26" t="s">
        <v>25072</v>
      </c>
      <c r="M398" s="26" t="s">
        <v>25071</v>
      </c>
      <c r="N398" s="26" t="s">
        <v>8891</v>
      </c>
      <c r="O398" s="26" t="s">
        <v>25070</v>
      </c>
      <c r="P398" s="26" t="s">
        <v>25069</v>
      </c>
    </row>
    <row r="399" spans="1:16">
      <c r="A399" s="409">
        <v>397</v>
      </c>
      <c r="B399" s="408" t="s">
        <v>7927</v>
      </c>
      <c r="C399" s="26" t="s">
        <v>17761</v>
      </c>
      <c r="D399" s="407" t="s">
        <v>17794</v>
      </c>
      <c r="E399" s="26" t="s">
        <v>251</v>
      </c>
      <c r="F399" s="413" t="s">
        <v>25068</v>
      </c>
      <c r="G399" s="26" t="s">
        <v>251</v>
      </c>
      <c r="H399" s="406" t="s">
        <v>1534</v>
      </c>
      <c r="I399" s="406">
        <v>13147</v>
      </c>
      <c r="J399" s="406" t="s">
        <v>25065</v>
      </c>
      <c r="K399" s="410">
        <v>40110</v>
      </c>
      <c r="L399" s="406" t="s">
        <v>25067</v>
      </c>
      <c r="M399" s="406" t="s">
        <v>25066</v>
      </c>
      <c r="N399" s="406" t="s">
        <v>25065</v>
      </c>
      <c r="O399" s="406" t="s">
        <v>25064</v>
      </c>
      <c r="P399" s="406" t="s">
        <v>25063</v>
      </c>
    </row>
    <row r="400" spans="1:16">
      <c r="A400" s="409">
        <v>398</v>
      </c>
      <c r="B400" s="408" t="s">
        <v>7927</v>
      </c>
      <c r="C400" s="26" t="s">
        <v>17812</v>
      </c>
      <c r="D400" s="407" t="s">
        <v>17872</v>
      </c>
      <c r="E400" s="26" t="s">
        <v>384</v>
      </c>
      <c r="F400" s="407" t="s">
        <v>25062</v>
      </c>
      <c r="G400" s="26" t="s">
        <v>15709</v>
      </c>
      <c r="H400" s="26" t="s">
        <v>1514</v>
      </c>
      <c r="I400" s="26">
        <v>16877</v>
      </c>
      <c r="J400" s="26" t="s">
        <v>25061</v>
      </c>
      <c r="K400" s="411">
        <v>41547</v>
      </c>
      <c r="L400" s="26" t="s">
        <v>25060</v>
      </c>
      <c r="M400" s="26" t="s">
        <v>25059</v>
      </c>
      <c r="N400" s="26" t="s">
        <v>25058</v>
      </c>
      <c r="O400" s="26" t="s">
        <v>1490</v>
      </c>
      <c r="P400" s="26" t="s">
        <v>25057</v>
      </c>
    </row>
    <row r="401" spans="1:16">
      <c r="A401" s="409">
        <v>399</v>
      </c>
      <c r="B401" s="408" t="s">
        <v>7927</v>
      </c>
      <c r="C401" s="26" t="s">
        <v>17812</v>
      </c>
      <c r="D401" s="407" t="s">
        <v>17872</v>
      </c>
      <c r="E401" s="26" t="s">
        <v>384</v>
      </c>
      <c r="F401" s="413" t="s">
        <v>25056</v>
      </c>
      <c r="G401" s="26" t="s">
        <v>1748</v>
      </c>
      <c r="H401" s="406" t="s">
        <v>1534</v>
      </c>
      <c r="I401" s="406">
        <v>40351</v>
      </c>
      <c r="J401" s="406" t="s">
        <v>3588</v>
      </c>
      <c r="K401" s="410">
        <v>29040</v>
      </c>
      <c r="L401" s="406" t="s">
        <v>25055</v>
      </c>
      <c r="M401" s="406" t="s">
        <v>25054</v>
      </c>
      <c r="N401" s="406" t="s">
        <v>11778</v>
      </c>
      <c r="O401" s="406" t="s">
        <v>25053</v>
      </c>
      <c r="P401" s="406" t="s">
        <v>25052</v>
      </c>
    </row>
    <row r="402" spans="1:16">
      <c r="A402" s="409">
        <v>400</v>
      </c>
      <c r="B402" s="408" t="s">
        <v>7927</v>
      </c>
      <c r="C402" s="26" t="s">
        <v>17761</v>
      </c>
      <c r="D402" s="407" t="s">
        <v>17884</v>
      </c>
      <c r="E402" s="26" t="s">
        <v>765</v>
      </c>
      <c r="F402" s="407" t="s">
        <v>25051</v>
      </c>
      <c r="G402" s="26" t="s">
        <v>1332</v>
      </c>
      <c r="H402" s="26" t="s">
        <v>1498</v>
      </c>
      <c r="I402" s="26">
        <v>13201</v>
      </c>
      <c r="J402" s="26" t="s">
        <v>25050</v>
      </c>
      <c r="K402" s="411">
        <v>39995</v>
      </c>
      <c r="L402" s="26" t="s">
        <v>25049</v>
      </c>
      <c r="M402" s="26" t="s">
        <v>25048</v>
      </c>
      <c r="N402" s="26" t="s">
        <v>17754</v>
      </c>
      <c r="O402" s="26" t="s">
        <v>10200</v>
      </c>
      <c r="P402" s="26" t="s">
        <v>25047</v>
      </c>
    </row>
    <row r="403" spans="1:16">
      <c r="A403" s="409">
        <v>401</v>
      </c>
      <c r="B403" s="408" t="s">
        <v>7927</v>
      </c>
      <c r="C403" s="26" t="s">
        <v>18200</v>
      </c>
      <c r="D403" s="407" t="s">
        <v>17779</v>
      </c>
      <c r="E403" s="26" t="s">
        <v>1644</v>
      </c>
      <c r="F403" s="413" t="s">
        <v>25046</v>
      </c>
      <c r="G403" s="26" t="s">
        <v>1467</v>
      </c>
      <c r="H403" s="406" t="s">
        <v>1494</v>
      </c>
      <c r="I403" s="406">
        <v>13211</v>
      </c>
      <c r="J403" s="406" t="s">
        <v>25045</v>
      </c>
      <c r="K403" s="410">
        <v>40138</v>
      </c>
      <c r="L403" s="406" t="s">
        <v>25044</v>
      </c>
      <c r="M403" s="406" t="s">
        <v>25043</v>
      </c>
      <c r="N403" s="406" t="s">
        <v>25042</v>
      </c>
      <c r="O403" s="406" t="s">
        <v>25041</v>
      </c>
      <c r="P403" s="406" t="s">
        <v>25040</v>
      </c>
    </row>
    <row r="404" spans="1:16">
      <c r="A404" s="409">
        <v>402</v>
      </c>
      <c r="B404" s="408" t="s">
        <v>7927</v>
      </c>
      <c r="C404" s="26" t="s">
        <v>18200</v>
      </c>
      <c r="D404" s="407" t="s">
        <v>17779</v>
      </c>
      <c r="E404" s="26" t="s">
        <v>1644</v>
      </c>
      <c r="F404" s="407" t="s">
        <v>25039</v>
      </c>
      <c r="G404" s="26" t="s">
        <v>1645</v>
      </c>
      <c r="H404" s="26" t="s">
        <v>1498</v>
      </c>
      <c r="I404" s="26">
        <v>13212</v>
      </c>
      <c r="J404" s="26" t="s">
        <v>25038</v>
      </c>
      <c r="K404" s="411">
        <v>40135</v>
      </c>
      <c r="L404" s="26" t="s">
        <v>25037</v>
      </c>
      <c r="M404" s="26" t="s">
        <v>25036</v>
      </c>
      <c r="N404" s="26" t="s">
        <v>1645</v>
      </c>
      <c r="O404" s="26" t="s">
        <v>25035</v>
      </c>
      <c r="P404" s="26" t="s">
        <v>25034</v>
      </c>
    </row>
    <row r="405" spans="1:16">
      <c r="A405" s="409">
        <v>403</v>
      </c>
      <c r="B405" s="408" t="s">
        <v>7927</v>
      </c>
      <c r="C405" s="26" t="s">
        <v>17795</v>
      </c>
      <c r="D405" s="407" t="s">
        <v>17884</v>
      </c>
      <c r="E405" s="26" t="s">
        <v>1396</v>
      </c>
      <c r="F405" s="413" t="s">
        <v>25033</v>
      </c>
      <c r="G405" s="26" t="s">
        <v>1396</v>
      </c>
      <c r="H405" s="406" t="s">
        <v>1498</v>
      </c>
      <c r="I405" s="406">
        <v>13231</v>
      </c>
      <c r="J405" s="406" t="s">
        <v>25032</v>
      </c>
      <c r="K405" s="410">
        <v>40175</v>
      </c>
      <c r="L405" s="406" t="s">
        <v>25031</v>
      </c>
      <c r="M405" s="406" t="s">
        <v>25030</v>
      </c>
      <c r="N405" s="406" t="s">
        <v>25029</v>
      </c>
      <c r="O405" s="406" t="s">
        <v>1396</v>
      </c>
      <c r="P405" s="406" t="s">
        <v>25028</v>
      </c>
    </row>
    <row r="406" spans="1:16">
      <c r="A406" s="409">
        <v>404</v>
      </c>
      <c r="B406" s="408" t="s">
        <v>7927</v>
      </c>
      <c r="C406" s="26" t="s">
        <v>17795</v>
      </c>
      <c r="D406" s="407" t="s">
        <v>17779</v>
      </c>
      <c r="E406" s="26" t="s">
        <v>1396</v>
      </c>
      <c r="F406" s="407" t="s">
        <v>25027</v>
      </c>
      <c r="G406" s="26" t="s">
        <v>1396</v>
      </c>
      <c r="H406" s="26" t="s">
        <v>1498</v>
      </c>
      <c r="I406" s="26">
        <v>13232</v>
      </c>
      <c r="J406" s="26" t="s">
        <v>25026</v>
      </c>
      <c r="K406" s="411">
        <v>40170</v>
      </c>
      <c r="L406" s="26" t="s">
        <v>25025</v>
      </c>
      <c r="M406" s="26" t="s">
        <v>25024</v>
      </c>
      <c r="N406" s="26" t="s">
        <v>25023</v>
      </c>
      <c r="O406" s="26" t="s">
        <v>1396</v>
      </c>
      <c r="P406" s="26" t="s">
        <v>25022</v>
      </c>
    </row>
    <row r="407" spans="1:16">
      <c r="A407" s="409">
        <v>405</v>
      </c>
      <c r="B407" s="408" t="s">
        <v>7927</v>
      </c>
      <c r="C407" s="26" t="s">
        <v>17795</v>
      </c>
      <c r="D407" s="407" t="s">
        <v>17787</v>
      </c>
      <c r="E407" s="26" t="s">
        <v>975</v>
      </c>
      <c r="F407" s="413" t="s">
        <v>25021</v>
      </c>
      <c r="G407" s="26" t="s">
        <v>19162</v>
      </c>
      <c r="H407" s="406" t="s">
        <v>1534</v>
      </c>
      <c r="I407" s="406">
        <v>13234</v>
      </c>
      <c r="J407" s="406" t="s">
        <v>2750</v>
      </c>
      <c r="K407" s="410">
        <v>40170</v>
      </c>
      <c r="L407" s="406" t="s">
        <v>25020</v>
      </c>
      <c r="M407" s="406" t="s">
        <v>25019</v>
      </c>
      <c r="N407" s="406" t="s">
        <v>25018</v>
      </c>
      <c r="O407" s="406" t="s">
        <v>18474</v>
      </c>
      <c r="P407" s="406" t="s">
        <v>25017</v>
      </c>
    </row>
    <row r="408" spans="1:16">
      <c r="A408" s="409">
        <v>406</v>
      </c>
      <c r="B408" s="408" t="s">
        <v>7927</v>
      </c>
      <c r="C408" s="26" t="s">
        <v>17812</v>
      </c>
      <c r="D408" s="407" t="s">
        <v>17787</v>
      </c>
      <c r="E408" s="26" t="s">
        <v>384</v>
      </c>
      <c r="F408" s="407" t="s">
        <v>25016</v>
      </c>
      <c r="G408" s="26" t="s">
        <v>15709</v>
      </c>
      <c r="H408" s="26" t="s">
        <v>1514</v>
      </c>
      <c r="I408" s="26">
        <v>1438</v>
      </c>
      <c r="J408" s="26" t="s">
        <v>25015</v>
      </c>
      <c r="K408" s="411">
        <v>20271</v>
      </c>
      <c r="L408" s="26" t="s">
        <v>25014</v>
      </c>
      <c r="M408" s="26" t="s">
        <v>25013</v>
      </c>
      <c r="N408" s="26" t="s">
        <v>25012</v>
      </c>
      <c r="O408" s="26" t="s">
        <v>19634</v>
      </c>
      <c r="P408" s="26" t="s">
        <v>25011</v>
      </c>
    </row>
    <row r="409" spans="1:16">
      <c r="A409" s="409">
        <v>407</v>
      </c>
      <c r="B409" s="408" t="s">
        <v>7927</v>
      </c>
      <c r="C409" s="26" t="s">
        <v>17812</v>
      </c>
      <c r="D409" s="407" t="s">
        <v>17803</v>
      </c>
      <c r="E409" s="26" t="s">
        <v>925</v>
      </c>
      <c r="F409" s="413" t="s">
        <v>25010</v>
      </c>
      <c r="G409" s="26" t="s">
        <v>1600</v>
      </c>
      <c r="H409" s="406" t="s">
        <v>1494</v>
      </c>
      <c r="I409" s="406">
        <v>40372</v>
      </c>
      <c r="J409" s="406" t="s">
        <v>25009</v>
      </c>
      <c r="K409" s="410">
        <v>29494</v>
      </c>
      <c r="L409" s="406" t="s">
        <v>25008</v>
      </c>
      <c r="M409" s="406" t="s">
        <v>25007</v>
      </c>
      <c r="N409" s="406" t="s">
        <v>25006</v>
      </c>
      <c r="O409" s="406" t="s">
        <v>926</v>
      </c>
      <c r="P409" s="406" t="s">
        <v>25005</v>
      </c>
    </row>
    <row r="410" spans="1:16">
      <c r="A410" s="409">
        <v>408</v>
      </c>
      <c r="B410" s="408" t="s">
        <v>7927</v>
      </c>
      <c r="C410" s="26" t="s">
        <v>17804</v>
      </c>
      <c r="D410" s="407" t="s">
        <v>17872</v>
      </c>
      <c r="E410" s="26" t="s">
        <v>384</v>
      </c>
      <c r="F410" s="407" t="s">
        <v>25004</v>
      </c>
      <c r="G410" s="26" t="s">
        <v>15709</v>
      </c>
      <c r="H410" s="26" t="s">
        <v>1514</v>
      </c>
      <c r="I410" s="26">
        <v>40022</v>
      </c>
      <c r="J410" s="26" t="s">
        <v>25003</v>
      </c>
      <c r="K410" s="411">
        <v>23627</v>
      </c>
      <c r="L410" s="26" t="s">
        <v>25002</v>
      </c>
      <c r="M410" s="26" t="s">
        <v>25001</v>
      </c>
      <c r="N410" s="26" t="s">
        <v>25000</v>
      </c>
      <c r="O410" s="26" t="s">
        <v>24999</v>
      </c>
      <c r="P410" s="26" t="s">
        <v>24998</v>
      </c>
    </row>
    <row r="411" spans="1:16">
      <c r="A411" s="409">
        <v>409</v>
      </c>
      <c r="B411" s="408" t="s">
        <v>7927</v>
      </c>
      <c r="C411" s="26" t="s">
        <v>17804</v>
      </c>
      <c r="D411" s="407" t="s">
        <v>17787</v>
      </c>
      <c r="E411" s="26" t="s">
        <v>384</v>
      </c>
      <c r="F411" s="413" t="s">
        <v>24997</v>
      </c>
      <c r="G411" s="26" t="s">
        <v>15709</v>
      </c>
      <c r="H411" s="406" t="s">
        <v>1514</v>
      </c>
      <c r="I411" s="406">
        <v>40280</v>
      </c>
      <c r="J411" s="406" t="s">
        <v>24996</v>
      </c>
      <c r="K411" s="410">
        <v>28027</v>
      </c>
      <c r="L411" s="406" t="s">
        <v>24995</v>
      </c>
      <c r="M411" s="406" t="s">
        <v>24994</v>
      </c>
      <c r="N411" s="406" t="s">
        <v>24993</v>
      </c>
      <c r="O411" s="406" t="s">
        <v>24992</v>
      </c>
      <c r="P411" s="406" t="s">
        <v>24991</v>
      </c>
    </row>
    <row r="412" spans="1:16">
      <c r="A412" s="409">
        <v>410</v>
      </c>
      <c r="B412" s="408" t="s">
        <v>7927</v>
      </c>
      <c r="C412" s="26" t="s">
        <v>17804</v>
      </c>
      <c r="D412" s="407" t="s">
        <v>17779</v>
      </c>
      <c r="E412" s="26" t="s">
        <v>384</v>
      </c>
      <c r="F412" s="407" t="s">
        <v>24990</v>
      </c>
      <c r="G412" s="26" t="s">
        <v>15709</v>
      </c>
      <c r="H412" s="26" t="s">
        <v>1514</v>
      </c>
      <c r="I412" s="26">
        <v>11354</v>
      </c>
      <c r="J412" s="26" t="s">
        <v>24989</v>
      </c>
      <c r="K412" s="411">
        <v>39795</v>
      </c>
      <c r="L412" s="26" t="s">
        <v>24988</v>
      </c>
      <c r="M412" s="26" t="s">
        <v>24987</v>
      </c>
      <c r="N412" s="26" t="s">
        <v>24986</v>
      </c>
      <c r="O412" s="26" t="s">
        <v>24985</v>
      </c>
      <c r="P412" s="26" t="s">
        <v>24984</v>
      </c>
    </row>
    <row r="413" spans="1:16">
      <c r="A413" s="409">
        <v>411</v>
      </c>
      <c r="B413" s="408" t="s">
        <v>7927</v>
      </c>
      <c r="C413" s="26" t="s">
        <v>17804</v>
      </c>
      <c r="D413" s="407" t="s">
        <v>17884</v>
      </c>
      <c r="E413" s="26" t="s">
        <v>384</v>
      </c>
      <c r="F413" s="413" t="s">
        <v>24983</v>
      </c>
      <c r="G413" s="26" t="s">
        <v>15709</v>
      </c>
      <c r="H413" s="406" t="s">
        <v>1514</v>
      </c>
      <c r="I413" s="406">
        <v>15642</v>
      </c>
      <c r="J413" s="406" t="s">
        <v>24982</v>
      </c>
      <c r="K413" s="410">
        <v>40981</v>
      </c>
      <c r="L413" s="406" t="s">
        <v>24981</v>
      </c>
      <c r="M413" s="406" t="s">
        <v>24980</v>
      </c>
      <c r="N413" s="406" t="s">
        <v>24979</v>
      </c>
      <c r="O413" s="406" t="s">
        <v>24978</v>
      </c>
      <c r="P413" s="406" t="s">
        <v>24977</v>
      </c>
    </row>
    <row r="414" spans="1:16">
      <c r="A414" s="409">
        <v>412</v>
      </c>
      <c r="B414" s="408" t="s">
        <v>7927</v>
      </c>
      <c r="C414" s="26" t="s">
        <v>17812</v>
      </c>
      <c r="D414" s="407" t="s">
        <v>17794</v>
      </c>
      <c r="E414" s="26" t="s">
        <v>384</v>
      </c>
      <c r="F414" s="407" t="s">
        <v>24976</v>
      </c>
      <c r="G414" s="26" t="s">
        <v>1748</v>
      </c>
      <c r="H414" s="26" t="s">
        <v>1514</v>
      </c>
      <c r="I414" s="26">
        <v>9044</v>
      </c>
      <c r="J414" s="26" t="s">
        <v>24975</v>
      </c>
      <c r="K414" s="411">
        <v>32718</v>
      </c>
      <c r="L414" s="26" t="s">
        <v>24974</v>
      </c>
      <c r="M414" s="26" t="s">
        <v>24973</v>
      </c>
      <c r="N414" s="26" t="s">
        <v>24972</v>
      </c>
      <c r="O414" s="26" t="s">
        <v>24971</v>
      </c>
      <c r="P414" s="26" t="s">
        <v>24970</v>
      </c>
    </row>
    <row r="415" spans="1:16">
      <c r="A415" s="409">
        <v>413</v>
      </c>
      <c r="B415" s="408" t="s">
        <v>7927</v>
      </c>
      <c r="C415" s="26" t="s">
        <v>17761</v>
      </c>
      <c r="D415" s="407" t="s">
        <v>17884</v>
      </c>
      <c r="E415" s="26" t="s">
        <v>765</v>
      </c>
      <c r="F415" s="413" t="s">
        <v>24969</v>
      </c>
      <c r="G415" s="26" t="s">
        <v>24968</v>
      </c>
      <c r="H415" s="406" t="s">
        <v>1534</v>
      </c>
      <c r="I415" s="406">
        <v>13285</v>
      </c>
      <c r="J415" s="406" t="s">
        <v>24967</v>
      </c>
      <c r="K415" s="410">
        <v>40110</v>
      </c>
      <c r="L415" s="406" t="s">
        <v>24966</v>
      </c>
      <c r="M415" s="406" t="s">
        <v>24441</v>
      </c>
      <c r="N415" s="406" t="s">
        <v>24965</v>
      </c>
      <c r="O415" s="406" t="s">
        <v>24964</v>
      </c>
      <c r="P415" s="406" t="s">
        <v>24963</v>
      </c>
    </row>
    <row r="416" spans="1:16">
      <c r="A416" s="409">
        <v>414</v>
      </c>
      <c r="B416" s="408" t="s">
        <v>7927</v>
      </c>
      <c r="C416" s="26" t="s">
        <v>17761</v>
      </c>
      <c r="D416" s="407" t="s">
        <v>17787</v>
      </c>
      <c r="E416" s="26" t="s">
        <v>1613</v>
      </c>
      <c r="F416" s="407" t="s">
        <v>24962</v>
      </c>
      <c r="G416" s="26" t="s">
        <v>2281</v>
      </c>
      <c r="H416" s="26" t="s">
        <v>1534</v>
      </c>
      <c r="I416" s="26">
        <v>13286</v>
      </c>
      <c r="J416" s="26" t="s">
        <v>2282</v>
      </c>
      <c r="K416" s="411">
        <v>40110</v>
      </c>
      <c r="L416" s="26" t="s">
        <v>24961</v>
      </c>
      <c r="M416" s="26" t="s">
        <v>24960</v>
      </c>
      <c r="N416" s="26" t="s">
        <v>24959</v>
      </c>
      <c r="O416" s="26" t="s">
        <v>2282</v>
      </c>
      <c r="P416" s="26" t="s">
        <v>24958</v>
      </c>
    </row>
    <row r="417" spans="1:16">
      <c r="A417" s="409">
        <v>415</v>
      </c>
      <c r="B417" s="408" t="s">
        <v>7927</v>
      </c>
      <c r="C417" s="26" t="s">
        <v>17761</v>
      </c>
      <c r="D417" s="407" t="s">
        <v>17779</v>
      </c>
      <c r="E417" s="26" t="s">
        <v>1226</v>
      </c>
      <c r="F417" s="413" t="s">
        <v>24957</v>
      </c>
      <c r="G417" s="26" t="s">
        <v>218</v>
      </c>
      <c r="H417" s="406" t="s">
        <v>1534</v>
      </c>
      <c r="I417" s="406">
        <v>13287</v>
      </c>
      <c r="J417" s="406" t="s">
        <v>11418</v>
      </c>
      <c r="K417" s="410">
        <v>40110</v>
      </c>
      <c r="L417" s="406" t="s">
        <v>24956</v>
      </c>
      <c r="M417" s="406" t="s">
        <v>24955</v>
      </c>
      <c r="N417" s="406" t="s">
        <v>24954</v>
      </c>
      <c r="O417" s="406" t="s">
        <v>24624</v>
      </c>
      <c r="P417" s="406" t="s">
        <v>24953</v>
      </c>
    </row>
    <row r="418" spans="1:16">
      <c r="A418" s="409">
        <v>416</v>
      </c>
      <c r="B418" s="408" t="s">
        <v>7927</v>
      </c>
      <c r="C418" s="26" t="s">
        <v>17761</v>
      </c>
      <c r="D418" s="407" t="s">
        <v>17779</v>
      </c>
      <c r="E418" s="26" t="s">
        <v>1226</v>
      </c>
      <c r="F418" s="407" t="s">
        <v>24952</v>
      </c>
      <c r="G418" s="26" t="s">
        <v>2238</v>
      </c>
      <c r="H418" s="26" t="s">
        <v>1494</v>
      </c>
      <c r="I418" s="26">
        <v>13288</v>
      </c>
      <c r="J418" s="26" t="s">
        <v>24949</v>
      </c>
      <c r="K418" s="411">
        <v>40208</v>
      </c>
      <c r="L418" s="26" t="s">
        <v>24951</v>
      </c>
      <c r="M418" s="26" t="s">
        <v>24950</v>
      </c>
      <c r="N418" s="26" t="s">
        <v>24949</v>
      </c>
      <c r="O418" s="26" t="s">
        <v>1232</v>
      </c>
      <c r="P418" s="26" t="s">
        <v>24948</v>
      </c>
    </row>
    <row r="419" spans="1:16">
      <c r="A419" s="409">
        <v>417</v>
      </c>
      <c r="B419" s="408" t="s">
        <v>7927</v>
      </c>
      <c r="C419" s="26" t="s">
        <v>17772</v>
      </c>
      <c r="D419" s="407" t="s">
        <v>17803</v>
      </c>
      <c r="E419" s="26" t="s">
        <v>944</v>
      </c>
      <c r="F419" s="413" t="s">
        <v>24947</v>
      </c>
      <c r="G419" s="26" t="s">
        <v>859</v>
      </c>
      <c r="H419" s="406" t="s">
        <v>1494</v>
      </c>
      <c r="I419" s="406">
        <v>13289</v>
      </c>
      <c r="J419" s="406" t="s">
        <v>24943</v>
      </c>
      <c r="K419" s="410">
        <v>40110</v>
      </c>
      <c r="L419" s="406" t="s">
        <v>24946</v>
      </c>
      <c r="M419" s="406" t="s">
        <v>24945</v>
      </c>
      <c r="N419" s="406" t="s">
        <v>24944</v>
      </c>
      <c r="O419" s="406" t="s">
        <v>24943</v>
      </c>
      <c r="P419" s="406" t="s">
        <v>24942</v>
      </c>
    </row>
    <row r="420" spans="1:16">
      <c r="A420" s="409">
        <v>418</v>
      </c>
      <c r="B420" s="408" t="s">
        <v>7927</v>
      </c>
      <c r="C420" s="26" t="s">
        <v>18200</v>
      </c>
      <c r="D420" s="407" t="s">
        <v>17779</v>
      </c>
      <c r="E420" s="26" t="s">
        <v>839</v>
      </c>
      <c r="F420" s="407" t="s">
        <v>24941</v>
      </c>
      <c r="G420" s="26" t="s">
        <v>1659</v>
      </c>
      <c r="H420" s="26" t="s">
        <v>1534</v>
      </c>
      <c r="I420" s="26">
        <v>13290</v>
      </c>
      <c r="J420" s="26" t="s">
        <v>24940</v>
      </c>
      <c r="K420" s="411">
        <v>40207</v>
      </c>
      <c r="L420" s="26" t="s">
        <v>24939</v>
      </c>
      <c r="M420" s="26" t="s">
        <v>24938</v>
      </c>
      <c r="N420" s="26" t="s">
        <v>24937</v>
      </c>
      <c r="O420" s="26" t="s">
        <v>24936</v>
      </c>
      <c r="P420" s="26" t="s">
        <v>24935</v>
      </c>
    </row>
    <row r="421" spans="1:16">
      <c r="A421" s="409">
        <v>419</v>
      </c>
      <c r="B421" s="408" t="s">
        <v>7927</v>
      </c>
      <c r="C421" s="26" t="s">
        <v>17761</v>
      </c>
      <c r="D421" s="407" t="s">
        <v>17794</v>
      </c>
      <c r="E421" s="26" t="s">
        <v>251</v>
      </c>
      <c r="F421" s="413" t="s">
        <v>24934</v>
      </c>
      <c r="G421" s="26" t="s">
        <v>251</v>
      </c>
      <c r="H421" s="406" t="s">
        <v>1534</v>
      </c>
      <c r="I421" s="406">
        <v>13291</v>
      </c>
      <c r="J421" s="406" t="s">
        <v>10895</v>
      </c>
      <c r="K421" s="410">
        <v>40207</v>
      </c>
      <c r="L421" s="406" t="s">
        <v>24933</v>
      </c>
      <c r="M421" s="406" t="s">
        <v>24932</v>
      </c>
      <c r="N421" s="406" t="s">
        <v>24931</v>
      </c>
      <c r="O421" s="406" t="s">
        <v>24930</v>
      </c>
      <c r="P421" s="406" t="s">
        <v>24929</v>
      </c>
    </row>
    <row r="422" spans="1:16">
      <c r="A422" s="409">
        <v>420</v>
      </c>
      <c r="B422" s="408" t="s">
        <v>7927</v>
      </c>
      <c r="C422" s="26" t="s">
        <v>17827</v>
      </c>
      <c r="D422" s="407" t="s">
        <v>17779</v>
      </c>
      <c r="E422" s="26" t="s">
        <v>1543</v>
      </c>
      <c r="F422" s="407" t="s">
        <v>24928</v>
      </c>
      <c r="G422" s="26" t="s">
        <v>1548</v>
      </c>
      <c r="H422" s="26" t="s">
        <v>1534</v>
      </c>
      <c r="I422" s="26">
        <v>13342</v>
      </c>
      <c r="J422" s="26" t="s">
        <v>1548</v>
      </c>
      <c r="K422" s="411">
        <v>40343</v>
      </c>
      <c r="L422" s="26" t="s">
        <v>24927</v>
      </c>
      <c r="M422" s="26" t="s">
        <v>24926</v>
      </c>
      <c r="N422" s="26" t="s">
        <v>24925</v>
      </c>
      <c r="O422" s="26" t="s">
        <v>24924</v>
      </c>
      <c r="P422" s="26" t="s">
        <v>24923</v>
      </c>
    </row>
    <row r="423" spans="1:16">
      <c r="A423" s="409">
        <v>421</v>
      </c>
      <c r="B423" s="408" t="s">
        <v>7927</v>
      </c>
      <c r="C423" s="26" t="s">
        <v>17795</v>
      </c>
      <c r="D423" s="407" t="s">
        <v>17794</v>
      </c>
      <c r="E423" s="26" t="s">
        <v>1287</v>
      </c>
      <c r="F423" s="413" t="s">
        <v>24922</v>
      </c>
      <c r="G423" s="26" t="s">
        <v>271</v>
      </c>
      <c r="H423" s="406" t="s">
        <v>1534</v>
      </c>
      <c r="I423" s="406">
        <v>13343</v>
      </c>
      <c r="J423" s="406" t="s">
        <v>4299</v>
      </c>
      <c r="K423" s="410">
        <v>40245</v>
      </c>
      <c r="L423" s="406" t="s">
        <v>24921</v>
      </c>
      <c r="M423" s="406" t="s">
        <v>24920</v>
      </c>
      <c r="N423" s="406" t="s">
        <v>24919</v>
      </c>
      <c r="O423" s="406" t="s">
        <v>24918</v>
      </c>
      <c r="P423" s="406" t="s">
        <v>24917</v>
      </c>
    </row>
    <row r="424" spans="1:16">
      <c r="A424" s="409">
        <v>422</v>
      </c>
      <c r="B424" s="408" t="s">
        <v>7927</v>
      </c>
      <c r="C424" s="26" t="s">
        <v>17795</v>
      </c>
      <c r="D424" s="407" t="s">
        <v>17779</v>
      </c>
      <c r="E424" s="26" t="s">
        <v>1396</v>
      </c>
      <c r="F424" s="407" t="s">
        <v>24916</v>
      </c>
      <c r="G424" s="26" t="s">
        <v>2967</v>
      </c>
      <c r="H424" s="26" t="s">
        <v>1534</v>
      </c>
      <c r="I424" s="26">
        <v>13344</v>
      </c>
      <c r="J424" s="26" t="s">
        <v>2967</v>
      </c>
      <c r="K424" s="411">
        <v>40227</v>
      </c>
      <c r="L424" s="26" t="s">
        <v>24915</v>
      </c>
      <c r="M424" s="26" t="s">
        <v>24914</v>
      </c>
      <c r="N424" s="26" t="s">
        <v>24913</v>
      </c>
      <c r="O424" s="26" t="s">
        <v>21624</v>
      </c>
      <c r="P424" s="26" t="s">
        <v>24912</v>
      </c>
    </row>
    <row r="425" spans="1:16">
      <c r="A425" s="409">
        <v>423</v>
      </c>
      <c r="B425" s="408" t="s">
        <v>7927</v>
      </c>
      <c r="C425" s="26" t="s">
        <v>17795</v>
      </c>
      <c r="D425" s="407" t="s">
        <v>17787</v>
      </c>
      <c r="E425" s="26" t="s">
        <v>975</v>
      </c>
      <c r="F425" s="413" t="s">
        <v>24911</v>
      </c>
      <c r="G425" s="26" t="s">
        <v>201</v>
      </c>
      <c r="H425" s="406" t="s">
        <v>1534</v>
      </c>
      <c r="I425" s="406">
        <v>13345</v>
      </c>
      <c r="J425" s="406" t="s">
        <v>201</v>
      </c>
      <c r="K425" s="410">
        <v>40599</v>
      </c>
      <c r="L425" s="406" t="s">
        <v>24910</v>
      </c>
      <c r="M425" s="406" t="s">
        <v>24909</v>
      </c>
      <c r="N425" s="406" t="s">
        <v>201</v>
      </c>
      <c r="O425" s="406" t="s">
        <v>20570</v>
      </c>
      <c r="P425" s="406" t="s">
        <v>24908</v>
      </c>
    </row>
    <row r="426" spans="1:16">
      <c r="A426" s="409">
        <v>424</v>
      </c>
      <c r="B426" s="408" t="s">
        <v>7927</v>
      </c>
      <c r="C426" s="26" t="s">
        <v>17827</v>
      </c>
      <c r="D426" s="407" t="s">
        <v>17872</v>
      </c>
      <c r="E426" s="26" t="s">
        <v>1436</v>
      </c>
      <c r="F426" s="407" t="s">
        <v>24907</v>
      </c>
      <c r="G426" s="26" t="s">
        <v>1436</v>
      </c>
      <c r="H426" s="26" t="s">
        <v>1494</v>
      </c>
      <c r="I426" s="26">
        <v>13347</v>
      </c>
      <c r="J426" s="26" t="s">
        <v>24906</v>
      </c>
      <c r="K426" s="411">
        <v>40494</v>
      </c>
      <c r="L426" s="26" t="s">
        <v>24905</v>
      </c>
      <c r="M426" s="26" t="s">
        <v>24904</v>
      </c>
      <c r="N426" s="26" t="s">
        <v>24903</v>
      </c>
      <c r="O426" s="26" t="s">
        <v>21103</v>
      </c>
      <c r="P426" s="26" t="s">
        <v>24902</v>
      </c>
    </row>
    <row r="427" spans="1:16">
      <c r="A427" s="409">
        <v>425</v>
      </c>
      <c r="B427" s="408" t="s">
        <v>7927</v>
      </c>
      <c r="C427" s="26" t="s">
        <v>17827</v>
      </c>
      <c r="D427" s="407" t="s">
        <v>17872</v>
      </c>
      <c r="E427" s="26" t="s">
        <v>1436</v>
      </c>
      <c r="F427" s="413" t="s">
        <v>24901</v>
      </c>
      <c r="G427" s="26" t="s">
        <v>1436</v>
      </c>
      <c r="H427" s="406" t="s">
        <v>1498</v>
      </c>
      <c r="I427" s="406">
        <v>13348</v>
      </c>
      <c r="J427" s="406" t="s">
        <v>24900</v>
      </c>
      <c r="K427" s="410">
        <v>40319</v>
      </c>
      <c r="L427" s="406" t="s">
        <v>24899</v>
      </c>
      <c r="M427" s="406" t="s">
        <v>24898</v>
      </c>
      <c r="N427" s="406" t="s">
        <v>24897</v>
      </c>
      <c r="O427" s="406" t="s">
        <v>1436</v>
      </c>
      <c r="P427" s="406" t="s">
        <v>24896</v>
      </c>
    </row>
    <row r="428" spans="1:16">
      <c r="A428" s="409">
        <v>426</v>
      </c>
      <c r="B428" s="408" t="s">
        <v>7927</v>
      </c>
      <c r="C428" s="26" t="s">
        <v>17827</v>
      </c>
      <c r="D428" s="407" t="s">
        <v>17884</v>
      </c>
      <c r="E428" s="26" t="s">
        <v>1492</v>
      </c>
      <c r="F428" s="407" t="s">
        <v>24895</v>
      </c>
      <c r="G428" s="26" t="s">
        <v>1319</v>
      </c>
      <c r="H428" s="26" t="s">
        <v>1498</v>
      </c>
      <c r="I428" s="26">
        <v>13349</v>
      </c>
      <c r="J428" s="26" t="s">
        <v>24894</v>
      </c>
      <c r="K428" s="411">
        <v>40249</v>
      </c>
      <c r="L428" s="26" t="s">
        <v>24893</v>
      </c>
      <c r="M428" s="26" t="s">
        <v>24892</v>
      </c>
      <c r="N428" s="26" t="s">
        <v>24891</v>
      </c>
      <c r="O428" s="26" t="s">
        <v>24890</v>
      </c>
      <c r="P428" s="26" t="s">
        <v>24889</v>
      </c>
    </row>
    <row r="429" spans="1:16">
      <c r="A429" s="409">
        <v>427</v>
      </c>
      <c r="B429" s="408" t="s">
        <v>7927</v>
      </c>
      <c r="C429" s="26" t="s">
        <v>17827</v>
      </c>
      <c r="D429" s="407" t="s">
        <v>17787</v>
      </c>
      <c r="E429" s="26" t="s">
        <v>1000</v>
      </c>
      <c r="F429" s="413" t="s">
        <v>24888</v>
      </c>
      <c r="G429" s="26" t="s">
        <v>2207</v>
      </c>
      <c r="H429" s="406" t="s">
        <v>1494</v>
      </c>
      <c r="I429" s="406">
        <v>13350</v>
      </c>
      <c r="J429" s="406" t="s">
        <v>24887</v>
      </c>
      <c r="K429" s="410">
        <v>40493</v>
      </c>
      <c r="L429" s="406" t="s">
        <v>24886</v>
      </c>
      <c r="M429" s="406" t="s">
        <v>24885</v>
      </c>
      <c r="N429" s="406" t="s">
        <v>24884</v>
      </c>
      <c r="O429" s="406" t="s">
        <v>24883</v>
      </c>
      <c r="P429" s="406" t="s">
        <v>24882</v>
      </c>
    </row>
    <row r="430" spans="1:16">
      <c r="A430" s="409">
        <v>428</v>
      </c>
      <c r="B430" s="408" t="s">
        <v>7927</v>
      </c>
      <c r="C430" s="26" t="s">
        <v>17795</v>
      </c>
      <c r="D430" s="407" t="s">
        <v>17794</v>
      </c>
      <c r="E430" s="26" t="s">
        <v>1427</v>
      </c>
      <c r="F430" s="407" t="s">
        <v>24881</v>
      </c>
      <c r="G430" s="26" t="s">
        <v>1432</v>
      </c>
      <c r="H430" s="26" t="s">
        <v>1494</v>
      </c>
      <c r="I430" s="26">
        <v>13351</v>
      </c>
      <c r="J430" s="26" t="s">
        <v>24880</v>
      </c>
      <c r="K430" s="411">
        <v>40497</v>
      </c>
      <c r="L430" s="26" t="s">
        <v>24879</v>
      </c>
      <c r="M430" s="26" t="s">
        <v>24878</v>
      </c>
      <c r="N430" s="26" t="s">
        <v>24877</v>
      </c>
      <c r="O430" s="26" t="s">
        <v>18414</v>
      </c>
      <c r="P430" s="26" t="s">
        <v>24876</v>
      </c>
    </row>
    <row r="431" spans="1:16">
      <c r="A431" s="409">
        <v>429</v>
      </c>
      <c r="B431" s="408" t="s">
        <v>7927</v>
      </c>
      <c r="C431" s="26" t="s">
        <v>17772</v>
      </c>
      <c r="D431" s="407" t="s">
        <v>17779</v>
      </c>
      <c r="E431" s="26" t="s">
        <v>1474</v>
      </c>
      <c r="F431" s="413" t="s">
        <v>24875</v>
      </c>
      <c r="G431" s="26" t="s">
        <v>1474</v>
      </c>
      <c r="H431" s="406" t="s">
        <v>1498</v>
      </c>
      <c r="I431" s="406">
        <v>13385</v>
      </c>
      <c r="J431" s="406" t="s">
        <v>24874</v>
      </c>
      <c r="K431" s="410">
        <v>40110</v>
      </c>
      <c r="L431" s="406" t="s">
        <v>24873</v>
      </c>
      <c r="M431" s="406" t="s">
        <v>24872</v>
      </c>
      <c r="N431" s="406" t="s">
        <v>24871</v>
      </c>
      <c r="O431" s="406" t="s">
        <v>24870</v>
      </c>
      <c r="P431" s="406" t="s">
        <v>24869</v>
      </c>
    </row>
    <row r="432" spans="1:16">
      <c r="A432" s="409">
        <v>430</v>
      </c>
      <c r="B432" s="408" t="s">
        <v>7927</v>
      </c>
      <c r="C432" s="26" t="s">
        <v>17772</v>
      </c>
      <c r="D432" s="407" t="s">
        <v>17787</v>
      </c>
      <c r="E432" s="26" t="s">
        <v>1358</v>
      </c>
      <c r="F432" s="407" t="s">
        <v>24868</v>
      </c>
      <c r="G432" s="26" t="s">
        <v>11000</v>
      </c>
      <c r="H432" s="26" t="s">
        <v>1534</v>
      </c>
      <c r="I432" s="26">
        <v>13386</v>
      </c>
      <c r="J432" s="26" t="s">
        <v>1363</v>
      </c>
      <c r="K432" s="411">
        <v>40110</v>
      </c>
      <c r="L432" s="26" t="s">
        <v>24867</v>
      </c>
      <c r="M432" s="26" t="s">
        <v>24866</v>
      </c>
      <c r="N432" s="26" t="s">
        <v>24865</v>
      </c>
      <c r="O432" s="26" t="s">
        <v>23375</v>
      </c>
      <c r="P432" s="26" t="s">
        <v>24864</v>
      </c>
    </row>
    <row r="433" spans="1:16">
      <c r="A433" s="409">
        <v>431</v>
      </c>
      <c r="B433" s="408" t="s">
        <v>7927</v>
      </c>
      <c r="C433" s="26" t="s">
        <v>17761</v>
      </c>
      <c r="D433" s="407" t="s">
        <v>17884</v>
      </c>
      <c r="E433" s="26" t="s">
        <v>765</v>
      </c>
      <c r="F433" s="413" t="s">
        <v>24863</v>
      </c>
      <c r="G433" s="26" t="s">
        <v>765</v>
      </c>
      <c r="H433" s="406" t="s">
        <v>1498</v>
      </c>
      <c r="I433" s="406">
        <v>13387</v>
      </c>
      <c r="J433" s="406" t="s">
        <v>24862</v>
      </c>
      <c r="K433" s="410">
        <v>40497</v>
      </c>
      <c r="L433" s="406" t="s">
        <v>24861</v>
      </c>
      <c r="M433" s="406" t="s">
        <v>24860</v>
      </c>
      <c r="N433" s="406" t="s">
        <v>24859</v>
      </c>
      <c r="O433" s="406" t="s">
        <v>24858</v>
      </c>
      <c r="P433" s="406" t="s">
        <v>24857</v>
      </c>
    </row>
    <row r="434" spans="1:16">
      <c r="A434" s="409">
        <v>432</v>
      </c>
      <c r="B434" s="408" t="s">
        <v>7927</v>
      </c>
      <c r="C434" s="26" t="s">
        <v>17795</v>
      </c>
      <c r="D434" s="407" t="s">
        <v>17794</v>
      </c>
      <c r="E434" s="26" t="s">
        <v>1427</v>
      </c>
      <c r="F434" s="407" t="s">
        <v>24856</v>
      </c>
      <c r="G434" s="26" t="s">
        <v>1432</v>
      </c>
      <c r="H434" s="26" t="s">
        <v>1534</v>
      </c>
      <c r="I434" s="26">
        <v>13388</v>
      </c>
      <c r="J434" s="26" t="s">
        <v>2022</v>
      </c>
      <c r="K434" s="411">
        <v>40206</v>
      </c>
      <c r="L434" s="26" t="s">
        <v>24855</v>
      </c>
      <c r="M434" s="26" t="s">
        <v>24854</v>
      </c>
      <c r="N434" s="26" t="s">
        <v>24853</v>
      </c>
      <c r="O434" s="26" t="s">
        <v>18414</v>
      </c>
      <c r="P434" s="26" t="s">
        <v>24852</v>
      </c>
    </row>
    <row r="435" spans="1:16">
      <c r="A435" s="409">
        <v>433</v>
      </c>
      <c r="B435" s="408" t="s">
        <v>7927</v>
      </c>
      <c r="C435" s="26" t="s">
        <v>18200</v>
      </c>
      <c r="D435" s="407" t="s">
        <v>17803</v>
      </c>
      <c r="E435" s="26" t="s">
        <v>1444</v>
      </c>
      <c r="F435" s="413" t="s">
        <v>24851</v>
      </c>
      <c r="G435" s="26" t="s">
        <v>2455</v>
      </c>
      <c r="H435" s="406" t="s">
        <v>1534</v>
      </c>
      <c r="I435" s="406">
        <v>13395</v>
      </c>
      <c r="J435" s="406" t="s">
        <v>24850</v>
      </c>
      <c r="K435" s="410">
        <v>40207</v>
      </c>
      <c r="L435" s="406" t="s">
        <v>24849</v>
      </c>
      <c r="M435" s="406" t="s">
        <v>24848</v>
      </c>
      <c r="N435" s="406" t="s">
        <v>24847</v>
      </c>
      <c r="O435" s="406" t="s">
        <v>24846</v>
      </c>
      <c r="P435" s="406" t="s">
        <v>24845</v>
      </c>
    </row>
    <row r="436" spans="1:16">
      <c r="A436" s="409">
        <v>434</v>
      </c>
      <c r="B436" s="408" t="s">
        <v>7927</v>
      </c>
      <c r="C436" s="26" t="s">
        <v>17804</v>
      </c>
      <c r="D436" s="407" t="s">
        <v>17872</v>
      </c>
      <c r="E436" s="26" t="s">
        <v>384</v>
      </c>
      <c r="F436" s="407" t="s">
        <v>24844</v>
      </c>
      <c r="G436" s="26" t="s">
        <v>15709</v>
      </c>
      <c r="H436" s="26" t="s">
        <v>1514</v>
      </c>
      <c r="I436" s="26">
        <v>13283</v>
      </c>
      <c r="J436" s="26" t="s">
        <v>24840</v>
      </c>
      <c r="K436" s="411">
        <v>40231</v>
      </c>
      <c r="L436" s="26" t="s">
        <v>24843</v>
      </c>
      <c r="M436" s="26" t="s">
        <v>24842</v>
      </c>
      <c r="N436" s="26" t="s">
        <v>24841</v>
      </c>
      <c r="O436" s="26" t="s">
        <v>24840</v>
      </c>
      <c r="P436" s="26" t="s">
        <v>24839</v>
      </c>
    </row>
    <row r="437" spans="1:16">
      <c r="A437" s="409">
        <v>435</v>
      </c>
      <c r="B437" s="408" t="s">
        <v>7927</v>
      </c>
      <c r="C437" s="26" t="s">
        <v>17761</v>
      </c>
      <c r="D437" s="407" t="s">
        <v>17779</v>
      </c>
      <c r="E437" s="26" t="s">
        <v>1226</v>
      </c>
      <c r="F437" s="413" t="s">
        <v>24838</v>
      </c>
      <c r="G437" s="26" t="s">
        <v>218</v>
      </c>
      <c r="H437" s="406" t="s">
        <v>1534</v>
      </c>
      <c r="I437" s="406">
        <v>13402</v>
      </c>
      <c r="J437" s="406" t="s">
        <v>24837</v>
      </c>
      <c r="K437" s="410">
        <v>40110</v>
      </c>
      <c r="L437" s="406" t="s">
        <v>24836</v>
      </c>
      <c r="M437" s="406" t="s">
        <v>24835</v>
      </c>
      <c r="N437" s="406" t="s">
        <v>24834</v>
      </c>
      <c r="O437" s="406" t="s">
        <v>24833</v>
      </c>
      <c r="P437" s="406" t="s">
        <v>24832</v>
      </c>
    </row>
    <row r="438" spans="1:16">
      <c r="A438" s="409">
        <v>436</v>
      </c>
      <c r="B438" s="408" t="s">
        <v>7927</v>
      </c>
      <c r="C438" s="26" t="s">
        <v>17772</v>
      </c>
      <c r="D438" s="407" t="s">
        <v>17779</v>
      </c>
      <c r="E438" s="26" t="s">
        <v>1474</v>
      </c>
      <c r="F438" s="407" t="s">
        <v>24831</v>
      </c>
      <c r="G438" s="26" t="s">
        <v>24830</v>
      </c>
      <c r="H438" s="26" t="s">
        <v>1534</v>
      </c>
      <c r="I438" s="26">
        <v>13403</v>
      </c>
      <c r="J438" s="26" t="s">
        <v>24829</v>
      </c>
      <c r="K438" s="411">
        <v>40207</v>
      </c>
      <c r="L438" s="26" t="s">
        <v>24828</v>
      </c>
      <c r="M438" s="26" t="s">
        <v>24827</v>
      </c>
      <c r="N438" s="26" t="s">
        <v>24826</v>
      </c>
      <c r="O438" s="26" t="s">
        <v>24825</v>
      </c>
      <c r="P438" s="26" t="s">
        <v>24824</v>
      </c>
    </row>
    <row r="439" spans="1:16">
      <c r="A439" s="409">
        <v>437</v>
      </c>
      <c r="B439" s="408" t="s">
        <v>7927</v>
      </c>
      <c r="C439" s="26" t="s">
        <v>17827</v>
      </c>
      <c r="D439" s="407" t="s">
        <v>17803</v>
      </c>
      <c r="E439" s="26" t="s">
        <v>950</v>
      </c>
      <c r="F439" s="413" t="s">
        <v>24823</v>
      </c>
      <c r="G439" s="26" t="s">
        <v>1341</v>
      </c>
      <c r="H439" s="406" t="s">
        <v>1534</v>
      </c>
      <c r="I439" s="406">
        <v>13440</v>
      </c>
      <c r="J439" s="406" t="s">
        <v>1341</v>
      </c>
      <c r="K439" s="410">
        <v>40207</v>
      </c>
      <c r="L439" s="406" t="s">
        <v>24822</v>
      </c>
      <c r="M439" s="406" t="s">
        <v>24821</v>
      </c>
      <c r="N439" s="406" t="s">
        <v>8035</v>
      </c>
      <c r="O439" s="406" t="s">
        <v>1341</v>
      </c>
      <c r="P439" s="406" t="s">
        <v>24820</v>
      </c>
    </row>
    <row r="440" spans="1:16">
      <c r="A440" s="409">
        <v>438</v>
      </c>
      <c r="B440" s="408" t="s">
        <v>7927</v>
      </c>
      <c r="C440" s="26" t="s">
        <v>17804</v>
      </c>
      <c r="D440" s="407" t="s">
        <v>17884</v>
      </c>
      <c r="E440" s="26" t="s">
        <v>384</v>
      </c>
      <c r="F440" s="407" t="s">
        <v>24819</v>
      </c>
      <c r="G440" s="26" t="s">
        <v>15709</v>
      </c>
      <c r="H440" s="26" t="s">
        <v>1514</v>
      </c>
      <c r="I440" s="26">
        <v>40276</v>
      </c>
      <c r="J440" s="26" t="s">
        <v>24818</v>
      </c>
      <c r="K440" s="411">
        <v>27971</v>
      </c>
      <c r="L440" s="26" t="s">
        <v>24817</v>
      </c>
      <c r="M440" s="26" t="s">
        <v>24816</v>
      </c>
      <c r="N440" s="26" t="s">
        <v>24815</v>
      </c>
      <c r="O440" s="26" t="s">
        <v>1490</v>
      </c>
      <c r="P440" s="26" t="s">
        <v>24814</v>
      </c>
    </row>
    <row r="441" spans="1:16">
      <c r="A441" s="409">
        <v>439</v>
      </c>
      <c r="B441" s="408" t="s">
        <v>7927</v>
      </c>
      <c r="C441" s="26" t="s">
        <v>17804</v>
      </c>
      <c r="D441" s="407" t="s">
        <v>17872</v>
      </c>
      <c r="E441" s="26" t="s">
        <v>384</v>
      </c>
      <c r="F441" s="413" t="s">
        <v>24813</v>
      </c>
      <c r="G441" s="26" t="s">
        <v>15709</v>
      </c>
      <c r="H441" s="406" t="s">
        <v>1514</v>
      </c>
      <c r="I441" s="406">
        <v>40367</v>
      </c>
      <c r="J441" s="406" t="s">
        <v>24812</v>
      </c>
      <c r="K441" s="410">
        <v>29318</v>
      </c>
      <c r="L441" s="406" t="s">
        <v>24811</v>
      </c>
      <c r="M441" s="406" t="s">
        <v>24810</v>
      </c>
      <c r="N441" s="406" t="s">
        <v>24809</v>
      </c>
      <c r="O441" s="406" t="s">
        <v>24808</v>
      </c>
      <c r="P441" s="406" t="s">
        <v>24807</v>
      </c>
    </row>
    <row r="442" spans="1:16">
      <c r="A442" s="409">
        <v>440</v>
      </c>
      <c r="B442" s="408" t="s">
        <v>7927</v>
      </c>
      <c r="C442" s="26" t="s">
        <v>17795</v>
      </c>
      <c r="D442" s="407" t="s">
        <v>17884</v>
      </c>
      <c r="E442" s="26" t="s">
        <v>1396</v>
      </c>
      <c r="F442" s="407" t="s">
        <v>24806</v>
      </c>
      <c r="G442" s="26" t="s">
        <v>1396</v>
      </c>
      <c r="H442" s="26" t="s">
        <v>1498</v>
      </c>
      <c r="I442" s="26">
        <v>13447</v>
      </c>
      <c r="J442" s="26" t="s">
        <v>24805</v>
      </c>
      <c r="K442" s="411">
        <v>40347</v>
      </c>
      <c r="L442" s="26" t="s">
        <v>24804</v>
      </c>
      <c r="M442" s="26" t="s">
        <v>24803</v>
      </c>
      <c r="N442" s="26" t="s">
        <v>24802</v>
      </c>
      <c r="O442" s="26" t="s">
        <v>1396</v>
      </c>
      <c r="P442" s="26" t="s">
        <v>24801</v>
      </c>
    </row>
    <row r="443" spans="1:16">
      <c r="A443" s="409">
        <v>441</v>
      </c>
      <c r="B443" s="408" t="s">
        <v>7927</v>
      </c>
      <c r="C443" s="26" t="s">
        <v>17772</v>
      </c>
      <c r="D443" s="407" t="s">
        <v>17884</v>
      </c>
      <c r="E443" s="26" t="s">
        <v>1358</v>
      </c>
      <c r="F443" s="413" t="s">
        <v>24800</v>
      </c>
      <c r="G443" s="26" t="s">
        <v>3464</v>
      </c>
      <c r="H443" s="406" t="s">
        <v>1494</v>
      </c>
      <c r="I443" s="406">
        <v>13486</v>
      </c>
      <c r="J443" s="406" t="s">
        <v>24799</v>
      </c>
      <c r="K443" s="410">
        <v>40235</v>
      </c>
      <c r="L443" s="406" t="s">
        <v>24798</v>
      </c>
      <c r="M443" s="406" t="s">
        <v>24797</v>
      </c>
      <c r="N443" s="406" t="s">
        <v>24796</v>
      </c>
      <c r="O443" s="406" t="s">
        <v>24795</v>
      </c>
      <c r="P443" s="406" t="s">
        <v>24794</v>
      </c>
    </row>
    <row r="444" spans="1:16">
      <c r="A444" s="409">
        <v>442</v>
      </c>
      <c r="B444" s="408" t="s">
        <v>7927</v>
      </c>
      <c r="C444" s="26" t="s">
        <v>17795</v>
      </c>
      <c r="D444" s="407" t="s">
        <v>17794</v>
      </c>
      <c r="E444" s="26" t="s">
        <v>1427</v>
      </c>
      <c r="F444" s="407" t="s">
        <v>24793</v>
      </c>
      <c r="G444" s="26" t="s">
        <v>1429</v>
      </c>
      <c r="H444" s="26" t="s">
        <v>1494</v>
      </c>
      <c r="I444" s="26">
        <v>13747</v>
      </c>
      <c r="J444" s="26" t="s">
        <v>24792</v>
      </c>
      <c r="K444" s="411">
        <v>40352</v>
      </c>
      <c r="L444" s="26" t="s">
        <v>24791</v>
      </c>
      <c r="M444" s="26" t="s">
        <v>24790</v>
      </c>
      <c r="N444" s="26" t="s">
        <v>1429</v>
      </c>
      <c r="O444" s="26" t="s">
        <v>24789</v>
      </c>
      <c r="P444" s="26" t="s">
        <v>24788</v>
      </c>
    </row>
    <row r="445" spans="1:16">
      <c r="A445" s="409">
        <v>443</v>
      </c>
      <c r="B445" s="408" t="s">
        <v>7927</v>
      </c>
      <c r="C445" s="26" t="s">
        <v>17827</v>
      </c>
      <c r="D445" s="407" t="s">
        <v>17787</v>
      </c>
      <c r="E445" s="26" t="s">
        <v>1000</v>
      </c>
      <c r="F445" s="413" t="s">
        <v>24787</v>
      </c>
      <c r="G445" s="26" t="s">
        <v>1000</v>
      </c>
      <c r="H445" s="406" t="s">
        <v>1498</v>
      </c>
      <c r="I445" s="406">
        <v>13754</v>
      </c>
      <c r="J445" s="406" t="s">
        <v>24786</v>
      </c>
      <c r="K445" s="410">
        <v>40333</v>
      </c>
      <c r="L445" s="406" t="s">
        <v>24785</v>
      </c>
      <c r="M445" s="406" t="s">
        <v>24784</v>
      </c>
      <c r="N445" s="406" t="s">
        <v>24783</v>
      </c>
      <c r="O445" s="406" t="s">
        <v>999</v>
      </c>
      <c r="P445" s="406" t="s">
        <v>24782</v>
      </c>
    </row>
    <row r="446" spans="1:16">
      <c r="A446" s="409">
        <v>444</v>
      </c>
      <c r="B446" s="408" t="s">
        <v>7927</v>
      </c>
      <c r="C446" s="26" t="s">
        <v>18200</v>
      </c>
      <c r="D446" s="407" t="s">
        <v>17794</v>
      </c>
      <c r="E446" s="26" t="s">
        <v>212</v>
      </c>
      <c r="F446" s="407" t="s">
        <v>24781</v>
      </c>
      <c r="G446" s="26" t="s">
        <v>212</v>
      </c>
      <c r="H446" s="26" t="s">
        <v>1494</v>
      </c>
      <c r="I446" s="26">
        <v>14126</v>
      </c>
      <c r="J446" s="26" t="s">
        <v>11248</v>
      </c>
      <c r="K446" s="411">
        <v>40630</v>
      </c>
      <c r="L446" s="26" t="s">
        <v>24780</v>
      </c>
      <c r="M446" s="26" t="s">
        <v>24779</v>
      </c>
      <c r="N446" s="26" t="s">
        <v>24778</v>
      </c>
      <c r="O446" s="26" t="s">
        <v>11248</v>
      </c>
      <c r="P446" s="26" t="s">
        <v>24777</v>
      </c>
    </row>
    <row r="447" spans="1:16">
      <c r="A447" s="409">
        <v>445</v>
      </c>
      <c r="B447" s="408" t="s">
        <v>7927</v>
      </c>
      <c r="C447" s="26" t="s">
        <v>18200</v>
      </c>
      <c r="D447" s="407" t="s">
        <v>17787</v>
      </c>
      <c r="E447" s="26" t="s">
        <v>762</v>
      </c>
      <c r="F447" s="413" t="s">
        <v>24776</v>
      </c>
      <c r="G447" s="26" t="s">
        <v>24775</v>
      </c>
      <c r="H447" s="406" t="s">
        <v>1534</v>
      </c>
      <c r="I447" s="406">
        <v>14128</v>
      </c>
      <c r="J447" s="406" t="s">
        <v>11108</v>
      </c>
      <c r="K447" s="410">
        <v>40628</v>
      </c>
      <c r="L447" s="406" t="s">
        <v>24774</v>
      </c>
      <c r="M447" s="406" t="s">
        <v>20838</v>
      </c>
      <c r="N447" s="406" t="s">
        <v>11108</v>
      </c>
      <c r="O447" s="406" t="s">
        <v>11108</v>
      </c>
      <c r="P447" s="406" t="s">
        <v>24773</v>
      </c>
    </row>
    <row r="448" spans="1:16">
      <c r="A448" s="409">
        <v>446</v>
      </c>
      <c r="B448" s="408" t="s">
        <v>7927</v>
      </c>
      <c r="C448" s="26" t="s">
        <v>17812</v>
      </c>
      <c r="D448" s="407" t="s">
        <v>17779</v>
      </c>
      <c r="E448" s="26" t="s">
        <v>384</v>
      </c>
      <c r="F448" s="407" t="s">
        <v>24772</v>
      </c>
      <c r="G448" s="26" t="s">
        <v>4179</v>
      </c>
      <c r="H448" s="26" t="s">
        <v>1514</v>
      </c>
      <c r="I448" s="26">
        <v>16222</v>
      </c>
      <c r="J448" s="26" t="s">
        <v>24771</v>
      </c>
      <c r="K448" s="411">
        <v>41358</v>
      </c>
      <c r="L448" s="26" t="s">
        <v>24770</v>
      </c>
      <c r="M448" s="26" t="s">
        <v>24769</v>
      </c>
      <c r="N448" s="26" t="s">
        <v>23726</v>
      </c>
      <c r="O448" s="26" t="s">
        <v>1490</v>
      </c>
      <c r="P448" s="26" t="s">
        <v>24768</v>
      </c>
    </row>
    <row r="449" spans="1:16">
      <c r="A449" s="409">
        <v>447</v>
      </c>
      <c r="B449" s="408" t="s">
        <v>7927</v>
      </c>
      <c r="C449" s="26" t="s">
        <v>17772</v>
      </c>
      <c r="D449" s="407" t="s">
        <v>17779</v>
      </c>
      <c r="E449" s="26" t="s">
        <v>1474</v>
      </c>
      <c r="F449" s="413" t="s">
        <v>24767</v>
      </c>
      <c r="G449" s="26" t="s">
        <v>1474</v>
      </c>
      <c r="H449" s="406" t="s">
        <v>1498</v>
      </c>
      <c r="I449" s="406">
        <v>14429</v>
      </c>
      <c r="J449" s="406" t="s">
        <v>24766</v>
      </c>
      <c r="K449" s="410">
        <v>40777</v>
      </c>
      <c r="L449" s="406" t="s">
        <v>24765</v>
      </c>
      <c r="M449" s="406" t="s">
        <v>24764</v>
      </c>
      <c r="N449" s="406" t="s">
        <v>24763</v>
      </c>
      <c r="O449" s="406" t="s">
        <v>1474</v>
      </c>
      <c r="P449" s="406" t="s">
        <v>24762</v>
      </c>
    </row>
    <row r="450" spans="1:16">
      <c r="A450" s="409">
        <v>448</v>
      </c>
      <c r="B450" s="408" t="s">
        <v>7927</v>
      </c>
      <c r="C450" s="26" t="s">
        <v>17804</v>
      </c>
      <c r="D450" s="407" t="s">
        <v>17803</v>
      </c>
      <c r="E450" s="26" t="s">
        <v>1293</v>
      </c>
      <c r="F450" s="407" t="s">
        <v>24761</v>
      </c>
      <c r="G450" s="26" t="s">
        <v>1712</v>
      </c>
      <c r="H450" s="26" t="s">
        <v>1494</v>
      </c>
      <c r="I450" s="26">
        <v>9432</v>
      </c>
      <c r="J450" s="26" t="s">
        <v>11501</v>
      </c>
      <c r="K450" s="411">
        <v>32827</v>
      </c>
      <c r="L450" s="26" t="s">
        <v>24760</v>
      </c>
      <c r="M450" s="26" t="s">
        <v>24759</v>
      </c>
      <c r="N450" s="26" t="s">
        <v>24758</v>
      </c>
      <c r="O450" s="26" t="s">
        <v>21027</v>
      </c>
      <c r="P450" s="26" t="s">
        <v>24757</v>
      </c>
    </row>
    <row r="451" spans="1:16">
      <c r="A451" s="409">
        <v>449</v>
      </c>
      <c r="B451" s="408" t="s">
        <v>7927</v>
      </c>
      <c r="C451" s="26" t="s">
        <v>17827</v>
      </c>
      <c r="D451" s="407" t="s">
        <v>17779</v>
      </c>
      <c r="E451" s="26" t="s">
        <v>1492</v>
      </c>
      <c r="F451" s="413" t="s">
        <v>24756</v>
      </c>
      <c r="G451" s="26" t="s">
        <v>1863</v>
      </c>
      <c r="H451" s="406" t="s">
        <v>1494</v>
      </c>
      <c r="I451" s="406">
        <v>14505</v>
      </c>
      <c r="J451" s="406" t="s">
        <v>3513</v>
      </c>
      <c r="K451" s="410">
        <v>40580</v>
      </c>
      <c r="L451" s="406" t="s">
        <v>24755</v>
      </c>
      <c r="M451" s="406" t="s">
        <v>24754</v>
      </c>
      <c r="N451" s="406" t="s">
        <v>24753</v>
      </c>
      <c r="O451" s="406" t="s">
        <v>3513</v>
      </c>
      <c r="P451" s="406" t="s">
        <v>24752</v>
      </c>
    </row>
    <row r="452" spans="1:16">
      <c r="A452" s="409">
        <v>450</v>
      </c>
      <c r="B452" s="408" t="s">
        <v>7927</v>
      </c>
      <c r="C452" s="26" t="s">
        <v>17827</v>
      </c>
      <c r="D452" s="407" t="s">
        <v>17787</v>
      </c>
      <c r="E452" s="26" t="s">
        <v>1000</v>
      </c>
      <c r="F452" s="407" t="s">
        <v>24751</v>
      </c>
      <c r="G452" s="26" t="s">
        <v>10504</v>
      </c>
      <c r="H452" s="26" t="s">
        <v>1534</v>
      </c>
      <c r="I452" s="26">
        <v>14506</v>
      </c>
      <c r="J452" s="26" t="s">
        <v>22396</v>
      </c>
      <c r="K452" s="411">
        <v>40571</v>
      </c>
      <c r="L452" s="26" t="s">
        <v>24750</v>
      </c>
      <c r="M452" s="26" t="s">
        <v>24749</v>
      </c>
      <c r="N452" s="26" t="s">
        <v>24748</v>
      </c>
      <c r="O452" s="26" t="s">
        <v>24747</v>
      </c>
      <c r="P452" s="26" t="s">
        <v>24746</v>
      </c>
    </row>
    <row r="453" spans="1:16">
      <c r="A453" s="409">
        <v>451</v>
      </c>
      <c r="B453" s="408" t="s">
        <v>7927</v>
      </c>
      <c r="C453" s="26" t="s">
        <v>17812</v>
      </c>
      <c r="D453" s="407" t="s">
        <v>17884</v>
      </c>
      <c r="E453" s="26" t="s">
        <v>384</v>
      </c>
      <c r="F453" s="413" t="s">
        <v>24745</v>
      </c>
      <c r="G453" s="26" t="s">
        <v>4179</v>
      </c>
      <c r="H453" s="406" t="s">
        <v>1514</v>
      </c>
      <c r="I453" s="406">
        <v>17607</v>
      </c>
      <c r="J453" s="406" t="s">
        <v>1628</v>
      </c>
      <c r="K453" s="410">
        <v>41717</v>
      </c>
      <c r="L453" s="406" t="s">
        <v>24744</v>
      </c>
      <c r="M453" s="406" t="s">
        <v>24743</v>
      </c>
      <c r="N453" s="406" t="s">
        <v>24742</v>
      </c>
      <c r="O453" s="406" t="s">
        <v>1490</v>
      </c>
      <c r="P453" s="406" t="s">
        <v>24741</v>
      </c>
    </row>
    <row r="454" spans="1:16">
      <c r="A454" s="409">
        <v>452</v>
      </c>
      <c r="B454" s="408" t="s">
        <v>7927</v>
      </c>
      <c r="C454" s="26" t="s">
        <v>17761</v>
      </c>
      <c r="D454" s="407" t="s">
        <v>17884</v>
      </c>
      <c r="E454" s="26" t="s">
        <v>765</v>
      </c>
      <c r="F454" s="407" t="s">
        <v>24740</v>
      </c>
      <c r="G454" s="26" t="s">
        <v>765</v>
      </c>
      <c r="H454" s="26" t="s">
        <v>1534</v>
      </c>
      <c r="I454" s="26">
        <v>14777</v>
      </c>
      <c r="J454" s="26" t="s">
        <v>15539</v>
      </c>
      <c r="K454" s="411">
        <v>40599</v>
      </c>
      <c r="L454" s="26" t="s">
        <v>24739</v>
      </c>
      <c r="M454" s="26" t="s">
        <v>24738</v>
      </c>
      <c r="N454" s="26" t="s">
        <v>19696</v>
      </c>
      <c r="O454" s="26" t="s">
        <v>24737</v>
      </c>
      <c r="P454" s="26" t="s">
        <v>24736</v>
      </c>
    </row>
    <row r="455" spans="1:16">
      <c r="A455" s="409">
        <v>453</v>
      </c>
      <c r="B455" s="408" t="s">
        <v>7927</v>
      </c>
      <c r="C455" s="26" t="s">
        <v>17812</v>
      </c>
      <c r="D455" s="407" t="s">
        <v>17803</v>
      </c>
      <c r="E455" s="26" t="s">
        <v>925</v>
      </c>
      <c r="F455" s="413" t="s">
        <v>24735</v>
      </c>
      <c r="G455" s="26" t="s">
        <v>10840</v>
      </c>
      <c r="H455" s="406" t="s">
        <v>1494</v>
      </c>
      <c r="I455" s="406">
        <v>41101</v>
      </c>
      <c r="J455" s="406" t="s">
        <v>3657</v>
      </c>
      <c r="K455" s="410">
        <v>41897</v>
      </c>
      <c r="L455" s="406" t="s">
        <v>24734</v>
      </c>
      <c r="M455" s="406" t="s">
        <v>24733</v>
      </c>
      <c r="N455" s="406" t="s">
        <v>24732</v>
      </c>
      <c r="O455" s="406" t="s">
        <v>10200</v>
      </c>
      <c r="P455" s="406" t="s">
        <v>24731</v>
      </c>
    </row>
    <row r="456" spans="1:16">
      <c r="A456" s="409">
        <v>454</v>
      </c>
      <c r="B456" s="408" t="s">
        <v>7927</v>
      </c>
      <c r="C456" s="26" t="s">
        <v>17812</v>
      </c>
      <c r="D456" s="407" t="s">
        <v>17803</v>
      </c>
      <c r="E456" s="26" t="s">
        <v>925</v>
      </c>
      <c r="F456" s="407" t="s">
        <v>24730</v>
      </c>
      <c r="G456" s="26" t="s">
        <v>925</v>
      </c>
      <c r="H456" s="26" t="s">
        <v>1498</v>
      </c>
      <c r="I456" s="26">
        <v>40080</v>
      </c>
      <c r="J456" s="26" t="s">
        <v>24729</v>
      </c>
      <c r="K456" s="411">
        <v>10173</v>
      </c>
      <c r="L456" s="26" t="s">
        <v>24728</v>
      </c>
      <c r="M456" s="26" t="s">
        <v>24727</v>
      </c>
      <c r="N456" s="26" t="s">
        <v>24726</v>
      </c>
      <c r="O456" s="26" t="s">
        <v>925</v>
      </c>
      <c r="P456" s="26" t="s">
        <v>24725</v>
      </c>
    </row>
    <row r="457" spans="1:16">
      <c r="A457" s="409">
        <v>455</v>
      </c>
      <c r="B457" s="408" t="s">
        <v>7927</v>
      </c>
      <c r="C457" s="26" t="s">
        <v>17812</v>
      </c>
      <c r="D457" s="407" t="s">
        <v>17872</v>
      </c>
      <c r="E457" s="26" t="s">
        <v>384</v>
      </c>
      <c r="F457" s="413" t="s">
        <v>24724</v>
      </c>
      <c r="G457" s="26" t="s">
        <v>4179</v>
      </c>
      <c r="H457" s="406" t="s">
        <v>1514</v>
      </c>
      <c r="I457" s="406">
        <v>12706</v>
      </c>
      <c r="J457" s="406" t="s">
        <v>24723</v>
      </c>
      <c r="K457" s="410">
        <v>39995</v>
      </c>
      <c r="L457" s="406" t="s">
        <v>24722</v>
      </c>
      <c r="M457" s="406" t="s">
        <v>24721</v>
      </c>
      <c r="N457" s="406" t="s">
        <v>24720</v>
      </c>
      <c r="O457" s="406" t="s">
        <v>1490</v>
      </c>
      <c r="P457" s="406" t="s">
        <v>24719</v>
      </c>
    </row>
    <row r="458" spans="1:16">
      <c r="A458" s="409">
        <v>456</v>
      </c>
      <c r="B458" s="408" t="s">
        <v>7927</v>
      </c>
      <c r="C458" s="26" t="s">
        <v>17804</v>
      </c>
      <c r="D458" s="407" t="s">
        <v>17803</v>
      </c>
      <c r="E458" s="26" t="s">
        <v>1293</v>
      </c>
      <c r="F458" s="407" t="s">
        <v>24718</v>
      </c>
      <c r="G458" s="26" t="s">
        <v>1567</v>
      </c>
      <c r="H458" s="26" t="s">
        <v>1494</v>
      </c>
      <c r="I458" s="26">
        <v>40087</v>
      </c>
      <c r="J458" s="26" t="s">
        <v>1567</v>
      </c>
      <c r="K458" s="411">
        <v>25564</v>
      </c>
      <c r="L458" s="26" t="s">
        <v>24717</v>
      </c>
      <c r="M458" s="26" t="s">
        <v>22203</v>
      </c>
      <c r="N458" s="26" t="s">
        <v>24716</v>
      </c>
      <c r="O458" s="26" t="s">
        <v>1567</v>
      </c>
      <c r="P458" s="26" t="s">
        <v>24715</v>
      </c>
    </row>
    <row r="459" spans="1:16">
      <c r="A459" s="409">
        <v>457</v>
      </c>
      <c r="B459" s="408" t="s">
        <v>7927</v>
      </c>
      <c r="C459" s="26" t="s">
        <v>17804</v>
      </c>
      <c r="D459" s="407" t="s">
        <v>17803</v>
      </c>
      <c r="E459" s="26" t="s">
        <v>1293</v>
      </c>
      <c r="F459" s="413" t="s">
        <v>24714</v>
      </c>
      <c r="G459" s="26" t="s">
        <v>2869</v>
      </c>
      <c r="H459" s="406" t="s">
        <v>1494</v>
      </c>
      <c r="I459" s="406">
        <v>40304</v>
      </c>
      <c r="J459" s="406" t="s">
        <v>24713</v>
      </c>
      <c r="K459" s="410">
        <v>28268</v>
      </c>
      <c r="L459" s="406" t="s">
        <v>24712</v>
      </c>
      <c r="M459" s="406" t="s">
        <v>24711</v>
      </c>
      <c r="N459" s="406" t="s">
        <v>24710</v>
      </c>
      <c r="O459" s="406" t="s">
        <v>24709</v>
      </c>
      <c r="P459" s="406" t="s">
        <v>24708</v>
      </c>
    </row>
    <row r="460" spans="1:16">
      <c r="A460" s="409">
        <v>458</v>
      </c>
      <c r="B460" s="408" t="s">
        <v>7927</v>
      </c>
      <c r="C460" s="26" t="s">
        <v>17812</v>
      </c>
      <c r="D460" s="407" t="s">
        <v>17787</v>
      </c>
      <c r="E460" s="26" t="s">
        <v>384</v>
      </c>
      <c r="F460" s="407" t="s">
        <v>24707</v>
      </c>
      <c r="G460" s="26" t="s">
        <v>15709</v>
      </c>
      <c r="H460" s="26" t="s">
        <v>1514</v>
      </c>
      <c r="I460" s="26">
        <v>61775</v>
      </c>
      <c r="J460" s="26" t="s">
        <v>5089</v>
      </c>
      <c r="K460" s="411">
        <v>43890</v>
      </c>
      <c r="L460" s="26" t="s">
        <v>24706</v>
      </c>
      <c r="M460" s="26" t="s">
        <v>24705</v>
      </c>
      <c r="N460" s="26" t="s">
        <v>24704</v>
      </c>
      <c r="O460" s="26" t="s">
        <v>24703</v>
      </c>
      <c r="P460" s="26" t="s">
        <v>24702</v>
      </c>
    </row>
    <row r="461" spans="1:16">
      <c r="A461" s="409">
        <v>459</v>
      </c>
      <c r="B461" s="408" t="s">
        <v>7927</v>
      </c>
      <c r="C461" s="26" t="s">
        <v>17804</v>
      </c>
      <c r="D461" s="407" t="s">
        <v>17803</v>
      </c>
      <c r="E461" s="26" t="s">
        <v>1293</v>
      </c>
      <c r="F461" s="413" t="s">
        <v>24701</v>
      </c>
      <c r="G461" s="26" t="s">
        <v>1711</v>
      </c>
      <c r="H461" s="406" t="s">
        <v>1494</v>
      </c>
      <c r="I461" s="406">
        <v>40881</v>
      </c>
      <c r="J461" s="406" t="s">
        <v>24700</v>
      </c>
      <c r="K461" s="410">
        <v>41358</v>
      </c>
      <c r="L461" s="406" t="s">
        <v>24699</v>
      </c>
      <c r="M461" s="406" t="s">
        <v>24698</v>
      </c>
      <c r="N461" s="406" t="s">
        <v>24697</v>
      </c>
      <c r="O461" s="406" t="s">
        <v>22281</v>
      </c>
      <c r="P461" s="406" t="s">
        <v>24696</v>
      </c>
    </row>
    <row r="462" spans="1:16">
      <c r="A462" s="409">
        <v>460</v>
      </c>
      <c r="B462" s="408" t="s">
        <v>7927</v>
      </c>
      <c r="C462" s="26" t="s">
        <v>17812</v>
      </c>
      <c r="D462" s="407" t="s">
        <v>17872</v>
      </c>
      <c r="E462" s="26" t="s">
        <v>384</v>
      </c>
      <c r="F462" s="407" t="s">
        <v>24695</v>
      </c>
      <c r="G462" s="26" t="s">
        <v>15709</v>
      </c>
      <c r="H462" s="26" t="s">
        <v>1514</v>
      </c>
      <c r="I462" s="26">
        <v>1114</v>
      </c>
      <c r="J462" s="26" t="s">
        <v>24694</v>
      </c>
      <c r="K462" s="411">
        <v>24866</v>
      </c>
      <c r="L462" s="26" t="s">
        <v>24693</v>
      </c>
      <c r="M462" s="26" t="s">
        <v>24692</v>
      </c>
      <c r="N462" s="26" t="s">
        <v>24691</v>
      </c>
      <c r="O462" s="26" t="s">
        <v>10200</v>
      </c>
      <c r="P462" s="26" t="s">
        <v>24690</v>
      </c>
    </row>
    <row r="463" spans="1:16">
      <c r="A463" s="409">
        <v>461</v>
      </c>
      <c r="B463" s="408" t="s">
        <v>7927</v>
      </c>
      <c r="C463" s="26" t="s">
        <v>17827</v>
      </c>
      <c r="D463" s="407" t="s">
        <v>17794</v>
      </c>
      <c r="E463" s="26" t="s">
        <v>1300</v>
      </c>
      <c r="F463" s="413" t="s">
        <v>24689</v>
      </c>
      <c r="G463" s="26" t="s">
        <v>1951</v>
      </c>
      <c r="H463" s="406" t="s">
        <v>1494</v>
      </c>
      <c r="I463" s="406">
        <v>15059</v>
      </c>
      <c r="J463" s="406" t="s">
        <v>1951</v>
      </c>
      <c r="K463" s="410">
        <v>40633</v>
      </c>
      <c r="L463" s="406" t="s">
        <v>24688</v>
      </c>
      <c r="M463" s="406" t="s">
        <v>8035</v>
      </c>
      <c r="N463" s="406" t="s">
        <v>19696</v>
      </c>
      <c r="O463" s="406" t="s">
        <v>24687</v>
      </c>
      <c r="P463" s="406" t="s">
        <v>24686</v>
      </c>
    </row>
    <row r="464" spans="1:16">
      <c r="A464" s="409">
        <v>462</v>
      </c>
      <c r="B464" s="408" t="s">
        <v>7927</v>
      </c>
      <c r="C464" s="26" t="s">
        <v>17761</v>
      </c>
      <c r="D464" s="407" t="s">
        <v>17884</v>
      </c>
      <c r="E464" s="26" t="s">
        <v>765</v>
      </c>
      <c r="F464" s="407" t="s">
        <v>24685</v>
      </c>
      <c r="G464" s="26" t="s">
        <v>1332</v>
      </c>
      <c r="H464" s="26" t="s">
        <v>1494</v>
      </c>
      <c r="I464" s="26">
        <v>15106</v>
      </c>
      <c r="J464" s="26" t="s">
        <v>24682</v>
      </c>
      <c r="K464" s="411">
        <v>40819</v>
      </c>
      <c r="L464" s="26" t="s">
        <v>24684</v>
      </c>
      <c r="M464" s="26" t="s">
        <v>24683</v>
      </c>
      <c r="N464" s="26" t="s">
        <v>19696</v>
      </c>
      <c r="O464" s="26" t="s">
        <v>24682</v>
      </c>
      <c r="P464" s="26" t="s">
        <v>24681</v>
      </c>
    </row>
    <row r="465" spans="1:16">
      <c r="A465" s="409">
        <v>463</v>
      </c>
      <c r="B465" s="408" t="s">
        <v>7927</v>
      </c>
      <c r="C465" s="26" t="s">
        <v>17827</v>
      </c>
      <c r="D465" s="407" t="s">
        <v>17779</v>
      </c>
      <c r="E465" s="26" t="s">
        <v>1492</v>
      </c>
      <c r="F465" s="413" t="s">
        <v>24680</v>
      </c>
      <c r="G465" s="26" t="s">
        <v>1493</v>
      </c>
      <c r="H465" s="406" t="s">
        <v>1494</v>
      </c>
      <c r="I465" s="406">
        <v>15151</v>
      </c>
      <c r="J465" s="406" t="s">
        <v>1551</v>
      </c>
      <c r="K465" s="410">
        <v>40753</v>
      </c>
      <c r="L465" s="406" t="s">
        <v>24679</v>
      </c>
      <c r="M465" s="406" t="s">
        <v>24678</v>
      </c>
      <c r="N465" s="406" t="s">
        <v>24677</v>
      </c>
      <c r="O465" s="406" t="s">
        <v>1551</v>
      </c>
      <c r="P465" s="406" t="s">
        <v>24676</v>
      </c>
    </row>
    <row r="466" spans="1:16">
      <c r="A466" s="409">
        <v>464</v>
      </c>
      <c r="B466" s="408" t="s">
        <v>7927</v>
      </c>
      <c r="C466" s="26" t="s">
        <v>17812</v>
      </c>
      <c r="D466" s="407" t="s">
        <v>17779</v>
      </c>
      <c r="E466" s="26" t="s">
        <v>384</v>
      </c>
      <c r="F466" s="407" t="s">
        <v>24675</v>
      </c>
      <c r="G466" s="26" t="s">
        <v>4179</v>
      </c>
      <c r="H466" s="26" t="s">
        <v>1514</v>
      </c>
      <c r="I466" s="26">
        <v>41095</v>
      </c>
      <c r="J466" s="26" t="s">
        <v>24674</v>
      </c>
      <c r="K466" s="411">
        <v>41878</v>
      </c>
      <c r="L466" s="26" t="s">
        <v>24673</v>
      </c>
      <c r="M466" s="26" t="s">
        <v>24672</v>
      </c>
      <c r="N466" s="26" t="s">
        <v>24671</v>
      </c>
      <c r="O466" s="26" t="s">
        <v>24670</v>
      </c>
      <c r="P466" s="26" t="s">
        <v>24669</v>
      </c>
    </row>
    <row r="467" spans="1:16">
      <c r="A467" s="409">
        <v>465</v>
      </c>
      <c r="B467" s="408" t="s">
        <v>7927</v>
      </c>
      <c r="C467" s="26" t="s">
        <v>17812</v>
      </c>
      <c r="D467" s="407" t="s">
        <v>17779</v>
      </c>
      <c r="E467" s="26" t="s">
        <v>384</v>
      </c>
      <c r="F467" s="413" t="s">
        <v>24668</v>
      </c>
      <c r="G467" s="26" t="s">
        <v>4179</v>
      </c>
      <c r="H467" s="406" t="s">
        <v>1514</v>
      </c>
      <c r="I467" s="406">
        <v>17781</v>
      </c>
      <c r="J467" s="406" t="s">
        <v>24667</v>
      </c>
      <c r="K467" s="410">
        <v>41727</v>
      </c>
      <c r="L467" s="406" t="s">
        <v>24666</v>
      </c>
      <c r="M467" s="406" t="s">
        <v>24665</v>
      </c>
      <c r="N467" s="406" t="s">
        <v>24664</v>
      </c>
      <c r="O467" s="406" t="s">
        <v>1490</v>
      </c>
      <c r="P467" s="406" t="s">
        <v>24663</v>
      </c>
    </row>
    <row r="468" spans="1:16">
      <c r="A468" s="409">
        <v>466</v>
      </c>
      <c r="B468" s="408" t="s">
        <v>7927</v>
      </c>
      <c r="C468" s="26" t="s">
        <v>17812</v>
      </c>
      <c r="D468" s="407" t="s">
        <v>17803</v>
      </c>
      <c r="E468" s="26" t="s">
        <v>906</v>
      </c>
      <c r="F468" s="407" t="s">
        <v>24662</v>
      </c>
      <c r="G468" s="26" t="s">
        <v>178</v>
      </c>
      <c r="H468" s="26" t="s">
        <v>1534</v>
      </c>
      <c r="I468" s="26">
        <v>1808</v>
      </c>
      <c r="J468" s="26" t="s">
        <v>24661</v>
      </c>
      <c r="K468" s="411">
        <v>26591</v>
      </c>
      <c r="L468" s="26" t="s">
        <v>24660</v>
      </c>
      <c r="M468" s="26" t="s">
        <v>24659</v>
      </c>
      <c r="N468" s="26" t="s">
        <v>24658</v>
      </c>
      <c r="O468" s="26" t="s">
        <v>19634</v>
      </c>
      <c r="P468" s="26" t="s">
        <v>24657</v>
      </c>
    </row>
    <row r="469" spans="1:16">
      <c r="A469" s="409">
        <v>467</v>
      </c>
      <c r="B469" s="408" t="s">
        <v>7927</v>
      </c>
      <c r="C469" s="26" t="s">
        <v>17812</v>
      </c>
      <c r="D469" s="407" t="s">
        <v>17794</v>
      </c>
      <c r="E469" s="26" t="s">
        <v>384</v>
      </c>
      <c r="F469" s="413" t="s">
        <v>24656</v>
      </c>
      <c r="G469" s="26" t="s">
        <v>4179</v>
      </c>
      <c r="H469" s="406" t="s">
        <v>1514</v>
      </c>
      <c r="I469" s="406">
        <v>10450</v>
      </c>
      <c r="J469" s="406" t="s">
        <v>24655</v>
      </c>
      <c r="K469" s="410">
        <v>39350</v>
      </c>
      <c r="L469" s="406" t="s">
        <v>24654</v>
      </c>
      <c r="M469" s="406" t="s">
        <v>24653</v>
      </c>
      <c r="N469" s="406" t="s">
        <v>24652</v>
      </c>
      <c r="O469" s="406" t="s">
        <v>24651</v>
      </c>
      <c r="P469" s="406" t="s">
        <v>24650</v>
      </c>
    </row>
    <row r="470" spans="1:16">
      <c r="A470" s="409">
        <v>468</v>
      </c>
      <c r="B470" s="408" t="s">
        <v>7927</v>
      </c>
      <c r="C470" s="26" t="s">
        <v>17804</v>
      </c>
      <c r="D470" s="407" t="s">
        <v>17884</v>
      </c>
      <c r="E470" s="26" t="s">
        <v>384</v>
      </c>
      <c r="F470" s="407" t="s">
        <v>24649</v>
      </c>
      <c r="G470" s="26" t="s">
        <v>15709</v>
      </c>
      <c r="H470" s="26" t="s">
        <v>1514</v>
      </c>
      <c r="I470" s="26">
        <v>1316</v>
      </c>
      <c r="J470" s="26" t="s">
        <v>24648</v>
      </c>
      <c r="K470" s="411">
        <v>25643</v>
      </c>
      <c r="L470" s="26" t="s">
        <v>24647</v>
      </c>
      <c r="M470" s="26" t="s">
        <v>24646</v>
      </c>
      <c r="N470" s="26" t="s">
        <v>24645</v>
      </c>
      <c r="O470" s="26" t="s">
        <v>24644</v>
      </c>
      <c r="P470" s="26" t="s">
        <v>24643</v>
      </c>
    </row>
    <row r="471" spans="1:16">
      <c r="A471" s="409">
        <v>469</v>
      </c>
      <c r="B471" s="408" t="s">
        <v>7927</v>
      </c>
      <c r="C471" s="26" t="s">
        <v>17772</v>
      </c>
      <c r="D471" s="407" t="s">
        <v>17872</v>
      </c>
      <c r="E471" s="26" t="s">
        <v>877</v>
      </c>
      <c r="F471" s="413" t="s">
        <v>24642</v>
      </c>
      <c r="G471" s="26" t="s">
        <v>877</v>
      </c>
      <c r="H471" s="406" t="s">
        <v>1498</v>
      </c>
      <c r="I471" s="406">
        <v>15215</v>
      </c>
      <c r="J471" s="406" t="s">
        <v>24641</v>
      </c>
      <c r="K471" s="410">
        <v>40956</v>
      </c>
      <c r="L471" s="406" t="s">
        <v>24640</v>
      </c>
      <c r="M471" s="406" t="s">
        <v>24639</v>
      </c>
      <c r="N471" s="406" t="s">
        <v>24638</v>
      </c>
      <c r="O471" s="406" t="s">
        <v>877</v>
      </c>
      <c r="P471" s="406" t="s">
        <v>24637</v>
      </c>
    </row>
    <row r="472" spans="1:16">
      <c r="A472" s="409">
        <v>470</v>
      </c>
      <c r="B472" s="408" t="s">
        <v>7927</v>
      </c>
      <c r="C472" s="26" t="s">
        <v>17761</v>
      </c>
      <c r="D472" s="407" t="s">
        <v>17779</v>
      </c>
      <c r="E472" s="26" t="s">
        <v>1226</v>
      </c>
      <c r="F472" s="407" t="s">
        <v>24636</v>
      </c>
      <c r="G472" s="26" t="s">
        <v>19680</v>
      </c>
      <c r="H472" s="26" t="s">
        <v>1494</v>
      </c>
      <c r="I472" s="26">
        <v>15216</v>
      </c>
      <c r="J472" s="26" t="s">
        <v>24635</v>
      </c>
      <c r="K472" s="411">
        <v>40982</v>
      </c>
      <c r="L472" s="26" t="s">
        <v>24634</v>
      </c>
      <c r="M472" s="26" t="s">
        <v>24633</v>
      </c>
      <c r="N472" s="26" t="s">
        <v>24632</v>
      </c>
      <c r="O472" s="26" t="s">
        <v>24631</v>
      </c>
      <c r="P472" s="26" t="s">
        <v>24630</v>
      </c>
    </row>
    <row r="473" spans="1:16">
      <c r="A473" s="409">
        <v>471</v>
      </c>
      <c r="B473" s="408" t="s">
        <v>7927</v>
      </c>
      <c r="C473" s="26" t="s">
        <v>17761</v>
      </c>
      <c r="D473" s="407" t="s">
        <v>17884</v>
      </c>
      <c r="E473" s="26" t="s">
        <v>1226</v>
      </c>
      <c r="F473" s="413" t="s">
        <v>24629</v>
      </c>
      <c r="G473" s="26" t="s">
        <v>1575</v>
      </c>
      <c r="H473" s="406" t="s">
        <v>1494</v>
      </c>
      <c r="I473" s="406">
        <v>15217</v>
      </c>
      <c r="J473" s="406" t="s">
        <v>24628</v>
      </c>
      <c r="K473" s="410">
        <v>41250</v>
      </c>
      <c r="L473" s="406" t="s">
        <v>24627</v>
      </c>
      <c r="M473" s="406" t="s">
        <v>24626</v>
      </c>
      <c r="N473" s="406" t="s">
        <v>24625</v>
      </c>
      <c r="O473" s="406" t="s">
        <v>24624</v>
      </c>
      <c r="P473" s="406" t="s">
        <v>24623</v>
      </c>
    </row>
    <row r="474" spans="1:16">
      <c r="A474" s="409">
        <v>472</v>
      </c>
      <c r="B474" s="408" t="s">
        <v>7927</v>
      </c>
      <c r="C474" s="26" t="s">
        <v>17772</v>
      </c>
      <c r="D474" s="407" t="s">
        <v>17884</v>
      </c>
      <c r="E474" s="26" t="s">
        <v>1358</v>
      </c>
      <c r="F474" s="407" t="s">
        <v>24622</v>
      </c>
      <c r="G474" s="26" t="s">
        <v>1358</v>
      </c>
      <c r="H474" s="26" t="s">
        <v>1498</v>
      </c>
      <c r="I474" s="26">
        <v>15263</v>
      </c>
      <c r="J474" s="26" t="s">
        <v>24621</v>
      </c>
      <c r="K474" s="411">
        <v>40868</v>
      </c>
      <c r="L474" s="26" t="s">
        <v>24620</v>
      </c>
      <c r="M474" s="26" t="s">
        <v>24619</v>
      </c>
      <c r="N474" s="26" t="s">
        <v>24618</v>
      </c>
      <c r="O474" s="26" t="s">
        <v>1358</v>
      </c>
      <c r="P474" s="26" t="s">
        <v>24617</v>
      </c>
    </row>
    <row r="475" spans="1:16">
      <c r="A475" s="409">
        <v>473</v>
      </c>
      <c r="B475" s="408" t="s">
        <v>7927</v>
      </c>
      <c r="C475" s="26" t="s">
        <v>17827</v>
      </c>
      <c r="D475" s="407" t="s">
        <v>17884</v>
      </c>
      <c r="E475" s="26" t="s">
        <v>1492</v>
      </c>
      <c r="F475" s="413" t="s">
        <v>24616</v>
      </c>
      <c r="G475" s="26" t="s">
        <v>1319</v>
      </c>
      <c r="H475" s="406" t="s">
        <v>1498</v>
      </c>
      <c r="I475" s="406">
        <v>15314</v>
      </c>
      <c r="J475" s="406" t="s">
        <v>24615</v>
      </c>
      <c r="K475" s="410">
        <v>40963</v>
      </c>
      <c r="L475" s="406" t="s">
        <v>24614</v>
      </c>
      <c r="M475" s="406" t="s">
        <v>24613</v>
      </c>
      <c r="N475" s="406" t="s">
        <v>24612</v>
      </c>
      <c r="O475" s="406" t="s">
        <v>5994</v>
      </c>
      <c r="P475" s="406" t="s">
        <v>24611</v>
      </c>
    </row>
    <row r="476" spans="1:16">
      <c r="A476" s="409">
        <v>474</v>
      </c>
      <c r="B476" s="408" t="s">
        <v>7927</v>
      </c>
      <c r="C476" s="26" t="s">
        <v>17827</v>
      </c>
      <c r="D476" s="407" t="s">
        <v>17872</v>
      </c>
      <c r="E476" s="26" t="s">
        <v>1436</v>
      </c>
      <c r="F476" s="407" t="s">
        <v>24610</v>
      </c>
      <c r="G476" s="26" t="s">
        <v>1436</v>
      </c>
      <c r="H476" s="26" t="s">
        <v>1498</v>
      </c>
      <c r="I476" s="26">
        <v>15316</v>
      </c>
      <c r="J476" s="26" t="s">
        <v>24609</v>
      </c>
      <c r="K476" s="411">
        <v>40973</v>
      </c>
      <c r="L476" s="26" t="s">
        <v>24608</v>
      </c>
      <c r="M476" s="26" t="s">
        <v>24607</v>
      </c>
      <c r="N476" s="26" t="s">
        <v>19708</v>
      </c>
      <c r="O476" s="26" t="s">
        <v>1436</v>
      </c>
      <c r="P476" s="26" t="s">
        <v>24606</v>
      </c>
    </row>
    <row r="477" spans="1:16">
      <c r="A477" s="409">
        <v>475</v>
      </c>
      <c r="B477" s="408" t="s">
        <v>7927</v>
      </c>
      <c r="C477" s="26" t="s">
        <v>17827</v>
      </c>
      <c r="D477" s="407" t="s">
        <v>17779</v>
      </c>
      <c r="E477" s="26" t="s">
        <v>1492</v>
      </c>
      <c r="F477" s="413" t="s">
        <v>24605</v>
      </c>
      <c r="G477" s="26" t="s">
        <v>1493</v>
      </c>
      <c r="H477" s="406" t="s">
        <v>1534</v>
      </c>
      <c r="I477" s="406">
        <v>15317</v>
      </c>
      <c r="J477" s="406" t="s">
        <v>1891</v>
      </c>
      <c r="K477" s="410">
        <v>40948</v>
      </c>
      <c r="L477" s="406" t="s">
        <v>24604</v>
      </c>
      <c r="M477" s="406" t="s">
        <v>24603</v>
      </c>
      <c r="N477" s="406" t="s">
        <v>24602</v>
      </c>
      <c r="O477" s="406" t="s">
        <v>1891</v>
      </c>
      <c r="P477" s="406" t="s">
        <v>24601</v>
      </c>
    </row>
    <row r="478" spans="1:16">
      <c r="A478" s="409">
        <v>476</v>
      </c>
      <c r="B478" s="408" t="s">
        <v>7927</v>
      </c>
      <c r="C478" s="26" t="s">
        <v>17761</v>
      </c>
      <c r="D478" s="407" t="s">
        <v>17884</v>
      </c>
      <c r="E478" s="26" t="s">
        <v>765</v>
      </c>
      <c r="F478" s="407" t="s">
        <v>24600</v>
      </c>
      <c r="G478" s="26" t="s">
        <v>1332</v>
      </c>
      <c r="H478" s="26" t="s">
        <v>1498</v>
      </c>
      <c r="I478" s="26">
        <v>15318</v>
      </c>
      <c r="J478" s="26" t="s">
        <v>24599</v>
      </c>
      <c r="K478" s="411">
        <v>40962</v>
      </c>
      <c r="L478" s="26" t="s">
        <v>24598</v>
      </c>
      <c r="M478" s="26" t="s">
        <v>24597</v>
      </c>
      <c r="N478" s="26" t="s">
        <v>24596</v>
      </c>
      <c r="O478" s="26" t="s">
        <v>1332</v>
      </c>
      <c r="P478" s="26" t="s">
        <v>24595</v>
      </c>
    </row>
    <row r="479" spans="1:16">
      <c r="A479" s="409">
        <v>477</v>
      </c>
      <c r="B479" s="408" t="s">
        <v>7927</v>
      </c>
      <c r="C479" s="26" t="s">
        <v>17772</v>
      </c>
      <c r="D479" s="407" t="s">
        <v>17787</v>
      </c>
      <c r="E479" s="26" t="s">
        <v>1486</v>
      </c>
      <c r="F479" s="413" t="s">
        <v>24594</v>
      </c>
      <c r="G479" s="26" t="s">
        <v>1486</v>
      </c>
      <c r="H479" s="406" t="s">
        <v>1534</v>
      </c>
      <c r="I479" s="406">
        <v>15319</v>
      </c>
      <c r="J479" s="406" t="s">
        <v>1486</v>
      </c>
      <c r="K479" s="410">
        <v>40980</v>
      </c>
      <c r="L479" s="406" t="s">
        <v>24593</v>
      </c>
      <c r="M479" s="406" t="s">
        <v>24592</v>
      </c>
      <c r="N479" s="406" t="s">
        <v>24591</v>
      </c>
      <c r="O479" s="406" t="s">
        <v>1486</v>
      </c>
      <c r="P479" s="406" t="s">
        <v>24590</v>
      </c>
    </row>
    <row r="480" spans="1:16">
      <c r="A480" s="409">
        <v>478</v>
      </c>
      <c r="B480" s="408" t="s">
        <v>7927</v>
      </c>
      <c r="C480" s="26" t="s">
        <v>17772</v>
      </c>
      <c r="D480" s="407" t="s">
        <v>17779</v>
      </c>
      <c r="E480" s="26" t="s">
        <v>1474</v>
      </c>
      <c r="F480" s="407" t="s">
        <v>24589</v>
      </c>
      <c r="G480" s="26" t="s">
        <v>1474</v>
      </c>
      <c r="H480" s="26" t="s">
        <v>1498</v>
      </c>
      <c r="I480" s="26">
        <v>15320</v>
      </c>
      <c r="J480" s="26" t="s">
        <v>24588</v>
      </c>
      <c r="K480" s="411">
        <v>40980</v>
      </c>
      <c r="L480" s="26" t="s">
        <v>24587</v>
      </c>
      <c r="M480" s="26" t="s">
        <v>24586</v>
      </c>
      <c r="N480" s="26" t="s">
        <v>24585</v>
      </c>
      <c r="O480" s="26" t="s">
        <v>1474</v>
      </c>
      <c r="P480" s="26" t="s">
        <v>24584</v>
      </c>
    </row>
    <row r="481" spans="1:16">
      <c r="A481" s="409">
        <v>479</v>
      </c>
      <c r="B481" s="408" t="s">
        <v>7927</v>
      </c>
      <c r="C481" s="26" t="s">
        <v>17812</v>
      </c>
      <c r="D481" s="407" t="s">
        <v>17872</v>
      </c>
      <c r="E481" s="26" t="s">
        <v>384</v>
      </c>
      <c r="F481" s="413" t="s">
        <v>24583</v>
      </c>
      <c r="G481" s="26" t="s">
        <v>15709</v>
      </c>
      <c r="H481" s="406" t="s">
        <v>1514</v>
      </c>
      <c r="I481" s="406">
        <v>10360</v>
      </c>
      <c r="J481" s="406" t="s">
        <v>24582</v>
      </c>
      <c r="K481" s="410">
        <v>39450</v>
      </c>
      <c r="L481" s="406" t="s">
        <v>24581</v>
      </c>
      <c r="M481" s="406" t="s">
        <v>24580</v>
      </c>
      <c r="N481" s="406" t="s">
        <v>24579</v>
      </c>
      <c r="O481" s="406" t="s">
        <v>17835</v>
      </c>
      <c r="P481" s="406" t="s">
        <v>24578</v>
      </c>
    </row>
    <row r="482" spans="1:16">
      <c r="A482" s="409">
        <v>480</v>
      </c>
      <c r="B482" s="408" t="s">
        <v>7927</v>
      </c>
      <c r="C482" s="26" t="s">
        <v>17761</v>
      </c>
      <c r="D482" s="407" t="s">
        <v>17779</v>
      </c>
      <c r="E482" s="26" t="s">
        <v>1226</v>
      </c>
      <c r="F482" s="407" t="s">
        <v>24577</v>
      </c>
      <c r="G482" s="26" t="s">
        <v>1238</v>
      </c>
      <c r="H482" s="26" t="s">
        <v>1494</v>
      </c>
      <c r="I482" s="26">
        <v>15333</v>
      </c>
      <c r="J482" s="26" t="s">
        <v>24574</v>
      </c>
      <c r="K482" s="411">
        <v>41172</v>
      </c>
      <c r="L482" s="26" t="s">
        <v>24576</v>
      </c>
      <c r="M482" s="26" t="s">
        <v>24575</v>
      </c>
      <c r="N482" s="26" t="s">
        <v>24574</v>
      </c>
      <c r="O482" s="26" t="s">
        <v>24573</v>
      </c>
      <c r="P482" s="26" t="s">
        <v>24572</v>
      </c>
    </row>
    <row r="483" spans="1:16">
      <c r="A483" s="409">
        <v>481</v>
      </c>
      <c r="B483" s="408" t="s">
        <v>7927</v>
      </c>
      <c r="C483" s="26" t="s">
        <v>17761</v>
      </c>
      <c r="D483" s="407" t="s">
        <v>17787</v>
      </c>
      <c r="E483" s="26" t="s">
        <v>1613</v>
      </c>
      <c r="F483" s="413" t="s">
        <v>24571</v>
      </c>
      <c r="G483" s="26" t="s">
        <v>900</v>
      </c>
      <c r="H483" s="406" t="s">
        <v>1534</v>
      </c>
      <c r="I483" s="406">
        <v>15421</v>
      </c>
      <c r="J483" s="406" t="s">
        <v>24570</v>
      </c>
      <c r="K483" s="410">
        <v>40966</v>
      </c>
      <c r="L483" s="406" t="s">
        <v>24569</v>
      </c>
      <c r="M483" s="406" t="s">
        <v>24568</v>
      </c>
      <c r="N483" s="406" t="s">
        <v>24567</v>
      </c>
      <c r="O483" s="406" t="s">
        <v>900</v>
      </c>
      <c r="P483" s="406" t="s">
        <v>24566</v>
      </c>
    </row>
    <row r="484" spans="1:16">
      <c r="A484" s="409">
        <v>482</v>
      </c>
      <c r="B484" s="408" t="s">
        <v>7927</v>
      </c>
      <c r="C484" s="26" t="s">
        <v>18200</v>
      </c>
      <c r="D484" s="407" t="s">
        <v>17787</v>
      </c>
      <c r="E484" s="26" t="s">
        <v>762</v>
      </c>
      <c r="F484" s="407" t="s">
        <v>24565</v>
      </c>
      <c r="G484" s="26" t="s">
        <v>1505</v>
      </c>
      <c r="H484" s="26" t="s">
        <v>1498</v>
      </c>
      <c r="I484" s="26">
        <v>15449</v>
      </c>
      <c r="J484" s="26" t="s">
        <v>24564</v>
      </c>
      <c r="K484" s="411">
        <v>40980</v>
      </c>
      <c r="L484" s="26" t="s">
        <v>24563</v>
      </c>
      <c r="M484" s="26" t="s">
        <v>24562</v>
      </c>
      <c r="N484" s="26" t="s">
        <v>24561</v>
      </c>
      <c r="O484" s="26" t="s">
        <v>1505</v>
      </c>
      <c r="P484" s="26" t="s">
        <v>24560</v>
      </c>
    </row>
    <row r="485" spans="1:16">
      <c r="A485" s="409">
        <v>483</v>
      </c>
      <c r="B485" s="408" t="s">
        <v>7927</v>
      </c>
      <c r="C485" s="26" t="s">
        <v>18200</v>
      </c>
      <c r="D485" s="407" t="s">
        <v>17787</v>
      </c>
      <c r="E485" s="26" t="s">
        <v>762</v>
      </c>
      <c r="F485" s="413" t="s">
        <v>24559</v>
      </c>
      <c r="G485" s="26" t="s">
        <v>1505</v>
      </c>
      <c r="H485" s="406" t="s">
        <v>1494</v>
      </c>
      <c r="I485" s="406">
        <v>15450</v>
      </c>
      <c r="J485" s="406" t="s">
        <v>24556</v>
      </c>
      <c r="K485" s="410">
        <v>40980</v>
      </c>
      <c r="L485" s="406" t="s">
        <v>24558</v>
      </c>
      <c r="M485" s="406" t="s">
        <v>24557</v>
      </c>
      <c r="N485" s="406" t="s">
        <v>24556</v>
      </c>
      <c r="O485" s="406" t="s">
        <v>24556</v>
      </c>
      <c r="P485" s="406" t="s">
        <v>24555</v>
      </c>
    </row>
    <row r="486" spans="1:16">
      <c r="A486" s="409">
        <v>484</v>
      </c>
      <c r="B486" s="408" t="s">
        <v>7927</v>
      </c>
      <c r="C486" s="26" t="s">
        <v>18200</v>
      </c>
      <c r="D486" s="407" t="s">
        <v>17779</v>
      </c>
      <c r="E486" s="26" t="s">
        <v>1644</v>
      </c>
      <c r="F486" s="407" t="s">
        <v>24554</v>
      </c>
      <c r="G486" s="26" t="s">
        <v>1645</v>
      </c>
      <c r="H486" s="26" t="s">
        <v>1534</v>
      </c>
      <c r="I486" s="26">
        <v>15451</v>
      </c>
      <c r="J486" s="26" t="s">
        <v>24551</v>
      </c>
      <c r="K486" s="411">
        <v>40978</v>
      </c>
      <c r="L486" s="26" t="s">
        <v>24553</v>
      </c>
      <c r="M486" s="26" t="s">
        <v>24552</v>
      </c>
      <c r="N486" s="26" t="s">
        <v>24551</v>
      </c>
      <c r="O486" s="26" t="s">
        <v>24551</v>
      </c>
      <c r="P486" s="26" t="s">
        <v>24550</v>
      </c>
    </row>
    <row r="487" spans="1:16">
      <c r="A487" s="409">
        <v>485</v>
      </c>
      <c r="B487" s="408" t="s">
        <v>7927</v>
      </c>
      <c r="C487" s="26" t="s">
        <v>18200</v>
      </c>
      <c r="D487" s="407" t="s">
        <v>17884</v>
      </c>
      <c r="E487" s="26" t="s">
        <v>1216</v>
      </c>
      <c r="F487" s="413" t="s">
        <v>24549</v>
      </c>
      <c r="G487" s="26" t="s">
        <v>18798</v>
      </c>
      <c r="H487" s="406" t="s">
        <v>1494</v>
      </c>
      <c r="I487" s="406">
        <v>15452</v>
      </c>
      <c r="J487" s="406" t="s">
        <v>24545</v>
      </c>
      <c r="K487" s="410">
        <v>40978</v>
      </c>
      <c r="L487" s="406" t="s">
        <v>24548</v>
      </c>
      <c r="M487" s="406" t="s">
        <v>24547</v>
      </c>
      <c r="N487" s="406" t="s">
        <v>24546</v>
      </c>
      <c r="O487" s="406" t="s">
        <v>24545</v>
      </c>
      <c r="P487" s="406" t="s">
        <v>24544</v>
      </c>
    </row>
    <row r="488" spans="1:16">
      <c r="A488" s="409">
        <v>486</v>
      </c>
      <c r="B488" s="408" t="s">
        <v>7927</v>
      </c>
      <c r="C488" s="26" t="s">
        <v>17761</v>
      </c>
      <c r="D488" s="407" t="s">
        <v>17779</v>
      </c>
      <c r="E488" s="26" t="s">
        <v>1226</v>
      </c>
      <c r="F488" s="407" t="s">
        <v>24543</v>
      </c>
      <c r="G488" s="26" t="s">
        <v>1226</v>
      </c>
      <c r="H488" s="26" t="s">
        <v>1498</v>
      </c>
      <c r="I488" s="26">
        <v>15453</v>
      </c>
      <c r="J488" s="26" t="s">
        <v>24542</v>
      </c>
      <c r="K488" s="411">
        <v>40981</v>
      </c>
      <c r="L488" s="26" t="s">
        <v>24541</v>
      </c>
      <c r="M488" s="26" t="s">
        <v>24540</v>
      </c>
      <c r="N488" s="26" t="s">
        <v>24539</v>
      </c>
      <c r="O488" s="26" t="s">
        <v>24538</v>
      </c>
      <c r="P488" s="26" t="s">
        <v>24537</v>
      </c>
    </row>
    <row r="489" spans="1:16">
      <c r="A489" s="409">
        <v>487</v>
      </c>
      <c r="B489" s="408" t="s">
        <v>7927</v>
      </c>
      <c r="C489" s="26" t="s">
        <v>17761</v>
      </c>
      <c r="D489" s="407" t="s">
        <v>17779</v>
      </c>
      <c r="E489" s="26" t="s">
        <v>1226</v>
      </c>
      <c r="F489" s="413" t="s">
        <v>24536</v>
      </c>
      <c r="G489" s="26" t="s">
        <v>1226</v>
      </c>
      <c r="H489" s="406" t="s">
        <v>1534</v>
      </c>
      <c r="I489" s="406">
        <v>15454</v>
      </c>
      <c r="J489" s="406" t="s">
        <v>24535</v>
      </c>
      <c r="K489" s="410">
        <v>40982</v>
      </c>
      <c r="L489" s="406" t="s">
        <v>24534</v>
      </c>
      <c r="M489" s="406" t="s">
        <v>24533</v>
      </c>
      <c r="N489" s="406" t="s">
        <v>24532</v>
      </c>
      <c r="O489" s="406" t="s">
        <v>24531</v>
      </c>
      <c r="P489" s="406" t="s">
        <v>24530</v>
      </c>
    </row>
    <row r="490" spans="1:16">
      <c r="A490" s="409">
        <v>488</v>
      </c>
      <c r="B490" s="408" t="s">
        <v>7927</v>
      </c>
      <c r="C490" s="26" t="s">
        <v>17827</v>
      </c>
      <c r="D490" s="407" t="s">
        <v>17787</v>
      </c>
      <c r="E490" s="26" t="s">
        <v>1000</v>
      </c>
      <c r="F490" s="407" t="s">
        <v>24529</v>
      </c>
      <c r="G490" s="26" t="s">
        <v>1000</v>
      </c>
      <c r="H490" s="26" t="s">
        <v>1498</v>
      </c>
      <c r="I490" s="26">
        <v>15473</v>
      </c>
      <c r="J490" s="26" t="s">
        <v>24528</v>
      </c>
      <c r="K490" s="411">
        <v>40975</v>
      </c>
      <c r="L490" s="26" t="s">
        <v>24527</v>
      </c>
      <c r="M490" s="26" t="s">
        <v>18197</v>
      </c>
      <c r="N490" s="26" t="s">
        <v>24526</v>
      </c>
      <c r="O490" s="26" t="s">
        <v>24525</v>
      </c>
      <c r="P490" s="26" t="s">
        <v>24524</v>
      </c>
    </row>
    <row r="491" spans="1:16">
      <c r="A491" s="409">
        <v>489</v>
      </c>
      <c r="B491" s="408" t="s">
        <v>7927</v>
      </c>
      <c r="C491" s="26" t="s">
        <v>17812</v>
      </c>
      <c r="D491" s="407" t="s">
        <v>17779</v>
      </c>
      <c r="E491" s="26" t="s">
        <v>384</v>
      </c>
      <c r="F491" s="413" t="s">
        <v>24523</v>
      </c>
      <c r="G491" s="26" t="s">
        <v>4179</v>
      </c>
      <c r="H491" s="406" t="s">
        <v>1494</v>
      </c>
      <c r="I491" s="406">
        <v>71241</v>
      </c>
      <c r="J491" s="406" t="s">
        <v>24522</v>
      </c>
      <c r="K491" s="410">
        <v>42348</v>
      </c>
      <c r="L491" s="406" t="s">
        <v>24521</v>
      </c>
      <c r="M491" s="406" t="s">
        <v>24520</v>
      </c>
      <c r="N491" s="406" t="s">
        <v>24519</v>
      </c>
      <c r="O491" s="406" t="s">
        <v>24518</v>
      </c>
      <c r="P491" s="406" t="s">
        <v>24517</v>
      </c>
    </row>
    <row r="492" spans="1:16">
      <c r="A492" s="409">
        <v>490</v>
      </c>
      <c r="B492" s="408" t="s">
        <v>7927</v>
      </c>
      <c r="C492" s="26" t="s">
        <v>17761</v>
      </c>
      <c r="D492" s="407" t="s">
        <v>17794</v>
      </c>
      <c r="E492" s="26" t="s">
        <v>251</v>
      </c>
      <c r="F492" s="407" t="s">
        <v>24516</v>
      </c>
      <c r="G492" s="26" t="s">
        <v>251</v>
      </c>
      <c r="H492" s="26" t="s">
        <v>1494</v>
      </c>
      <c r="I492" s="26">
        <v>15625</v>
      </c>
      <c r="J492" s="26" t="s">
        <v>24513</v>
      </c>
      <c r="K492" s="411">
        <v>40997</v>
      </c>
      <c r="L492" s="26" t="s">
        <v>24515</v>
      </c>
      <c r="M492" s="26" t="s">
        <v>24514</v>
      </c>
      <c r="N492" s="26" t="s">
        <v>24513</v>
      </c>
      <c r="O492" s="26" t="s">
        <v>24512</v>
      </c>
      <c r="P492" s="26" t="s">
        <v>24511</v>
      </c>
    </row>
    <row r="493" spans="1:16">
      <c r="A493" s="409">
        <v>491</v>
      </c>
      <c r="B493" s="408" t="s">
        <v>7927</v>
      </c>
      <c r="C493" s="26" t="s">
        <v>17761</v>
      </c>
      <c r="D493" s="407" t="s">
        <v>17794</v>
      </c>
      <c r="E493" s="26" t="s">
        <v>251</v>
      </c>
      <c r="F493" s="413" t="s">
        <v>24510</v>
      </c>
      <c r="G493" s="26" t="s">
        <v>251</v>
      </c>
      <c r="H493" s="406" t="s">
        <v>1494</v>
      </c>
      <c r="I493" s="406">
        <v>15626</v>
      </c>
      <c r="J493" s="406" t="s">
        <v>24507</v>
      </c>
      <c r="K493" s="410">
        <v>40997</v>
      </c>
      <c r="L493" s="406" t="s">
        <v>24509</v>
      </c>
      <c r="M493" s="406" t="s">
        <v>24508</v>
      </c>
      <c r="N493" s="406" t="s">
        <v>24507</v>
      </c>
      <c r="O493" s="406" t="s">
        <v>24506</v>
      </c>
      <c r="P493" s="406" t="s">
        <v>24505</v>
      </c>
    </row>
    <row r="494" spans="1:16">
      <c r="A494" s="409">
        <v>492</v>
      </c>
      <c r="B494" s="408" t="s">
        <v>7927</v>
      </c>
      <c r="C494" s="26" t="s">
        <v>17804</v>
      </c>
      <c r="D494" s="407" t="s">
        <v>17779</v>
      </c>
      <c r="E494" s="26" t="s">
        <v>384</v>
      </c>
      <c r="F494" s="407" t="s">
        <v>24504</v>
      </c>
      <c r="G494" s="26" t="s">
        <v>15709</v>
      </c>
      <c r="H494" s="26" t="s">
        <v>1514</v>
      </c>
      <c r="I494" s="26">
        <v>14933</v>
      </c>
      <c r="J494" s="26" t="s">
        <v>24503</v>
      </c>
      <c r="K494" s="411">
        <v>40632</v>
      </c>
      <c r="L494" s="26" t="s">
        <v>24502</v>
      </c>
      <c r="M494" s="26" t="s">
        <v>24501</v>
      </c>
      <c r="N494" s="26" t="s">
        <v>24500</v>
      </c>
      <c r="O494" s="26" t="s">
        <v>1490</v>
      </c>
      <c r="P494" s="26" t="s">
        <v>24499</v>
      </c>
    </row>
    <row r="495" spans="1:16">
      <c r="A495" s="409">
        <v>493</v>
      </c>
      <c r="B495" s="408" t="s">
        <v>7927</v>
      </c>
      <c r="C495" s="26" t="s">
        <v>17804</v>
      </c>
      <c r="D495" s="407" t="s">
        <v>17787</v>
      </c>
      <c r="E495" s="26" t="s">
        <v>384</v>
      </c>
      <c r="F495" s="413" t="s">
        <v>24498</v>
      </c>
      <c r="G495" s="26" t="s">
        <v>15709</v>
      </c>
      <c r="H495" s="406" t="s">
        <v>1494</v>
      </c>
      <c r="I495" s="406">
        <v>41187</v>
      </c>
      <c r="J495" s="406" t="s">
        <v>11547</v>
      </c>
      <c r="K495" s="410">
        <v>42541</v>
      </c>
      <c r="L495" s="406" t="s">
        <v>24497</v>
      </c>
      <c r="M495" s="406" t="s">
        <v>24496</v>
      </c>
      <c r="N495" s="406" t="s">
        <v>24495</v>
      </c>
      <c r="O495" s="406" t="s">
        <v>1512</v>
      </c>
      <c r="P495" s="406" t="s">
        <v>24494</v>
      </c>
    </row>
    <row r="496" spans="1:16">
      <c r="A496" s="409">
        <v>494</v>
      </c>
      <c r="B496" s="408" t="s">
        <v>7927</v>
      </c>
      <c r="C496" s="26" t="s">
        <v>17772</v>
      </c>
      <c r="D496" s="407" t="s">
        <v>17779</v>
      </c>
      <c r="E496" s="26" t="s">
        <v>1474</v>
      </c>
      <c r="F496" s="407" t="s">
        <v>24493</v>
      </c>
      <c r="G496" s="26" t="s">
        <v>1474</v>
      </c>
      <c r="H496" s="26" t="s">
        <v>1494</v>
      </c>
      <c r="I496" s="26">
        <v>15638</v>
      </c>
      <c r="J496" s="26" t="s">
        <v>24492</v>
      </c>
      <c r="K496" s="411">
        <v>40995</v>
      </c>
      <c r="L496" s="26" t="s">
        <v>24491</v>
      </c>
      <c r="M496" s="26" t="s">
        <v>24490</v>
      </c>
      <c r="N496" s="26" t="s">
        <v>24489</v>
      </c>
      <c r="O496" s="26" t="s">
        <v>24488</v>
      </c>
      <c r="P496" s="26" t="s">
        <v>24487</v>
      </c>
    </row>
    <row r="497" spans="1:16">
      <c r="A497" s="409">
        <v>495</v>
      </c>
      <c r="B497" s="408" t="s">
        <v>7927</v>
      </c>
      <c r="C497" s="26" t="s">
        <v>17772</v>
      </c>
      <c r="D497" s="407" t="s">
        <v>17779</v>
      </c>
      <c r="E497" s="26" t="s">
        <v>1474</v>
      </c>
      <c r="F497" s="413" t="s">
        <v>24486</v>
      </c>
      <c r="G497" s="26" t="s">
        <v>1474</v>
      </c>
      <c r="H497" s="406" t="s">
        <v>1494</v>
      </c>
      <c r="I497" s="406">
        <v>15639</v>
      </c>
      <c r="J497" s="406" t="s">
        <v>24485</v>
      </c>
      <c r="K497" s="410">
        <v>40995</v>
      </c>
      <c r="L497" s="406" t="s">
        <v>24484</v>
      </c>
      <c r="M497" s="406" t="s">
        <v>24483</v>
      </c>
      <c r="N497" s="406" t="s">
        <v>24482</v>
      </c>
      <c r="O497" s="406" t="s">
        <v>24439</v>
      </c>
      <c r="P497" s="406" t="s">
        <v>24481</v>
      </c>
    </row>
    <row r="498" spans="1:16">
      <c r="A498" s="409">
        <v>496</v>
      </c>
      <c r="B498" s="408" t="s">
        <v>7927</v>
      </c>
      <c r="C498" s="26" t="s">
        <v>17761</v>
      </c>
      <c r="D498" s="407" t="s">
        <v>17779</v>
      </c>
      <c r="E498" s="26" t="s">
        <v>1226</v>
      </c>
      <c r="F498" s="407" t="s">
        <v>24480</v>
      </c>
      <c r="G498" s="26" t="s">
        <v>1226</v>
      </c>
      <c r="H498" s="26" t="s">
        <v>1494</v>
      </c>
      <c r="I498" s="26">
        <v>15640</v>
      </c>
      <c r="J498" s="26" t="s">
        <v>24477</v>
      </c>
      <c r="K498" s="411">
        <v>40995</v>
      </c>
      <c r="L498" s="26" t="s">
        <v>24479</v>
      </c>
      <c r="M498" s="26" t="s">
        <v>24478</v>
      </c>
      <c r="N498" s="26" t="s">
        <v>24477</v>
      </c>
      <c r="O498" s="26" t="s">
        <v>24476</v>
      </c>
      <c r="P498" s="26" t="s">
        <v>24475</v>
      </c>
    </row>
    <row r="499" spans="1:16">
      <c r="A499" s="409">
        <v>497</v>
      </c>
      <c r="B499" s="408" t="s">
        <v>7927</v>
      </c>
      <c r="C499" s="26" t="s">
        <v>17804</v>
      </c>
      <c r="D499" s="407" t="s">
        <v>17787</v>
      </c>
      <c r="E499" s="26" t="s">
        <v>384</v>
      </c>
      <c r="F499" s="413" t="s">
        <v>24474</v>
      </c>
      <c r="G499" s="26" t="s">
        <v>15709</v>
      </c>
      <c r="H499" s="406" t="s">
        <v>1514</v>
      </c>
      <c r="I499" s="406">
        <v>41005</v>
      </c>
      <c r="J499" s="406" t="s">
        <v>24473</v>
      </c>
      <c r="K499" s="410">
        <v>41544</v>
      </c>
      <c r="L499" s="406" t="s">
        <v>24472</v>
      </c>
      <c r="M499" s="406" t="s">
        <v>24471</v>
      </c>
      <c r="N499" s="406" t="s">
        <v>24470</v>
      </c>
      <c r="O499" s="406" t="s">
        <v>24469</v>
      </c>
      <c r="P499" s="406" t="s">
        <v>24468</v>
      </c>
    </row>
    <row r="500" spans="1:16">
      <c r="A500" s="409">
        <v>498</v>
      </c>
      <c r="B500" s="408" t="s">
        <v>7927</v>
      </c>
      <c r="C500" s="26" t="s">
        <v>17804</v>
      </c>
      <c r="D500" s="407" t="s">
        <v>17787</v>
      </c>
      <c r="E500" s="26" t="s">
        <v>384</v>
      </c>
      <c r="F500" s="407" t="s">
        <v>24467</v>
      </c>
      <c r="G500" s="26" t="s">
        <v>15709</v>
      </c>
      <c r="H500" s="26" t="s">
        <v>1514</v>
      </c>
      <c r="I500" s="26">
        <v>10499</v>
      </c>
      <c r="J500" s="26" t="s">
        <v>24466</v>
      </c>
      <c r="K500" s="411">
        <v>39377</v>
      </c>
      <c r="L500" s="26" t="s">
        <v>24465</v>
      </c>
      <c r="M500" s="26" t="s">
        <v>24464</v>
      </c>
      <c r="N500" s="26" t="s">
        <v>24463</v>
      </c>
      <c r="O500" s="26" t="s">
        <v>1490</v>
      </c>
      <c r="P500" s="26" t="s">
        <v>24462</v>
      </c>
    </row>
    <row r="501" spans="1:16">
      <c r="A501" s="409">
        <v>499</v>
      </c>
      <c r="B501" s="408" t="s">
        <v>7927</v>
      </c>
      <c r="C501" s="26" t="s">
        <v>17804</v>
      </c>
      <c r="D501" s="407" t="s">
        <v>17787</v>
      </c>
      <c r="E501" s="26" t="s">
        <v>384</v>
      </c>
      <c r="F501" s="413" t="s">
        <v>24461</v>
      </c>
      <c r="G501" s="26" t="s">
        <v>15709</v>
      </c>
      <c r="H501" s="406" t="s">
        <v>1514</v>
      </c>
      <c r="I501" s="406">
        <v>16335</v>
      </c>
      <c r="J501" s="406" t="s">
        <v>24460</v>
      </c>
      <c r="K501" s="410">
        <v>41323</v>
      </c>
      <c r="L501" s="406" t="s">
        <v>24459</v>
      </c>
      <c r="M501" s="406" t="s">
        <v>24458</v>
      </c>
      <c r="N501" s="406" t="s">
        <v>24457</v>
      </c>
      <c r="O501" s="406" t="s">
        <v>1490</v>
      </c>
      <c r="P501" s="406" t="s">
        <v>24456</v>
      </c>
    </row>
    <row r="502" spans="1:16">
      <c r="A502" s="409">
        <v>500</v>
      </c>
      <c r="B502" s="408" t="s">
        <v>7927</v>
      </c>
      <c r="C502" s="26" t="s">
        <v>17804</v>
      </c>
      <c r="D502" s="407" t="s">
        <v>17787</v>
      </c>
      <c r="E502" s="26" t="s">
        <v>384</v>
      </c>
      <c r="F502" s="407" t="s">
        <v>24455</v>
      </c>
      <c r="G502" s="26" t="s">
        <v>15709</v>
      </c>
      <c r="H502" s="26" t="s">
        <v>1514</v>
      </c>
      <c r="I502" s="26">
        <v>41152</v>
      </c>
      <c r="J502" s="26" t="s">
        <v>24454</v>
      </c>
      <c r="K502" s="411">
        <v>42132</v>
      </c>
      <c r="L502" s="26" t="s">
        <v>24453</v>
      </c>
      <c r="M502" s="26" t="s">
        <v>24452</v>
      </c>
      <c r="N502" s="26" t="s">
        <v>24451</v>
      </c>
      <c r="O502" s="26" t="s">
        <v>1490</v>
      </c>
      <c r="P502" s="26" t="s">
        <v>24450</v>
      </c>
    </row>
    <row r="503" spans="1:16">
      <c r="A503" s="409">
        <v>501</v>
      </c>
      <c r="B503" s="408" t="s">
        <v>7927</v>
      </c>
      <c r="C503" s="26" t="s">
        <v>17804</v>
      </c>
      <c r="D503" s="407" t="s">
        <v>17884</v>
      </c>
      <c r="E503" s="26" t="s">
        <v>384</v>
      </c>
      <c r="F503" s="413" t="s">
        <v>24449</v>
      </c>
      <c r="G503" s="26" t="s">
        <v>15709</v>
      </c>
      <c r="H503" s="406" t="s">
        <v>1514</v>
      </c>
      <c r="I503" s="406">
        <v>40659</v>
      </c>
      <c r="J503" s="406" t="s">
        <v>24448</v>
      </c>
      <c r="K503" s="410">
        <v>38208</v>
      </c>
      <c r="L503" s="406" t="s">
        <v>24447</v>
      </c>
      <c r="M503" s="406" t="s">
        <v>24446</v>
      </c>
      <c r="N503" s="406" t="s">
        <v>24445</v>
      </c>
      <c r="O503" s="406" t="s">
        <v>1490</v>
      </c>
      <c r="P503" s="406" t="s">
        <v>24444</v>
      </c>
    </row>
    <row r="504" spans="1:16">
      <c r="A504" s="409">
        <v>502</v>
      </c>
      <c r="B504" s="408" t="s">
        <v>7927</v>
      </c>
      <c r="C504" s="26" t="s">
        <v>17772</v>
      </c>
      <c r="D504" s="407" t="s">
        <v>17779</v>
      </c>
      <c r="E504" s="26" t="s">
        <v>1474</v>
      </c>
      <c r="F504" s="407" t="s">
        <v>24443</v>
      </c>
      <c r="G504" s="26" t="s">
        <v>1474</v>
      </c>
      <c r="H504" s="26" t="s">
        <v>1494</v>
      </c>
      <c r="I504" s="26">
        <v>15649</v>
      </c>
      <c r="J504" s="26" t="s">
        <v>11357</v>
      </c>
      <c r="K504" s="411">
        <v>41130</v>
      </c>
      <c r="L504" s="26" t="s">
        <v>24442</v>
      </c>
      <c r="M504" s="26" t="s">
        <v>24441</v>
      </c>
      <c r="N504" s="26" t="s">
        <v>24440</v>
      </c>
      <c r="O504" s="26" t="s">
        <v>24439</v>
      </c>
      <c r="P504" s="26" t="s">
        <v>24438</v>
      </c>
    </row>
    <row r="505" spans="1:16">
      <c r="A505" s="409">
        <v>503</v>
      </c>
      <c r="B505" s="408" t="s">
        <v>7927</v>
      </c>
      <c r="C505" s="26" t="s">
        <v>17827</v>
      </c>
      <c r="D505" s="407" t="s">
        <v>17884</v>
      </c>
      <c r="E505" s="26" t="s">
        <v>1492</v>
      </c>
      <c r="F505" s="413" t="s">
        <v>24437</v>
      </c>
      <c r="G505" s="26" t="s">
        <v>1319</v>
      </c>
      <c r="H505" s="406" t="s">
        <v>1498</v>
      </c>
      <c r="I505" s="406">
        <v>15657</v>
      </c>
      <c r="J505" s="406" t="s">
        <v>24436</v>
      </c>
      <c r="K505" s="410">
        <v>40978</v>
      </c>
      <c r="L505" s="406" t="s">
        <v>24435</v>
      </c>
      <c r="M505" s="406" t="s">
        <v>24434</v>
      </c>
      <c r="N505" s="406" t="s">
        <v>24433</v>
      </c>
      <c r="O505" s="406" t="s">
        <v>24432</v>
      </c>
      <c r="P505" s="406" t="s">
        <v>24431</v>
      </c>
    </row>
    <row r="506" spans="1:16">
      <c r="A506" s="409">
        <v>504</v>
      </c>
      <c r="B506" s="408" t="s">
        <v>7927</v>
      </c>
      <c r="C506" s="26" t="s">
        <v>17812</v>
      </c>
      <c r="D506" s="407" t="s">
        <v>17794</v>
      </c>
      <c r="E506" s="26" t="s">
        <v>384</v>
      </c>
      <c r="F506" s="407" t="s">
        <v>24430</v>
      </c>
      <c r="G506" s="26" t="s">
        <v>15709</v>
      </c>
      <c r="H506" s="26" t="s">
        <v>1514</v>
      </c>
      <c r="I506" s="26">
        <v>12662</v>
      </c>
      <c r="J506" s="26" t="s">
        <v>24427</v>
      </c>
      <c r="K506" s="411">
        <v>39962</v>
      </c>
      <c r="L506" s="26" t="s">
        <v>24429</v>
      </c>
      <c r="M506" s="26" t="s">
        <v>24428</v>
      </c>
      <c r="N506" s="26" t="s">
        <v>24427</v>
      </c>
      <c r="O506" s="26" t="s">
        <v>1490</v>
      </c>
      <c r="P506" s="26" t="s">
        <v>24426</v>
      </c>
    </row>
    <row r="507" spans="1:16">
      <c r="A507" s="409">
        <v>505</v>
      </c>
      <c r="B507" s="408" t="s">
        <v>7927</v>
      </c>
      <c r="C507" s="26" t="s">
        <v>17804</v>
      </c>
      <c r="D507" s="407" t="s">
        <v>17787</v>
      </c>
      <c r="E507" s="26" t="s">
        <v>384</v>
      </c>
      <c r="F507" s="413" t="s">
        <v>24425</v>
      </c>
      <c r="G507" s="26" t="s">
        <v>15709</v>
      </c>
      <c r="H507" s="406" t="s">
        <v>1494</v>
      </c>
      <c r="I507" s="406">
        <v>22106</v>
      </c>
      <c r="J507" s="406" t="s">
        <v>966</v>
      </c>
      <c r="K507" s="410">
        <v>42447</v>
      </c>
      <c r="L507" s="406" t="s">
        <v>24424</v>
      </c>
      <c r="M507" s="406" t="s">
        <v>24423</v>
      </c>
      <c r="N507" s="406" t="s">
        <v>24422</v>
      </c>
      <c r="O507" s="406" t="s">
        <v>18441</v>
      </c>
      <c r="P507" s="406" t="s">
        <v>24421</v>
      </c>
    </row>
    <row r="508" spans="1:16">
      <c r="A508" s="409">
        <v>506</v>
      </c>
      <c r="B508" s="408" t="s">
        <v>7927</v>
      </c>
      <c r="C508" s="26" t="s">
        <v>17812</v>
      </c>
      <c r="D508" s="407" t="s">
        <v>17787</v>
      </c>
      <c r="E508" s="26" t="s">
        <v>384</v>
      </c>
      <c r="F508" s="407" t="s">
        <v>24420</v>
      </c>
      <c r="G508" s="26" t="s">
        <v>15709</v>
      </c>
      <c r="H508" s="26" t="s">
        <v>1514</v>
      </c>
      <c r="I508" s="26">
        <v>16234</v>
      </c>
      <c r="J508" s="26" t="s">
        <v>24419</v>
      </c>
      <c r="K508" s="411">
        <v>41330</v>
      </c>
      <c r="L508" s="26" t="s">
        <v>24418</v>
      </c>
      <c r="M508" s="26" t="s">
        <v>24417</v>
      </c>
      <c r="N508" s="26" t="s">
        <v>24416</v>
      </c>
      <c r="O508" s="26" t="s">
        <v>1490</v>
      </c>
      <c r="P508" s="26" t="s">
        <v>24415</v>
      </c>
    </row>
    <row r="509" spans="1:16">
      <c r="A509" s="409">
        <v>507</v>
      </c>
      <c r="B509" s="408" t="s">
        <v>7927</v>
      </c>
      <c r="C509" s="26" t="s">
        <v>17761</v>
      </c>
      <c r="D509" s="407" t="s">
        <v>17884</v>
      </c>
      <c r="E509" s="26" t="s">
        <v>765</v>
      </c>
      <c r="F509" s="413" t="s">
        <v>24414</v>
      </c>
      <c r="G509" s="26" t="s">
        <v>3185</v>
      </c>
      <c r="H509" s="406" t="s">
        <v>1494</v>
      </c>
      <c r="I509" s="406">
        <v>15919</v>
      </c>
      <c r="J509" s="406" t="s">
        <v>24413</v>
      </c>
      <c r="K509" s="410">
        <v>41314</v>
      </c>
      <c r="L509" s="406" t="s">
        <v>24412</v>
      </c>
      <c r="M509" s="406" t="s">
        <v>24411</v>
      </c>
      <c r="N509" s="406" t="s">
        <v>24410</v>
      </c>
      <c r="O509" s="406" t="s">
        <v>24409</v>
      </c>
      <c r="P509" s="406" t="s">
        <v>24408</v>
      </c>
    </row>
    <row r="510" spans="1:16">
      <c r="A510" s="409">
        <v>508</v>
      </c>
      <c r="B510" s="408" t="s">
        <v>7927</v>
      </c>
      <c r="C510" s="26" t="s">
        <v>17812</v>
      </c>
      <c r="D510" s="407" t="s">
        <v>17787</v>
      </c>
      <c r="E510" s="26" t="s">
        <v>384</v>
      </c>
      <c r="F510" s="407" t="s">
        <v>24407</v>
      </c>
      <c r="G510" s="26" t="s">
        <v>4179</v>
      </c>
      <c r="H510" s="26" t="s">
        <v>1514</v>
      </c>
      <c r="I510" s="26">
        <v>18231</v>
      </c>
      <c r="J510" s="26" t="s">
        <v>24406</v>
      </c>
      <c r="K510" s="411">
        <v>42296</v>
      </c>
      <c r="L510" s="26" t="s">
        <v>24405</v>
      </c>
      <c r="M510" s="26" t="s">
        <v>24404</v>
      </c>
      <c r="N510" s="26" t="s">
        <v>24403</v>
      </c>
      <c r="O510" s="26" t="s">
        <v>1490</v>
      </c>
      <c r="P510" s="26" t="s">
        <v>24402</v>
      </c>
    </row>
    <row r="511" spans="1:16">
      <c r="A511" s="409">
        <v>509</v>
      </c>
      <c r="B511" s="408" t="s">
        <v>7927</v>
      </c>
      <c r="C511" s="26" t="s">
        <v>17804</v>
      </c>
      <c r="D511" s="407" t="s">
        <v>17779</v>
      </c>
      <c r="E511" s="26" t="s">
        <v>384</v>
      </c>
      <c r="F511" s="413" t="s">
        <v>24401</v>
      </c>
      <c r="G511" s="26" t="s">
        <v>15709</v>
      </c>
      <c r="H511" s="406" t="s">
        <v>1514</v>
      </c>
      <c r="I511" s="406">
        <v>40807</v>
      </c>
      <c r="J511" s="406" t="s">
        <v>24400</v>
      </c>
      <c r="K511" s="410">
        <v>40814</v>
      </c>
      <c r="L511" s="406" t="s">
        <v>24399</v>
      </c>
      <c r="M511" s="406" t="s">
        <v>24398</v>
      </c>
      <c r="N511" s="406" t="s">
        <v>24397</v>
      </c>
      <c r="O511" s="406" t="s">
        <v>1490</v>
      </c>
      <c r="P511" s="406" t="s">
        <v>24396</v>
      </c>
    </row>
    <row r="512" spans="1:16">
      <c r="A512" s="409">
        <v>510</v>
      </c>
      <c r="B512" s="408" t="s">
        <v>7927</v>
      </c>
      <c r="C512" s="26" t="s">
        <v>17812</v>
      </c>
      <c r="D512" s="407" t="s">
        <v>17779</v>
      </c>
      <c r="E512" s="26" t="s">
        <v>384</v>
      </c>
      <c r="F512" s="407" t="s">
        <v>24395</v>
      </c>
      <c r="G512" s="26" t="s">
        <v>4179</v>
      </c>
      <c r="H512" s="26" t="s">
        <v>1514</v>
      </c>
      <c r="I512" s="26">
        <v>41189</v>
      </c>
      <c r="J512" s="26" t="s">
        <v>24394</v>
      </c>
      <c r="K512" s="411">
        <v>42480</v>
      </c>
      <c r="L512" s="26" t="s">
        <v>24393</v>
      </c>
      <c r="M512" s="26" t="s">
        <v>24392</v>
      </c>
      <c r="N512" s="26" t="s">
        <v>24391</v>
      </c>
      <c r="O512" s="26" t="s">
        <v>1490</v>
      </c>
      <c r="P512" s="26" t="s">
        <v>24390</v>
      </c>
    </row>
    <row r="513" spans="1:16">
      <c r="A513" s="409">
        <v>511</v>
      </c>
      <c r="B513" s="408" t="s">
        <v>7927</v>
      </c>
      <c r="C513" s="26" t="s">
        <v>17812</v>
      </c>
      <c r="D513" s="407" t="s">
        <v>17803</v>
      </c>
      <c r="E513" s="26" t="s">
        <v>906</v>
      </c>
      <c r="F513" s="413" t="s">
        <v>24389</v>
      </c>
      <c r="G513" s="26" t="s">
        <v>178</v>
      </c>
      <c r="H513" s="406" t="s">
        <v>1534</v>
      </c>
      <c r="I513" s="406">
        <v>11293</v>
      </c>
      <c r="J513" s="406" t="s">
        <v>24388</v>
      </c>
      <c r="K513" s="410">
        <v>39536</v>
      </c>
      <c r="L513" s="406" t="s">
        <v>24387</v>
      </c>
      <c r="M513" s="406" t="s">
        <v>24386</v>
      </c>
      <c r="N513" s="406" t="s">
        <v>24385</v>
      </c>
      <c r="O513" s="406" t="s">
        <v>24384</v>
      </c>
      <c r="P513" s="406" t="s">
        <v>24383</v>
      </c>
    </row>
    <row r="514" spans="1:16">
      <c r="A514" s="409">
        <v>512</v>
      </c>
      <c r="B514" s="408" t="s">
        <v>7927</v>
      </c>
      <c r="C514" s="26" t="s">
        <v>17804</v>
      </c>
      <c r="D514" s="407" t="s">
        <v>17884</v>
      </c>
      <c r="E514" s="26" t="s">
        <v>384</v>
      </c>
      <c r="F514" s="407" t="s">
        <v>24382</v>
      </c>
      <c r="G514" s="26" t="s">
        <v>237</v>
      </c>
      <c r="H514" s="26" t="s">
        <v>1514</v>
      </c>
      <c r="I514" s="26">
        <v>40219</v>
      </c>
      <c r="J514" s="26" t="s">
        <v>24381</v>
      </c>
      <c r="K514" s="411">
        <v>26861</v>
      </c>
      <c r="L514" s="26" t="s">
        <v>24380</v>
      </c>
      <c r="M514" s="26" t="s">
        <v>20680</v>
      </c>
      <c r="N514" s="26" t="s">
        <v>24379</v>
      </c>
      <c r="O514" s="26" t="s">
        <v>24378</v>
      </c>
      <c r="P514" s="26" t="s">
        <v>24377</v>
      </c>
    </row>
    <row r="515" spans="1:16">
      <c r="A515" s="409">
        <v>513</v>
      </c>
      <c r="B515" s="408" t="s">
        <v>7927</v>
      </c>
      <c r="C515" s="26" t="s">
        <v>17812</v>
      </c>
      <c r="D515" s="407" t="s">
        <v>17872</v>
      </c>
      <c r="E515" s="26" t="s">
        <v>384</v>
      </c>
      <c r="F515" s="413" t="s">
        <v>24376</v>
      </c>
      <c r="G515" s="26" t="s">
        <v>4179</v>
      </c>
      <c r="H515" s="406" t="s">
        <v>1514</v>
      </c>
      <c r="I515" s="406">
        <v>10514</v>
      </c>
      <c r="J515" s="406" t="s">
        <v>24375</v>
      </c>
      <c r="K515" s="410">
        <v>39416</v>
      </c>
      <c r="L515" s="406" t="s">
        <v>24374</v>
      </c>
      <c r="M515" s="406" t="s">
        <v>24373</v>
      </c>
      <c r="N515" s="406" t="s">
        <v>24372</v>
      </c>
      <c r="O515" s="406" t="s">
        <v>24371</v>
      </c>
      <c r="P515" s="406" t="s">
        <v>24370</v>
      </c>
    </row>
    <row r="516" spans="1:16">
      <c r="A516" s="409">
        <v>514</v>
      </c>
      <c r="B516" s="408" t="s">
        <v>7927</v>
      </c>
      <c r="C516" s="26" t="s">
        <v>17804</v>
      </c>
      <c r="D516" s="407" t="s">
        <v>17779</v>
      </c>
      <c r="E516" s="26" t="s">
        <v>384</v>
      </c>
      <c r="F516" s="407" t="s">
        <v>24369</v>
      </c>
      <c r="G516" s="26" t="s">
        <v>15709</v>
      </c>
      <c r="H516" s="26" t="s">
        <v>1514</v>
      </c>
      <c r="I516" s="26">
        <v>70715</v>
      </c>
      <c r="J516" s="26" t="s">
        <v>24368</v>
      </c>
      <c r="K516" s="411">
        <v>38807</v>
      </c>
      <c r="L516" s="26" t="s">
        <v>24367</v>
      </c>
      <c r="M516" s="26" t="s">
        <v>24366</v>
      </c>
      <c r="N516" s="26" t="s">
        <v>24365</v>
      </c>
      <c r="O516" s="26" t="s">
        <v>24364</v>
      </c>
      <c r="P516" s="26" t="s">
        <v>24363</v>
      </c>
    </row>
    <row r="517" spans="1:16">
      <c r="A517" s="409">
        <v>515</v>
      </c>
      <c r="B517" s="408" t="s">
        <v>7927</v>
      </c>
      <c r="C517" s="26" t="s">
        <v>17761</v>
      </c>
      <c r="D517" s="407" t="s">
        <v>17884</v>
      </c>
      <c r="E517" s="26" t="s">
        <v>765</v>
      </c>
      <c r="F517" s="413" t="s">
        <v>24362</v>
      </c>
      <c r="G517" s="26" t="s">
        <v>1332</v>
      </c>
      <c r="H517" s="406" t="s">
        <v>1498</v>
      </c>
      <c r="I517" s="406">
        <v>16229</v>
      </c>
      <c r="J517" s="406" t="s">
        <v>24361</v>
      </c>
      <c r="K517" s="410">
        <v>41314</v>
      </c>
      <c r="L517" s="406" t="s">
        <v>24360</v>
      </c>
      <c r="M517" s="406" t="s">
        <v>24359</v>
      </c>
      <c r="N517" s="406" t="s">
        <v>24358</v>
      </c>
      <c r="O517" s="406" t="s">
        <v>24357</v>
      </c>
      <c r="P517" s="406" t="s">
        <v>24356</v>
      </c>
    </row>
    <row r="518" spans="1:16">
      <c r="A518" s="409">
        <v>516</v>
      </c>
      <c r="B518" s="408" t="s">
        <v>7927</v>
      </c>
      <c r="C518" s="26" t="s">
        <v>17812</v>
      </c>
      <c r="D518" s="407" t="s">
        <v>17872</v>
      </c>
      <c r="E518" s="26" t="s">
        <v>384</v>
      </c>
      <c r="F518" s="407" t="s">
        <v>24355</v>
      </c>
      <c r="G518" s="26" t="s">
        <v>4179</v>
      </c>
      <c r="H518" s="26" t="s">
        <v>1514</v>
      </c>
      <c r="I518" s="26">
        <v>4409</v>
      </c>
      <c r="J518" s="26" t="s">
        <v>962</v>
      </c>
      <c r="K518" s="411">
        <v>38211</v>
      </c>
      <c r="L518" s="26" t="s">
        <v>24354</v>
      </c>
      <c r="M518" s="26" t="s">
        <v>24353</v>
      </c>
      <c r="N518" s="26" t="s">
        <v>962</v>
      </c>
      <c r="O518" s="26" t="s">
        <v>1490</v>
      </c>
      <c r="P518" s="26" t="s">
        <v>24352</v>
      </c>
    </row>
    <row r="519" spans="1:16">
      <c r="A519" s="409">
        <v>517</v>
      </c>
      <c r="B519" s="408" t="s">
        <v>7927</v>
      </c>
      <c r="C519" s="26" t="s">
        <v>17812</v>
      </c>
      <c r="D519" s="407" t="s">
        <v>17872</v>
      </c>
      <c r="E519" s="26" t="s">
        <v>384</v>
      </c>
      <c r="F519" s="413" t="s">
        <v>24351</v>
      </c>
      <c r="G519" s="26" t="s">
        <v>4179</v>
      </c>
      <c r="H519" s="406" t="s">
        <v>1514</v>
      </c>
      <c r="I519" s="406">
        <v>21870</v>
      </c>
      <c r="J519" s="406" t="s">
        <v>24348</v>
      </c>
      <c r="K519" s="410">
        <v>41878</v>
      </c>
      <c r="L519" s="406" t="s">
        <v>24350</v>
      </c>
      <c r="M519" s="406" t="s">
        <v>24349</v>
      </c>
      <c r="N519" s="406" t="s">
        <v>24348</v>
      </c>
      <c r="O519" s="406" t="s">
        <v>19634</v>
      </c>
      <c r="P519" s="406" t="s">
        <v>24347</v>
      </c>
    </row>
    <row r="520" spans="1:16">
      <c r="A520" s="409">
        <v>518</v>
      </c>
      <c r="B520" s="408" t="s">
        <v>7927</v>
      </c>
      <c r="C520" s="26" t="s">
        <v>17827</v>
      </c>
      <c r="D520" s="407" t="s">
        <v>17884</v>
      </c>
      <c r="E520" s="26" t="s">
        <v>1492</v>
      </c>
      <c r="F520" s="407" t="s">
        <v>24346</v>
      </c>
      <c r="G520" s="26" t="s">
        <v>1319</v>
      </c>
      <c r="H520" s="26" t="s">
        <v>1498</v>
      </c>
      <c r="I520" s="26">
        <v>16279</v>
      </c>
      <c r="J520" s="26" t="s">
        <v>24345</v>
      </c>
      <c r="K520" s="411">
        <v>41345</v>
      </c>
      <c r="L520" s="26" t="s">
        <v>24344</v>
      </c>
      <c r="M520" s="26" t="s">
        <v>24343</v>
      </c>
      <c r="N520" s="26" t="s">
        <v>24342</v>
      </c>
      <c r="O520" s="26" t="s">
        <v>1319</v>
      </c>
      <c r="P520" s="26" t="s">
        <v>24341</v>
      </c>
    </row>
    <row r="521" spans="1:16">
      <c r="A521" s="409">
        <v>519</v>
      </c>
      <c r="B521" s="408" t="s">
        <v>7927</v>
      </c>
      <c r="C521" s="26" t="s">
        <v>17827</v>
      </c>
      <c r="D521" s="407" t="s">
        <v>17794</v>
      </c>
      <c r="E521" s="26" t="s">
        <v>1300</v>
      </c>
      <c r="F521" s="413" t="s">
        <v>24340</v>
      </c>
      <c r="G521" s="26" t="s">
        <v>1300</v>
      </c>
      <c r="H521" s="406" t="s">
        <v>1498</v>
      </c>
      <c r="I521" s="406">
        <v>16280</v>
      </c>
      <c r="J521" s="406" t="s">
        <v>24339</v>
      </c>
      <c r="K521" s="410">
        <v>41348</v>
      </c>
      <c r="L521" s="406" t="s">
        <v>24338</v>
      </c>
      <c r="M521" s="406" t="s">
        <v>24337</v>
      </c>
      <c r="N521" s="406" t="s">
        <v>24336</v>
      </c>
      <c r="O521" s="406" t="s">
        <v>24335</v>
      </c>
      <c r="P521" s="406" t="s">
        <v>24334</v>
      </c>
    </row>
    <row r="522" spans="1:16">
      <c r="A522" s="409">
        <v>520</v>
      </c>
      <c r="B522" s="408" t="s">
        <v>7927</v>
      </c>
      <c r="C522" s="26" t="s">
        <v>17827</v>
      </c>
      <c r="D522" s="407" t="s">
        <v>17794</v>
      </c>
      <c r="E522" s="26" t="s">
        <v>1300</v>
      </c>
      <c r="F522" s="407" t="s">
        <v>24333</v>
      </c>
      <c r="G522" s="26" t="s">
        <v>1300</v>
      </c>
      <c r="H522" s="26" t="s">
        <v>1498</v>
      </c>
      <c r="I522" s="26">
        <v>16281</v>
      </c>
      <c r="J522" s="26" t="s">
        <v>24332</v>
      </c>
      <c r="K522" s="411">
        <v>41411</v>
      </c>
      <c r="L522" s="26" t="s">
        <v>24331</v>
      </c>
      <c r="M522" s="26" t="s">
        <v>24330</v>
      </c>
      <c r="N522" s="26" t="s">
        <v>24329</v>
      </c>
      <c r="O522" s="26" t="s">
        <v>1300</v>
      </c>
      <c r="P522" s="26" t="s">
        <v>24328</v>
      </c>
    </row>
    <row r="523" spans="1:16">
      <c r="A523" s="409">
        <v>521</v>
      </c>
      <c r="B523" s="408" t="s">
        <v>7927</v>
      </c>
      <c r="C523" s="26" t="s">
        <v>17827</v>
      </c>
      <c r="D523" s="407" t="s">
        <v>17779</v>
      </c>
      <c r="E523" s="26" t="s">
        <v>1543</v>
      </c>
      <c r="F523" s="413" t="s">
        <v>24327</v>
      </c>
      <c r="G523" s="26" t="s">
        <v>1838</v>
      </c>
      <c r="H523" s="406" t="s">
        <v>1494</v>
      </c>
      <c r="I523" s="406">
        <v>16282</v>
      </c>
      <c r="J523" s="406" t="s">
        <v>24326</v>
      </c>
      <c r="K523" s="410">
        <v>41348</v>
      </c>
      <c r="L523" s="406" t="s">
        <v>24325</v>
      </c>
      <c r="M523" s="406" t="s">
        <v>24324</v>
      </c>
      <c r="N523" s="406" t="s">
        <v>8035</v>
      </c>
      <c r="O523" s="406" t="s">
        <v>3454</v>
      </c>
      <c r="P523" s="406" t="s">
        <v>24323</v>
      </c>
    </row>
    <row r="524" spans="1:16">
      <c r="A524" s="409">
        <v>522</v>
      </c>
      <c r="B524" s="408" t="s">
        <v>7927</v>
      </c>
      <c r="C524" s="26" t="s">
        <v>17812</v>
      </c>
      <c r="D524" s="407" t="s">
        <v>17803</v>
      </c>
      <c r="E524" s="26" t="s">
        <v>925</v>
      </c>
      <c r="F524" s="407" t="s">
        <v>24322</v>
      </c>
      <c r="G524" s="26" t="s">
        <v>1600</v>
      </c>
      <c r="H524" s="26" t="s">
        <v>1494</v>
      </c>
      <c r="I524" s="26">
        <v>40523</v>
      </c>
      <c r="J524" s="26" t="s">
        <v>24321</v>
      </c>
      <c r="K524" s="411">
        <v>33317</v>
      </c>
      <c r="L524" s="26" t="s">
        <v>24320</v>
      </c>
      <c r="M524" s="26" t="s">
        <v>24319</v>
      </c>
      <c r="N524" s="26" t="s">
        <v>18374</v>
      </c>
      <c r="O524" s="26" t="s">
        <v>18171</v>
      </c>
      <c r="P524" s="26" t="s">
        <v>24318</v>
      </c>
    </row>
    <row r="525" spans="1:16">
      <c r="A525" s="409">
        <v>523</v>
      </c>
      <c r="B525" s="408" t="s">
        <v>7927</v>
      </c>
      <c r="C525" s="26" t="s">
        <v>17812</v>
      </c>
      <c r="D525" s="407" t="s">
        <v>17794</v>
      </c>
      <c r="E525" s="26" t="s">
        <v>384</v>
      </c>
      <c r="F525" s="413" t="s">
        <v>24317</v>
      </c>
      <c r="G525" s="26" t="s">
        <v>4179</v>
      </c>
      <c r="H525" s="406" t="s">
        <v>1514</v>
      </c>
      <c r="I525" s="406">
        <v>14951</v>
      </c>
      <c r="J525" s="406" t="s">
        <v>24316</v>
      </c>
      <c r="K525" s="410">
        <v>40630</v>
      </c>
      <c r="L525" s="406" t="s">
        <v>24315</v>
      </c>
      <c r="M525" s="406" t="s">
        <v>24314</v>
      </c>
      <c r="N525" s="406" t="s">
        <v>24313</v>
      </c>
      <c r="O525" s="406" t="s">
        <v>24312</v>
      </c>
      <c r="P525" s="406" t="s">
        <v>24311</v>
      </c>
    </row>
    <row r="526" spans="1:16">
      <c r="A526" s="409">
        <v>524</v>
      </c>
      <c r="B526" s="408" t="s">
        <v>7927</v>
      </c>
      <c r="C526" s="26" t="s">
        <v>17804</v>
      </c>
      <c r="D526" s="407" t="s">
        <v>17884</v>
      </c>
      <c r="E526" s="26" t="s">
        <v>384</v>
      </c>
      <c r="F526" s="407" t="s">
        <v>24310</v>
      </c>
      <c r="G526" s="26" t="s">
        <v>1512</v>
      </c>
      <c r="H526" s="26" t="s">
        <v>1534</v>
      </c>
      <c r="I526" s="26">
        <v>40899</v>
      </c>
      <c r="J526" s="26" t="s">
        <v>24306</v>
      </c>
      <c r="K526" s="411">
        <v>41467</v>
      </c>
      <c r="L526" s="26" t="s">
        <v>24309</v>
      </c>
      <c r="M526" s="26" t="s">
        <v>24308</v>
      </c>
      <c r="N526" s="26" t="s">
        <v>24307</v>
      </c>
      <c r="O526" s="26" t="s">
        <v>24306</v>
      </c>
      <c r="P526" s="26" t="s">
        <v>24305</v>
      </c>
    </row>
    <row r="527" spans="1:16">
      <c r="A527" s="409">
        <v>525</v>
      </c>
      <c r="B527" s="408" t="s">
        <v>7927</v>
      </c>
      <c r="C527" s="26" t="s">
        <v>17772</v>
      </c>
      <c r="D527" s="407" t="s">
        <v>17779</v>
      </c>
      <c r="E527" s="26" t="s">
        <v>1474</v>
      </c>
      <c r="F527" s="413" t="s">
        <v>24304</v>
      </c>
      <c r="G527" s="26" t="s">
        <v>1474</v>
      </c>
      <c r="H527" s="406" t="s">
        <v>1498</v>
      </c>
      <c r="I527" s="406">
        <v>16310</v>
      </c>
      <c r="J527" s="406" t="s">
        <v>24303</v>
      </c>
      <c r="K527" s="410">
        <v>41306</v>
      </c>
      <c r="L527" s="406" t="s">
        <v>24302</v>
      </c>
      <c r="M527" s="406" t="s">
        <v>24301</v>
      </c>
      <c r="N527" s="406" t="s">
        <v>24300</v>
      </c>
      <c r="O527" s="406" t="s">
        <v>24299</v>
      </c>
      <c r="P527" s="406" t="s">
        <v>24298</v>
      </c>
    </row>
    <row r="528" spans="1:16">
      <c r="A528" s="409">
        <v>526</v>
      </c>
      <c r="B528" s="408" t="s">
        <v>7927</v>
      </c>
      <c r="C528" s="26" t="s">
        <v>17812</v>
      </c>
      <c r="D528" s="407" t="s">
        <v>17872</v>
      </c>
      <c r="E528" s="26" t="s">
        <v>384</v>
      </c>
      <c r="F528" s="407" t="s">
        <v>24297</v>
      </c>
      <c r="G528" s="26" t="s">
        <v>15709</v>
      </c>
      <c r="H528" s="26" t="s">
        <v>1514</v>
      </c>
      <c r="I528" s="26">
        <v>9048</v>
      </c>
      <c r="J528" s="26" t="s">
        <v>24296</v>
      </c>
      <c r="K528" s="411">
        <v>32422</v>
      </c>
      <c r="L528" s="26" t="s">
        <v>24295</v>
      </c>
      <c r="M528" s="26" t="s">
        <v>24294</v>
      </c>
      <c r="N528" s="26" t="s">
        <v>24293</v>
      </c>
      <c r="O528" s="26" t="s">
        <v>17835</v>
      </c>
      <c r="P528" s="26" t="s">
        <v>24292</v>
      </c>
    </row>
    <row r="529" spans="1:16">
      <c r="A529" s="409">
        <v>527</v>
      </c>
      <c r="B529" s="408" t="s">
        <v>7927</v>
      </c>
      <c r="C529" s="26" t="s">
        <v>17812</v>
      </c>
      <c r="D529" s="407" t="s">
        <v>17779</v>
      </c>
      <c r="E529" s="26" t="s">
        <v>384</v>
      </c>
      <c r="F529" s="413" t="s">
        <v>24291</v>
      </c>
      <c r="G529" s="26" t="s">
        <v>4179</v>
      </c>
      <c r="H529" s="406" t="s">
        <v>1514</v>
      </c>
      <c r="I529" s="406">
        <v>40984</v>
      </c>
      <c r="J529" s="406" t="s">
        <v>24290</v>
      </c>
      <c r="K529" s="410">
        <v>41547</v>
      </c>
      <c r="L529" s="406" t="s">
        <v>24289</v>
      </c>
      <c r="M529" s="406" t="s">
        <v>24288</v>
      </c>
      <c r="N529" s="406" t="s">
        <v>24287</v>
      </c>
      <c r="O529" s="406" t="s">
        <v>24286</v>
      </c>
      <c r="P529" s="406" t="s">
        <v>24285</v>
      </c>
    </row>
    <row r="530" spans="1:16">
      <c r="A530" s="409">
        <v>528</v>
      </c>
      <c r="B530" s="408" t="s">
        <v>7927</v>
      </c>
      <c r="C530" s="26" t="s">
        <v>17761</v>
      </c>
      <c r="D530" s="407" t="s">
        <v>17779</v>
      </c>
      <c r="E530" s="26" t="s">
        <v>1226</v>
      </c>
      <c r="F530" s="407" t="s">
        <v>24284</v>
      </c>
      <c r="G530" s="26" t="s">
        <v>1226</v>
      </c>
      <c r="H530" s="26" t="s">
        <v>1498</v>
      </c>
      <c r="I530" s="26">
        <v>16401</v>
      </c>
      <c r="J530" s="26" t="s">
        <v>24283</v>
      </c>
      <c r="K530" s="411">
        <v>41312</v>
      </c>
      <c r="L530" s="26" t="s">
        <v>24282</v>
      </c>
      <c r="M530" s="26" t="s">
        <v>24281</v>
      </c>
      <c r="N530" s="26" t="s">
        <v>24280</v>
      </c>
      <c r="O530" s="26" t="s">
        <v>24279</v>
      </c>
      <c r="P530" s="26" t="s">
        <v>24278</v>
      </c>
    </row>
    <row r="531" spans="1:16">
      <c r="A531" s="409">
        <v>529</v>
      </c>
      <c r="B531" s="408" t="s">
        <v>7927</v>
      </c>
      <c r="C531" s="26" t="s">
        <v>17772</v>
      </c>
      <c r="D531" s="407" t="s">
        <v>17884</v>
      </c>
      <c r="E531" s="26" t="s">
        <v>1358</v>
      </c>
      <c r="F531" s="413" t="s">
        <v>24277</v>
      </c>
      <c r="G531" s="26" t="s">
        <v>1358</v>
      </c>
      <c r="H531" s="406" t="s">
        <v>1498</v>
      </c>
      <c r="I531" s="406">
        <v>16409</v>
      </c>
      <c r="J531" s="406" t="s">
        <v>23066</v>
      </c>
      <c r="K531" s="410">
        <v>41314</v>
      </c>
      <c r="L531" s="406" t="s">
        <v>24276</v>
      </c>
      <c r="M531" s="406" t="s">
        <v>24275</v>
      </c>
      <c r="N531" s="406" t="s">
        <v>24274</v>
      </c>
      <c r="O531" s="406" t="s">
        <v>23066</v>
      </c>
      <c r="P531" s="406" t="s">
        <v>24273</v>
      </c>
    </row>
    <row r="532" spans="1:16">
      <c r="A532" s="409">
        <v>530</v>
      </c>
      <c r="B532" s="408" t="s">
        <v>7927</v>
      </c>
      <c r="C532" s="26" t="s">
        <v>17772</v>
      </c>
      <c r="D532" s="407" t="s">
        <v>17884</v>
      </c>
      <c r="E532" s="26" t="s">
        <v>1358</v>
      </c>
      <c r="F532" s="407" t="s">
        <v>24272</v>
      </c>
      <c r="G532" s="26" t="s">
        <v>1358</v>
      </c>
      <c r="H532" s="26" t="s">
        <v>1498</v>
      </c>
      <c r="I532" s="26">
        <v>16410</v>
      </c>
      <c r="J532" s="26" t="s">
        <v>24271</v>
      </c>
      <c r="K532" s="411">
        <v>41314</v>
      </c>
      <c r="L532" s="26" t="s">
        <v>24270</v>
      </c>
      <c r="M532" s="26" t="s">
        <v>24269</v>
      </c>
      <c r="N532" s="26" t="s">
        <v>24268</v>
      </c>
      <c r="O532" s="26" t="s">
        <v>1358</v>
      </c>
      <c r="P532" s="26" t="s">
        <v>24267</v>
      </c>
    </row>
    <row r="533" spans="1:16">
      <c r="A533" s="409">
        <v>531</v>
      </c>
      <c r="B533" s="408" t="s">
        <v>7927</v>
      </c>
      <c r="C533" s="26" t="s">
        <v>17827</v>
      </c>
      <c r="D533" s="407" t="s">
        <v>17872</v>
      </c>
      <c r="E533" s="26" t="s">
        <v>1436</v>
      </c>
      <c r="F533" s="413" t="s">
        <v>24266</v>
      </c>
      <c r="G533" s="26" t="s">
        <v>1436</v>
      </c>
      <c r="H533" s="406" t="s">
        <v>1498</v>
      </c>
      <c r="I533" s="406">
        <v>16447</v>
      </c>
      <c r="J533" s="406" t="s">
        <v>24265</v>
      </c>
      <c r="K533" s="410">
        <v>41347</v>
      </c>
      <c r="L533" s="406" t="s">
        <v>24264</v>
      </c>
      <c r="M533" s="406" t="s">
        <v>24263</v>
      </c>
      <c r="N533" s="406" t="s">
        <v>24262</v>
      </c>
      <c r="O533" s="406" t="s">
        <v>24261</v>
      </c>
      <c r="P533" s="406" t="s">
        <v>24260</v>
      </c>
    </row>
    <row r="534" spans="1:16">
      <c r="A534" s="409">
        <v>532</v>
      </c>
      <c r="B534" s="408" t="s">
        <v>7927</v>
      </c>
      <c r="C534" s="26" t="s">
        <v>17827</v>
      </c>
      <c r="D534" s="407" t="s">
        <v>17787</v>
      </c>
      <c r="E534" s="26" t="s">
        <v>1000</v>
      </c>
      <c r="F534" s="407" t="s">
        <v>24259</v>
      </c>
      <c r="G534" s="26" t="s">
        <v>1000</v>
      </c>
      <c r="H534" s="26" t="s">
        <v>1498</v>
      </c>
      <c r="I534" s="26">
        <v>16449</v>
      </c>
      <c r="J534" s="26" t="s">
        <v>24258</v>
      </c>
      <c r="K534" s="411">
        <v>41314</v>
      </c>
      <c r="L534" s="26" t="s">
        <v>24257</v>
      </c>
      <c r="M534" s="26" t="s">
        <v>24256</v>
      </c>
      <c r="N534" s="26" t="s">
        <v>24255</v>
      </c>
      <c r="O534" s="26" t="s">
        <v>1000</v>
      </c>
      <c r="P534" s="26" t="s">
        <v>24254</v>
      </c>
    </row>
    <row r="535" spans="1:16">
      <c r="A535" s="409">
        <v>533</v>
      </c>
      <c r="B535" s="408" t="s">
        <v>7927</v>
      </c>
      <c r="C535" s="26" t="s">
        <v>17772</v>
      </c>
      <c r="D535" s="407" t="s">
        <v>17872</v>
      </c>
      <c r="E535" s="26" t="s">
        <v>877</v>
      </c>
      <c r="F535" s="413" t="s">
        <v>24253</v>
      </c>
      <c r="G535" s="26" t="s">
        <v>877</v>
      </c>
      <c r="H535" s="406" t="s">
        <v>1494</v>
      </c>
      <c r="I535" s="406">
        <v>16476</v>
      </c>
      <c r="J535" s="406" t="s">
        <v>24252</v>
      </c>
      <c r="K535" s="410">
        <v>41352</v>
      </c>
      <c r="L535" s="406" t="s">
        <v>24251</v>
      </c>
      <c r="M535" s="406" t="s">
        <v>24250</v>
      </c>
      <c r="N535" s="406" t="s">
        <v>24249</v>
      </c>
      <c r="O535" s="406" t="s">
        <v>24248</v>
      </c>
      <c r="P535" s="406" t="s">
        <v>24247</v>
      </c>
    </row>
    <row r="536" spans="1:16">
      <c r="A536" s="409">
        <v>534</v>
      </c>
      <c r="B536" s="408" t="s">
        <v>7927</v>
      </c>
      <c r="C536" s="26" t="s">
        <v>18200</v>
      </c>
      <c r="D536" s="407" t="s">
        <v>17794</v>
      </c>
      <c r="E536" s="26" t="s">
        <v>212</v>
      </c>
      <c r="F536" s="407" t="s">
        <v>24246</v>
      </c>
      <c r="G536" s="26" t="s">
        <v>212</v>
      </c>
      <c r="H536" s="26" t="s">
        <v>1498</v>
      </c>
      <c r="I536" s="26">
        <v>16485</v>
      </c>
      <c r="J536" s="26" t="s">
        <v>24245</v>
      </c>
      <c r="K536" s="411">
        <v>41348</v>
      </c>
      <c r="L536" s="26" t="s">
        <v>24244</v>
      </c>
      <c r="M536" s="26" t="s">
        <v>24243</v>
      </c>
      <c r="N536" s="26" t="s">
        <v>24242</v>
      </c>
      <c r="O536" s="26" t="s">
        <v>212</v>
      </c>
      <c r="P536" s="26" t="s">
        <v>24241</v>
      </c>
    </row>
    <row r="537" spans="1:16">
      <c r="A537" s="409">
        <v>535</v>
      </c>
      <c r="B537" s="408" t="s">
        <v>7927</v>
      </c>
      <c r="C537" s="26" t="s">
        <v>18200</v>
      </c>
      <c r="D537" s="407" t="s">
        <v>17872</v>
      </c>
      <c r="E537" s="26" t="s">
        <v>1444</v>
      </c>
      <c r="F537" s="413" t="s">
        <v>24240</v>
      </c>
      <c r="G537" s="26" t="s">
        <v>18680</v>
      </c>
      <c r="H537" s="406" t="s">
        <v>1498</v>
      </c>
      <c r="I537" s="406">
        <v>16486</v>
      </c>
      <c r="J537" s="406" t="s">
        <v>24239</v>
      </c>
      <c r="K537" s="410">
        <v>41347</v>
      </c>
      <c r="L537" s="406" t="s">
        <v>24238</v>
      </c>
      <c r="M537" s="406" t="s">
        <v>24237</v>
      </c>
      <c r="N537" s="406" t="s">
        <v>24236</v>
      </c>
      <c r="O537" s="406" t="s">
        <v>24235</v>
      </c>
      <c r="P537" s="406" t="s">
        <v>24234</v>
      </c>
    </row>
    <row r="538" spans="1:16">
      <c r="A538" s="409">
        <v>536</v>
      </c>
      <c r="B538" s="408" t="s">
        <v>7927</v>
      </c>
      <c r="C538" s="26" t="s">
        <v>17827</v>
      </c>
      <c r="D538" s="407" t="s">
        <v>17803</v>
      </c>
      <c r="E538" s="26" t="s">
        <v>950</v>
      </c>
      <c r="F538" s="407" t="s">
        <v>24233</v>
      </c>
      <c r="G538" s="26" t="s">
        <v>950</v>
      </c>
      <c r="H538" s="26" t="s">
        <v>1498</v>
      </c>
      <c r="I538" s="26">
        <v>16487</v>
      </c>
      <c r="J538" s="26" t="s">
        <v>24232</v>
      </c>
      <c r="K538" s="411">
        <v>41346</v>
      </c>
      <c r="L538" s="26" t="s">
        <v>24231</v>
      </c>
      <c r="M538" s="26" t="s">
        <v>24230</v>
      </c>
      <c r="N538" s="26" t="s">
        <v>24229</v>
      </c>
      <c r="O538" s="26" t="s">
        <v>950</v>
      </c>
      <c r="P538" s="26" t="s">
        <v>24228</v>
      </c>
    </row>
    <row r="539" spans="1:16">
      <c r="A539" s="409">
        <v>537</v>
      </c>
      <c r="B539" s="408" t="s">
        <v>7927</v>
      </c>
      <c r="C539" s="26" t="s">
        <v>18200</v>
      </c>
      <c r="D539" s="407" t="s">
        <v>17794</v>
      </c>
      <c r="E539" s="26" t="s">
        <v>212</v>
      </c>
      <c r="F539" s="413" t="s">
        <v>24227</v>
      </c>
      <c r="G539" s="26" t="s">
        <v>212</v>
      </c>
      <c r="H539" s="406" t="s">
        <v>1494</v>
      </c>
      <c r="I539" s="406">
        <v>16488</v>
      </c>
      <c r="J539" s="406" t="s">
        <v>11247</v>
      </c>
      <c r="K539" s="410">
        <v>41351</v>
      </c>
      <c r="L539" s="406" t="s">
        <v>24226</v>
      </c>
      <c r="M539" s="406" t="s">
        <v>24225</v>
      </c>
      <c r="N539" s="406" t="s">
        <v>24224</v>
      </c>
      <c r="O539" s="406" t="s">
        <v>212</v>
      </c>
      <c r="P539" s="406" t="s">
        <v>24223</v>
      </c>
    </row>
    <row r="540" spans="1:16">
      <c r="A540" s="409">
        <v>538</v>
      </c>
      <c r="B540" s="408" t="s">
        <v>7927</v>
      </c>
      <c r="C540" s="26" t="s">
        <v>17795</v>
      </c>
      <c r="D540" s="407" t="s">
        <v>17779</v>
      </c>
      <c r="E540" s="26" t="s">
        <v>1396</v>
      </c>
      <c r="F540" s="407" t="s">
        <v>24222</v>
      </c>
      <c r="G540" s="26" t="s">
        <v>1396</v>
      </c>
      <c r="H540" s="26" t="s">
        <v>1498</v>
      </c>
      <c r="I540" s="26">
        <v>16499</v>
      </c>
      <c r="J540" s="26" t="s">
        <v>24219</v>
      </c>
      <c r="K540" s="411">
        <v>41347</v>
      </c>
      <c r="L540" s="26" t="s">
        <v>24221</v>
      </c>
      <c r="M540" s="26" t="s">
        <v>24220</v>
      </c>
      <c r="N540" s="26" t="s">
        <v>24219</v>
      </c>
      <c r="O540" s="26" t="s">
        <v>24218</v>
      </c>
      <c r="P540" s="26" t="s">
        <v>24217</v>
      </c>
    </row>
    <row r="541" spans="1:16">
      <c r="A541" s="409">
        <v>539</v>
      </c>
      <c r="B541" s="408" t="s">
        <v>7927</v>
      </c>
      <c r="C541" s="26" t="s">
        <v>17795</v>
      </c>
      <c r="D541" s="407" t="s">
        <v>17779</v>
      </c>
      <c r="E541" s="26" t="s">
        <v>1396</v>
      </c>
      <c r="F541" s="413" t="s">
        <v>24216</v>
      </c>
      <c r="G541" s="26" t="s">
        <v>1396</v>
      </c>
      <c r="H541" s="406" t="s">
        <v>1498</v>
      </c>
      <c r="I541" s="406">
        <v>16500</v>
      </c>
      <c r="J541" s="406" t="s">
        <v>24213</v>
      </c>
      <c r="K541" s="410">
        <v>41347</v>
      </c>
      <c r="L541" s="406" t="s">
        <v>24215</v>
      </c>
      <c r="M541" s="406" t="s">
        <v>24214</v>
      </c>
      <c r="N541" s="406" t="s">
        <v>24213</v>
      </c>
      <c r="O541" s="406" t="s">
        <v>1396</v>
      </c>
      <c r="P541" s="406" t="s">
        <v>24212</v>
      </c>
    </row>
    <row r="542" spans="1:16">
      <c r="A542" s="409">
        <v>540</v>
      </c>
      <c r="B542" s="408" t="s">
        <v>7927</v>
      </c>
      <c r="C542" s="26" t="s">
        <v>17795</v>
      </c>
      <c r="D542" s="407" t="s">
        <v>17884</v>
      </c>
      <c r="E542" s="26" t="s">
        <v>1396</v>
      </c>
      <c r="F542" s="407" t="s">
        <v>24211</v>
      </c>
      <c r="G542" s="26" t="s">
        <v>1396</v>
      </c>
      <c r="H542" s="26" t="s">
        <v>1498</v>
      </c>
      <c r="I542" s="26">
        <v>16501</v>
      </c>
      <c r="J542" s="26" t="s">
        <v>24210</v>
      </c>
      <c r="K542" s="411">
        <v>41347</v>
      </c>
      <c r="L542" s="26" t="s">
        <v>24209</v>
      </c>
      <c r="M542" s="26" t="s">
        <v>24208</v>
      </c>
      <c r="N542" s="26" t="s">
        <v>24207</v>
      </c>
      <c r="O542" s="26" t="s">
        <v>24206</v>
      </c>
      <c r="P542" s="26" t="s">
        <v>24205</v>
      </c>
    </row>
    <row r="543" spans="1:16">
      <c r="A543" s="409">
        <v>541</v>
      </c>
      <c r="B543" s="408" t="s">
        <v>7927</v>
      </c>
      <c r="C543" s="26" t="s">
        <v>17761</v>
      </c>
      <c r="D543" s="407" t="s">
        <v>17779</v>
      </c>
      <c r="E543" s="26" t="s">
        <v>1226</v>
      </c>
      <c r="F543" s="413" t="s">
        <v>24204</v>
      </c>
      <c r="G543" s="26" t="s">
        <v>1226</v>
      </c>
      <c r="H543" s="406" t="s">
        <v>1498</v>
      </c>
      <c r="I543" s="406">
        <v>16536</v>
      </c>
      <c r="J543" s="406" t="s">
        <v>24203</v>
      </c>
      <c r="K543" s="410">
        <v>41352</v>
      </c>
      <c r="L543" s="406" t="s">
        <v>24202</v>
      </c>
      <c r="M543" s="406" t="s">
        <v>24201</v>
      </c>
      <c r="N543" s="406" t="s">
        <v>888</v>
      </c>
      <c r="O543" s="406" t="s">
        <v>1226</v>
      </c>
      <c r="P543" s="406" t="s">
        <v>24200</v>
      </c>
    </row>
    <row r="544" spans="1:16">
      <c r="A544" s="409">
        <v>542</v>
      </c>
      <c r="B544" s="408" t="s">
        <v>7927</v>
      </c>
      <c r="C544" s="26" t="s">
        <v>17812</v>
      </c>
      <c r="D544" s="407" t="s">
        <v>17794</v>
      </c>
      <c r="E544" s="26" t="s">
        <v>384</v>
      </c>
      <c r="F544" s="407" t="s">
        <v>24199</v>
      </c>
      <c r="G544" s="26" t="s">
        <v>1748</v>
      </c>
      <c r="H544" s="26" t="s">
        <v>1514</v>
      </c>
      <c r="I544" s="26">
        <v>40803</v>
      </c>
      <c r="J544" s="26" t="s">
        <v>24198</v>
      </c>
      <c r="K544" s="411">
        <v>40838</v>
      </c>
      <c r="L544" s="26" t="s">
        <v>24197</v>
      </c>
      <c r="M544" s="26" t="s">
        <v>24196</v>
      </c>
      <c r="N544" s="26" t="s">
        <v>24195</v>
      </c>
      <c r="O544" s="26" t="s">
        <v>1490</v>
      </c>
      <c r="P544" s="26" t="s">
        <v>24194</v>
      </c>
    </row>
    <row r="545" spans="1:16">
      <c r="A545" s="409">
        <v>543</v>
      </c>
      <c r="B545" s="408" t="s">
        <v>7927</v>
      </c>
      <c r="C545" s="26" t="s">
        <v>17804</v>
      </c>
      <c r="D545" s="407" t="s">
        <v>17787</v>
      </c>
      <c r="E545" s="26" t="s">
        <v>384</v>
      </c>
      <c r="F545" s="413" t="s">
        <v>24193</v>
      </c>
      <c r="G545" s="26" t="s">
        <v>15709</v>
      </c>
      <c r="H545" s="406" t="s">
        <v>1514</v>
      </c>
      <c r="I545" s="406">
        <v>2215</v>
      </c>
      <c r="J545" s="406" t="s">
        <v>24192</v>
      </c>
      <c r="K545" s="410">
        <v>26494</v>
      </c>
      <c r="L545" s="406" t="s">
        <v>24191</v>
      </c>
      <c r="M545" s="406" t="s">
        <v>24190</v>
      </c>
      <c r="N545" s="406" t="s">
        <v>24189</v>
      </c>
      <c r="O545" s="406" t="s">
        <v>17835</v>
      </c>
      <c r="P545" s="406" t="s">
        <v>24188</v>
      </c>
    </row>
    <row r="546" spans="1:16">
      <c r="A546" s="409">
        <v>544</v>
      </c>
      <c r="B546" s="408" t="s">
        <v>7927</v>
      </c>
      <c r="C546" s="26" t="s">
        <v>17772</v>
      </c>
      <c r="D546" s="407" t="s">
        <v>17779</v>
      </c>
      <c r="E546" s="26" t="s">
        <v>1474</v>
      </c>
      <c r="F546" s="407" t="s">
        <v>24187</v>
      </c>
      <c r="G546" s="26" t="s">
        <v>11367</v>
      </c>
      <c r="H546" s="26" t="s">
        <v>1494</v>
      </c>
      <c r="I546" s="26">
        <v>16856</v>
      </c>
      <c r="J546" s="26" t="s">
        <v>24186</v>
      </c>
      <c r="K546" s="411">
        <v>41694</v>
      </c>
      <c r="L546" s="26" t="s">
        <v>24185</v>
      </c>
      <c r="M546" s="26" t="s">
        <v>24184</v>
      </c>
      <c r="N546" s="26" t="s">
        <v>24183</v>
      </c>
      <c r="O546" s="26" t="s">
        <v>1474</v>
      </c>
      <c r="P546" s="26" t="s">
        <v>24182</v>
      </c>
    </row>
    <row r="547" spans="1:16">
      <c r="A547" s="409">
        <v>545</v>
      </c>
      <c r="B547" s="408" t="s">
        <v>7927</v>
      </c>
      <c r="C547" s="26" t="s">
        <v>17804</v>
      </c>
      <c r="D547" s="407" t="s">
        <v>17872</v>
      </c>
      <c r="E547" s="26" t="s">
        <v>384</v>
      </c>
      <c r="F547" s="413" t="s">
        <v>24181</v>
      </c>
      <c r="G547" s="26" t="s">
        <v>15709</v>
      </c>
      <c r="H547" s="406" t="s">
        <v>1514</v>
      </c>
      <c r="I547" s="406">
        <v>20743</v>
      </c>
      <c r="J547" s="406" t="s">
        <v>24180</v>
      </c>
      <c r="K547" s="410">
        <v>34009</v>
      </c>
      <c r="L547" s="406" t="s">
        <v>24179</v>
      </c>
      <c r="M547" s="406" t="s">
        <v>24178</v>
      </c>
      <c r="N547" s="406" t="s">
        <v>24177</v>
      </c>
      <c r="O547" s="406" t="s">
        <v>1490</v>
      </c>
      <c r="P547" s="406" t="s">
        <v>24176</v>
      </c>
    </row>
    <row r="548" spans="1:16">
      <c r="A548" s="409">
        <v>546</v>
      </c>
      <c r="B548" s="408" t="s">
        <v>7927</v>
      </c>
      <c r="C548" s="26" t="s">
        <v>17827</v>
      </c>
      <c r="D548" s="407" t="s">
        <v>17787</v>
      </c>
      <c r="E548" s="26" t="s">
        <v>1000</v>
      </c>
      <c r="F548" s="407" t="s">
        <v>24175</v>
      </c>
      <c r="G548" s="26" t="s">
        <v>1000</v>
      </c>
      <c r="H548" s="26" t="s">
        <v>1498</v>
      </c>
      <c r="I548" s="26">
        <v>16869</v>
      </c>
      <c r="J548" s="26" t="s">
        <v>10533</v>
      </c>
      <c r="K548" s="411">
        <v>41479</v>
      </c>
      <c r="L548" s="26" t="s">
        <v>24174</v>
      </c>
      <c r="M548" s="26" t="s">
        <v>24173</v>
      </c>
      <c r="N548" s="26" t="s">
        <v>8035</v>
      </c>
      <c r="O548" s="26" t="s">
        <v>24172</v>
      </c>
      <c r="P548" s="26" t="s">
        <v>24171</v>
      </c>
    </row>
    <row r="549" spans="1:16">
      <c r="A549" s="409">
        <v>547</v>
      </c>
      <c r="B549" s="408" t="s">
        <v>7927</v>
      </c>
      <c r="C549" s="26" t="s">
        <v>17772</v>
      </c>
      <c r="D549" s="407" t="s">
        <v>17884</v>
      </c>
      <c r="E549" s="26" t="s">
        <v>1358</v>
      </c>
      <c r="F549" s="413" t="s">
        <v>24170</v>
      </c>
      <c r="G549" s="26" t="s">
        <v>1358</v>
      </c>
      <c r="H549" s="406" t="s">
        <v>1498</v>
      </c>
      <c r="I549" s="406">
        <v>16871</v>
      </c>
      <c r="J549" s="406" t="s">
        <v>24169</v>
      </c>
      <c r="K549" s="410">
        <v>41502</v>
      </c>
      <c r="L549" s="406" t="s">
        <v>24168</v>
      </c>
      <c r="M549" s="406" t="s">
        <v>24167</v>
      </c>
      <c r="N549" s="406" t="s">
        <v>24166</v>
      </c>
      <c r="O549" s="406" t="s">
        <v>24165</v>
      </c>
      <c r="P549" s="406" t="s">
        <v>24164</v>
      </c>
    </row>
    <row r="550" spans="1:16">
      <c r="A550" s="409">
        <v>548</v>
      </c>
      <c r="B550" s="408" t="s">
        <v>7927</v>
      </c>
      <c r="C550" s="26" t="s">
        <v>17812</v>
      </c>
      <c r="D550" s="407" t="s">
        <v>17872</v>
      </c>
      <c r="E550" s="26" t="s">
        <v>384</v>
      </c>
      <c r="F550" s="407" t="s">
        <v>24163</v>
      </c>
      <c r="G550" s="26" t="s">
        <v>15709</v>
      </c>
      <c r="H550" s="26" t="s">
        <v>1514</v>
      </c>
      <c r="I550" s="26">
        <v>3301</v>
      </c>
      <c r="J550" s="26" t="s">
        <v>24162</v>
      </c>
      <c r="K550" s="411">
        <v>27332</v>
      </c>
      <c r="L550" s="26" t="s">
        <v>24161</v>
      </c>
      <c r="M550" s="26" t="s">
        <v>24160</v>
      </c>
      <c r="N550" s="26" t="s">
        <v>3673</v>
      </c>
      <c r="O550" s="26" t="s">
        <v>17835</v>
      </c>
      <c r="P550" s="26" t="s">
        <v>24159</v>
      </c>
    </row>
    <row r="551" spans="1:16">
      <c r="A551" s="409">
        <v>549</v>
      </c>
      <c r="B551" s="408" t="s">
        <v>7927</v>
      </c>
      <c r="C551" s="26" t="s">
        <v>17812</v>
      </c>
      <c r="D551" s="407" t="s">
        <v>17872</v>
      </c>
      <c r="E551" s="26" t="s">
        <v>384</v>
      </c>
      <c r="F551" s="413" t="s">
        <v>24158</v>
      </c>
      <c r="G551" s="26" t="s">
        <v>15709</v>
      </c>
      <c r="H551" s="406" t="s">
        <v>1514</v>
      </c>
      <c r="I551" s="406">
        <v>40345</v>
      </c>
      <c r="J551" s="406" t="s">
        <v>24157</v>
      </c>
      <c r="K551" s="410">
        <v>28843</v>
      </c>
      <c r="L551" s="406" t="s">
        <v>24156</v>
      </c>
      <c r="M551" s="406" t="s">
        <v>24155</v>
      </c>
      <c r="N551" s="406" t="s">
        <v>24154</v>
      </c>
      <c r="O551" s="406" t="s">
        <v>24153</v>
      </c>
      <c r="P551" s="406" t="s">
        <v>24152</v>
      </c>
    </row>
    <row r="552" spans="1:16">
      <c r="A552" s="409">
        <v>550</v>
      </c>
      <c r="B552" s="408" t="s">
        <v>7927</v>
      </c>
      <c r="C552" s="26" t="s">
        <v>17804</v>
      </c>
      <c r="D552" s="407" t="s">
        <v>17794</v>
      </c>
      <c r="E552" s="26" t="s">
        <v>384</v>
      </c>
      <c r="F552" s="407" t="s">
        <v>24151</v>
      </c>
      <c r="G552" s="26" t="s">
        <v>15709</v>
      </c>
      <c r="H552" s="26" t="s">
        <v>1514</v>
      </c>
      <c r="I552" s="26">
        <v>40898</v>
      </c>
      <c r="J552" s="26" t="s">
        <v>24150</v>
      </c>
      <c r="K552" s="411">
        <v>41428</v>
      </c>
      <c r="L552" s="26" t="s">
        <v>24149</v>
      </c>
      <c r="M552" s="26" t="s">
        <v>24148</v>
      </c>
      <c r="N552" s="26" t="s">
        <v>24147</v>
      </c>
      <c r="O552" s="26" t="s">
        <v>1490</v>
      </c>
      <c r="P552" s="26" t="s">
        <v>24146</v>
      </c>
    </row>
    <row r="553" spans="1:16">
      <c r="A553" s="409">
        <v>551</v>
      </c>
      <c r="B553" s="408" t="s">
        <v>7927</v>
      </c>
      <c r="C553" s="26" t="s">
        <v>17812</v>
      </c>
      <c r="D553" s="407" t="s">
        <v>17779</v>
      </c>
      <c r="E553" s="26" t="s">
        <v>384</v>
      </c>
      <c r="F553" s="413" t="s">
        <v>24145</v>
      </c>
      <c r="G553" s="26" t="s">
        <v>4179</v>
      </c>
      <c r="H553" s="406" t="s">
        <v>1514</v>
      </c>
      <c r="I553" s="406">
        <v>11351</v>
      </c>
      <c r="J553" s="406" t="s">
        <v>24144</v>
      </c>
      <c r="K553" s="410">
        <v>39630</v>
      </c>
      <c r="L553" s="406" t="s">
        <v>24143</v>
      </c>
      <c r="M553" s="406" t="s">
        <v>24142</v>
      </c>
      <c r="N553" s="406" t="s">
        <v>24141</v>
      </c>
      <c r="O553" s="406" t="s">
        <v>24140</v>
      </c>
      <c r="P553" s="406" t="s">
        <v>24139</v>
      </c>
    </row>
    <row r="554" spans="1:16">
      <c r="A554" s="409">
        <v>552</v>
      </c>
      <c r="B554" s="408" t="s">
        <v>7927</v>
      </c>
      <c r="C554" s="26" t="s">
        <v>17795</v>
      </c>
      <c r="D554" s="407" t="s">
        <v>17779</v>
      </c>
      <c r="E554" s="26" t="s">
        <v>1396</v>
      </c>
      <c r="F554" s="407" t="s">
        <v>24138</v>
      </c>
      <c r="G554" s="26" t="s">
        <v>1396</v>
      </c>
      <c r="H554" s="26" t="s">
        <v>1498</v>
      </c>
      <c r="I554" s="26">
        <v>16886</v>
      </c>
      <c r="J554" s="26" t="s">
        <v>24137</v>
      </c>
      <c r="K554" s="411">
        <v>41502</v>
      </c>
      <c r="L554" s="26" t="s">
        <v>24136</v>
      </c>
      <c r="M554" s="26" t="s">
        <v>24135</v>
      </c>
      <c r="N554" s="26" t="s">
        <v>24134</v>
      </c>
      <c r="O554" s="26" t="s">
        <v>24133</v>
      </c>
      <c r="P554" s="26" t="s">
        <v>24132</v>
      </c>
    </row>
    <row r="555" spans="1:16">
      <c r="A555" s="409">
        <v>553</v>
      </c>
      <c r="B555" s="408" t="s">
        <v>7927</v>
      </c>
      <c r="C555" s="26" t="s">
        <v>17812</v>
      </c>
      <c r="D555" s="407" t="s">
        <v>17787</v>
      </c>
      <c r="E555" s="26" t="s">
        <v>384</v>
      </c>
      <c r="F555" s="413" t="s">
        <v>24131</v>
      </c>
      <c r="G555" s="26" t="s">
        <v>4179</v>
      </c>
      <c r="H555" s="406" t="s">
        <v>1514</v>
      </c>
      <c r="I555" s="406">
        <v>11291</v>
      </c>
      <c r="J555" s="406" t="s">
        <v>24130</v>
      </c>
      <c r="K555" s="410">
        <v>39468</v>
      </c>
      <c r="L555" s="406" t="s">
        <v>24129</v>
      </c>
      <c r="M555" s="406" t="s">
        <v>24128</v>
      </c>
      <c r="N555" s="406" t="s">
        <v>24127</v>
      </c>
      <c r="O555" s="406" t="s">
        <v>1490</v>
      </c>
      <c r="P555" s="406" t="s">
        <v>24126</v>
      </c>
    </row>
    <row r="556" spans="1:16">
      <c r="A556" s="409">
        <v>554</v>
      </c>
      <c r="B556" s="408" t="s">
        <v>7927</v>
      </c>
      <c r="C556" s="26" t="s">
        <v>17812</v>
      </c>
      <c r="D556" s="407" t="s">
        <v>17760</v>
      </c>
      <c r="E556" s="26" t="s">
        <v>384</v>
      </c>
      <c r="F556" s="407" t="s">
        <v>24125</v>
      </c>
      <c r="G556" s="26" t="s">
        <v>4179</v>
      </c>
      <c r="H556" s="26" t="s">
        <v>1514</v>
      </c>
      <c r="I556" s="26">
        <v>7117</v>
      </c>
      <c r="J556" s="26" t="s">
        <v>3393</v>
      </c>
      <c r="K556" s="411">
        <v>29972</v>
      </c>
      <c r="L556" s="26" t="s">
        <v>24124</v>
      </c>
      <c r="M556" s="26" t="s">
        <v>24123</v>
      </c>
      <c r="N556" s="26" t="s">
        <v>24122</v>
      </c>
      <c r="O556" s="26" t="s">
        <v>17835</v>
      </c>
      <c r="P556" s="26" t="s">
        <v>24121</v>
      </c>
    </row>
    <row r="557" spans="1:16">
      <c r="A557" s="409">
        <v>555</v>
      </c>
      <c r="B557" s="408" t="s">
        <v>7927</v>
      </c>
      <c r="C557" s="26" t="s">
        <v>17812</v>
      </c>
      <c r="D557" s="407" t="s">
        <v>17884</v>
      </c>
      <c r="E557" s="26" t="s">
        <v>384</v>
      </c>
      <c r="F557" s="413" t="s">
        <v>24120</v>
      </c>
      <c r="G557" s="26" t="s">
        <v>4179</v>
      </c>
      <c r="H557" s="406" t="s">
        <v>1514</v>
      </c>
      <c r="I557" s="406">
        <v>17649</v>
      </c>
      <c r="J557" s="406" t="s">
        <v>24119</v>
      </c>
      <c r="K557" s="410">
        <v>41723</v>
      </c>
      <c r="L557" s="406" t="s">
        <v>24118</v>
      </c>
      <c r="M557" s="406" t="s">
        <v>24117</v>
      </c>
      <c r="N557" s="406" t="s">
        <v>24116</v>
      </c>
      <c r="O557" s="406" t="s">
        <v>1490</v>
      </c>
      <c r="P557" s="406" t="s">
        <v>24115</v>
      </c>
    </row>
    <row r="558" spans="1:16">
      <c r="A558" s="409">
        <v>556</v>
      </c>
      <c r="B558" s="408" t="s">
        <v>7927</v>
      </c>
      <c r="C558" s="26" t="s">
        <v>17812</v>
      </c>
      <c r="D558" s="407" t="s">
        <v>17884</v>
      </c>
      <c r="E558" s="26" t="s">
        <v>384</v>
      </c>
      <c r="F558" s="407" t="s">
        <v>24114</v>
      </c>
      <c r="G558" s="26" t="s">
        <v>4179</v>
      </c>
      <c r="H558" s="26" t="s">
        <v>1514</v>
      </c>
      <c r="I558" s="26">
        <v>20979</v>
      </c>
      <c r="J558" s="26" t="s">
        <v>24113</v>
      </c>
      <c r="K558" s="411">
        <v>38678</v>
      </c>
      <c r="L558" s="26" t="s">
        <v>24112</v>
      </c>
      <c r="M558" s="26" t="s">
        <v>24111</v>
      </c>
      <c r="N558" s="26" t="s">
        <v>24110</v>
      </c>
      <c r="O558" s="26" t="s">
        <v>1490</v>
      </c>
      <c r="P558" s="26" t="s">
        <v>24109</v>
      </c>
    </row>
    <row r="559" spans="1:16">
      <c r="A559" s="409">
        <v>557</v>
      </c>
      <c r="B559" s="408" t="s">
        <v>7927</v>
      </c>
      <c r="C559" s="26" t="s">
        <v>17804</v>
      </c>
      <c r="D559" s="407" t="s">
        <v>17884</v>
      </c>
      <c r="E559" s="26" t="s">
        <v>384</v>
      </c>
      <c r="F559" s="413" t="s">
        <v>24108</v>
      </c>
      <c r="G559" s="26" t="s">
        <v>15709</v>
      </c>
      <c r="H559" s="406" t="s">
        <v>1514</v>
      </c>
      <c r="I559" s="406">
        <v>70562</v>
      </c>
      <c r="J559" s="406" t="s">
        <v>24107</v>
      </c>
      <c r="K559" s="410">
        <v>31070</v>
      </c>
      <c r="L559" s="406" t="s">
        <v>24106</v>
      </c>
      <c r="M559" s="406" t="s">
        <v>24105</v>
      </c>
      <c r="N559" s="406" t="s">
        <v>24104</v>
      </c>
      <c r="O559" s="406" t="s">
        <v>24103</v>
      </c>
      <c r="P559" s="406" t="s">
        <v>24102</v>
      </c>
    </row>
    <row r="560" spans="1:16">
      <c r="A560" s="409">
        <v>558</v>
      </c>
      <c r="B560" s="408" t="s">
        <v>7927</v>
      </c>
      <c r="C560" s="26" t="s">
        <v>17804</v>
      </c>
      <c r="D560" s="407" t="s">
        <v>17872</v>
      </c>
      <c r="E560" s="26" t="s">
        <v>384</v>
      </c>
      <c r="F560" s="407" t="s">
        <v>24101</v>
      </c>
      <c r="G560" s="26" t="s">
        <v>15709</v>
      </c>
      <c r="H560" s="26" t="s">
        <v>1514</v>
      </c>
      <c r="I560" s="26">
        <v>20202</v>
      </c>
      <c r="J560" s="26" t="s">
        <v>24100</v>
      </c>
      <c r="K560" s="411">
        <v>26021</v>
      </c>
      <c r="L560" s="26" t="s">
        <v>24099</v>
      </c>
      <c r="M560" s="26" t="s">
        <v>24098</v>
      </c>
      <c r="N560" s="26" t="s">
        <v>1490</v>
      </c>
      <c r="O560" s="26" t="s">
        <v>1490</v>
      </c>
      <c r="P560" s="26" t="s">
        <v>24097</v>
      </c>
    </row>
    <row r="561" spans="1:16">
      <c r="A561" s="409">
        <v>559</v>
      </c>
      <c r="B561" s="408" t="s">
        <v>7927</v>
      </c>
      <c r="C561" s="26" t="s">
        <v>17812</v>
      </c>
      <c r="D561" s="407" t="s">
        <v>17803</v>
      </c>
      <c r="E561" s="26" t="s">
        <v>906</v>
      </c>
      <c r="F561" s="413" t="s">
        <v>24096</v>
      </c>
      <c r="G561" s="26" t="s">
        <v>178</v>
      </c>
      <c r="H561" s="406" t="s">
        <v>1494</v>
      </c>
      <c r="I561" s="406">
        <v>40193</v>
      </c>
      <c r="J561" s="406" t="s">
        <v>24093</v>
      </c>
      <c r="K561" s="410">
        <v>26571</v>
      </c>
      <c r="L561" s="406" t="s">
        <v>24095</v>
      </c>
      <c r="M561" s="406" t="s">
        <v>24094</v>
      </c>
      <c r="N561" s="406" t="s">
        <v>21715</v>
      </c>
      <c r="O561" s="406" t="s">
        <v>24093</v>
      </c>
      <c r="P561" s="406" t="s">
        <v>24092</v>
      </c>
    </row>
    <row r="562" spans="1:16">
      <c r="A562" s="409">
        <v>560</v>
      </c>
      <c r="B562" s="408" t="s">
        <v>7927</v>
      </c>
      <c r="C562" s="26" t="s">
        <v>17812</v>
      </c>
      <c r="D562" s="407" t="s">
        <v>17794</v>
      </c>
      <c r="E562" s="26" t="s">
        <v>384</v>
      </c>
      <c r="F562" s="407" t="s">
        <v>24091</v>
      </c>
      <c r="G562" s="26" t="s">
        <v>4179</v>
      </c>
      <c r="H562" s="26" t="s">
        <v>1514</v>
      </c>
      <c r="I562" s="26">
        <v>16213</v>
      </c>
      <c r="J562" s="26" t="s">
        <v>24090</v>
      </c>
      <c r="K562" s="411">
        <v>41331</v>
      </c>
      <c r="L562" s="26" t="s">
        <v>24089</v>
      </c>
      <c r="M562" s="26" t="s">
        <v>24088</v>
      </c>
      <c r="N562" s="26" t="s">
        <v>24087</v>
      </c>
      <c r="O562" s="26" t="s">
        <v>1490</v>
      </c>
      <c r="P562" s="26" t="s">
        <v>24086</v>
      </c>
    </row>
    <row r="563" spans="1:16">
      <c r="A563" s="409">
        <v>561</v>
      </c>
      <c r="B563" s="408" t="s">
        <v>7927</v>
      </c>
      <c r="C563" s="26" t="s">
        <v>17804</v>
      </c>
      <c r="D563" s="407" t="s">
        <v>17787</v>
      </c>
      <c r="E563" s="26" t="s">
        <v>384</v>
      </c>
      <c r="F563" s="413" t="s">
        <v>24085</v>
      </c>
      <c r="G563" s="26" t="s">
        <v>15709</v>
      </c>
      <c r="H563" s="406" t="s">
        <v>1514</v>
      </c>
      <c r="I563" s="406">
        <v>963</v>
      </c>
      <c r="J563" s="406" t="s">
        <v>24084</v>
      </c>
      <c r="K563" s="410">
        <v>22889</v>
      </c>
      <c r="L563" s="406" t="s">
        <v>24083</v>
      </c>
      <c r="M563" s="406" t="s">
        <v>24082</v>
      </c>
      <c r="N563" s="406" t="s">
        <v>937</v>
      </c>
      <c r="O563" s="406" t="s">
        <v>19634</v>
      </c>
      <c r="P563" s="406" t="s">
        <v>24081</v>
      </c>
    </row>
    <row r="564" spans="1:16">
      <c r="A564" s="409">
        <v>562</v>
      </c>
      <c r="B564" s="408" t="s">
        <v>7927</v>
      </c>
      <c r="C564" s="26" t="s">
        <v>17812</v>
      </c>
      <c r="D564" s="407" t="s">
        <v>17884</v>
      </c>
      <c r="E564" s="26" t="s">
        <v>384</v>
      </c>
      <c r="F564" s="407" t="s">
        <v>24080</v>
      </c>
      <c r="G564" s="26" t="s">
        <v>4179</v>
      </c>
      <c r="H564" s="26" t="s">
        <v>1514</v>
      </c>
      <c r="I564" s="26">
        <v>40012</v>
      </c>
      <c r="J564" s="26" t="s">
        <v>24079</v>
      </c>
      <c r="K564" s="411">
        <v>23378</v>
      </c>
      <c r="L564" s="26" t="s">
        <v>24078</v>
      </c>
      <c r="M564" s="26" t="s">
        <v>24077</v>
      </c>
      <c r="N564" s="26" t="s">
        <v>24076</v>
      </c>
      <c r="O564" s="26" t="s">
        <v>24075</v>
      </c>
      <c r="P564" s="26" t="s">
        <v>24074</v>
      </c>
    </row>
    <row r="565" spans="1:16">
      <c r="A565" s="409">
        <v>563</v>
      </c>
      <c r="B565" s="408" t="s">
        <v>7927</v>
      </c>
      <c r="C565" s="26" t="s">
        <v>17812</v>
      </c>
      <c r="D565" s="407" t="s">
        <v>17884</v>
      </c>
      <c r="E565" s="26" t="s">
        <v>384</v>
      </c>
      <c r="F565" s="413" t="s">
        <v>24073</v>
      </c>
      <c r="G565" s="26" t="s">
        <v>4179</v>
      </c>
      <c r="H565" s="406" t="s">
        <v>1514</v>
      </c>
      <c r="I565" s="406">
        <v>15644</v>
      </c>
      <c r="J565" s="406" t="s">
        <v>24072</v>
      </c>
      <c r="K565" s="410">
        <v>40981</v>
      </c>
      <c r="L565" s="406" t="s">
        <v>24071</v>
      </c>
      <c r="M565" s="406" t="s">
        <v>24070</v>
      </c>
      <c r="N565" s="406" t="s">
        <v>24069</v>
      </c>
      <c r="O565" s="406" t="s">
        <v>1490</v>
      </c>
      <c r="P565" s="406" t="s">
        <v>24068</v>
      </c>
    </row>
    <row r="566" spans="1:16">
      <c r="A566" s="409">
        <v>564</v>
      </c>
      <c r="B566" s="408" t="s">
        <v>7927</v>
      </c>
      <c r="C566" s="26" t="s">
        <v>17812</v>
      </c>
      <c r="D566" s="407" t="s">
        <v>17884</v>
      </c>
      <c r="E566" s="26" t="s">
        <v>384</v>
      </c>
      <c r="F566" s="407" t="s">
        <v>24067</v>
      </c>
      <c r="G566" s="26" t="s">
        <v>4179</v>
      </c>
      <c r="H566" s="26" t="s">
        <v>1514</v>
      </c>
      <c r="I566" s="26">
        <v>15658</v>
      </c>
      <c r="J566" s="26" t="s">
        <v>24066</v>
      </c>
      <c r="K566" s="411">
        <v>40981</v>
      </c>
      <c r="L566" s="26" t="s">
        <v>24065</v>
      </c>
      <c r="M566" s="26" t="s">
        <v>24064</v>
      </c>
      <c r="N566" s="26" t="s">
        <v>24063</v>
      </c>
      <c r="O566" s="26" t="s">
        <v>1490</v>
      </c>
      <c r="P566" s="26" t="s">
        <v>24062</v>
      </c>
    </row>
    <row r="567" spans="1:16">
      <c r="A567" s="409">
        <v>565</v>
      </c>
      <c r="B567" s="408" t="s">
        <v>7927</v>
      </c>
      <c r="C567" s="26" t="s">
        <v>17812</v>
      </c>
      <c r="D567" s="407" t="s">
        <v>17884</v>
      </c>
      <c r="E567" s="26" t="s">
        <v>384</v>
      </c>
      <c r="F567" s="413" t="s">
        <v>24061</v>
      </c>
      <c r="G567" s="26" t="s">
        <v>4179</v>
      </c>
      <c r="H567" s="406" t="s">
        <v>1514</v>
      </c>
      <c r="I567" s="406">
        <v>20633</v>
      </c>
      <c r="J567" s="406" t="s">
        <v>24060</v>
      </c>
      <c r="K567" s="410">
        <v>32274</v>
      </c>
      <c r="L567" s="406" t="s">
        <v>24059</v>
      </c>
      <c r="M567" s="406" t="s">
        <v>24058</v>
      </c>
      <c r="N567" s="406" t="s">
        <v>24057</v>
      </c>
      <c r="O567" s="406" t="s">
        <v>17835</v>
      </c>
      <c r="P567" s="406" t="s">
        <v>24056</v>
      </c>
    </row>
    <row r="568" spans="1:16">
      <c r="A568" s="409">
        <v>566</v>
      </c>
      <c r="B568" s="408" t="s">
        <v>7927</v>
      </c>
      <c r="C568" s="26" t="s">
        <v>17812</v>
      </c>
      <c r="D568" s="407" t="s">
        <v>17884</v>
      </c>
      <c r="E568" s="26" t="s">
        <v>384</v>
      </c>
      <c r="F568" s="407" t="s">
        <v>24055</v>
      </c>
      <c r="G568" s="26" t="s">
        <v>4179</v>
      </c>
      <c r="H568" s="26" t="s">
        <v>1514</v>
      </c>
      <c r="I568" s="26">
        <v>3286</v>
      </c>
      <c r="J568" s="26" t="s">
        <v>24054</v>
      </c>
      <c r="K568" s="411">
        <v>27270</v>
      </c>
      <c r="L568" s="26" t="s">
        <v>24053</v>
      </c>
      <c r="M568" s="26" t="s">
        <v>24052</v>
      </c>
      <c r="N568" s="26" t="s">
        <v>24051</v>
      </c>
      <c r="O568" s="26" t="s">
        <v>17835</v>
      </c>
      <c r="P568" s="26" t="s">
        <v>24050</v>
      </c>
    </row>
    <row r="569" spans="1:16">
      <c r="A569" s="409">
        <v>567</v>
      </c>
      <c r="B569" s="408" t="s">
        <v>7927</v>
      </c>
      <c r="C569" s="26" t="s">
        <v>17812</v>
      </c>
      <c r="D569" s="407" t="s">
        <v>17884</v>
      </c>
      <c r="E569" s="26" t="s">
        <v>384</v>
      </c>
      <c r="F569" s="413" t="s">
        <v>24049</v>
      </c>
      <c r="G569" s="26" t="s">
        <v>4179</v>
      </c>
      <c r="H569" s="406" t="s">
        <v>1514</v>
      </c>
      <c r="I569" s="406">
        <v>4926</v>
      </c>
      <c r="J569" s="406" t="s">
        <v>24048</v>
      </c>
      <c r="K569" s="410">
        <v>28317</v>
      </c>
      <c r="L569" s="406" t="s">
        <v>24047</v>
      </c>
      <c r="M569" s="406" t="s">
        <v>24046</v>
      </c>
      <c r="N569" s="406" t="s">
        <v>24045</v>
      </c>
      <c r="O569" s="406" t="s">
        <v>17835</v>
      </c>
      <c r="P569" s="406" t="s">
        <v>24044</v>
      </c>
    </row>
    <row r="570" spans="1:16">
      <c r="A570" s="409">
        <v>568</v>
      </c>
      <c r="B570" s="408" t="s">
        <v>7927</v>
      </c>
      <c r="C570" s="26" t="s">
        <v>17812</v>
      </c>
      <c r="D570" s="407" t="s">
        <v>17884</v>
      </c>
      <c r="E570" s="26" t="s">
        <v>384</v>
      </c>
      <c r="F570" s="407" t="s">
        <v>24043</v>
      </c>
      <c r="G570" s="26" t="s">
        <v>4179</v>
      </c>
      <c r="H570" s="26" t="s">
        <v>1514</v>
      </c>
      <c r="I570" s="26">
        <v>40299</v>
      </c>
      <c r="J570" s="26" t="s">
        <v>24042</v>
      </c>
      <c r="K570" s="411">
        <v>28229</v>
      </c>
      <c r="L570" s="26" t="s">
        <v>24041</v>
      </c>
      <c r="M570" s="26" t="s">
        <v>24040</v>
      </c>
      <c r="N570" s="26" t="s">
        <v>24039</v>
      </c>
      <c r="O570" s="26" t="s">
        <v>24038</v>
      </c>
      <c r="P570" s="26" t="s">
        <v>24037</v>
      </c>
    </row>
    <row r="571" spans="1:16">
      <c r="A571" s="409">
        <v>569</v>
      </c>
      <c r="B571" s="408" t="s">
        <v>7927</v>
      </c>
      <c r="C571" s="26" t="s">
        <v>17827</v>
      </c>
      <c r="D571" s="407" t="s">
        <v>17884</v>
      </c>
      <c r="E571" s="26" t="s">
        <v>1492</v>
      </c>
      <c r="F571" s="413" t="s">
        <v>24036</v>
      </c>
      <c r="G571" s="26" t="s">
        <v>1319</v>
      </c>
      <c r="H571" s="406" t="s">
        <v>1498</v>
      </c>
      <c r="I571" s="406">
        <v>17762</v>
      </c>
      <c r="J571" s="406" t="s">
        <v>24035</v>
      </c>
      <c r="K571" s="410">
        <v>41724</v>
      </c>
      <c r="L571" s="406" t="s">
        <v>24034</v>
      </c>
      <c r="M571" s="406" t="s">
        <v>24033</v>
      </c>
      <c r="N571" s="406" t="s">
        <v>24032</v>
      </c>
      <c r="O571" s="406" t="s">
        <v>1319</v>
      </c>
      <c r="P571" s="406" t="s">
        <v>24031</v>
      </c>
    </row>
    <row r="572" spans="1:16">
      <c r="A572" s="409">
        <v>570</v>
      </c>
      <c r="B572" s="408" t="s">
        <v>7927</v>
      </c>
      <c r="C572" s="26" t="s">
        <v>17804</v>
      </c>
      <c r="D572" s="407" t="s">
        <v>17779</v>
      </c>
      <c r="E572" s="26" t="s">
        <v>384</v>
      </c>
      <c r="F572" s="407" t="s">
        <v>24030</v>
      </c>
      <c r="G572" s="26" t="s">
        <v>15709</v>
      </c>
      <c r="H572" s="26" t="s">
        <v>1514</v>
      </c>
      <c r="I572" s="26">
        <v>1731</v>
      </c>
      <c r="J572" s="26" t="s">
        <v>24029</v>
      </c>
      <c r="K572" s="411">
        <v>26527</v>
      </c>
      <c r="L572" s="26" t="s">
        <v>24028</v>
      </c>
      <c r="M572" s="26" t="s">
        <v>24027</v>
      </c>
      <c r="N572" s="26" t="s">
        <v>24026</v>
      </c>
      <c r="O572" s="26" t="s">
        <v>1490</v>
      </c>
      <c r="P572" s="26" t="s">
        <v>24025</v>
      </c>
    </row>
    <row r="573" spans="1:16">
      <c r="A573" s="409">
        <v>571</v>
      </c>
      <c r="B573" s="408" t="s">
        <v>7927</v>
      </c>
      <c r="C573" s="26" t="s">
        <v>17812</v>
      </c>
      <c r="D573" s="407" t="s">
        <v>17787</v>
      </c>
      <c r="E573" s="26" t="s">
        <v>384</v>
      </c>
      <c r="F573" s="413" t="s">
        <v>24024</v>
      </c>
      <c r="G573" s="26" t="s">
        <v>15709</v>
      </c>
      <c r="H573" s="406" t="s">
        <v>1514</v>
      </c>
      <c r="I573" s="406">
        <v>5537</v>
      </c>
      <c r="J573" s="406" t="s">
        <v>24023</v>
      </c>
      <c r="K573" s="410">
        <v>28816</v>
      </c>
      <c r="L573" s="406" t="s">
        <v>24022</v>
      </c>
      <c r="M573" s="406" t="s">
        <v>24021</v>
      </c>
      <c r="N573" s="406" t="s">
        <v>24020</v>
      </c>
      <c r="O573" s="406" t="s">
        <v>17835</v>
      </c>
      <c r="P573" s="406" t="s">
        <v>24019</v>
      </c>
    </row>
    <row r="574" spans="1:16">
      <c r="A574" s="409">
        <v>572</v>
      </c>
      <c r="B574" s="408" t="s">
        <v>7927</v>
      </c>
      <c r="C574" s="26" t="s">
        <v>17804</v>
      </c>
      <c r="D574" s="407" t="s">
        <v>17794</v>
      </c>
      <c r="E574" s="26" t="s">
        <v>384</v>
      </c>
      <c r="F574" s="407" t="s">
        <v>24018</v>
      </c>
      <c r="G574" s="26" t="s">
        <v>15709</v>
      </c>
      <c r="H574" s="26" t="s">
        <v>1514</v>
      </c>
      <c r="I574" s="26">
        <v>62219</v>
      </c>
      <c r="J574" s="26" t="s">
        <v>24017</v>
      </c>
      <c r="K574" s="411">
        <v>43895</v>
      </c>
      <c r="L574" s="26" t="s">
        <v>24016</v>
      </c>
      <c r="M574" s="26" t="s">
        <v>24015</v>
      </c>
      <c r="N574" s="26" t="s">
        <v>24014</v>
      </c>
      <c r="O574" s="26" t="s">
        <v>24013</v>
      </c>
      <c r="P574" s="26" t="s">
        <v>24012</v>
      </c>
    </row>
    <row r="575" spans="1:16">
      <c r="A575" s="409">
        <v>573</v>
      </c>
      <c r="B575" s="408" t="s">
        <v>7927</v>
      </c>
      <c r="C575" s="26" t="s">
        <v>17812</v>
      </c>
      <c r="D575" s="407" t="s">
        <v>17884</v>
      </c>
      <c r="E575" s="26" t="s">
        <v>384</v>
      </c>
      <c r="F575" s="413" t="s">
        <v>24011</v>
      </c>
      <c r="G575" s="26" t="s">
        <v>4179</v>
      </c>
      <c r="H575" s="406" t="s">
        <v>1514</v>
      </c>
      <c r="I575" s="406">
        <v>15643</v>
      </c>
      <c r="J575" s="406" t="s">
        <v>24010</v>
      </c>
      <c r="K575" s="410">
        <v>40982</v>
      </c>
      <c r="L575" s="406" t="s">
        <v>24009</v>
      </c>
      <c r="M575" s="406" t="s">
        <v>24008</v>
      </c>
      <c r="N575" s="406" t="s">
        <v>24007</v>
      </c>
      <c r="O575" s="406" t="s">
        <v>1490</v>
      </c>
      <c r="P575" s="406" t="s">
        <v>24006</v>
      </c>
    </row>
    <row r="576" spans="1:16">
      <c r="A576" s="409">
        <v>574</v>
      </c>
      <c r="B576" s="408" t="s">
        <v>7927</v>
      </c>
      <c r="C576" s="26" t="s">
        <v>17812</v>
      </c>
      <c r="D576" s="407" t="s">
        <v>17884</v>
      </c>
      <c r="E576" s="26" t="s">
        <v>384</v>
      </c>
      <c r="F576" s="407" t="s">
        <v>24005</v>
      </c>
      <c r="G576" s="26" t="s">
        <v>4179</v>
      </c>
      <c r="H576" s="26" t="s">
        <v>1514</v>
      </c>
      <c r="I576" s="26">
        <v>21968</v>
      </c>
      <c r="J576" s="26" t="s">
        <v>24004</v>
      </c>
      <c r="K576" s="411">
        <v>42090</v>
      </c>
      <c r="L576" s="26" t="s">
        <v>24003</v>
      </c>
      <c r="M576" s="26" t="s">
        <v>24002</v>
      </c>
      <c r="N576" s="26" t="s">
        <v>24001</v>
      </c>
      <c r="O576" s="26" t="s">
        <v>19634</v>
      </c>
      <c r="P576" s="26" t="s">
        <v>24000</v>
      </c>
    </row>
    <row r="577" spans="1:16">
      <c r="A577" s="409">
        <v>575</v>
      </c>
      <c r="B577" s="408" t="s">
        <v>7927</v>
      </c>
      <c r="C577" s="26" t="s">
        <v>17812</v>
      </c>
      <c r="D577" s="407" t="s">
        <v>17787</v>
      </c>
      <c r="E577" s="26" t="s">
        <v>384</v>
      </c>
      <c r="F577" s="413" t="s">
        <v>23999</v>
      </c>
      <c r="G577" s="26" t="s">
        <v>15709</v>
      </c>
      <c r="H577" s="406" t="s">
        <v>1514</v>
      </c>
      <c r="I577" s="406">
        <v>16235</v>
      </c>
      <c r="J577" s="406" t="s">
        <v>23998</v>
      </c>
      <c r="K577" s="410">
        <v>41323</v>
      </c>
      <c r="L577" s="406" t="s">
        <v>23997</v>
      </c>
      <c r="M577" s="406" t="s">
        <v>23996</v>
      </c>
      <c r="N577" s="406" t="s">
        <v>23995</v>
      </c>
      <c r="O577" s="406" t="s">
        <v>1490</v>
      </c>
      <c r="P577" s="406" t="s">
        <v>23994</v>
      </c>
    </row>
    <row r="578" spans="1:16">
      <c r="A578" s="409">
        <v>576</v>
      </c>
      <c r="B578" s="408" t="s">
        <v>7927</v>
      </c>
      <c r="C578" s="26" t="s">
        <v>17761</v>
      </c>
      <c r="D578" s="407" t="s">
        <v>17884</v>
      </c>
      <c r="E578" s="26" t="s">
        <v>765</v>
      </c>
      <c r="F578" s="407" t="s">
        <v>23993</v>
      </c>
      <c r="G578" s="26" t="s">
        <v>765</v>
      </c>
      <c r="H578" s="26" t="s">
        <v>1498</v>
      </c>
      <c r="I578" s="26">
        <v>17788</v>
      </c>
      <c r="J578" s="26" t="s">
        <v>23992</v>
      </c>
      <c r="K578" s="411">
        <v>41694</v>
      </c>
      <c r="L578" s="26" t="s">
        <v>23991</v>
      </c>
      <c r="M578" s="26" t="s">
        <v>23990</v>
      </c>
      <c r="N578" s="26" t="s">
        <v>23989</v>
      </c>
      <c r="O578" s="26" t="s">
        <v>765</v>
      </c>
      <c r="P578" s="26" t="s">
        <v>23988</v>
      </c>
    </row>
    <row r="579" spans="1:16">
      <c r="A579" s="409">
        <v>577</v>
      </c>
      <c r="B579" s="408" t="s">
        <v>7927</v>
      </c>
      <c r="C579" s="26" t="s">
        <v>17761</v>
      </c>
      <c r="D579" s="407" t="s">
        <v>17779</v>
      </c>
      <c r="E579" s="26" t="s">
        <v>1226</v>
      </c>
      <c r="F579" s="413" t="s">
        <v>23987</v>
      </c>
      <c r="G579" s="26" t="s">
        <v>1226</v>
      </c>
      <c r="H579" s="406" t="s">
        <v>1498</v>
      </c>
      <c r="I579" s="406">
        <v>17789</v>
      </c>
      <c r="J579" s="406" t="s">
        <v>23986</v>
      </c>
      <c r="K579" s="410">
        <v>41725</v>
      </c>
      <c r="L579" s="406" t="s">
        <v>23985</v>
      </c>
      <c r="M579" s="406" t="s">
        <v>23984</v>
      </c>
      <c r="N579" s="406" t="s">
        <v>23983</v>
      </c>
      <c r="O579" s="406" t="s">
        <v>1226</v>
      </c>
      <c r="P579" s="406" t="s">
        <v>23982</v>
      </c>
    </row>
    <row r="580" spans="1:16">
      <c r="A580" s="409">
        <v>578</v>
      </c>
      <c r="B580" s="408" t="s">
        <v>7927</v>
      </c>
      <c r="C580" s="26" t="s">
        <v>17761</v>
      </c>
      <c r="D580" s="407" t="s">
        <v>17779</v>
      </c>
      <c r="E580" s="26" t="s">
        <v>1226</v>
      </c>
      <c r="F580" s="407" t="s">
        <v>23981</v>
      </c>
      <c r="G580" s="26" t="s">
        <v>1226</v>
      </c>
      <c r="H580" s="26" t="s">
        <v>1498</v>
      </c>
      <c r="I580" s="26">
        <v>17790</v>
      </c>
      <c r="J580" s="26" t="s">
        <v>23980</v>
      </c>
      <c r="K580" s="411">
        <v>41725</v>
      </c>
      <c r="L580" s="26" t="s">
        <v>23979</v>
      </c>
      <c r="M580" s="26" t="s">
        <v>23978</v>
      </c>
      <c r="N580" s="26" t="s">
        <v>23977</v>
      </c>
      <c r="O580" s="26" t="s">
        <v>1226</v>
      </c>
      <c r="P580" s="26" t="s">
        <v>23976</v>
      </c>
    </row>
    <row r="581" spans="1:16">
      <c r="A581" s="409">
        <v>579</v>
      </c>
      <c r="B581" s="408" t="s">
        <v>7927</v>
      </c>
      <c r="C581" s="26" t="s">
        <v>17772</v>
      </c>
      <c r="D581" s="407" t="s">
        <v>17794</v>
      </c>
      <c r="E581" s="26" t="s">
        <v>738</v>
      </c>
      <c r="F581" s="413" t="s">
        <v>23975</v>
      </c>
      <c r="G581" s="26" t="s">
        <v>738</v>
      </c>
      <c r="H581" s="406" t="s">
        <v>1498</v>
      </c>
      <c r="I581" s="406">
        <v>17791</v>
      </c>
      <c r="J581" s="406" t="s">
        <v>23974</v>
      </c>
      <c r="K581" s="410">
        <v>41719</v>
      </c>
      <c r="L581" s="406" t="s">
        <v>23973</v>
      </c>
      <c r="M581" s="406" t="s">
        <v>23972</v>
      </c>
      <c r="N581" s="406" t="s">
        <v>23971</v>
      </c>
      <c r="O581" s="406" t="s">
        <v>23970</v>
      </c>
      <c r="P581" s="406" t="s">
        <v>23969</v>
      </c>
    </row>
    <row r="582" spans="1:16">
      <c r="A582" s="409">
        <v>580</v>
      </c>
      <c r="B582" s="408" t="s">
        <v>7927</v>
      </c>
      <c r="C582" s="26" t="s">
        <v>17772</v>
      </c>
      <c r="D582" s="407" t="s">
        <v>17884</v>
      </c>
      <c r="E582" s="26" t="s">
        <v>1358</v>
      </c>
      <c r="F582" s="407" t="s">
        <v>23968</v>
      </c>
      <c r="G582" s="26" t="s">
        <v>1358</v>
      </c>
      <c r="H582" s="26" t="s">
        <v>1498</v>
      </c>
      <c r="I582" s="26">
        <v>17792</v>
      </c>
      <c r="J582" s="26" t="s">
        <v>23964</v>
      </c>
      <c r="K582" s="411">
        <v>41727</v>
      </c>
      <c r="L582" s="26" t="s">
        <v>23967</v>
      </c>
      <c r="M582" s="26" t="s">
        <v>23966</v>
      </c>
      <c r="N582" s="26" t="s">
        <v>23965</v>
      </c>
      <c r="O582" s="26" t="s">
        <v>23964</v>
      </c>
      <c r="P582" s="26" t="s">
        <v>23963</v>
      </c>
    </row>
    <row r="583" spans="1:16">
      <c r="A583" s="409">
        <v>581</v>
      </c>
      <c r="B583" s="408" t="s">
        <v>7927</v>
      </c>
      <c r="C583" s="26" t="s">
        <v>18200</v>
      </c>
      <c r="D583" s="407" t="s">
        <v>17884</v>
      </c>
      <c r="E583" s="26" t="s">
        <v>1216</v>
      </c>
      <c r="F583" s="413" t="s">
        <v>23962</v>
      </c>
      <c r="G583" s="26" t="s">
        <v>18798</v>
      </c>
      <c r="H583" s="406" t="s">
        <v>1498</v>
      </c>
      <c r="I583" s="406">
        <v>17793</v>
      </c>
      <c r="J583" s="406" t="s">
        <v>23961</v>
      </c>
      <c r="K583" s="410">
        <v>41722</v>
      </c>
      <c r="L583" s="406" t="s">
        <v>23960</v>
      </c>
      <c r="M583" s="406" t="s">
        <v>23959</v>
      </c>
      <c r="N583" s="406" t="s">
        <v>23958</v>
      </c>
      <c r="O583" s="406" t="s">
        <v>23957</v>
      </c>
      <c r="P583" s="406" t="s">
        <v>23956</v>
      </c>
    </row>
    <row r="584" spans="1:16">
      <c r="A584" s="409">
        <v>582</v>
      </c>
      <c r="B584" s="408" t="s">
        <v>7927</v>
      </c>
      <c r="C584" s="26" t="s">
        <v>17827</v>
      </c>
      <c r="D584" s="407" t="s">
        <v>17787</v>
      </c>
      <c r="E584" s="26" t="s">
        <v>1000</v>
      </c>
      <c r="F584" s="407" t="s">
        <v>23955</v>
      </c>
      <c r="G584" s="26" t="s">
        <v>10479</v>
      </c>
      <c r="H584" s="26" t="s">
        <v>1534</v>
      </c>
      <c r="I584" s="26">
        <v>17794</v>
      </c>
      <c r="J584" s="26" t="s">
        <v>23954</v>
      </c>
      <c r="K584" s="411">
        <v>41724</v>
      </c>
      <c r="L584" s="26" t="s">
        <v>23953</v>
      </c>
      <c r="M584" s="26" t="s">
        <v>23952</v>
      </c>
      <c r="N584" s="26" t="s">
        <v>23951</v>
      </c>
      <c r="O584" s="26" t="s">
        <v>23950</v>
      </c>
      <c r="P584" s="26" t="s">
        <v>23949</v>
      </c>
    </row>
    <row r="585" spans="1:16">
      <c r="A585" s="409">
        <v>583</v>
      </c>
      <c r="B585" s="408" t="s">
        <v>7927</v>
      </c>
      <c r="C585" s="26" t="s">
        <v>17827</v>
      </c>
      <c r="D585" s="407" t="s">
        <v>17787</v>
      </c>
      <c r="E585" s="26" t="s">
        <v>1000</v>
      </c>
      <c r="F585" s="413" t="s">
        <v>23948</v>
      </c>
      <c r="G585" s="26" t="s">
        <v>10504</v>
      </c>
      <c r="H585" s="406" t="s">
        <v>1494</v>
      </c>
      <c r="I585" s="406">
        <v>17795</v>
      </c>
      <c r="J585" s="406" t="s">
        <v>23947</v>
      </c>
      <c r="K585" s="410">
        <v>41722</v>
      </c>
      <c r="L585" s="406" t="s">
        <v>23946</v>
      </c>
      <c r="M585" s="406" t="s">
        <v>23945</v>
      </c>
      <c r="N585" s="406" t="s">
        <v>20122</v>
      </c>
      <c r="O585" s="406" t="s">
        <v>10504</v>
      </c>
      <c r="P585" s="406" t="s">
        <v>23944</v>
      </c>
    </row>
    <row r="586" spans="1:16">
      <c r="A586" s="409">
        <v>584</v>
      </c>
      <c r="B586" s="408" t="s">
        <v>7927</v>
      </c>
      <c r="C586" s="26" t="s">
        <v>17827</v>
      </c>
      <c r="D586" s="407" t="s">
        <v>17884</v>
      </c>
      <c r="E586" s="26" t="s">
        <v>1492</v>
      </c>
      <c r="F586" s="407" t="s">
        <v>23943</v>
      </c>
      <c r="G586" s="26" t="s">
        <v>1319</v>
      </c>
      <c r="H586" s="26" t="s">
        <v>1498</v>
      </c>
      <c r="I586" s="26">
        <v>17796</v>
      </c>
      <c r="J586" s="26" t="s">
        <v>23942</v>
      </c>
      <c r="K586" s="411">
        <v>41724</v>
      </c>
      <c r="L586" s="26" t="s">
        <v>23941</v>
      </c>
      <c r="M586" s="26" t="s">
        <v>23940</v>
      </c>
      <c r="N586" s="26" t="s">
        <v>1319</v>
      </c>
      <c r="O586" s="26" t="s">
        <v>1319</v>
      </c>
      <c r="P586" s="26" t="s">
        <v>23939</v>
      </c>
    </row>
    <row r="587" spans="1:16">
      <c r="A587" s="409">
        <v>585</v>
      </c>
      <c r="B587" s="408" t="s">
        <v>7927</v>
      </c>
      <c r="C587" s="26" t="s">
        <v>17795</v>
      </c>
      <c r="D587" s="407" t="s">
        <v>17884</v>
      </c>
      <c r="E587" s="26" t="s">
        <v>1396</v>
      </c>
      <c r="F587" s="413" t="s">
        <v>23938</v>
      </c>
      <c r="G587" s="26" t="s">
        <v>1396</v>
      </c>
      <c r="H587" s="406" t="s">
        <v>1498</v>
      </c>
      <c r="I587" s="406">
        <v>17797</v>
      </c>
      <c r="J587" s="406" t="s">
        <v>23937</v>
      </c>
      <c r="K587" s="410">
        <v>41717</v>
      </c>
      <c r="L587" s="406" t="s">
        <v>23936</v>
      </c>
      <c r="M587" s="406" t="s">
        <v>23935</v>
      </c>
      <c r="N587" s="406" t="s">
        <v>23934</v>
      </c>
      <c r="O587" s="406" t="s">
        <v>1396</v>
      </c>
      <c r="P587" s="406" t="s">
        <v>23933</v>
      </c>
    </row>
    <row r="588" spans="1:16">
      <c r="A588" s="409">
        <v>586</v>
      </c>
      <c r="B588" s="408" t="s">
        <v>7927</v>
      </c>
      <c r="C588" s="26" t="s">
        <v>17804</v>
      </c>
      <c r="D588" s="407" t="s">
        <v>17779</v>
      </c>
      <c r="E588" s="26" t="s">
        <v>384</v>
      </c>
      <c r="F588" s="407" t="s">
        <v>23932</v>
      </c>
      <c r="G588" s="26" t="s">
        <v>15709</v>
      </c>
      <c r="H588" s="26" t="s">
        <v>1514</v>
      </c>
      <c r="I588" s="26">
        <v>7988</v>
      </c>
      <c r="J588" s="26" t="s">
        <v>23931</v>
      </c>
      <c r="K588" s="411">
        <v>31013</v>
      </c>
      <c r="L588" s="26" t="s">
        <v>23930</v>
      </c>
      <c r="M588" s="26" t="s">
        <v>23929</v>
      </c>
      <c r="N588" s="26" t="s">
        <v>23928</v>
      </c>
      <c r="O588" s="26" t="s">
        <v>23927</v>
      </c>
      <c r="P588" s="26" t="s">
        <v>23926</v>
      </c>
    </row>
    <row r="589" spans="1:16">
      <c r="A589" s="409">
        <v>587</v>
      </c>
      <c r="B589" s="408" t="s">
        <v>7927</v>
      </c>
      <c r="C589" s="26" t="s">
        <v>18200</v>
      </c>
      <c r="D589" s="407" t="s">
        <v>17787</v>
      </c>
      <c r="E589" s="26" t="s">
        <v>762</v>
      </c>
      <c r="F589" s="413" t="s">
        <v>23925</v>
      </c>
      <c r="G589" s="26" t="s">
        <v>2671</v>
      </c>
      <c r="H589" s="406" t="s">
        <v>1534</v>
      </c>
      <c r="I589" s="406">
        <v>17846</v>
      </c>
      <c r="J589" s="406" t="s">
        <v>2671</v>
      </c>
      <c r="K589" s="410">
        <v>41724</v>
      </c>
      <c r="L589" s="406" t="s">
        <v>23924</v>
      </c>
      <c r="M589" s="406" t="s">
        <v>23923</v>
      </c>
      <c r="N589" s="406" t="s">
        <v>23922</v>
      </c>
      <c r="O589" s="406" t="s">
        <v>2671</v>
      </c>
      <c r="P589" s="406" t="s">
        <v>23921</v>
      </c>
    </row>
    <row r="590" spans="1:16">
      <c r="A590" s="409">
        <v>588</v>
      </c>
      <c r="B590" s="408" t="s">
        <v>7927</v>
      </c>
      <c r="C590" s="26" t="s">
        <v>18200</v>
      </c>
      <c r="D590" s="407" t="s">
        <v>17779</v>
      </c>
      <c r="E590" s="26" t="s">
        <v>1644</v>
      </c>
      <c r="F590" s="407" t="s">
        <v>23920</v>
      </c>
      <c r="G590" s="26" t="s">
        <v>1470</v>
      </c>
      <c r="H590" s="26" t="s">
        <v>1534</v>
      </c>
      <c r="I590" s="26">
        <v>17847</v>
      </c>
      <c r="J590" s="26" t="s">
        <v>1470</v>
      </c>
      <c r="K590" s="411">
        <v>41725</v>
      </c>
      <c r="L590" s="26" t="s">
        <v>23919</v>
      </c>
      <c r="M590" s="26" t="s">
        <v>23918</v>
      </c>
      <c r="N590" s="26" t="s">
        <v>23917</v>
      </c>
      <c r="O590" s="26" t="s">
        <v>23916</v>
      </c>
      <c r="P590" s="26" t="s">
        <v>23915</v>
      </c>
    </row>
    <row r="591" spans="1:16">
      <c r="A591" s="409">
        <v>589</v>
      </c>
      <c r="B591" s="408" t="s">
        <v>7927</v>
      </c>
      <c r="C591" s="26" t="s">
        <v>17795</v>
      </c>
      <c r="D591" s="407" t="s">
        <v>17779</v>
      </c>
      <c r="E591" s="26" t="s">
        <v>1396</v>
      </c>
      <c r="F591" s="413" t="s">
        <v>23914</v>
      </c>
      <c r="G591" s="26" t="s">
        <v>3048</v>
      </c>
      <c r="H591" s="406" t="s">
        <v>1534</v>
      </c>
      <c r="I591" s="406">
        <v>17849</v>
      </c>
      <c r="J591" s="406" t="s">
        <v>23911</v>
      </c>
      <c r="K591" s="410">
        <v>41724</v>
      </c>
      <c r="L591" s="406" t="s">
        <v>22458</v>
      </c>
      <c r="M591" s="406" t="s">
        <v>23913</v>
      </c>
      <c r="N591" s="406" t="s">
        <v>23912</v>
      </c>
      <c r="O591" s="406" t="s">
        <v>23911</v>
      </c>
      <c r="P591" s="406" t="s">
        <v>22454</v>
      </c>
    </row>
    <row r="592" spans="1:16">
      <c r="A592" s="409">
        <v>590</v>
      </c>
      <c r="B592" s="408" t="s">
        <v>7927</v>
      </c>
      <c r="C592" s="26" t="s">
        <v>17795</v>
      </c>
      <c r="D592" s="407" t="s">
        <v>17884</v>
      </c>
      <c r="E592" s="26" t="s">
        <v>1396</v>
      </c>
      <c r="F592" s="407" t="s">
        <v>23910</v>
      </c>
      <c r="G592" s="26" t="s">
        <v>10788</v>
      </c>
      <c r="H592" s="26" t="s">
        <v>1494</v>
      </c>
      <c r="I592" s="26">
        <v>17850</v>
      </c>
      <c r="J592" s="26" t="s">
        <v>23909</v>
      </c>
      <c r="K592" s="411">
        <v>41724</v>
      </c>
      <c r="L592" s="26" t="s">
        <v>23908</v>
      </c>
      <c r="M592" s="26" t="s">
        <v>23907</v>
      </c>
      <c r="N592" s="26" t="s">
        <v>23906</v>
      </c>
      <c r="O592" s="26" t="s">
        <v>23905</v>
      </c>
      <c r="P592" s="26" t="s">
        <v>23904</v>
      </c>
    </row>
    <row r="593" spans="1:16">
      <c r="A593" s="409">
        <v>591</v>
      </c>
      <c r="B593" s="408" t="s">
        <v>7927</v>
      </c>
      <c r="C593" s="26" t="s">
        <v>17827</v>
      </c>
      <c r="D593" s="407" t="s">
        <v>17794</v>
      </c>
      <c r="E593" s="26" t="s">
        <v>1300</v>
      </c>
      <c r="F593" s="413" t="s">
        <v>23903</v>
      </c>
      <c r="G593" s="26" t="s">
        <v>11254</v>
      </c>
      <c r="H593" s="406" t="s">
        <v>1534</v>
      </c>
      <c r="I593" s="406">
        <v>17851</v>
      </c>
      <c r="J593" s="406" t="s">
        <v>23902</v>
      </c>
      <c r="K593" s="410">
        <v>41726</v>
      </c>
      <c r="L593" s="406" t="s">
        <v>23901</v>
      </c>
      <c r="M593" s="406" t="s">
        <v>23900</v>
      </c>
      <c r="N593" s="406" t="s">
        <v>23899</v>
      </c>
      <c r="O593" s="406" t="s">
        <v>23898</v>
      </c>
      <c r="P593" s="406" t="s">
        <v>23897</v>
      </c>
    </row>
    <row r="594" spans="1:16">
      <c r="A594" s="409">
        <v>592</v>
      </c>
      <c r="B594" s="408" t="s">
        <v>7927</v>
      </c>
      <c r="C594" s="26" t="s">
        <v>17827</v>
      </c>
      <c r="D594" s="407" t="s">
        <v>17884</v>
      </c>
      <c r="E594" s="26" t="s">
        <v>1492</v>
      </c>
      <c r="F594" s="407" t="s">
        <v>23896</v>
      </c>
      <c r="G594" s="26" t="s">
        <v>1319</v>
      </c>
      <c r="H594" s="26" t="s">
        <v>1494</v>
      </c>
      <c r="I594" s="26">
        <v>17852</v>
      </c>
      <c r="J594" s="26" t="s">
        <v>23895</v>
      </c>
      <c r="K594" s="411">
        <v>41727</v>
      </c>
      <c r="L594" s="26" t="s">
        <v>23894</v>
      </c>
      <c r="M594" s="26" t="s">
        <v>23151</v>
      </c>
      <c r="N594" s="26" t="s">
        <v>23893</v>
      </c>
      <c r="O594" s="26" t="s">
        <v>1319</v>
      </c>
      <c r="P594" s="26" t="s">
        <v>23892</v>
      </c>
    </row>
    <row r="595" spans="1:16">
      <c r="A595" s="409">
        <v>593</v>
      </c>
      <c r="B595" s="408" t="s">
        <v>7927</v>
      </c>
      <c r="C595" s="26" t="s">
        <v>17827</v>
      </c>
      <c r="D595" s="407" t="s">
        <v>17779</v>
      </c>
      <c r="E595" s="26" t="s">
        <v>1543</v>
      </c>
      <c r="F595" s="413" t="s">
        <v>23891</v>
      </c>
      <c r="G595" s="26" t="s">
        <v>1899</v>
      </c>
      <c r="H595" s="406" t="s">
        <v>1534</v>
      </c>
      <c r="I595" s="406">
        <v>17853</v>
      </c>
      <c r="J595" s="406" t="s">
        <v>23890</v>
      </c>
      <c r="K595" s="410">
        <v>41725</v>
      </c>
      <c r="L595" s="406" t="s">
        <v>23889</v>
      </c>
      <c r="M595" s="406" t="s">
        <v>23888</v>
      </c>
      <c r="N595" s="406" t="s">
        <v>23887</v>
      </c>
      <c r="O595" s="406" t="s">
        <v>1899</v>
      </c>
      <c r="P595" s="406" t="s">
        <v>23886</v>
      </c>
    </row>
    <row r="596" spans="1:16">
      <c r="A596" s="409">
        <v>594</v>
      </c>
      <c r="B596" s="408" t="s">
        <v>7927</v>
      </c>
      <c r="C596" s="26" t="s">
        <v>17761</v>
      </c>
      <c r="D596" s="407" t="s">
        <v>17794</v>
      </c>
      <c r="E596" s="26" t="s">
        <v>251</v>
      </c>
      <c r="F596" s="407" t="s">
        <v>23885</v>
      </c>
      <c r="G596" s="26" t="s">
        <v>10897</v>
      </c>
      <c r="H596" s="26" t="s">
        <v>1534</v>
      </c>
      <c r="I596" s="26">
        <v>17855</v>
      </c>
      <c r="J596" s="26" t="s">
        <v>10896</v>
      </c>
      <c r="K596" s="411">
        <v>41727</v>
      </c>
      <c r="L596" s="26" t="s">
        <v>23884</v>
      </c>
      <c r="M596" s="26" t="s">
        <v>23883</v>
      </c>
      <c r="N596" s="26" t="s">
        <v>21683</v>
      </c>
      <c r="O596" s="26" t="s">
        <v>23882</v>
      </c>
      <c r="P596" s="26" t="s">
        <v>23881</v>
      </c>
    </row>
    <row r="597" spans="1:16">
      <c r="A597" s="409">
        <v>595</v>
      </c>
      <c r="B597" s="408" t="s">
        <v>7927</v>
      </c>
      <c r="C597" s="26" t="s">
        <v>17772</v>
      </c>
      <c r="D597" s="407" t="s">
        <v>17884</v>
      </c>
      <c r="E597" s="26" t="s">
        <v>1358</v>
      </c>
      <c r="F597" s="413" t="s">
        <v>23880</v>
      </c>
      <c r="G597" s="26" t="s">
        <v>1358</v>
      </c>
      <c r="H597" s="406" t="s">
        <v>1494</v>
      </c>
      <c r="I597" s="406">
        <v>17860</v>
      </c>
      <c r="J597" s="406" t="s">
        <v>23879</v>
      </c>
      <c r="K597" s="410">
        <v>41726</v>
      </c>
      <c r="L597" s="406" t="s">
        <v>23878</v>
      </c>
      <c r="M597" s="406" t="s">
        <v>23877</v>
      </c>
      <c r="N597" s="406" t="s">
        <v>23876</v>
      </c>
      <c r="O597" s="406" t="s">
        <v>23875</v>
      </c>
      <c r="P597" s="406" t="s">
        <v>23874</v>
      </c>
    </row>
    <row r="598" spans="1:16">
      <c r="A598" s="409">
        <v>596</v>
      </c>
      <c r="B598" s="408" t="s">
        <v>7927</v>
      </c>
      <c r="C598" s="26" t="s">
        <v>18200</v>
      </c>
      <c r="D598" s="407" t="s">
        <v>17779</v>
      </c>
      <c r="E598" s="26" t="s">
        <v>1644</v>
      </c>
      <c r="F598" s="407" t="s">
        <v>23873</v>
      </c>
      <c r="G598" s="26" t="s">
        <v>19014</v>
      </c>
      <c r="H598" s="26" t="s">
        <v>1534</v>
      </c>
      <c r="I598" s="26">
        <v>17861</v>
      </c>
      <c r="J598" s="26" t="s">
        <v>23869</v>
      </c>
      <c r="K598" s="411">
        <v>41725</v>
      </c>
      <c r="L598" s="26" t="s">
        <v>23872</v>
      </c>
      <c r="M598" s="26" t="s">
        <v>23871</v>
      </c>
      <c r="N598" s="26" t="s">
        <v>23870</v>
      </c>
      <c r="O598" s="26" t="s">
        <v>23869</v>
      </c>
      <c r="P598" s="26" t="s">
        <v>23868</v>
      </c>
    </row>
    <row r="599" spans="1:16">
      <c r="A599" s="409">
        <v>597</v>
      </c>
      <c r="B599" s="408" t="s">
        <v>7927</v>
      </c>
      <c r="C599" s="26" t="s">
        <v>18200</v>
      </c>
      <c r="D599" s="407" t="s">
        <v>17779</v>
      </c>
      <c r="E599" s="26" t="s">
        <v>839</v>
      </c>
      <c r="F599" s="413" t="s">
        <v>23867</v>
      </c>
      <c r="G599" s="26" t="s">
        <v>3569</v>
      </c>
      <c r="H599" s="406" t="s">
        <v>1534</v>
      </c>
      <c r="I599" s="406">
        <v>17863</v>
      </c>
      <c r="J599" s="406" t="s">
        <v>3569</v>
      </c>
      <c r="K599" s="410">
        <v>41727</v>
      </c>
      <c r="L599" s="406" t="s">
        <v>23866</v>
      </c>
      <c r="M599" s="406" t="s">
        <v>23865</v>
      </c>
      <c r="N599" s="406" t="s">
        <v>23864</v>
      </c>
      <c r="O599" s="406" t="s">
        <v>3569</v>
      </c>
      <c r="P599" s="406" t="s">
        <v>23863</v>
      </c>
    </row>
    <row r="600" spans="1:16">
      <c r="A600" s="409">
        <v>598</v>
      </c>
      <c r="B600" s="408" t="s">
        <v>7927</v>
      </c>
      <c r="C600" s="26" t="s">
        <v>17772</v>
      </c>
      <c r="D600" s="407" t="s">
        <v>17803</v>
      </c>
      <c r="E600" s="26" t="s">
        <v>944</v>
      </c>
      <c r="F600" s="407" t="s">
        <v>23862</v>
      </c>
      <c r="G600" s="26" t="s">
        <v>724</v>
      </c>
      <c r="H600" s="26" t="s">
        <v>1534</v>
      </c>
      <c r="I600" s="26">
        <v>17865</v>
      </c>
      <c r="J600" s="26" t="s">
        <v>5935</v>
      </c>
      <c r="K600" s="411">
        <v>41725</v>
      </c>
      <c r="L600" s="26" t="s">
        <v>23861</v>
      </c>
      <c r="M600" s="26" t="s">
        <v>23860</v>
      </c>
      <c r="N600" s="26" t="s">
        <v>23859</v>
      </c>
      <c r="O600" s="26" t="s">
        <v>5935</v>
      </c>
      <c r="P600" s="26" t="s">
        <v>23858</v>
      </c>
    </row>
    <row r="601" spans="1:16">
      <c r="A601" s="409">
        <v>599</v>
      </c>
      <c r="B601" s="408" t="s">
        <v>7927</v>
      </c>
      <c r="C601" s="26" t="s">
        <v>17772</v>
      </c>
      <c r="D601" s="407" t="s">
        <v>17803</v>
      </c>
      <c r="E601" s="26" t="s">
        <v>944</v>
      </c>
      <c r="F601" s="413" t="s">
        <v>23857</v>
      </c>
      <c r="G601" s="26" t="s">
        <v>859</v>
      </c>
      <c r="H601" s="406" t="s">
        <v>1534</v>
      </c>
      <c r="I601" s="406">
        <v>17866</v>
      </c>
      <c r="J601" s="406" t="s">
        <v>3074</v>
      </c>
      <c r="K601" s="410">
        <v>41725</v>
      </c>
      <c r="L601" s="406" t="s">
        <v>23856</v>
      </c>
      <c r="M601" s="406" t="s">
        <v>23855</v>
      </c>
      <c r="N601" s="406" t="s">
        <v>23854</v>
      </c>
      <c r="O601" s="406" t="s">
        <v>3074</v>
      </c>
      <c r="P601" s="406" t="s">
        <v>23853</v>
      </c>
    </row>
    <row r="602" spans="1:16">
      <c r="A602" s="409">
        <v>600</v>
      </c>
      <c r="B602" s="408" t="s">
        <v>7927</v>
      </c>
      <c r="C602" s="26" t="s">
        <v>17772</v>
      </c>
      <c r="D602" s="407" t="s">
        <v>17803</v>
      </c>
      <c r="E602" s="26" t="s">
        <v>944</v>
      </c>
      <c r="F602" s="407" t="s">
        <v>23852</v>
      </c>
      <c r="G602" s="26" t="s">
        <v>724</v>
      </c>
      <c r="H602" s="26" t="s">
        <v>1498</v>
      </c>
      <c r="I602" s="26">
        <v>17867</v>
      </c>
      <c r="J602" s="26" t="s">
        <v>23851</v>
      </c>
      <c r="K602" s="411">
        <v>41727</v>
      </c>
      <c r="L602" s="26" t="s">
        <v>23850</v>
      </c>
      <c r="M602" s="26" t="s">
        <v>23849</v>
      </c>
      <c r="N602" s="26" t="s">
        <v>944</v>
      </c>
      <c r="O602" s="26" t="s">
        <v>944</v>
      </c>
      <c r="P602" s="26" t="s">
        <v>23848</v>
      </c>
    </row>
    <row r="603" spans="1:16">
      <c r="A603" s="409">
        <v>601</v>
      </c>
      <c r="B603" s="408" t="s">
        <v>7927</v>
      </c>
      <c r="C603" s="26" t="s">
        <v>18200</v>
      </c>
      <c r="D603" s="407" t="s">
        <v>17872</v>
      </c>
      <c r="E603" s="26" t="s">
        <v>1444</v>
      </c>
      <c r="F603" s="413" t="s">
        <v>23847</v>
      </c>
      <c r="G603" s="26" t="s">
        <v>3024</v>
      </c>
      <c r="H603" s="406" t="s">
        <v>1534</v>
      </c>
      <c r="I603" s="406">
        <v>18221</v>
      </c>
      <c r="J603" s="406" t="s">
        <v>3024</v>
      </c>
      <c r="K603" s="410">
        <v>42710</v>
      </c>
      <c r="L603" s="406" t="s">
        <v>23846</v>
      </c>
      <c r="M603" s="406" t="s">
        <v>23845</v>
      </c>
      <c r="N603" s="406" t="s">
        <v>3024</v>
      </c>
      <c r="O603" s="406" t="s">
        <v>20741</v>
      </c>
      <c r="P603" s="406" t="s">
        <v>23844</v>
      </c>
    </row>
    <row r="604" spans="1:16">
      <c r="A604" s="409">
        <v>602</v>
      </c>
      <c r="B604" s="408" t="s">
        <v>7927</v>
      </c>
      <c r="C604" s="26" t="s">
        <v>18200</v>
      </c>
      <c r="D604" s="407" t="s">
        <v>17872</v>
      </c>
      <c r="E604" s="26" t="s">
        <v>1444</v>
      </c>
      <c r="F604" s="407" t="s">
        <v>23843</v>
      </c>
      <c r="G604" s="26" t="s">
        <v>3027</v>
      </c>
      <c r="H604" s="26" t="s">
        <v>1534</v>
      </c>
      <c r="I604" s="26">
        <v>18222</v>
      </c>
      <c r="J604" s="26" t="s">
        <v>23842</v>
      </c>
      <c r="K604" s="411">
        <v>42201</v>
      </c>
      <c r="L604" s="26" t="s">
        <v>23841</v>
      </c>
      <c r="M604" s="26" t="s">
        <v>23840</v>
      </c>
      <c r="N604" s="26" t="s">
        <v>23839</v>
      </c>
      <c r="O604" s="26" t="s">
        <v>18697</v>
      </c>
      <c r="P604" s="26" t="s">
        <v>23838</v>
      </c>
    </row>
    <row r="605" spans="1:16">
      <c r="A605" s="409">
        <v>603</v>
      </c>
      <c r="B605" s="408" t="s">
        <v>7927</v>
      </c>
      <c r="C605" s="26" t="s">
        <v>18200</v>
      </c>
      <c r="D605" s="407" t="s">
        <v>17872</v>
      </c>
      <c r="E605" s="26" t="s">
        <v>1444</v>
      </c>
      <c r="F605" s="413" t="s">
        <v>23837</v>
      </c>
      <c r="G605" s="26" t="s">
        <v>18832</v>
      </c>
      <c r="H605" s="406" t="s">
        <v>1494</v>
      </c>
      <c r="I605" s="406">
        <v>18223</v>
      </c>
      <c r="J605" s="406" t="s">
        <v>23836</v>
      </c>
      <c r="K605" s="410">
        <v>42205</v>
      </c>
      <c r="L605" s="406" t="s">
        <v>23835</v>
      </c>
      <c r="M605" s="406" t="s">
        <v>23834</v>
      </c>
      <c r="N605" s="406" t="s">
        <v>20922</v>
      </c>
      <c r="O605" s="406" t="s">
        <v>20741</v>
      </c>
      <c r="P605" s="406" t="s">
        <v>23833</v>
      </c>
    </row>
    <row r="606" spans="1:16">
      <c r="A606" s="409">
        <v>604</v>
      </c>
      <c r="B606" s="408" t="s">
        <v>7927</v>
      </c>
      <c r="C606" s="26" t="s">
        <v>18200</v>
      </c>
      <c r="D606" s="407" t="s">
        <v>17803</v>
      </c>
      <c r="E606" s="26" t="s">
        <v>1444</v>
      </c>
      <c r="F606" s="407" t="s">
        <v>23832</v>
      </c>
      <c r="G606" s="26" t="s">
        <v>1994</v>
      </c>
      <c r="H606" s="26" t="s">
        <v>1534</v>
      </c>
      <c r="I606" s="26">
        <v>18224</v>
      </c>
      <c r="J606" s="26" t="s">
        <v>1994</v>
      </c>
      <c r="K606" s="411">
        <v>42138</v>
      </c>
      <c r="L606" s="26" t="s">
        <v>23831</v>
      </c>
      <c r="M606" s="26" t="s">
        <v>23830</v>
      </c>
      <c r="N606" s="26" t="s">
        <v>1994</v>
      </c>
      <c r="O606" s="26" t="s">
        <v>18697</v>
      </c>
      <c r="P606" s="26" t="s">
        <v>23829</v>
      </c>
    </row>
    <row r="607" spans="1:16">
      <c r="A607" s="409">
        <v>605</v>
      </c>
      <c r="B607" s="408" t="s">
        <v>7927</v>
      </c>
      <c r="C607" s="26" t="s">
        <v>17804</v>
      </c>
      <c r="D607" s="407" t="s">
        <v>17794</v>
      </c>
      <c r="E607" s="26" t="s">
        <v>384</v>
      </c>
      <c r="F607" s="413" t="s">
        <v>23828</v>
      </c>
      <c r="G607" s="26" t="s">
        <v>15709</v>
      </c>
      <c r="H607" s="406" t="s">
        <v>1494</v>
      </c>
      <c r="I607" s="406">
        <v>40893</v>
      </c>
      <c r="J607" s="406" t="s">
        <v>23827</v>
      </c>
      <c r="K607" s="410">
        <v>41446</v>
      </c>
      <c r="L607" s="406" t="s">
        <v>23826</v>
      </c>
      <c r="M607" s="406" t="s">
        <v>23825</v>
      </c>
      <c r="N607" s="406" t="s">
        <v>23824</v>
      </c>
      <c r="O607" s="406" t="s">
        <v>23823</v>
      </c>
      <c r="P607" s="406" t="s">
        <v>23822</v>
      </c>
    </row>
    <row r="608" spans="1:16">
      <c r="A608" s="409">
        <v>606</v>
      </c>
      <c r="B608" s="408" t="s">
        <v>7927</v>
      </c>
      <c r="C608" s="26" t="s">
        <v>17812</v>
      </c>
      <c r="D608" s="407" t="s">
        <v>17787</v>
      </c>
      <c r="E608" s="26" t="s">
        <v>384</v>
      </c>
      <c r="F608" s="407" t="s">
        <v>23821</v>
      </c>
      <c r="G608" s="26" t="s">
        <v>4179</v>
      </c>
      <c r="H608" s="26" t="s">
        <v>1514</v>
      </c>
      <c r="I608" s="26">
        <v>5376</v>
      </c>
      <c r="J608" s="26" t="s">
        <v>23820</v>
      </c>
      <c r="K608" s="411">
        <v>28366</v>
      </c>
      <c r="L608" s="26" t="s">
        <v>23819</v>
      </c>
      <c r="M608" s="26" t="s">
        <v>23818</v>
      </c>
      <c r="N608" s="26" t="s">
        <v>18390</v>
      </c>
      <c r="O608" s="26" t="s">
        <v>23817</v>
      </c>
      <c r="P608" s="26" t="s">
        <v>23816</v>
      </c>
    </row>
    <row r="609" spans="1:16">
      <c r="A609" s="409">
        <v>607</v>
      </c>
      <c r="B609" s="408" t="s">
        <v>7927</v>
      </c>
      <c r="C609" s="26" t="s">
        <v>17812</v>
      </c>
      <c r="D609" s="407" t="s">
        <v>17787</v>
      </c>
      <c r="E609" s="26" t="s">
        <v>384</v>
      </c>
      <c r="F609" s="413" t="s">
        <v>23815</v>
      </c>
      <c r="G609" s="26" t="s">
        <v>15709</v>
      </c>
      <c r="H609" s="406" t="s">
        <v>1514</v>
      </c>
      <c r="I609" s="406">
        <v>11290</v>
      </c>
      <c r="J609" s="406" t="s">
        <v>23814</v>
      </c>
      <c r="K609" s="410">
        <v>39461</v>
      </c>
      <c r="L609" s="406" t="s">
        <v>23813</v>
      </c>
      <c r="M609" s="406" t="s">
        <v>23812</v>
      </c>
      <c r="N609" s="406" t="s">
        <v>23811</v>
      </c>
      <c r="O609" s="406" t="s">
        <v>1490</v>
      </c>
      <c r="P609" s="406" t="s">
        <v>23810</v>
      </c>
    </row>
    <row r="610" spans="1:16">
      <c r="A610" s="409">
        <v>608</v>
      </c>
      <c r="B610" s="408" t="s">
        <v>7927</v>
      </c>
      <c r="C610" s="26" t="s">
        <v>17812</v>
      </c>
      <c r="D610" s="407" t="s">
        <v>17884</v>
      </c>
      <c r="E610" s="26" t="s">
        <v>384</v>
      </c>
      <c r="F610" s="407" t="s">
        <v>23809</v>
      </c>
      <c r="G610" s="26" t="s">
        <v>4179</v>
      </c>
      <c r="H610" s="26" t="s">
        <v>1534</v>
      </c>
      <c r="I610" s="26">
        <v>21734</v>
      </c>
      <c r="J610" s="26" t="s">
        <v>5101</v>
      </c>
      <c r="K610" s="411">
        <v>41547</v>
      </c>
      <c r="L610" s="26" t="s">
        <v>23808</v>
      </c>
      <c r="M610" s="26" t="s">
        <v>7927</v>
      </c>
      <c r="N610" s="26" t="s">
        <v>23807</v>
      </c>
      <c r="O610" s="26" t="s">
        <v>23806</v>
      </c>
      <c r="P610" s="26" t="s">
        <v>23805</v>
      </c>
    </row>
    <row r="611" spans="1:16">
      <c r="A611" s="409">
        <v>609</v>
      </c>
      <c r="B611" s="408" t="s">
        <v>7927</v>
      </c>
      <c r="C611" s="26" t="s">
        <v>17804</v>
      </c>
      <c r="D611" s="407" t="s">
        <v>17779</v>
      </c>
      <c r="E611" s="26" t="s">
        <v>384</v>
      </c>
      <c r="F611" s="413" t="s">
        <v>23804</v>
      </c>
      <c r="G611" s="26" t="s">
        <v>15709</v>
      </c>
      <c r="H611" s="406" t="s">
        <v>1514</v>
      </c>
      <c r="I611" s="406">
        <v>17735</v>
      </c>
      <c r="J611" s="406" t="s">
        <v>2173</v>
      </c>
      <c r="K611" s="410">
        <v>41726</v>
      </c>
      <c r="L611" s="406" t="s">
        <v>23803</v>
      </c>
      <c r="M611" s="406" t="s">
        <v>23802</v>
      </c>
      <c r="N611" s="406" t="s">
        <v>23801</v>
      </c>
      <c r="O611" s="406" t="s">
        <v>1490</v>
      </c>
      <c r="P611" s="406" t="s">
        <v>23800</v>
      </c>
    </row>
    <row r="612" spans="1:16">
      <c r="A612" s="409">
        <v>610</v>
      </c>
      <c r="B612" s="408" t="s">
        <v>7927</v>
      </c>
      <c r="C612" s="26" t="s">
        <v>17804</v>
      </c>
      <c r="D612" s="407" t="s">
        <v>17794</v>
      </c>
      <c r="E612" s="26" t="s">
        <v>384</v>
      </c>
      <c r="F612" s="407" t="s">
        <v>23799</v>
      </c>
      <c r="G612" s="26" t="s">
        <v>15709</v>
      </c>
      <c r="H612" s="26" t="s">
        <v>1514</v>
      </c>
      <c r="I612" s="26">
        <v>18590</v>
      </c>
      <c r="J612" s="26" t="s">
        <v>23796</v>
      </c>
      <c r="K612" s="411">
        <v>42458</v>
      </c>
      <c r="L612" s="26" t="s">
        <v>23798</v>
      </c>
      <c r="M612" s="26" t="s">
        <v>23797</v>
      </c>
      <c r="N612" s="26" t="s">
        <v>23796</v>
      </c>
      <c r="O612" s="26" t="s">
        <v>1490</v>
      </c>
      <c r="P612" s="26" t="s">
        <v>23795</v>
      </c>
    </row>
    <row r="613" spans="1:16">
      <c r="A613" s="409">
        <v>611</v>
      </c>
      <c r="B613" s="408" t="s">
        <v>7927</v>
      </c>
      <c r="C613" s="26" t="s">
        <v>17812</v>
      </c>
      <c r="D613" s="407" t="s">
        <v>17884</v>
      </c>
      <c r="E613" s="26" t="s">
        <v>384</v>
      </c>
      <c r="F613" s="413" t="s">
        <v>23794</v>
      </c>
      <c r="G613" s="26" t="s">
        <v>4179</v>
      </c>
      <c r="H613" s="406" t="s">
        <v>1514</v>
      </c>
      <c r="I613" s="406">
        <v>40215</v>
      </c>
      <c r="J613" s="406" t="s">
        <v>16316</v>
      </c>
      <c r="K613" s="410">
        <v>26810</v>
      </c>
      <c r="L613" s="406" t="s">
        <v>19237</v>
      </c>
      <c r="M613" s="406" t="s">
        <v>23793</v>
      </c>
      <c r="N613" s="406" t="s">
        <v>23792</v>
      </c>
      <c r="O613" s="406" t="s">
        <v>23791</v>
      </c>
      <c r="P613" s="406" t="s">
        <v>19233</v>
      </c>
    </row>
    <row r="614" spans="1:16">
      <c r="A614" s="409">
        <v>612</v>
      </c>
      <c r="B614" s="408" t="s">
        <v>7927</v>
      </c>
      <c r="C614" s="26" t="s">
        <v>17804</v>
      </c>
      <c r="D614" s="407" t="s">
        <v>17872</v>
      </c>
      <c r="E614" s="26" t="s">
        <v>384</v>
      </c>
      <c r="F614" s="407" t="s">
        <v>23790</v>
      </c>
      <c r="G614" s="26" t="s">
        <v>15709</v>
      </c>
      <c r="H614" s="26" t="s">
        <v>1514</v>
      </c>
      <c r="I614" s="26">
        <v>41072</v>
      </c>
      <c r="J614" s="26" t="s">
        <v>23789</v>
      </c>
      <c r="K614" s="411">
        <v>41726</v>
      </c>
      <c r="L614" s="26" t="s">
        <v>23788</v>
      </c>
      <c r="M614" s="26" t="s">
        <v>23787</v>
      </c>
      <c r="N614" s="26" t="s">
        <v>1490</v>
      </c>
      <c r="O614" s="26" t="s">
        <v>10200</v>
      </c>
      <c r="P614" s="26" t="s">
        <v>23786</v>
      </c>
    </row>
    <row r="615" spans="1:16">
      <c r="A615" s="409">
        <v>613</v>
      </c>
      <c r="B615" s="408" t="s">
        <v>7927</v>
      </c>
      <c r="C615" s="26" t="s">
        <v>17804</v>
      </c>
      <c r="D615" s="407" t="s">
        <v>17779</v>
      </c>
      <c r="E615" s="26" t="s">
        <v>384</v>
      </c>
      <c r="F615" s="413" t="s">
        <v>23785</v>
      </c>
      <c r="G615" s="26" t="s">
        <v>15709</v>
      </c>
      <c r="H615" s="406" t="s">
        <v>1494</v>
      </c>
      <c r="I615" s="406">
        <v>18701</v>
      </c>
      <c r="J615" s="406" t="s">
        <v>23784</v>
      </c>
      <c r="K615" s="410">
        <v>42550</v>
      </c>
      <c r="L615" s="406" t="s">
        <v>23783</v>
      </c>
      <c r="M615" s="406" t="s">
        <v>23782</v>
      </c>
      <c r="N615" s="406" t="s">
        <v>23781</v>
      </c>
      <c r="O615" s="406" t="s">
        <v>20519</v>
      </c>
      <c r="P615" s="406" t="s">
        <v>23780</v>
      </c>
    </row>
    <row r="616" spans="1:16">
      <c r="A616" s="409">
        <v>614</v>
      </c>
      <c r="B616" s="408" t="s">
        <v>7927</v>
      </c>
      <c r="C616" s="26" t="s">
        <v>17804</v>
      </c>
      <c r="D616" s="407" t="s">
        <v>17794</v>
      </c>
      <c r="E616" s="26" t="s">
        <v>384</v>
      </c>
      <c r="F616" s="407" t="s">
        <v>23779</v>
      </c>
      <c r="G616" s="26" t="s">
        <v>15709</v>
      </c>
      <c r="H616" s="26" t="s">
        <v>1514</v>
      </c>
      <c r="I616" s="26">
        <v>17346</v>
      </c>
      <c r="J616" s="26" t="s">
        <v>23778</v>
      </c>
      <c r="K616" s="411">
        <v>41708</v>
      </c>
      <c r="L616" s="26" t="s">
        <v>23777</v>
      </c>
      <c r="M616" s="26" t="s">
        <v>23776</v>
      </c>
      <c r="N616" s="26" t="s">
        <v>23775</v>
      </c>
      <c r="O616" s="26" t="s">
        <v>1490</v>
      </c>
      <c r="P616" s="26" t="s">
        <v>23774</v>
      </c>
    </row>
    <row r="617" spans="1:16">
      <c r="A617" s="409">
        <v>615</v>
      </c>
      <c r="B617" s="408" t="s">
        <v>7927</v>
      </c>
      <c r="C617" s="26" t="s">
        <v>17812</v>
      </c>
      <c r="D617" s="407" t="s">
        <v>17872</v>
      </c>
      <c r="E617" s="26" t="s">
        <v>384</v>
      </c>
      <c r="F617" s="413" t="s">
        <v>23773</v>
      </c>
      <c r="G617" s="26" t="s">
        <v>4179</v>
      </c>
      <c r="H617" s="406" t="s">
        <v>1514</v>
      </c>
      <c r="I617" s="406">
        <v>16212</v>
      </c>
      <c r="J617" s="406" t="s">
        <v>23772</v>
      </c>
      <c r="K617" s="410">
        <v>41314</v>
      </c>
      <c r="L617" s="406" t="s">
        <v>23771</v>
      </c>
      <c r="M617" s="406" t="s">
        <v>23770</v>
      </c>
      <c r="N617" s="406" t="s">
        <v>23769</v>
      </c>
      <c r="O617" s="406" t="s">
        <v>1490</v>
      </c>
      <c r="P617" s="406" t="s">
        <v>23768</v>
      </c>
    </row>
    <row r="618" spans="1:16">
      <c r="A618" s="409">
        <v>616</v>
      </c>
      <c r="B618" s="408" t="s">
        <v>7927</v>
      </c>
      <c r="C618" s="26" t="s">
        <v>17795</v>
      </c>
      <c r="D618" s="407" t="s">
        <v>17794</v>
      </c>
      <c r="E618" s="26" t="s">
        <v>1427</v>
      </c>
      <c r="F618" s="407" t="s">
        <v>23767</v>
      </c>
      <c r="G618" s="26" t="s">
        <v>2081</v>
      </c>
      <c r="H618" s="26" t="s">
        <v>1494</v>
      </c>
      <c r="I618" s="26">
        <v>18287</v>
      </c>
      <c r="J618" s="26" t="s">
        <v>23766</v>
      </c>
      <c r="K618" s="411">
        <v>42185</v>
      </c>
      <c r="L618" s="26" t="s">
        <v>23765</v>
      </c>
      <c r="M618" s="26" t="s">
        <v>23764</v>
      </c>
      <c r="N618" s="26" t="s">
        <v>23763</v>
      </c>
      <c r="O618" s="26" t="s">
        <v>23762</v>
      </c>
      <c r="P618" s="26" t="s">
        <v>23761</v>
      </c>
    </row>
    <row r="619" spans="1:16">
      <c r="A619" s="409">
        <v>617</v>
      </c>
      <c r="B619" s="408" t="s">
        <v>7927</v>
      </c>
      <c r="C619" s="26" t="s">
        <v>17772</v>
      </c>
      <c r="D619" s="407" t="s">
        <v>17872</v>
      </c>
      <c r="E619" s="26" t="s">
        <v>877</v>
      </c>
      <c r="F619" s="413" t="s">
        <v>23760</v>
      </c>
      <c r="G619" s="26" t="s">
        <v>3077</v>
      </c>
      <c r="H619" s="406" t="s">
        <v>1494</v>
      </c>
      <c r="I619" s="406">
        <v>18295</v>
      </c>
      <c r="J619" s="406" t="s">
        <v>23759</v>
      </c>
      <c r="K619" s="410">
        <v>42312</v>
      </c>
      <c r="L619" s="406" t="s">
        <v>23758</v>
      </c>
      <c r="M619" s="406" t="s">
        <v>23757</v>
      </c>
      <c r="N619" s="406" t="s">
        <v>23756</v>
      </c>
      <c r="O619" s="406" t="s">
        <v>23755</v>
      </c>
      <c r="P619" s="406" t="s">
        <v>23754</v>
      </c>
    </row>
    <row r="620" spans="1:16">
      <c r="A620" s="409">
        <v>618</v>
      </c>
      <c r="B620" s="408" t="s">
        <v>7927</v>
      </c>
      <c r="C620" s="26" t="s">
        <v>17804</v>
      </c>
      <c r="D620" s="407" t="s">
        <v>17779</v>
      </c>
      <c r="E620" s="26" t="s">
        <v>384</v>
      </c>
      <c r="F620" s="407" t="s">
        <v>23753</v>
      </c>
      <c r="G620" s="26" t="s">
        <v>15709</v>
      </c>
      <c r="H620" s="26" t="s">
        <v>1514</v>
      </c>
      <c r="I620" s="26">
        <v>10365</v>
      </c>
      <c r="J620" s="26" t="s">
        <v>16463</v>
      </c>
      <c r="K620" s="411">
        <v>39303</v>
      </c>
      <c r="L620" s="26" t="s">
        <v>23752</v>
      </c>
      <c r="M620" s="26" t="s">
        <v>23751</v>
      </c>
      <c r="N620" s="26" t="s">
        <v>23750</v>
      </c>
      <c r="O620" s="26" t="s">
        <v>1490</v>
      </c>
      <c r="P620" s="26" t="s">
        <v>23749</v>
      </c>
    </row>
    <row r="621" spans="1:16">
      <c r="A621" s="409">
        <v>619</v>
      </c>
      <c r="B621" s="408" t="s">
        <v>7927</v>
      </c>
      <c r="C621" s="26" t="s">
        <v>17761</v>
      </c>
      <c r="D621" s="407" t="s">
        <v>17884</v>
      </c>
      <c r="E621" s="26" t="s">
        <v>765</v>
      </c>
      <c r="F621" s="413" t="s">
        <v>23748</v>
      </c>
      <c r="G621" s="26" t="s">
        <v>1332</v>
      </c>
      <c r="H621" s="406" t="s">
        <v>1498</v>
      </c>
      <c r="I621" s="406">
        <v>18310</v>
      </c>
      <c r="J621" s="406" t="s">
        <v>23747</v>
      </c>
      <c r="K621" s="410">
        <v>42238</v>
      </c>
      <c r="L621" s="406" t="s">
        <v>23746</v>
      </c>
      <c r="M621" s="406" t="s">
        <v>19950</v>
      </c>
      <c r="N621" s="406" t="s">
        <v>23745</v>
      </c>
      <c r="O621" s="406" t="s">
        <v>23744</v>
      </c>
      <c r="P621" s="406" t="s">
        <v>23743</v>
      </c>
    </row>
    <row r="622" spans="1:16">
      <c r="A622" s="409">
        <v>620</v>
      </c>
      <c r="B622" s="408" t="s">
        <v>7927</v>
      </c>
      <c r="C622" s="26" t="s">
        <v>17761</v>
      </c>
      <c r="D622" s="407" t="s">
        <v>17787</v>
      </c>
      <c r="E622" s="26" t="s">
        <v>1613</v>
      </c>
      <c r="F622" s="407" t="s">
        <v>23742</v>
      </c>
      <c r="G622" s="26" t="s">
        <v>822</v>
      </c>
      <c r="H622" s="26" t="s">
        <v>1494</v>
      </c>
      <c r="I622" s="26">
        <v>18325</v>
      </c>
      <c r="J622" s="26" t="s">
        <v>23741</v>
      </c>
      <c r="K622" s="411">
        <v>42202</v>
      </c>
      <c r="L622" s="26" t="s">
        <v>23740</v>
      </c>
      <c r="M622" s="26" t="s">
        <v>23739</v>
      </c>
      <c r="N622" s="26" t="s">
        <v>18337</v>
      </c>
      <c r="O622" s="26" t="s">
        <v>23738</v>
      </c>
      <c r="P622" s="26" t="s">
        <v>23737</v>
      </c>
    </row>
    <row r="623" spans="1:16">
      <c r="A623" s="409">
        <v>621</v>
      </c>
      <c r="B623" s="408" t="s">
        <v>7927</v>
      </c>
      <c r="C623" s="26" t="s">
        <v>18200</v>
      </c>
      <c r="D623" s="407" t="s">
        <v>17803</v>
      </c>
      <c r="E623" s="26" t="s">
        <v>1444</v>
      </c>
      <c r="F623" s="413" t="s">
        <v>23736</v>
      </c>
      <c r="G623" s="26" t="s">
        <v>2455</v>
      </c>
      <c r="H623" s="406" t="s">
        <v>1494</v>
      </c>
      <c r="I623" s="406">
        <v>18345</v>
      </c>
      <c r="J623" s="406" t="s">
        <v>23735</v>
      </c>
      <c r="K623" s="410">
        <v>42311</v>
      </c>
      <c r="L623" s="406" t="s">
        <v>23734</v>
      </c>
      <c r="M623" s="406" t="s">
        <v>23733</v>
      </c>
      <c r="N623" s="406" t="s">
        <v>23732</v>
      </c>
      <c r="O623" s="406" t="s">
        <v>20380</v>
      </c>
      <c r="P623" s="406" t="s">
        <v>23731</v>
      </c>
    </row>
    <row r="624" spans="1:16">
      <c r="A624" s="409">
        <v>622</v>
      </c>
      <c r="B624" s="408" t="s">
        <v>7927</v>
      </c>
      <c r="C624" s="26" t="s">
        <v>17812</v>
      </c>
      <c r="D624" s="407" t="s">
        <v>17779</v>
      </c>
      <c r="E624" s="26" t="s">
        <v>384</v>
      </c>
      <c r="F624" s="407" t="s">
        <v>23730</v>
      </c>
      <c r="G624" s="26" t="s">
        <v>4179</v>
      </c>
      <c r="H624" s="26" t="s">
        <v>1514</v>
      </c>
      <c r="I624" s="26">
        <v>14962</v>
      </c>
      <c r="J624" s="26" t="s">
        <v>23729</v>
      </c>
      <c r="K624" s="411">
        <v>40628</v>
      </c>
      <c r="L624" s="26" t="s">
        <v>23728</v>
      </c>
      <c r="M624" s="26" t="s">
        <v>23727</v>
      </c>
      <c r="N624" s="26" t="s">
        <v>23726</v>
      </c>
      <c r="O624" s="26" t="s">
        <v>1490</v>
      </c>
      <c r="P624" s="26" t="s">
        <v>23725</v>
      </c>
    </row>
    <row r="625" spans="1:16">
      <c r="A625" s="409">
        <v>623</v>
      </c>
      <c r="B625" s="408" t="s">
        <v>7927</v>
      </c>
      <c r="C625" s="26" t="s">
        <v>17827</v>
      </c>
      <c r="D625" s="407" t="s">
        <v>17884</v>
      </c>
      <c r="E625" s="26" t="s">
        <v>1492</v>
      </c>
      <c r="F625" s="413" t="s">
        <v>23724</v>
      </c>
      <c r="G625" s="26" t="s">
        <v>1557</v>
      </c>
      <c r="H625" s="406" t="s">
        <v>1494</v>
      </c>
      <c r="I625" s="406">
        <v>18358</v>
      </c>
      <c r="J625" s="406" t="s">
        <v>23723</v>
      </c>
      <c r="K625" s="410">
        <v>42297</v>
      </c>
      <c r="L625" s="406" t="s">
        <v>23722</v>
      </c>
      <c r="M625" s="406" t="s">
        <v>23721</v>
      </c>
      <c r="N625" s="406" t="s">
        <v>23720</v>
      </c>
      <c r="O625" s="406" t="s">
        <v>23719</v>
      </c>
      <c r="P625" s="406" t="s">
        <v>23718</v>
      </c>
    </row>
    <row r="626" spans="1:16">
      <c r="A626" s="409">
        <v>624</v>
      </c>
      <c r="B626" s="408" t="s">
        <v>7927</v>
      </c>
      <c r="C626" s="26" t="s">
        <v>18200</v>
      </c>
      <c r="D626" s="407" t="s">
        <v>17872</v>
      </c>
      <c r="E626" s="26" t="s">
        <v>1444</v>
      </c>
      <c r="F626" s="407" t="s">
        <v>23717</v>
      </c>
      <c r="G626" s="26" t="s">
        <v>1444</v>
      </c>
      <c r="H626" s="26" t="s">
        <v>1494</v>
      </c>
      <c r="I626" s="26">
        <v>18363</v>
      </c>
      <c r="J626" s="26" t="s">
        <v>23716</v>
      </c>
      <c r="K626" s="411">
        <v>42621</v>
      </c>
      <c r="L626" s="26" t="s">
        <v>23715</v>
      </c>
      <c r="M626" s="26" t="s">
        <v>23714</v>
      </c>
      <c r="N626" s="26" t="s">
        <v>23713</v>
      </c>
      <c r="O626" s="26" t="s">
        <v>23712</v>
      </c>
      <c r="P626" s="26" t="s">
        <v>23711</v>
      </c>
    </row>
    <row r="627" spans="1:16">
      <c r="A627" s="409">
        <v>625</v>
      </c>
      <c r="B627" s="408" t="s">
        <v>7927</v>
      </c>
      <c r="C627" s="26" t="s">
        <v>18200</v>
      </c>
      <c r="D627" s="407" t="s">
        <v>17794</v>
      </c>
      <c r="E627" s="26" t="s">
        <v>212</v>
      </c>
      <c r="F627" s="413" t="s">
        <v>23710</v>
      </c>
      <c r="G627" s="26" t="s">
        <v>1313</v>
      </c>
      <c r="H627" s="406" t="s">
        <v>1534</v>
      </c>
      <c r="I627" s="406">
        <v>18373</v>
      </c>
      <c r="J627" s="406" t="s">
        <v>23709</v>
      </c>
      <c r="K627" s="410">
        <v>43419</v>
      </c>
      <c r="L627" s="406" t="s">
        <v>23708</v>
      </c>
      <c r="M627" s="406" t="s">
        <v>23707</v>
      </c>
      <c r="N627" s="406" t="s">
        <v>23706</v>
      </c>
      <c r="O627" s="406" t="s">
        <v>1313</v>
      </c>
      <c r="P627" s="406" t="s">
        <v>23705</v>
      </c>
    </row>
    <row r="628" spans="1:16">
      <c r="A628" s="409">
        <v>626</v>
      </c>
      <c r="B628" s="408" t="s">
        <v>7927</v>
      </c>
      <c r="C628" s="26" t="s">
        <v>17804</v>
      </c>
      <c r="D628" s="407" t="s">
        <v>17794</v>
      </c>
      <c r="E628" s="26" t="s">
        <v>384</v>
      </c>
      <c r="F628" s="407" t="s">
        <v>23704</v>
      </c>
      <c r="G628" s="26" t="s">
        <v>4179</v>
      </c>
      <c r="H628" s="26" t="s">
        <v>1514</v>
      </c>
      <c r="I628" s="26">
        <v>11282</v>
      </c>
      <c r="J628" s="26" t="s">
        <v>23703</v>
      </c>
      <c r="K628" s="411">
        <v>39464</v>
      </c>
      <c r="L628" s="26" t="s">
        <v>23702</v>
      </c>
      <c r="M628" s="26" t="s">
        <v>23701</v>
      </c>
      <c r="N628" s="26" t="s">
        <v>23700</v>
      </c>
      <c r="O628" s="26" t="s">
        <v>1490</v>
      </c>
      <c r="P628" s="26" t="s">
        <v>23699</v>
      </c>
    </row>
    <row r="629" spans="1:16">
      <c r="A629" s="409">
        <v>627</v>
      </c>
      <c r="B629" s="408" t="s">
        <v>7927</v>
      </c>
      <c r="C629" s="26" t="s">
        <v>17804</v>
      </c>
      <c r="D629" s="407" t="s">
        <v>17794</v>
      </c>
      <c r="E629" s="26" t="s">
        <v>384</v>
      </c>
      <c r="F629" s="413" t="s">
        <v>23698</v>
      </c>
      <c r="G629" s="26" t="s">
        <v>4179</v>
      </c>
      <c r="H629" s="406" t="s">
        <v>1514</v>
      </c>
      <c r="I629" s="406">
        <v>40735</v>
      </c>
      <c r="J629" s="406" t="s">
        <v>6073</v>
      </c>
      <c r="K629" s="410">
        <v>39842</v>
      </c>
      <c r="L629" s="406" t="s">
        <v>23697</v>
      </c>
      <c r="M629" s="406" t="s">
        <v>23696</v>
      </c>
      <c r="N629" s="406" t="s">
        <v>23695</v>
      </c>
      <c r="O629" s="406" t="s">
        <v>23694</v>
      </c>
      <c r="P629" s="406" t="s">
        <v>23693</v>
      </c>
    </row>
    <row r="630" spans="1:16">
      <c r="A630" s="409">
        <v>628</v>
      </c>
      <c r="B630" s="408" t="s">
        <v>7927</v>
      </c>
      <c r="C630" s="26" t="s">
        <v>17804</v>
      </c>
      <c r="D630" s="407" t="s">
        <v>17803</v>
      </c>
      <c r="E630" s="26" t="s">
        <v>1293</v>
      </c>
      <c r="F630" s="407" t="s">
        <v>23692</v>
      </c>
      <c r="G630" s="26" t="s">
        <v>2154</v>
      </c>
      <c r="H630" s="26" t="s">
        <v>1494</v>
      </c>
      <c r="I630" s="26">
        <v>64031</v>
      </c>
      <c r="J630" s="26" t="s">
        <v>23691</v>
      </c>
      <c r="K630" s="411">
        <v>44679</v>
      </c>
      <c r="L630" s="26" t="s">
        <v>23690</v>
      </c>
      <c r="M630" s="26" t="s">
        <v>23689</v>
      </c>
      <c r="N630" s="26" t="s">
        <v>23688</v>
      </c>
      <c r="O630" s="26" t="s">
        <v>23687</v>
      </c>
      <c r="P630" s="26" t="s">
        <v>23686</v>
      </c>
    </row>
    <row r="631" spans="1:16">
      <c r="A631" s="409">
        <v>629</v>
      </c>
      <c r="B631" s="408" t="s">
        <v>7927</v>
      </c>
      <c r="C631" s="26" t="s">
        <v>17812</v>
      </c>
      <c r="D631" s="407" t="s">
        <v>17872</v>
      </c>
      <c r="E631" s="26" t="s">
        <v>384</v>
      </c>
      <c r="F631" s="413" t="s">
        <v>23685</v>
      </c>
      <c r="G631" s="26" t="s">
        <v>4179</v>
      </c>
      <c r="H631" s="406" t="s">
        <v>1514</v>
      </c>
      <c r="I631" s="406">
        <v>62216</v>
      </c>
      <c r="J631" s="406" t="s">
        <v>23684</v>
      </c>
      <c r="K631" s="410">
        <v>43895</v>
      </c>
      <c r="L631" s="406" t="s">
        <v>23683</v>
      </c>
      <c r="M631" s="406" t="s">
        <v>23682</v>
      </c>
      <c r="N631" s="406" t="s">
        <v>23681</v>
      </c>
      <c r="O631" s="406" t="s">
        <v>23680</v>
      </c>
      <c r="P631" s="406" t="s">
        <v>23679</v>
      </c>
    </row>
    <row r="632" spans="1:16">
      <c r="A632" s="409">
        <v>630</v>
      </c>
      <c r="B632" s="408" t="s">
        <v>7927</v>
      </c>
      <c r="C632" s="26" t="s">
        <v>17812</v>
      </c>
      <c r="D632" s="407" t="s">
        <v>17794</v>
      </c>
      <c r="E632" s="26" t="s">
        <v>384</v>
      </c>
      <c r="F632" s="407" t="s">
        <v>23678</v>
      </c>
      <c r="G632" s="26" t="s">
        <v>4179</v>
      </c>
      <c r="H632" s="26" t="s">
        <v>1514</v>
      </c>
      <c r="I632" s="26">
        <v>18234</v>
      </c>
      <c r="J632" s="26" t="s">
        <v>23677</v>
      </c>
      <c r="K632" s="411">
        <v>42188</v>
      </c>
      <c r="L632" s="26" t="s">
        <v>23676</v>
      </c>
      <c r="M632" s="26" t="s">
        <v>23675</v>
      </c>
      <c r="N632" s="26" t="s">
        <v>23674</v>
      </c>
      <c r="O632" s="26" t="s">
        <v>1490</v>
      </c>
      <c r="P632" s="26" t="s">
        <v>23673</v>
      </c>
    </row>
    <row r="633" spans="1:16">
      <c r="A633" s="409">
        <v>631</v>
      </c>
      <c r="B633" s="408" t="s">
        <v>7927</v>
      </c>
      <c r="C633" s="26" t="s">
        <v>17761</v>
      </c>
      <c r="D633" s="407" t="s">
        <v>17787</v>
      </c>
      <c r="E633" s="26" t="s">
        <v>1613</v>
      </c>
      <c r="F633" s="413" t="s">
        <v>23672</v>
      </c>
      <c r="G633" s="26" t="s">
        <v>900</v>
      </c>
      <c r="H633" s="406" t="s">
        <v>1494</v>
      </c>
      <c r="I633" s="406">
        <v>18924</v>
      </c>
      <c r="J633" s="406" t="s">
        <v>23671</v>
      </c>
      <c r="K633" s="410">
        <v>42722</v>
      </c>
      <c r="L633" s="406" t="s">
        <v>23670</v>
      </c>
      <c r="M633" s="406" t="s">
        <v>23669</v>
      </c>
      <c r="N633" s="406" t="s">
        <v>23668</v>
      </c>
      <c r="O633" s="406" t="s">
        <v>23667</v>
      </c>
      <c r="P633" s="406" t="s">
        <v>23666</v>
      </c>
    </row>
    <row r="634" spans="1:16">
      <c r="A634" s="409">
        <v>632</v>
      </c>
      <c r="B634" s="408" t="s">
        <v>7927</v>
      </c>
      <c r="C634" s="26" t="s">
        <v>17812</v>
      </c>
      <c r="D634" s="407" t="s">
        <v>17803</v>
      </c>
      <c r="E634" s="26" t="s">
        <v>925</v>
      </c>
      <c r="F634" s="407" t="s">
        <v>23665</v>
      </c>
      <c r="G634" s="26" t="s">
        <v>925</v>
      </c>
      <c r="H634" s="26" t="s">
        <v>1498</v>
      </c>
      <c r="I634" s="26">
        <v>6029</v>
      </c>
      <c r="J634" s="26" t="s">
        <v>925</v>
      </c>
      <c r="K634" s="411">
        <v>29068</v>
      </c>
      <c r="L634" s="26" t="s">
        <v>23664</v>
      </c>
      <c r="M634" s="26" t="s">
        <v>23663</v>
      </c>
      <c r="N634" s="26" t="s">
        <v>23662</v>
      </c>
      <c r="O634" s="26" t="s">
        <v>23661</v>
      </c>
      <c r="P634" s="26" t="s">
        <v>23660</v>
      </c>
    </row>
    <row r="635" spans="1:16">
      <c r="A635" s="409">
        <v>633</v>
      </c>
      <c r="B635" s="408" t="s">
        <v>7927</v>
      </c>
      <c r="C635" s="26" t="s">
        <v>17812</v>
      </c>
      <c r="D635" s="407" t="s">
        <v>17803</v>
      </c>
      <c r="E635" s="26" t="s">
        <v>925</v>
      </c>
      <c r="F635" s="413" t="s">
        <v>23659</v>
      </c>
      <c r="G635" s="26" t="s">
        <v>1600</v>
      </c>
      <c r="H635" s="406" t="s">
        <v>1534</v>
      </c>
      <c r="I635" s="406">
        <v>40081</v>
      </c>
      <c r="J635" s="406" t="s">
        <v>23658</v>
      </c>
      <c r="K635" s="410">
        <v>16681</v>
      </c>
      <c r="L635" s="406" t="s">
        <v>23657</v>
      </c>
      <c r="M635" s="406" t="s">
        <v>23656</v>
      </c>
      <c r="N635" s="406" t="s">
        <v>23655</v>
      </c>
      <c r="O635" s="406" t="s">
        <v>18171</v>
      </c>
      <c r="P635" s="406" t="s">
        <v>23654</v>
      </c>
    </row>
    <row r="636" spans="1:16">
      <c r="A636" s="409">
        <v>634</v>
      </c>
      <c r="B636" s="408" t="s">
        <v>7927</v>
      </c>
      <c r="C636" s="26" t="s">
        <v>17812</v>
      </c>
      <c r="D636" s="407" t="s">
        <v>17803</v>
      </c>
      <c r="E636" s="26" t="s">
        <v>925</v>
      </c>
      <c r="F636" s="407" t="s">
        <v>23653</v>
      </c>
      <c r="G636" s="26" t="s">
        <v>2420</v>
      </c>
      <c r="H636" s="26" t="s">
        <v>1498</v>
      </c>
      <c r="I636" s="26">
        <v>40089</v>
      </c>
      <c r="J636" s="26" t="s">
        <v>23652</v>
      </c>
      <c r="K636" s="411">
        <v>7278</v>
      </c>
      <c r="L636" s="26" t="s">
        <v>23651</v>
      </c>
      <c r="M636" s="26" t="s">
        <v>23650</v>
      </c>
      <c r="N636" s="26" t="s">
        <v>23649</v>
      </c>
      <c r="O636" s="26" t="s">
        <v>23648</v>
      </c>
      <c r="P636" s="26" t="s">
        <v>23647</v>
      </c>
    </row>
    <row r="637" spans="1:16">
      <c r="A637" s="409">
        <v>635</v>
      </c>
      <c r="B637" s="408" t="s">
        <v>7927</v>
      </c>
      <c r="C637" s="26" t="s">
        <v>17812</v>
      </c>
      <c r="D637" s="407" t="s">
        <v>17884</v>
      </c>
      <c r="E637" s="26" t="s">
        <v>384</v>
      </c>
      <c r="F637" s="407" t="s">
        <v>23646</v>
      </c>
      <c r="G637" s="26" t="s">
        <v>4179</v>
      </c>
      <c r="H637" s="26" t="s">
        <v>1514</v>
      </c>
      <c r="I637" s="26">
        <v>11284</v>
      </c>
      <c r="J637" s="26" t="s">
        <v>23645</v>
      </c>
      <c r="K637" s="411">
        <v>39471</v>
      </c>
      <c r="L637" s="26" t="s">
        <v>23644</v>
      </c>
      <c r="M637" s="26" t="s">
        <v>23643</v>
      </c>
      <c r="N637" s="26" t="s">
        <v>23642</v>
      </c>
      <c r="O637" s="26" t="s">
        <v>1490</v>
      </c>
      <c r="P637" s="26" t="s">
        <v>23641</v>
      </c>
    </row>
    <row r="638" spans="1:16">
      <c r="A638" s="409">
        <v>636</v>
      </c>
      <c r="B638" s="408" t="s">
        <v>7927</v>
      </c>
      <c r="C638" s="26" t="s">
        <v>17812</v>
      </c>
      <c r="D638" s="407" t="s">
        <v>17794</v>
      </c>
      <c r="E638" s="26" t="s">
        <v>384</v>
      </c>
      <c r="F638" s="413" t="s">
        <v>23640</v>
      </c>
      <c r="G638" s="26" t="s">
        <v>4179</v>
      </c>
      <c r="H638" s="406" t="s">
        <v>1514</v>
      </c>
      <c r="I638" s="406">
        <v>10368</v>
      </c>
      <c r="J638" s="406" t="s">
        <v>23639</v>
      </c>
      <c r="K638" s="410">
        <v>39450</v>
      </c>
      <c r="L638" s="406" t="s">
        <v>23638</v>
      </c>
      <c r="M638" s="406" t="s">
        <v>2057</v>
      </c>
      <c r="N638" s="406" t="s">
        <v>23637</v>
      </c>
      <c r="O638" s="406" t="s">
        <v>1490</v>
      </c>
      <c r="P638" s="406" t="s">
        <v>23636</v>
      </c>
    </row>
    <row r="639" spans="1:16">
      <c r="A639" s="409">
        <v>637</v>
      </c>
      <c r="B639" s="408" t="s">
        <v>7927</v>
      </c>
      <c r="C639" s="26" t="s">
        <v>17812</v>
      </c>
      <c r="D639" s="407" t="s">
        <v>17794</v>
      </c>
      <c r="E639" s="26" t="s">
        <v>384</v>
      </c>
      <c r="F639" s="407" t="s">
        <v>23635</v>
      </c>
      <c r="G639" s="26" t="s">
        <v>4179</v>
      </c>
      <c r="H639" s="26" t="s">
        <v>1514</v>
      </c>
      <c r="I639" s="26">
        <v>10508</v>
      </c>
      <c r="J639" s="26" t="s">
        <v>23619</v>
      </c>
      <c r="K639" s="411">
        <v>39411</v>
      </c>
      <c r="L639" s="26" t="s">
        <v>23634</v>
      </c>
      <c r="M639" s="26" t="s">
        <v>23633</v>
      </c>
      <c r="N639" s="26" t="s">
        <v>1912</v>
      </c>
      <c r="O639" s="26" t="s">
        <v>1490</v>
      </c>
      <c r="P639" s="26" t="s">
        <v>23632</v>
      </c>
    </row>
    <row r="640" spans="1:16">
      <c r="A640" s="409">
        <v>638</v>
      </c>
      <c r="B640" s="408" t="s">
        <v>7927</v>
      </c>
      <c r="C640" s="26" t="s">
        <v>18200</v>
      </c>
      <c r="D640" s="407" t="s">
        <v>17787</v>
      </c>
      <c r="E640" s="26" t="s">
        <v>762</v>
      </c>
      <c r="F640" s="413" t="s">
        <v>23631</v>
      </c>
      <c r="G640" s="26" t="s">
        <v>1505</v>
      </c>
      <c r="H640" s="406" t="s">
        <v>1498</v>
      </c>
      <c r="I640" s="406">
        <v>19256</v>
      </c>
      <c r="J640" s="406" t="s">
        <v>23630</v>
      </c>
      <c r="K640" s="410">
        <v>42814</v>
      </c>
      <c r="L640" s="406" t="s">
        <v>23629</v>
      </c>
      <c r="M640" s="406" t="s">
        <v>23628</v>
      </c>
      <c r="N640" s="406" t="s">
        <v>23627</v>
      </c>
      <c r="O640" s="406" t="s">
        <v>23626</v>
      </c>
      <c r="P640" s="406" t="s">
        <v>23625</v>
      </c>
    </row>
    <row r="641" spans="1:16">
      <c r="A641" s="409">
        <v>639</v>
      </c>
      <c r="B641" s="408" t="s">
        <v>7927</v>
      </c>
      <c r="C641" s="26" t="s">
        <v>17812</v>
      </c>
      <c r="D641" s="407" t="s">
        <v>17794</v>
      </c>
      <c r="E641" s="26" t="s">
        <v>384</v>
      </c>
      <c r="F641" s="407" t="s">
        <v>23624</v>
      </c>
      <c r="G641" s="26" t="s">
        <v>4179</v>
      </c>
      <c r="H641" s="26" t="s">
        <v>1514</v>
      </c>
      <c r="I641" s="26">
        <v>70740</v>
      </c>
      <c r="J641" s="26" t="s">
        <v>23623</v>
      </c>
      <c r="K641" s="411">
        <v>39703</v>
      </c>
      <c r="L641" s="26" t="s">
        <v>23622</v>
      </c>
      <c r="M641" s="26" t="s">
        <v>23621</v>
      </c>
      <c r="N641" s="26" t="s">
        <v>23620</v>
      </c>
      <c r="O641" s="26" t="s">
        <v>23619</v>
      </c>
      <c r="P641" s="26" t="s">
        <v>23618</v>
      </c>
    </row>
    <row r="642" spans="1:16">
      <c r="A642" s="409">
        <v>640</v>
      </c>
      <c r="B642" s="408" t="s">
        <v>7927</v>
      </c>
      <c r="C642" s="26" t="s">
        <v>17772</v>
      </c>
      <c r="D642" s="407" t="s">
        <v>17872</v>
      </c>
      <c r="E642" s="26" t="s">
        <v>877</v>
      </c>
      <c r="F642" s="413" t="s">
        <v>23617</v>
      </c>
      <c r="G642" s="26" t="s">
        <v>877</v>
      </c>
      <c r="H642" s="406" t="s">
        <v>1498</v>
      </c>
      <c r="I642" s="406">
        <v>20203</v>
      </c>
      <c r="J642" s="406" t="s">
        <v>10722</v>
      </c>
      <c r="K642" s="410">
        <v>16407</v>
      </c>
      <c r="L642" s="406" t="s">
        <v>23616</v>
      </c>
      <c r="M642" s="406" t="s">
        <v>23615</v>
      </c>
      <c r="N642" s="406" t="s">
        <v>23614</v>
      </c>
      <c r="O642" s="406" t="s">
        <v>22933</v>
      </c>
      <c r="P642" s="406" t="s">
        <v>23613</v>
      </c>
    </row>
    <row r="643" spans="1:16">
      <c r="A643" s="409">
        <v>641</v>
      </c>
      <c r="B643" s="408" t="s">
        <v>7927</v>
      </c>
      <c r="C643" s="26" t="s">
        <v>18200</v>
      </c>
      <c r="D643" s="407" t="s">
        <v>17779</v>
      </c>
      <c r="E643" s="26" t="s">
        <v>839</v>
      </c>
      <c r="F643" s="407" t="s">
        <v>23612</v>
      </c>
      <c r="G643" s="26" t="s">
        <v>771</v>
      </c>
      <c r="H643" s="26" t="s">
        <v>1498</v>
      </c>
      <c r="I643" s="26">
        <v>20204</v>
      </c>
      <c r="J643" s="26" t="s">
        <v>23611</v>
      </c>
      <c r="K643" s="411">
        <v>24622</v>
      </c>
      <c r="L643" s="26" t="s">
        <v>23610</v>
      </c>
      <c r="M643" s="26" t="s">
        <v>23609</v>
      </c>
      <c r="N643" s="26" t="s">
        <v>23608</v>
      </c>
      <c r="O643" s="26" t="s">
        <v>23357</v>
      </c>
      <c r="P643" s="26" t="s">
        <v>23607</v>
      </c>
    </row>
    <row r="644" spans="1:16">
      <c r="A644" s="409">
        <v>642</v>
      </c>
      <c r="B644" s="408" t="s">
        <v>7927</v>
      </c>
      <c r="C644" s="26" t="s">
        <v>18200</v>
      </c>
      <c r="D644" s="407" t="s">
        <v>17779</v>
      </c>
      <c r="E644" s="26" t="s">
        <v>839</v>
      </c>
      <c r="F644" s="413" t="s">
        <v>23606</v>
      </c>
      <c r="G644" s="26" t="s">
        <v>1659</v>
      </c>
      <c r="H644" s="406" t="s">
        <v>1534</v>
      </c>
      <c r="I644" s="406">
        <v>20205</v>
      </c>
      <c r="J644" s="406" t="s">
        <v>4696</v>
      </c>
      <c r="K644" s="410">
        <v>24896</v>
      </c>
      <c r="L644" s="406" t="s">
        <v>23605</v>
      </c>
      <c r="M644" s="406" t="s">
        <v>7927</v>
      </c>
      <c r="N644" s="406" t="s">
        <v>23604</v>
      </c>
      <c r="O644" s="406" t="s">
        <v>23603</v>
      </c>
      <c r="P644" s="406" t="s">
        <v>23602</v>
      </c>
    </row>
    <row r="645" spans="1:16">
      <c r="A645" s="409">
        <v>643</v>
      </c>
      <c r="B645" s="408" t="s">
        <v>7927</v>
      </c>
      <c r="C645" s="26" t="s">
        <v>18200</v>
      </c>
      <c r="D645" s="407" t="s">
        <v>17779</v>
      </c>
      <c r="E645" s="26" t="s">
        <v>839</v>
      </c>
      <c r="F645" s="407" t="s">
        <v>23601</v>
      </c>
      <c r="G645" s="26" t="s">
        <v>839</v>
      </c>
      <c r="H645" s="26" t="s">
        <v>1534</v>
      </c>
      <c r="I645" s="26">
        <v>20206</v>
      </c>
      <c r="J645" s="26" t="s">
        <v>839</v>
      </c>
      <c r="K645" s="411">
        <v>18342</v>
      </c>
      <c r="L645" s="26" t="s">
        <v>23600</v>
      </c>
      <c r="M645" s="26" t="s">
        <v>23599</v>
      </c>
      <c r="N645" s="26" t="s">
        <v>23598</v>
      </c>
      <c r="O645" s="26" t="s">
        <v>10200</v>
      </c>
      <c r="P645" s="26" t="s">
        <v>23597</v>
      </c>
    </row>
    <row r="646" spans="1:16">
      <c r="A646" s="409">
        <v>644</v>
      </c>
      <c r="B646" s="408" t="s">
        <v>7927</v>
      </c>
      <c r="C646" s="26" t="s">
        <v>17772</v>
      </c>
      <c r="D646" s="407" t="s">
        <v>17872</v>
      </c>
      <c r="E646" s="26" t="s">
        <v>877</v>
      </c>
      <c r="F646" s="413" t="s">
        <v>23596</v>
      </c>
      <c r="G646" s="26" t="s">
        <v>1618</v>
      </c>
      <c r="H646" s="406" t="s">
        <v>1534</v>
      </c>
      <c r="I646" s="406">
        <v>20207</v>
      </c>
      <c r="J646" s="406" t="s">
        <v>23595</v>
      </c>
      <c r="K646" s="410">
        <v>23214</v>
      </c>
      <c r="L646" s="406" t="s">
        <v>23594</v>
      </c>
      <c r="M646" s="406" t="s">
        <v>23593</v>
      </c>
      <c r="N646" s="406" t="s">
        <v>1618</v>
      </c>
      <c r="O646" s="406" t="s">
        <v>23041</v>
      </c>
      <c r="P646" s="406" t="s">
        <v>23592</v>
      </c>
    </row>
    <row r="647" spans="1:16">
      <c r="A647" s="409">
        <v>645</v>
      </c>
      <c r="B647" s="408" t="s">
        <v>7927</v>
      </c>
      <c r="C647" s="26" t="s">
        <v>17772</v>
      </c>
      <c r="D647" s="407" t="s">
        <v>17872</v>
      </c>
      <c r="E647" s="26" t="s">
        <v>877</v>
      </c>
      <c r="F647" s="407" t="s">
        <v>23591</v>
      </c>
      <c r="G647" s="26" t="s">
        <v>1414</v>
      </c>
      <c r="H647" s="26" t="s">
        <v>1534</v>
      </c>
      <c r="I647" s="26">
        <v>20208</v>
      </c>
      <c r="J647" s="26" t="s">
        <v>23590</v>
      </c>
      <c r="K647" s="411">
        <v>25372</v>
      </c>
      <c r="L647" s="26" t="s">
        <v>23589</v>
      </c>
      <c r="M647" s="26" t="s">
        <v>7927</v>
      </c>
      <c r="N647" s="26" t="s">
        <v>23588</v>
      </c>
      <c r="O647" s="26" t="s">
        <v>23232</v>
      </c>
      <c r="P647" s="26" t="s">
        <v>23587</v>
      </c>
    </row>
    <row r="648" spans="1:16">
      <c r="A648" s="409">
        <v>646</v>
      </c>
      <c r="B648" s="408" t="s">
        <v>7927</v>
      </c>
      <c r="C648" s="26" t="s">
        <v>17772</v>
      </c>
      <c r="D648" s="407" t="s">
        <v>17872</v>
      </c>
      <c r="E648" s="26" t="s">
        <v>877</v>
      </c>
      <c r="F648" s="413" t="s">
        <v>23586</v>
      </c>
      <c r="G648" s="26" t="s">
        <v>877</v>
      </c>
      <c r="H648" s="406" t="s">
        <v>1534</v>
      </c>
      <c r="I648" s="406">
        <v>20209</v>
      </c>
      <c r="J648" s="406" t="s">
        <v>23585</v>
      </c>
      <c r="K648" s="410">
        <v>26016</v>
      </c>
      <c r="L648" s="406" t="s">
        <v>23584</v>
      </c>
      <c r="M648" s="406" t="s">
        <v>7927</v>
      </c>
      <c r="N648" s="406" t="s">
        <v>23583</v>
      </c>
      <c r="O648" s="406" t="s">
        <v>23582</v>
      </c>
      <c r="P648" s="406" t="s">
        <v>23581</v>
      </c>
    </row>
    <row r="649" spans="1:16">
      <c r="A649" s="409">
        <v>647</v>
      </c>
      <c r="B649" s="408" t="s">
        <v>7927</v>
      </c>
      <c r="C649" s="26" t="s">
        <v>18200</v>
      </c>
      <c r="D649" s="407" t="s">
        <v>17779</v>
      </c>
      <c r="E649" s="26" t="s">
        <v>839</v>
      </c>
      <c r="F649" s="407" t="s">
        <v>23580</v>
      </c>
      <c r="G649" s="26" t="s">
        <v>3569</v>
      </c>
      <c r="H649" s="26" t="s">
        <v>1534</v>
      </c>
      <c r="I649" s="26">
        <v>20210</v>
      </c>
      <c r="J649" s="26" t="s">
        <v>3569</v>
      </c>
      <c r="K649" s="411">
        <v>24243</v>
      </c>
      <c r="L649" s="26" t="s">
        <v>23579</v>
      </c>
      <c r="M649" s="26" t="s">
        <v>23578</v>
      </c>
      <c r="N649" s="26" t="s">
        <v>3569</v>
      </c>
      <c r="O649" s="26" t="s">
        <v>23357</v>
      </c>
      <c r="P649" s="26" t="s">
        <v>23577</v>
      </c>
    </row>
    <row r="650" spans="1:16">
      <c r="A650" s="409">
        <v>648</v>
      </c>
      <c r="B650" s="408" t="s">
        <v>7927</v>
      </c>
      <c r="C650" s="26" t="s">
        <v>17772</v>
      </c>
      <c r="D650" s="407" t="s">
        <v>17872</v>
      </c>
      <c r="E650" s="26" t="s">
        <v>877</v>
      </c>
      <c r="F650" s="413" t="s">
        <v>23576</v>
      </c>
      <c r="G650" s="26" t="s">
        <v>3077</v>
      </c>
      <c r="H650" s="406" t="s">
        <v>1534</v>
      </c>
      <c r="I650" s="406">
        <v>20211</v>
      </c>
      <c r="J650" s="406" t="s">
        <v>3077</v>
      </c>
      <c r="K650" s="410">
        <v>24194</v>
      </c>
      <c r="L650" s="406" t="s">
        <v>23575</v>
      </c>
      <c r="M650" s="406" t="s">
        <v>7927</v>
      </c>
      <c r="N650" s="406" t="s">
        <v>23574</v>
      </c>
      <c r="O650" s="406" t="s">
        <v>23232</v>
      </c>
      <c r="P650" s="406" t="s">
        <v>23573</v>
      </c>
    </row>
    <row r="651" spans="1:16">
      <c r="A651" s="409">
        <v>649</v>
      </c>
      <c r="B651" s="408" t="s">
        <v>7927</v>
      </c>
      <c r="C651" s="26" t="s">
        <v>17772</v>
      </c>
      <c r="D651" s="407" t="s">
        <v>17872</v>
      </c>
      <c r="E651" s="26" t="s">
        <v>877</v>
      </c>
      <c r="F651" s="407" t="s">
        <v>23572</v>
      </c>
      <c r="G651" s="26" t="s">
        <v>1420</v>
      </c>
      <c r="H651" s="26" t="s">
        <v>1534</v>
      </c>
      <c r="I651" s="26">
        <v>20212</v>
      </c>
      <c r="J651" s="26" t="s">
        <v>1420</v>
      </c>
      <c r="K651" s="411">
        <v>24817</v>
      </c>
      <c r="L651" s="26" t="s">
        <v>23571</v>
      </c>
      <c r="M651" s="26" t="s">
        <v>8035</v>
      </c>
      <c r="N651" s="26" t="s">
        <v>1420</v>
      </c>
      <c r="O651" s="26" t="s">
        <v>23041</v>
      </c>
      <c r="P651" s="26" t="s">
        <v>23570</v>
      </c>
    </row>
    <row r="652" spans="1:16">
      <c r="A652" s="409">
        <v>650</v>
      </c>
      <c r="B652" s="408" t="s">
        <v>7927</v>
      </c>
      <c r="C652" s="26" t="s">
        <v>18200</v>
      </c>
      <c r="D652" s="407" t="s">
        <v>17779</v>
      </c>
      <c r="E652" s="26" t="s">
        <v>839</v>
      </c>
      <c r="F652" s="413" t="s">
        <v>23569</v>
      </c>
      <c r="G652" s="26" t="s">
        <v>8826</v>
      </c>
      <c r="H652" s="406" t="s">
        <v>1534</v>
      </c>
      <c r="I652" s="406">
        <v>20213</v>
      </c>
      <c r="J652" s="406" t="s">
        <v>8826</v>
      </c>
      <c r="K652" s="410">
        <v>24817</v>
      </c>
      <c r="L652" s="406" t="s">
        <v>23568</v>
      </c>
      <c r="M652" s="406" t="s">
        <v>23567</v>
      </c>
      <c r="N652" s="406" t="s">
        <v>23566</v>
      </c>
      <c r="O652" s="406" t="s">
        <v>8826</v>
      </c>
      <c r="P652" s="406" t="s">
        <v>23565</v>
      </c>
    </row>
    <row r="653" spans="1:16">
      <c r="A653" s="409">
        <v>651</v>
      </c>
      <c r="B653" s="408" t="s">
        <v>7927</v>
      </c>
      <c r="C653" s="26" t="s">
        <v>18200</v>
      </c>
      <c r="D653" s="407" t="s">
        <v>17779</v>
      </c>
      <c r="E653" s="26" t="s">
        <v>839</v>
      </c>
      <c r="F653" s="407" t="s">
        <v>23564</v>
      </c>
      <c r="G653" s="26" t="s">
        <v>8860</v>
      </c>
      <c r="H653" s="26" t="s">
        <v>1534</v>
      </c>
      <c r="I653" s="26">
        <v>20214</v>
      </c>
      <c r="J653" s="26" t="s">
        <v>8860</v>
      </c>
      <c r="K653" s="411">
        <v>26112</v>
      </c>
      <c r="L653" s="26" t="s">
        <v>23563</v>
      </c>
      <c r="M653" s="26" t="s">
        <v>23562</v>
      </c>
      <c r="N653" s="26" t="s">
        <v>23561</v>
      </c>
      <c r="O653" s="26" t="s">
        <v>23560</v>
      </c>
      <c r="P653" s="26" t="s">
        <v>23559</v>
      </c>
    </row>
    <row r="654" spans="1:16">
      <c r="A654" s="409">
        <v>652</v>
      </c>
      <c r="B654" s="408" t="s">
        <v>7927</v>
      </c>
      <c r="C654" s="26" t="s">
        <v>18200</v>
      </c>
      <c r="D654" s="407" t="s">
        <v>17779</v>
      </c>
      <c r="E654" s="26" t="s">
        <v>839</v>
      </c>
      <c r="F654" s="413" t="s">
        <v>23558</v>
      </c>
      <c r="G654" s="26" t="s">
        <v>839</v>
      </c>
      <c r="H654" s="406" t="s">
        <v>1494</v>
      </c>
      <c r="I654" s="406">
        <v>20215</v>
      </c>
      <c r="J654" s="406" t="s">
        <v>23556</v>
      </c>
      <c r="K654" s="410">
        <v>26094</v>
      </c>
      <c r="L654" s="406" t="s">
        <v>23557</v>
      </c>
      <c r="M654" s="406" t="s">
        <v>8035</v>
      </c>
      <c r="N654" s="406" t="s">
        <v>23556</v>
      </c>
      <c r="O654" s="406" t="s">
        <v>23555</v>
      </c>
      <c r="P654" s="406" t="s">
        <v>23554</v>
      </c>
    </row>
    <row r="655" spans="1:16">
      <c r="A655" s="409">
        <v>653</v>
      </c>
      <c r="B655" s="408" t="s">
        <v>7927</v>
      </c>
      <c r="C655" s="26" t="s">
        <v>17772</v>
      </c>
      <c r="D655" s="407" t="s">
        <v>17872</v>
      </c>
      <c r="E655" s="26" t="s">
        <v>877</v>
      </c>
      <c r="F655" s="407" t="s">
        <v>23553</v>
      </c>
      <c r="G655" s="26" t="s">
        <v>877</v>
      </c>
      <c r="H655" s="26" t="s">
        <v>1534</v>
      </c>
      <c r="I655" s="26">
        <v>20216</v>
      </c>
      <c r="J655" s="26" t="s">
        <v>23552</v>
      </c>
      <c r="K655" s="411">
        <v>26465</v>
      </c>
      <c r="L655" s="26" t="s">
        <v>23551</v>
      </c>
      <c r="M655" s="26" t="s">
        <v>7927</v>
      </c>
      <c r="N655" s="26" t="s">
        <v>23550</v>
      </c>
      <c r="O655" s="26" t="s">
        <v>22772</v>
      </c>
      <c r="P655" s="26" t="s">
        <v>23549</v>
      </c>
    </row>
    <row r="656" spans="1:16">
      <c r="A656" s="409">
        <v>654</v>
      </c>
      <c r="B656" s="408" t="s">
        <v>7927</v>
      </c>
      <c r="C656" s="26" t="s">
        <v>17772</v>
      </c>
      <c r="D656" s="407" t="s">
        <v>17872</v>
      </c>
      <c r="E656" s="26" t="s">
        <v>877</v>
      </c>
      <c r="F656" s="413" t="s">
        <v>23548</v>
      </c>
      <c r="G656" s="26" t="s">
        <v>877</v>
      </c>
      <c r="H656" s="406" t="s">
        <v>1494</v>
      </c>
      <c r="I656" s="406">
        <v>20217</v>
      </c>
      <c r="J656" s="406" t="s">
        <v>23547</v>
      </c>
      <c r="K656" s="410">
        <v>26112</v>
      </c>
      <c r="L656" s="406" t="s">
        <v>23546</v>
      </c>
      <c r="M656" s="406" t="s">
        <v>23545</v>
      </c>
      <c r="N656" s="406" t="s">
        <v>23544</v>
      </c>
      <c r="O656" s="406" t="s">
        <v>10200</v>
      </c>
      <c r="P656" s="406" t="s">
        <v>23543</v>
      </c>
    </row>
    <row r="657" spans="1:16">
      <c r="A657" s="409">
        <v>655</v>
      </c>
      <c r="B657" s="408" t="s">
        <v>7927</v>
      </c>
      <c r="C657" s="26" t="s">
        <v>18200</v>
      </c>
      <c r="D657" s="407" t="s">
        <v>17779</v>
      </c>
      <c r="E657" s="26" t="s">
        <v>839</v>
      </c>
      <c r="F657" s="407" t="s">
        <v>23542</v>
      </c>
      <c r="G657" s="26" t="s">
        <v>3569</v>
      </c>
      <c r="H657" s="26" t="s">
        <v>1534</v>
      </c>
      <c r="I657" s="26">
        <v>20218</v>
      </c>
      <c r="J657" s="26" t="s">
        <v>23541</v>
      </c>
      <c r="K657" s="411">
        <v>26112</v>
      </c>
      <c r="L657" s="26" t="s">
        <v>23540</v>
      </c>
      <c r="M657" s="26" t="s">
        <v>7927</v>
      </c>
      <c r="N657" s="26" t="s">
        <v>23539</v>
      </c>
      <c r="O657" s="26" t="s">
        <v>23538</v>
      </c>
      <c r="P657" s="26" t="s">
        <v>23537</v>
      </c>
    </row>
    <row r="658" spans="1:16">
      <c r="A658" s="409">
        <v>656</v>
      </c>
      <c r="B658" s="408" t="s">
        <v>7927</v>
      </c>
      <c r="C658" s="26" t="s">
        <v>18200</v>
      </c>
      <c r="D658" s="407" t="s">
        <v>17779</v>
      </c>
      <c r="E658" s="26" t="s">
        <v>839</v>
      </c>
      <c r="F658" s="413" t="s">
        <v>23536</v>
      </c>
      <c r="G658" s="26" t="s">
        <v>839</v>
      </c>
      <c r="H658" s="406" t="s">
        <v>1534</v>
      </c>
      <c r="I658" s="406">
        <v>20219</v>
      </c>
      <c r="J658" s="406" t="s">
        <v>23535</v>
      </c>
      <c r="K658" s="410">
        <v>26390</v>
      </c>
      <c r="L658" s="406" t="s">
        <v>23534</v>
      </c>
      <c r="M658" s="406" t="s">
        <v>23533</v>
      </c>
      <c r="N658" s="406" t="s">
        <v>23532</v>
      </c>
      <c r="O658" s="406" t="s">
        <v>10200</v>
      </c>
      <c r="P658" s="406" t="s">
        <v>23531</v>
      </c>
    </row>
    <row r="659" spans="1:16">
      <c r="A659" s="409">
        <v>657</v>
      </c>
      <c r="B659" s="408" t="s">
        <v>7927</v>
      </c>
      <c r="C659" s="26" t="s">
        <v>18200</v>
      </c>
      <c r="D659" s="407" t="s">
        <v>17779</v>
      </c>
      <c r="E659" s="26" t="s">
        <v>839</v>
      </c>
      <c r="F659" s="407" t="s">
        <v>23530</v>
      </c>
      <c r="G659" s="26" t="s">
        <v>839</v>
      </c>
      <c r="H659" s="26" t="s">
        <v>1494</v>
      </c>
      <c r="I659" s="26">
        <v>20220</v>
      </c>
      <c r="J659" s="26" t="s">
        <v>8853</v>
      </c>
      <c r="K659" s="411">
        <v>26016</v>
      </c>
      <c r="L659" s="26" t="s">
        <v>23529</v>
      </c>
      <c r="M659" s="26" t="s">
        <v>23528</v>
      </c>
      <c r="N659" s="26" t="s">
        <v>8853</v>
      </c>
      <c r="O659" s="26" t="s">
        <v>23163</v>
      </c>
      <c r="P659" s="26" t="s">
        <v>23527</v>
      </c>
    </row>
    <row r="660" spans="1:16">
      <c r="A660" s="409">
        <v>658</v>
      </c>
      <c r="B660" s="408" t="s">
        <v>7927</v>
      </c>
      <c r="C660" s="26" t="s">
        <v>18200</v>
      </c>
      <c r="D660" s="407" t="s">
        <v>17779</v>
      </c>
      <c r="E660" s="26" t="s">
        <v>839</v>
      </c>
      <c r="F660" s="413" t="s">
        <v>23526</v>
      </c>
      <c r="G660" s="26" t="s">
        <v>839</v>
      </c>
      <c r="H660" s="406" t="s">
        <v>1494</v>
      </c>
      <c r="I660" s="406">
        <v>20221</v>
      </c>
      <c r="J660" s="406" t="s">
        <v>23525</v>
      </c>
      <c r="K660" s="410">
        <v>26016</v>
      </c>
      <c r="L660" s="406" t="s">
        <v>23524</v>
      </c>
      <c r="M660" s="406" t="s">
        <v>23523</v>
      </c>
      <c r="N660" s="406" t="s">
        <v>23522</v>
      </c>
      <c r="O660" s="406" t="s">
        <v>23163</v>
      </c>
      <c r="P660" s="406" t="s">
        <v>23521</v>
      </c>
    </row>
    <row r="661" spans="1:16">
      <c r="A661" s="409">
        <v>659</v>
      </c>
      <c r="B661" s="408" t="s">
        <v>7927</v>
      </c>
      <c r="C661" s="26" t="s">
        <v>18200</v>
      </c>
      <c r="D661" s="407" t="s">
        <v>17779</v>
      </c>
      <c r="E661" s="26" t="s">
        <v>839</v>
      </c>
      <c r="F661" s="407" t="s">
        <v>23520</v>
      </c>
      <c r="G661" s="26" t="s">
        <v>839</v>
      </c>
      <c r="H661" s="26" t="s">
        <v>1534</v>
      </c>
      <c r="I661" s="26">
        <v>20222</v>
      </c>
      <c r="J661" s="26" t="s">
        <v>23519</v>
      </c>
      <c r="K661" s="411">
        <v>26016</v>
      </c>
      <c r="L661" s="26" t="s">
        <v>23518</v>
      </c>
      <c r="M661" s="26" t="s">
        <v>23517</v>
      </c>
      <c r="N661" s="26" t="s">
        <v>23516</v>
      </c>
      <c r="O661" s="26" t="s">
        <v>10200</v>
      </c>
      <c r="P661" s="26" t="s">
        <v>23515</v>
      </c>
    </row>
    <row r="662" spans="1:16">
      <c r="A662" s="409">
        <v>660</v>
      </c>
      <c r="B662" s="408" t="s">
        <v>7927</v>
      </c>
      <c r="C662" s="26" t="s">
        <v>17772</v>
      </c>
      <c r="D662" s="407" t="s">
        <v>17884</v>
      </c>
      <c r="E662" s="26" t="s">
        <v>1358</v>
      </c>
      <c r="F662" s="413" t="s">
        <v>23514</v>
      </c>
      <c r="G662" s="26" t="s">
        <v>1358</v>
      </c>
      <c r="H662" s="406" t="s">
        <v>1498</v>
      </c>
      <c r="I662" s="406">
        <v>20223</v>
      </c>
      <c r="J662" s="406" t="s">
        <v>23513</v>
      </c>
      <c r="K662" s="410">
        <v>23071</v>
      </c>
      <c r="L662" s="406" t="s">
        <v>23512</v>
      </c>
      <c r="M662" s="406" t="s">
        <v>23511</v>
      </c>
      <c r="N662" s="406" t="s">
        <v>1358</v>
      </c>
      <c r="O662" s="406" t="s">
        <v>10200</v>
      </c>
      <c r="P662" s="406" t="s">
        <v>23510</v>
      </c>
    </row>
    <row r="663" spans="1:16">
      <c r="A663" s="409">
        <v>661</v>
      </c>
      <c r="B663" s="408" t="s">
        <v>7927</v>
      </c>
      <c r="C663" s="26" t="s">
        <v>17772</v>
      </c>
      <c r="D663" s="407" t="s">
        <v>17884</v>
      </c>
      <c r="E663" s="26" t="s">
        <v>1358</v>
      </c>
      <c r="F663" s="407" t="s">
        <v>23509</v>
      </c>
      <c r="G663" s="26" t="s">
        <v>1358</v>
      </c>
      <c r="H663" s="26" t="s">
        <v>1498</v>
      </c>
      <c r="I663" s="26">
        <v>20224</v>
      </c>
      <c r="J663" s="26" t="s">
        <v>23508</v>
      </c>
      <c r="K663" s="411">
        <v>15605</v>
      </c>
      <c r="L663" s="26" t="s">
        <v>23507</v>
      </c>
      <c r="M663" s="26" t="s">
        <v>23506</v>
      </c>
      <c r="N663" s="26" t="s">
        <v>23505</v>
      </c>
      <c r="O663" s="26" t="s">
        <v>23504</v>
      </c>
      <c r="P663" s="26" t="s">
        <v>23503</v>
      </c>
    </row>
    <row r="664" spans="1:16">
      <c r="A664" s="409">
        <v>662</v>
      </c>
      <c r="B664" s="408" t="s">
        <v>7927</v>
      </c>
      <c r="C664" s="26" t="s">
        <v>17772</v>
      </c>
      <c r="D664" s="407" t="s">
        <v>17787</v>
      </c>
      <c r="E664" s="26" t="s">
        <v>1486</v>
      </c>
      <c r="F664" s="413" t="s">
        <v>23502</v>
      </c>
      <c r="G664" s="26" t="s">
        <v>1486</v>
      </c>
      <c r="H664" s="406" t="s">
        <v>1534</v>
      </c>
      <c r="I664" s="406">
        <v>20225</v>
      </c>
      <c r="J664" s="406" t="s">
        <v>904</v>
      </c>
      <c r="K664" s="410">
        <v>17227</v>
      </c>
      <c r="L664" s="406" t="s">
        <v>23501</v>
      </c>
      <c r="M664" s="406" t="s">
        <v>7927</v>
      </c>
      <c r="N664" s="406" t="s">
        <v>23500</v>
      </c>
      <c r="O664" s="406" t="s">
        <v>23499</v>
      </c>
      <c r="P664" s="406" t="s">
        <v>23498</v>
      </c>
    </row>
    <row r="665" spans="1:16">
      <c r="A665" s="409">
        <v>663</v>
      </c>
      <c r="B665" s="408" t="s">
        <v>7927</v>
      </c>
      <c r="C665" s="26" t="s">
        <v>17772</v>
      </c>
      <c r="D665" s="407" t="s">
        <v>17884</v>
      </c>
      <c r="E665" s="26" t="s">
        <v>1358</v>
      </c>
      <c r="F665" s="407" t="s">
        <v>23497</v>
      </c>
      <c r="G665" s="26" t="s">
        <v>1360</v>
      </c>
      <c r="H665" s="26" t="s">
        <v>1534</v>
      </c>
      <c r="I665" s="26">
        <v>20226</v>
      </c>
      <c r="J665" s="26" t="s">
        <v>1360</v>
      </c>
      <c r="K665" s="411">
        <v>23207</v>
      </c>
      <c r="L665" s="26" t="s">
        <v>23496</v>
      </c>
      <c r="M665" s="26" t="s">
        <v>23495</v>
      </c>
      <c r="N665" s="26" t="s">
        <v>23494</v>
      </c>
      <c r="O665" s="26" t="s">
        <v>23399</v>
      </c>
      <c r="P665" s="26" t="s">
        <v>23493</v>
      </c>
    </row>
    <row r="666" spans="1:16">
      <c r="A666" s="409">
        <v>664</v>
      </c>
      <c r="B666" s="408" t="s">
        <v>7927</v>
      </c>
      <c r="C666" s="26" t="s">
        <v>17772</v>
      </c>
      <c r="D666" s="407" t="s">
        <v>17787</v>
      </c>
      <c r="E666" s="26" t="s">
        <v>1358</v>
      </c>
      <c r="F666" s="413" t="s">
        <v>23492</v>
      </c>
      <c r="G666" s="26" t="s">
        <v>11000</v>
      </c>
      <c r="H666" s="406" t="s">
        <v>1534</v>
      </c>
      <c r="I666" s="406">
        <v>20227</v>
      </c>
      <c r="J666" s="406" t="s">
        <v>11000</v>
      </c>
      <c r="K666" s="410">
        <v>24043</v>
      </c>
      <c r="L666" s="406" t="s">
        <v>23491</v>
      </c>
      <c r="M666" s="406" t="s">
        <v>23490</v>
      </c>
      <c r="N666" s="406" t="s">
        <v>23489</v>
      </c>
      <c r="O666" s="406" t="s">
        <v>23463</v>
      </c>
      <c r="P666" s="406" t="s">
        <v>23488</v>
      </c>
    </row>
    <row r="667" spans="1:16">
      <c r="A667" s="409">
        <v>665</v>
      </c>
      <c r="B667" s="408" t="s">
        <v>7927</v>
      </c>
      <c r="C667" s="26" t="s">
        <v>17772</v>
      </c>
      <c r="D667" s="407" t="s">
        <v>17787</v>
      </c>
      <c r="E667" s="26" t="s">
        <v>1358</v>
      </c>
      <c r="F667" s="407" t="s">
        <v>23487</v>
      </c>
      <c r="G667" s="26" t="s">
        <v>1358</v>
      </c>
      <c r="H667" s="26" t="s">
        <v>1534</v>
      </c>
      <c r="I667" s="26">
        <v>20228</v>
      </c>
      <c r="J667" s="26" t="s">
        <v>11001</v>
      </c>
      <c r="K667" s="411">
        <v>22164</v>
      </c>
      <c r="L667" s="26" t="s">
        <v>23486</v>
      </c>
      <c r="M667" s="26" t="s">
        <v>23485</v>
      </c>
      <c r="N667" s="26" t="s">
        <v>23484</v>
      </c>
      <c r="O667" s="26" t="s">
        <v>23463</v>
      </c>
      <c r="P667" s="26" t="s">
        <v>23483</v>
      </c>
    </row>
    <row r="668" spans="1:16">
      <c r="A668" s="409">
        <v>666</v>
      </c>
      <c r="B668" s="408" t="s">
        <v>7927</v>
      </c>
      <c r="C668" s="26" t="s">
        <v>17772</v>
      </c>
      <c r="D668" s="407" t="s">
        <v>17787</v>
      </c>
      <c r="E668" s="26" t="s">
        <v>1486</v>
      </c>
      <c r="F668" s="413" t="s">
        <v>23482</v>
      </c>
      <c r="G668" s="26" t="s">
        <v>10351</v>
      </c>
      <c r="H668" s="406" t="s">
        <v>1534</v>
      </c>
      <c r="I668" s="406">
        <v>20229</v>
      </c>
      <c r="J668" s="406" t="s">
        <v>23481</v>
      </c>
      <c r="K668" s="410">
        <v>22643</v>
      </c>
      <c r="L668" s="406" t="s">
        <v>23480</v>
      </c>
      <c r="M668" s="406" t="s">
        <v>7927</v>
      </c>
      <c r="N668" s="406" t="s">
        <v>23479</v>
      </c>
      <c r="O668" s="406" t="s">
        <v>23478</v>
      </c>
      <c r="P668" s="406" t="s">
        <v>23477</v>
      </c>
    </row>
    <row r="669" spans="1:16">
      <c r="A669" s="409">
        <v>667</v>
      </c>
      <c r="B669" s="408" t="s">
        <v>7927</v>
      </c>
      <c r="C669" s="26" t="s">
        <v>17772</v>
      </c>
      <c r="D669" s="407" t="s">
        <v>17787</v>
      </c>
      <c r="E669" s="26" t="s">
        <v>1486</v>
      </c>
      <c r="F669" s="407" t="s">
        <v>23476</v>
      </c>
      <c r="G669" s="26" t="s">
        <v>888</v>
      </c>
      <c r="H669" s="26" t="s">
        <v>1534</v>
      </c>
      <c r="I669" s="26">
        <v>20230</v>
      </c>
      <c r="J669" s="26" t="s">
        <v>888</v>
      </c>
      <c r="K669" s="411">
        <v>24075</v>
      </c>
      <c r="L669" s="26" t="s">
        <v>23475</v>
      </c>
      <c r="M669" s="26" t="s">
        <v>7927</v>
      </c>
      <c r="N669" s="26" t="s">
        <v>23474</v>
      </c>
      <c r="O669" s="26" t="s">
        <v>23473</v>
      </c>
      <c r="P669" s="26" t="s">
        <v>23472</v>
      </c>
    </row>
    <row r="670" spans="1:16">
      <c r="A670" s="409">
        <v>668</v>
      </c>
      <c r="B670" s="408" t="s">
        <v>7927</v>
      </c>
      <c r="C670" s="26" t="s">
        <v>17772</v>
      </c>
      <c r="D670" s="407" t="s">
        <v>17884</v>
      </c>
      <c r="E670" s="26" t="s">
        <v>1358</v>
      </c>
      <c r="F670" s="413" t="s">
        <v>23471</v>
      </c>
      <c r="G670" s="26" t="s">
        <v>3464</v>
      </c>
      <c r="H670" s="406" t="s">
        <v>1534</v>
      </c>
      <c r="I670" s="406">
        <v>20231</v>
      </c>
      <c r="J670" s="406" t="s">
        <v>23469</v>
      </c>
      <c r="K670" s="410">
        <v>25596</v>
      </c>
      <c r="L670" s="406" t="s">
        <v>23470</v>
      </c>
      <c r="M670" s="406" t="s">
        <v>23469</v>
      </c>
      <c r="N670" s="406" t="s">
        <v>23468</v>
      </c>
      <c r="O670" s="406" t="s">
        <v>23399</v>
      </c>
      <c r="P670" s="406" t="s">
        <v>23467</v>
      </c>
    </row>
    <row r="671" spans="1:16">
      <c r="A671" s="409">
        <v>669</v>
      </c>
      <c r="B671" s="408" t="s">
        <v>7927</v>
      </c>
      <c r="C671" s="26" t="s">
        <v>17772</v>
      </c>
      <c r="D671" s="407" t="s">
        <v>17884</v>
      </c>
      <c r="E671" s="26" t="s">
        <v>1358</v>
      </c>
      <c r="F671" s="407" t="s">
        <v>23466</v>
      </c>
      <c r="G671" s="26" t="s">
        <v>11004</v>
      </c>
      <c r="H671" s="26" t="s">
        <v>1534</v>
      </c>
      <c r="I671" s="26">
        <v>20232</v>
      </c>
      <c r="J671" s="26" t="s">
        <v>11004</v>
      </c>
      <c r="K671" s="411">
        <v>25261</v>
      </c>
      <c r="L671" s="26" t="s">
        <v>23465</v>
      </c>
      <c r="M671" s="26" t="s">
        <v>23464</v>
      </c>
      <c r="N671" s="26" t="s">
        <v>23463</v>
      </c>
      <c r="O671" s="26" t="s">
        <v>10200</v>
      </c>
      <c r="P671" s="26" t="s">
        <v>23462</v>
      </c>
    </row>
    <row r="672" spans="1:16">
      <c r="A672" s="409">
        <v>670</v>
      </c>
      <c r="B672" s="408" t="s">
        <v>7927</v>
      </c>
      <c r="C672" s="26" t="s">
        <v>17772</v>
      </c>
      <c r="D672" s="407" t="s">
        <v>17787</v>
      </c>
      <c r="E672" s="26" t="s">
        <v>1486</v>
      </c>
      <c r="F672" s="413" t="s">
        <v>23461</v>
      </c>
      <c r="G672" s="26" t="s">
        <v>23460</v>
      </c>
      <c r="H672" s="406" t="s">
        <v>1534</v>
      </c>
      <c r="I672" s="406">
        <v>20233</v>
      </c>
      <c r="J672" s="406" t="s">
        <v>23459</v>
      </c>
      <c r="K672" s="410">
        <v>25745</v>
      </c>
      <c r="L672" s="406" t="s">
        <v>23458</v>
      </c>
      <c r="M672" s="406" t="s">
        <v>23457</v>
      </c>
      <c r="N672" s="406" t="s">
        <v>18407</v>
      </c>
      <c r="O672" s="406" t="s">
        <v>23456</v>
      </c>
      <c r="P672" s="406" t="s">
        <v>23455</v>
      </c>
    </row>
    <row r="673" spans="1:16">
      <c r="A673" s="409">
        <v>671</v>
      </c>
      <c r="B673" s="408" t="s">
        <v>7927</v>
      </c>
      <c r="C673" s="26" t="s">
        <v>17772</v>
      </c>
      <c r="D673" s="407" t="s">
        <v>17884</v>
      </c>
      <c r="E673" s="26" t="s">
        <v>1358</v>
      </c>
      <c r="F673" s="407" t="s">
        <v>23454</v>
      </c>
      <c r="G673" s="26" t="s">
        <v>23192</v>
      </c>
      <c r="H673" s="26" t="s">
        <v>1534</v>
      </c>
      <c r="I673" s="26">
        <v>20234</v>
      </c>
      <c r="J673" s="26" t="s">
        <v>23192</v>
      </c>
      <c r="K673" s="411">
        <v>25596</v>
      </c>
      <c r="L673" s="26" t="s">
        <v>23453</v>
      </c>
      <c r="M673" s="26" t="s">
        <v>23452</v>
      </c>
      <c r="N673" s="26" t="s">
        <v>23451</v>
      </c>
      <c r="O673" s="26" t="s">
        <v>23445</v>
      </c>
      <c r="P673" s="26" t="s">
        <v>23450</v>
      </c>
    </row>
    <row r="674" spans="1:16">
      <c r="A674" s="409">
        <v>672</v>
      </c>
      <c r="B674" s="408" t="s">
        <v>7927</v>
      </c>
      <c r="C674" s="26" t="s">
        <v>17772</v>
      </c>
      <c r="D674" s="407" t="s">
        <v>17787</v>
      </c>
      <c r="E674" s="26" t="s">
        <v>1358</v>
      </c>
      <c r="F674" s="413" t="s">
        <v>23449</v>
      </c>
      <c r="G674" s="26" t="s">
        <v>1768</v>
      </c>
      <c r="H674" s="406" t="s">
        <v>1534</v>
      </c>
      <c r="I674" s="406">
        <v>20235</v>
      </c>
      <c r="J674" s="406" t="s">
        <v>1768</v>
      </c>
      <c r="K674" s="410">
        <v>23188</v>
      </c>
      <c r="L674" s="406" t="s">
        <v>23448</v>
      </c>
      <c r="M674" s="406" t="s">
        <v>23447</v>
      </c>
      <c r="N674" s="406" t="s">
        <v>23446</v>
      </c>
      <c r="O674" s="406" t="s">
        <v>23445</v>
      </c>
      <c r="P674" s="406" t="s">
        <v>23444</v>
      </c>
    </row>
    <row r="675" spans="1:16">
      <c r="A675" s="409">
        <v>673</v>
      </c>
      <c r="B675" s="408" t="s">
        <v>7927</v>
      </c>
      <c r="C675" s="26" t="s">
        <v>17772</v>
      </c>
      <c r="D675" s="407" t="s">
        <v>17787</v>
      </c>
      <c r="E675" s="26" t="s">
        <v>1358</v>
      </c>
      <c r="F675" s="407" t="s">
        <v>23443</v>
      </c>
      <c r="G675" s="26" t="s">
        <v>1358</v>
      </c>
      <c r="H675" s="26" t="s">
        <v>1534</v>
      </c>
      <c r="I675" s="26">
        <v>20236</v>
      </c>
      <c r="J675" s="26" t="s">
        <v>23442</v>
      </c>
      <c r="K675" s="411">
        <v>25069</v>
      </c>
      <c r="L675" s="26" t="s">
        <v>23441</v>
      </c>
      <c r="M675" s="26" t="s">
        <v>23440</v>
      </c>
      <c r="N675" s="26" t="s">
        <v>23439</v>
      </c>
      <c r="O675" s="26" t="s">
        <v>23399</v>
      </c>
      <c r="P675" s="26" t="s">
        <v>23438</v>
      </c>
    </row>
    <row r="676" spans="1:16">
      <c r="A676" s="409">
        <v>674</v>
      </c>
      <c r="B676" s="408" t="s">
        <v>7927</v>
      </c>
      <c r="C676" s="26" t="s">
        <v>17772</v>
      </c>
      <c r="D676" s="407" t="s">
        <v>17794</v>
      </c>
      <c r="E676" s="26" t="s">
        <v>738</v>
      </c>
      <c r="F676" s="413" t="s">
        <v>23437</v>
      </c>
      <c r="G676" s="26" t="s">
        <v>738</v>
      </c>
      <c r="H676" s="406" t="s">
        <v>1498</v>
      </c>
      <c r="I676" s="406">
        <v>20237</v>
      </c>
      <c r="J676" s="406" t="s">
        <v>11381</v>
      </c>
      <c r="K676" s="410">
        <v>16867</v>
      </c>
      <c r="L676" s="406" t="s">
        <v>23436</v>
      </c>
      <c r="M676" s="406" t="s">
        <v>17768</v>
      </c>
      <c r="N676" s="406" t="s">
        <v>17767</v>
      </c>
      <c r="O676" s="406" t="s">
        <v>738</v>
      </c>
      <c r="P676" s="406" t="s">
        <v>23435</v>
      </c>
    </row>
    <row r="677" spans="1:16">
      <c r="A677" s="409">
        <v>675</v>
      </c>
      <c r="B677" s="408" t="s">
        <v>7927</v>
      </c>
      <c r="C677" s="26" t="s">
        <v>17772</v>
      </c>
      <c r="D677" s="407" t="s">
        <v>17794</v>
      </c>
      <c r="E677" s="26" t="s">
        <v>738</v>
      </c>
      <c r="F677" s="407" t="s">
        <v>23434</v>
      </c>
      <c r="G677" s="26" t="s">
        <v>2325</v>
      </c>
      <c r="H677" s="26" t="s">
        <v>1534</v>
      </c>
      <c r="I677" s="26">
        <v>20238</v>
      </c>
      <c r="J677" s="26" t="s">
        <v>2325</v>
      </c>
      <c r="K677" s="411">
        <v>25358</v>
      </c>
      <c r="L677" s="26" t="s">
        <v>23433</v>
      </c>
      <c r="M677" s="26" t="s">
        <v>23151</v>
      </c>
      <c r="N677" s="26" t="s">
        <v>23432</v>
      </c>
      <c r="O677" s="26" t="s">
        <v>10200</v>
      </c>
      <c r="P677" s="26" t="s">
        <v>23431</v>
      </c>
    </row>
    <row r="678" spans="1:16">
      <c r="A678" s="409">
        <v>676</v>
      </c>
      <c r="B678" s="408" t="s">
        <v>7927</v>
      </c>
      <c r="C678" s="26" t="s">
        <v>17772</v>
      </c>
      <c r="D678" s="407" t="s">
        <v>17794</v>
      </c>
      <c r="E678" s="26" t="s">
        <v>738</v>
      </c>
      <c r="F678" s="413" t="s">
        <v>23430</v>
      </c>
      <c r="G678" s="26" t="s">
        <v>1284</v>
      </c>
      <c r="H678" s="406" t="s">
        <v>1534</v>
      </c>
      <c r="I678" s="406">
        <v>20239</v>
      </c>
      <c r="J678" s="406" t="s">
        <v>1284</v>
      </c>
      <c r="K678" s="410">
        <v>23181</v>
      </c>
      <c r="L678" s="406" t="s">
        <v>23429</v>
      </c>
      <c r="M678" s="406" t="s">
        <v>23428</v>
      </c>
      <c r="N678" s="406" t="s">
        <v>1284</v>
      </c>
      <c r="O678" s="406" t="s">
        <v>23417</v>
      </c>
      <c r="P678" s="406" t="s">
        <v>23427</v>
      </c>
    </row>
    <row r="679" spans="1:16">
      <c r="A679" s="409">
        <v>677</v>
      </c>
      <c r="B679" s="408" t="s">
        <v>7927</v>
      </c>
      <c r="C679" s="26" t="s">
        <v>17772</v>
      </c>
      <c r="D679" s="407" t="s">
        <v>17794</v>
      </c>
      <c r="E679" s="26" t="s">
        <v>738</v>
      </c>
      <c r="F679" s="407" t="s">
        <v>23426</v>
      </c>
      <c r="G679" s="26" t="s">
        <v>1276</v>
      </c>
      <c r="H679" s="26" t="s">
        <v>1534</v>
      </c>
      <c r="I679" s="26">
        <v>20240</v>
      </c>
      <c r="J679" s="26" t="s">
        <v>11387</v>
      </c>
      <c r="K679" s="411">
        <v>24243</v>
      </c>
      <c r="L679" s="26" t="s">
        <v>23425</v>
      </c>
      <c r="M679" s="26" t="s">
        <v>23424</v>
      </c>
      <c r="N679" s="26" t="s">
        <v>23423</v>
      </c>
      <c r="O679" s="26" t="s">
        <v>10200</v>
      </c>
      <c r="P679" s="26" t="s">
        <v>23422</v>
      </c>
    </row>
    <row r="680" spans="1:16">
      <c r="A680" s="409">
        <v>678</v>
      </c>
      <c r="B680" s="408" t="s">
        <v>7927</v>
      </c>
      <c r="C680" s="26" t="s">
        <v>17772</v>
      </c>
      <c r="D680" s="407" t="s">
        <v>17794</v>
      </c>
      <c r="E680" s="26" t="s">
        <v>738</v>
      </c>
      <c r="F680" s="413" t="s">
        <v>23421</v>
      </c>
      <c r="G680" s="26" t="s">
        <v>1279</v>
      </c>
      <c r="H680" s="406" t="s">
        <v>1534</v>
      </c>
      <c r="I680" s="406">
        <v>20241</v>
      </c>
      <c r="J680" s="406" t="s">
        <v>1279</v>
      </c>
      <c r="K680" s="410">
        <v>22630</v>
      </c>
      <c r="L680" s="406" t="s">
        <v>23420</v>
      </c>
      <c r="M680" s="406" t="s">
        <v>23419</v>
      </c>
      <c r="N680" s="406" t="s">
        <v>23418</v>
      </c>
      <c r="O680" s="406" t="s">
        <v>23417</v>
      </c>
      <c r="P680" s="406" t="s">
        <v>23416</v>
      </c>
    </row>
    <row r="681" spans="1:16">
      <c r="A681" s="409">
        <v>679</v>
      </c>
      <c r="B681" s="408" t="s">
        <v>7927</v>
      </c>
      <c r="C681" s="26" t="s">
        <v>17772</v>
      </c>
      <c r="D681" s="407" t="s">
        <v>17787</v>
      </c>
      <c r="E681" s="26" t="s">
        <v>1486</v>
      </c>
      <c r="F681" s="407" t="s">
        <v>23415</v>
      </c>
      <c r="G681" s="26" t="s">
        <v>23414</v>
      </c>
      <c r="H681" s="26" t="s">
        <v>1494</v>
      </c>
      <c r="I681" s="26">
        <v>20249</v>
      </c>
      <c r="J681" s="26" t="s">
        <v>3374</v>
      </c>
      <c r="K681" s="411">
        <v>26275</v>
      </c>
      <c r="L681" s="26" t="s">
        <v>23413</v>
      </c>
      <c r="M681" s="26" t="s">
        <v>23412</v>
      </c>
      <c r="N681" s="26" t="s">
        <v>23411</v>
      </c>
      <c r="O681" s="26" t="s">
        <v>23278</v>
      </c>
      <c r="P681" s="26" t="s">
        <v>23410</v>
      </c>
    </row>
    <row r="682" spans="1:16">
      <c r="A682" s="409">
        <v>680</v>
      </c>
      <c r="B682" s="408" t="s">
        <v>7927</v>
      </c>
      <c r="C682" s="26" t="s">
        <v>17772</v>
      </c>
      <c r="D682" s="407" t="s">
        <v>17794</v>
      </c>
      <c r="E682" s="26" t="s">
        <v>738</v>
      </c>
      <c r="F682" s="413" t="s">
        <v>23409</v>
      </c>
      <c r="G682" s="26" t="s">
        <v>738</v>
      </c>
      <c r="H682" s="406" t="s">
        <v>1498</v>
      </c>
      <c r="I682" s="406">
        <v>20250</v>
      </c>
      <c r="J682" s="406" t="s">
        <v>738</v>
      </c>
      <c r="K682" s="410">
        <v>26296</v>
      </c>
      <c r="L682" s="406" t="s">
        <v>23408</v>
      </c>
      <c r="M682" s="406" t="s">
        <v>23407</v>
      </c>
      <c r="N682" s="406" t="s">
        <v>23406</v>
      </c>
      <c r="O682" s="406" t="s">
        <v>738</v>
      </c>
      <c r="P682" s="406" t="s">
        <v>23405</v>
      </c>
    </row>
    <row r="683" spans="1:16">
      <c r="A683" s="409">
        <v>681</v>
      </c>
      <c r="B683" s="408" t="s">
        <v>7927</v>
      </c>
      <c r="C683" s="26" t="s">
        <v>17772</v>
      </c>
      <c r="D683" s="407" t="s">
        <v>17787</v>
      </c>
      <c r="E683" s="26" t="s">
        <v>1358</v>
      </c>
      <c r="F683" s="407" t="s">
        <v>23404</v>
      </c>
      <c r="G683" s="26" t="s">
        <v>1358</v>
      </c>
      <c r="H683" s="26" t="s">
        <v>1534</v>
      </c>
      <c r="I683" s="26">
        <v>20251</v>
      </c>
      <c r="J683" s="26" t="s">
        <v>23403</v>
      </c>
      <c r="K683" s="411">
        <v>26259</v>
      </c>
      <c r="L683" s="26" t="s">
        <v>23402</v>
      </c>
      <c r="M683" s="26" t="s">
        <v>23401</v>
      </c>
      <c r="N683" s="26" t="s">
        <v>23400</v>
      </c>
      <c r="O683" s="26" t="s">
        <v>23399</v>
      </c>
      <c r="P683" s="26" t="s">
        <v>23398</v>
      </c>
    </row>
    <row r="684" spans="1:16">
      <c r="A684" s="409">
        <v>682</v>
      </c>
      <c r="B684" s="408" t="s">
        <v>7927</v>
      </c>
      <c r="C684" s="26" t="s">
        <v>17772</v>
      </c>
      <c r="D684" s="407" t="s">
        <v>17794</v>
      </c>
      <c r="E684" s="26" t="s">
        <v>738</v>
      </c>
      <c r="F684" s="413" t="s">
        <v>23397</v>
      </c>
      <c r="G684" s="26" t="s">
        <v>738</v>
      </c>
      <c r="H684" s="406" t="s">
        <v>1534</v>
      </c>
      <c r="I684" s="406">
        <v>20258</v>
      </c>
      <c r="J684" s="406" t="s">
        <v>23396</v>
      </c>
      <c r="K684" s="410">
        <v>26380</v>
      </c>
      <c r="L684" s="406" t="s">
        <v>23395</v>
      </c>
      <c r="M684" s="406" t="s">
        <v>7927</v>
      </c>
      <c r="N684" s="406" t="s">
        <v>23394</v>
      </c>
      <c r="O684" s="406" t="s">
        <v>23393</v>
      </c>
      <c r="P684" s="406" t="s">
        <v>23392</v>
      </c>
    </row>
    <row r="685" spans="1:16">
      <c r="A685" s="409">
        <v>683</v>
      </c>
      <c r="B685" s="408" t="s">
        <v>7927</v>
      </c>
      <c r="C685" s="26" t="s">
        <v>17772</v>
      </c>
      <c r="D685" s="407" t="s">
        <v>17794</v>
      </c>
      <c r="E685" s="26" t="s">
        <v>738</v>
      </c>
      <c r="F685" s="407" t="s">
        <v>23391</v>
      </c>
      <c r="G685" s="26" t="s">
        <v>2325</v>
      </c>
      <c r="H685" s="26" t="s">
        <v>1534</v>
      </c>
      <c r="I685" s="26">
        <v>20259</v>
      </c>
      <c r="J685" s="26" t="s">
        <v>23390</v>
      </c>
      <c r="K685" s="411">
        <v>26380</v>
      </c>
      <c r="L685" s="26" t="s">
        <v>23389</v>
      </c>
      <c r="M685" s="26" t="s">
        <v>23388</v>
      </c>
      <c r="N685" s="26" t="s">
        <v>2325</v>
      </c>
      <c r="O685" s="26" t="s">
        <v>738</v>
      </c>
      <c r="P685" s="26" t="s">
        <v>23387</v>
      </c>
    </row>
    <row r="686" spans="1:16">
      <c r="A686" s="409">
        <v>684</v>
      </c>
      <c r="B686" s="408" t="s">
        <v>7927</v>
      </c>
      <c r="C686" s="26" t="s">
        <v>17772</v>
      </c>
      <c r="D686" s="407" t="s">
        <v>17787</v>
      </c>
      <c r="E686" s="26" t="s">
        <v>1358</v>
      </c>
      <c r="F686" s="413" t="s">
        <v>23386</v>
      </c>
      <c r="G686" s="26" t="s">
        <v>1768</v>
      </c>
      <c r="H686" s="406" t="s">
        <v>1494</v>
      </c>
      <c r="I686" s="406">
        <v>20261</v>
      </c>
      <c r="J686" s="406" t="s">
        <v>23385</v>
      </c>
      <c r="K686" s="410">
        <v>26417</v>
      </c>
      <c r="L686" s="406" t="s">
        <v>23384</v>
      </c>
      <c r="M686" s="406" t="s">
        <v>23383</v>
      </c>
      <c r="N686" s="406" t="s">
        <v>23382</v>
      </c>
      <c r="O686" s="406" t="s">
        <v>23381</v>
      </c>
      <c r="P686" s="406" t="s">
        <v>23380</v>
      </c>
    </row>
    <row r="687" spans="1:16">
      <c r="A687" s="409">
        <v>685</v>
      </c>
      <c r="B687" s="408" t="s">
        <v>7927</v>
      </c>
      <c r="C687" s="26" t="s">
        <v>17772</v>
      </c>
      <c r="D687" s="407" t="s">
        <v>17884</v>
      </c>
      <c r="E687" s="26" t="s">
        <v>1358</v>
      </c>
      <c r="F687" s="407" t="s">
        <v>23379</v>
      </c>
      <c r="G687" s="26" t="s">
        <v>3464</v>
      </c>
      <c r="H687" s="26" t="s">
        <v>1494</v>
      </c>
      <c r="I687" s="26">
        <v>20270</v>
      </c>
      <c r="J687" s="26" t="s">
        <v>23378</v>
      </c>
      <c r="K687" s="411">
        <v>26505</v>
      </c>
      <c r="L687" s="26" t="s">
        <v>23377</v>
      </c>
      <c r="M687" s="26" t="s">
        <v>7927</v>
      </c>
      <c r="N687" s="26" t="s">
        <v>23376</v>
      </c>
      <c r="O687" s="26" t="s">
        <v>23375</v>
      </c>
      <c r="P687" s="26" t="s">
        <v>23374</v>
      </c>
    </row>
    <row r="688" spans="1:16">
      <c r="A688" s="409">
        <v>686</v>
      </c>
      <c r="B688" s="408" t="s">
        <v>7927</v>
      </c>
      <c r="C688" s="26" t="s">
        <v>17804</v>
      </c>
      <c r="D688" s="407" t="s">
        <v>17779</v>
      </c>
      <c r="E688" s="26" t="s">
        <v>384</v>
      </c>
      <c r="F688" s="413" t="s">
        <v>23373</v>
      </c>
      <c r="G688" s="26" t="s">
        <v>15709</v>
      </c>
      <c r="H688" s="406" t="s">
        <v>1514</v>
      </c>
      <c r="I688" s="406">
        <v>17734</v>
      </c>
      <c r="J688" s="406" t="s">
        <v>11812</v>
      </c>
      <c r="K688" s="410">
        <v>41727</v>
      </c>
      <c r="L688" s="406" t="s">
        <v>23372</v>
      </c>
      <c r="M688" s="406" t="s">
        <v>23371</v>
      </c>
      <c r="N688" s="406" t="s">
        <v>23370</v>
      </c>
      <c r="O688" s="406" t="s">
        <v>1490</v>
      </c>
      <c r="P688" s="406" t="s">
        <v>23369</v>
      </c>
    </row>
    <row r="689" spans="1:16">
      <c r="A689" s="409">
        <v>687</v>
      </c>
      <c r="B689" s="408" t="s">
        <v>7927</v>
      </c>
      <c r="C689" s="26" t="s">
        <v>17772</v>
      </c>
      <c r="D689" s="407" t="s">
        <v>17872</v>
      </c>
      <c r="E689" s="26" t="s">
        <v>877</v>
      </c>
      <c r="F689" s="407" t="s">
        <v>23368</v>
      </c>
      <c r="G689" s="26" t="s">
        <v>1618</v>
      </c>
      <c r="H689" s="26" t="s">
        <v>1534</v>
      </c>
      <c r="I689" s="26">
        <v>20287</v>
      </c>
      <c r="J689" s="26" t="s">
        <v>23367</v>
      </c>
      <c r="K689" s="411">
        <v>27665</v>
      </c>
      <c r="L689" s="26" t="s">
        <v>23366</v>
      </c>
      <c r="M689" s="26" t="s">
        <v>23365</v>
      </c>
      <c r="N689" s="26" t="s">
        <v>23364</v>
      </c>
      <c r="O689" s="26" t="s">
        <v>23041</v>
      </c>
      <c r="P689" s="26" t="s">
        <v>23363</v>
      </c>
    </row>
    <row r="690" spans="1:16">
      <c r="A690" s="409">
        <v>688</v>
      </c>
      <c r="B690" s="408" t="s">
        <v>7927</v>
      </c>
      <c r="C690" s="26" t="s">
        <v>18200</v>
      </c>
      <c r="D690" s="407" t="s">
        <v>17779</v>
      </c>
      <c r="E690" s="26" t="s">
        <v>839</v>
      </c>
      <c r="F690" s="413" t="s">
        <v>23362</v>
      </c>
      <c r="G690" s="26" t="s">
        <v>771</v>
      </c>
      <c r="H690" s="406" t="s">
        <v>1498</v>
      </c>
      <c r="I690" s="406">
        <v>20288</v>
      </c>
      <c r="J690" s="406" t="s">
        <v>23361</v>
      </c>
      <c r="K690" s="410">
        <v>26571</v>
      </c>
      <c r="L690" s="406" t="s">
        <v>23360</v>
      </c>
      <c r="M690" s="406" t="s">
        <v>23359</v>
      </c>
      <c r="N690" s="406" t="s">
        <v>23358</v>
      </c>
      <c r="O690" s="406" t="s">
        <v>23357</v>
      </c>
      <c r="P690" s="406" t="s">
        <v>23356</v>
      </c>
    </row>
    <row r="691" spans="1:16">
      <c r="A691" s="409">
        <v>689</v>
      </c>
      <c r="B691" s="408" t="s">
        <v>7927</v>
      </c>
      <c r="C691" s="26" t="s">
        <v>17772</v>
      </c>
      <c r="D691" s="407" t="s">
        <v>17794</v>
      </c>
      <c r="E691" s="26" t="s">
        <v>738</v>
      </c>
      <c r="F691" s="407" t="s">
        <v>23355</v>
      </c>
      <c r="G691" s="26" t="s">
        <v>738</v>
      </c>
      <c r="H691" s="26" t="s">
        <v>1494</v>
      </c>
      <c r="I691" s="26">
        <v>20292</v>
      </c>
      <c r="J691" s="26" t="s">
        <v>23352</v>
      </c>
      <c r="K691" s="411">
        <v>26628</v>
      </c>
      <c r="L691" s="26" t="s">
        <v>23354</v>
      </c>
      <c r="M691" s="26" t="s">
        <v>23353</v>
      </c>
      <c r="N691" s="26" t="s">
        <v>23352</v>
      </c>
      <c r="O691" s="26" t="s">
        <v>22798</v>
      </c>
      <c r="P691" s="26" t="s">
        <v>23351</v>
      </c>
    </row>
    <row r="692" spans="1:16">
      <c r="A692" s="409">
        <v>690</v>
      </c>
      <c r="B692" s="408" t="s">
        <v>7927</v>
      </c>
      <c r="C692" s="26" t="s">
        <v>17772</v>
      </c>
      <c r="D692" s="407" t="s">
        <v>17884</v>
      </c>
      <c r="E692" s="26" t="s">
        <v>1358</v>
      </c>
      <c r="F692" s="413" t="s">
        <v>23350</v>
      </c>
      <c r="G692" s="26" t="s">
        <v>1358</v>
      </c>
      <c r="H692" s="406" t="s">
        <v>1498</v>
      </c>
      <c r="I692" s="406">
        <v>20294</v>
      </c>
      <c r="J692" s="406" t="s">
        <v>23349</v>
      </c>
      <c r="K692" s="410">
        <v>26630</v>
      </c>
      <c r="L692" s="406" t="s">
        <v>23348</v>
      </c>
      <c r="M692" s="406" t="s">
        <v>23347</v>
      </c>
      <c r="N692" s="406" t="s">
        <v>23346</v>
      </c>
      <c r="O692" s="406" t="s">
        <v>1358</v>
      </c>
      <c r="P692" s="406" t="s">
        <v>23345</v>
      </c>
    </row>
    <row r="693" spans="1:16">
      <c r="A693" s="409">
        <v>691</v>
      </c>
      <c r="B693" s="408" t="s">
        <v>7927</v>
      </c>
      <c r="C693" s="26" t="s">
        <v>17772</v>
      </c>
      <c r="D693" s="407" t="s">
        <v>17872</v>
      </c>
      <c r="E693" s="26" t="s">
        <v>877</v>
      </c>
      <c r="F693" s="407" t="s">
        <v>23344</v>
      </c>
      <c r="G693" s="26" t="s">
        <v>1420</v>
      </c>
      <c r="H693" s="26" t="s">
        <v>1534</v>
      </c>
      <c r="I693" s="26">
        <v>20300</v>
      </c>
      <c r="J693" s="26" t="s">
        <v>23343</v>
      </c>
      <c r="K693" s="411">
        <v>26703</v>
      </c>
      <c r="L693" s="26" t="s">
        <v>23342</v>
      </c>
      <c r="M693" s="26" t="s">
        <v>23341</v>
      </c>
      <c r="N693" s="26" t="s">
        <v>23340</v>
      </c>
      <c r="O693" s="26" t="s">
        <v>23041</v>
      </c>
      <c r="P693" s="26" t="s">
        <v>23339</v>
      </c>
    </row>
    <row r="694" spans="1:16">
      <c r="A694" s="409">
        <v>692</v>
      </c>
      <c r="B694" s="408" t="s">
        <v>7927</v>
      </c>
      <c r="C694" s="26" t="s">
        <v>17772</v>
      </c>
      <c r="D694" s="407" t="s">
        <v>17872</v>
      </c>
      <c r="E694" s="26" t="s">
        <v>877</v>
      </c>
      <c r="F694" s="413" t="s">
        <v>23338</v>
      </c>
      <c r="G694" s="26" t="s">
        <v>877</v>
      </c>
      <c r="H694" s="406" t="s">
        <v>1498</v>
      </c>
      <c r="I694" s="406">
        <v>20325</v>
      </c>
      <c r="J694" s="406" t="s">
        <v>23337</v>
      </c>
      <c r="K694" s="410">
        <v>27746</v>
      </c>
      <c r="L694" s="406" t="s">
        <v>23336</v>
      </c>
      <c r="M694" s="406" t="s">
        <v>18208</v>
      </c>
      <c r="N694" s="406" t="s">
        <v>877</v>
      </c>
      <c r="O694" s="406" t="s">
        <v>10200</v>
      </c>
      <c r="P694" s="406" t="s">
        <v>23335</v>
      </c>
    </row>
    <row r="695" spans="1:16">
      <c r="A695" s="409">
        <v>693</v>
      </c>
      <c r="B695" s="408" t="s">
        <v>7927</v>
      </c>
      <c r="C695" s="26" t="s">
        <v>17772</v>
      </c>
      <c r="D695" s="407" t="s">
        <v>17872</v>
      </c>
      <c r="E695" s="26" t="s">
        <v>877</v>
      </c>
      <c r="F695" s="407" t="s">
        <v>23334</v>
      </c>
      <c r="G695" s="26" t="s">
        <v>877</v>
      </c>
      <c r="H695" s="26" t="s">
        <v>1534</v>
      </c>
      <c r="I695" s="26">
        <v>20344</v>
      </c>
      <c r="J695" s="26" t="s">
        <v>937</v>
      </c>
      <c r="K695" s="411">
        <v>28206</v>
      </c>
      <c r="L695" s="26" t="s">
        <v>23333</v>
      </c>
      <c r="M695" s="26" t="s">
        <v>8035</v>
      </c>
      <c r="N695" s="26" t="s">
        <v>23332</v>
      </c>
      <c r="O695" s="26" t="s">
        <v>23041</v>
      </c>
      <c r="P695" s="26" t="s">
        <v>23331</v>
      </c>
    </row>
    <row r="696" spans="1:16">
      <c r="A696" s="409">
        <v>694</v>
      </c>
      <c r="B696" s="408" t="s">
        <v>7927</v>
      </c>
      <c r="C696" s="26" t="s">
        <v>17812</v>
      </c>
      <c r="D696" s="407" t="s">
        <v>17884</v>
      </c>
      <c r="E696" s="26" t="s">
        <v>384</v>
      </c>
      <c r="F696" s="413" t="s">
        <v>23330</v>
      </c>
      <c r="G696" s="26" t="s">
        <v>15709</v>
      </c>
      <c r="H696" s="406" t="s">
        <v>1514</v>
      </c>
      <c r="I696" s="406">
        <v>17808</v>
      </c>
      <c r="J696" s="406" t="s">
        <v>23329</v>
      </c>
      <c r="K696" s="410">
        <v>41724</v>
      </c>
      <c r="L696" s="406" t="s">
        <v>23328</v>
      </c>
      <c r="M696" s="406" t="s">
        <v>23327</v>
      </c>
      <c r="N696" s="406" t="s">
        <v>23326</v>
      </c>
      <c r="O696" s="406" t="s">
        <v>1490</v>
      </c>
      <c r="P696" s="406" t="s">
        <v>23325</v>
      </c>
    </row>
    <row r="697" spans="1:16">
      <c r="A697" s="409">
        <v>695</v>
      </c>
      <c r="B697" s="408" t="s">
        <v>7927</v>
      </c>
      <c r="C697" s="26" t="s">
        <v>17772</v>
      </c>
      <c r="D697" s="407" t="s">
        <v>17872</v>
      </c>
      <c r="E697" s="26" t="s">
        <v>877</v>
      </c>
      <c r="F697" s="407" t="s">
        <v>23324</v>
      </c>
      <c r="G697" s="26" t="s">
        <v>3077</v>
      </c>
      <c r="H697" s="26" t="s">
        <v>1494</v>
      </c>
      <c r="I697" s="26">
        <v>20354</v>
      </c>
      <c r="J697" s="26" t="s">
        <v>23323</v>
      </c>
      <c r="K697" s="411">
        <v>28264</v>
      </c>
      <c r="L697" s="26" t="s">
        <v>23322</v>
      </c>
      <c r="M697" s="26" t="s">
        <v>23321</v>
      </c>
      <c r="N697" s="26" t="s">
        <v>23320</v>
      </c>
      <c r="O697" s="26" t="s">
        <v>22825</v>
      </c>
      <c r="P697" s="26" t="s">
        <v>23319</v>
      </c>
    </row>
    <row r="698" spans="1:16">
      <c r="A698" s="409">
        <v>696</v>
      </c>
      <c r="B698" s="408" t="s">
        <v>7927</v>
      </c>
      <c r="C698" s="26" t="s">
        <v>17772</v>
      </c>
      <c r="D698" s="407" t="s">
        <v>17787</v>
      </c>
      <c r="E698" s="26" t="s">
        <v>1358</v>
      </c>
      <c r="F698" s="413" t="s">
        <v>23318</v>
      </c>
      <c r="G698" s="26" t="s">
        <v>1358</v>
      </c>
      <c r="H698" s="406" t="s">
        <v>1534</v>
      </c>
      <c r="I698" s="406">
        <v>20355</v>
      </c>
      <c r="J698" s="406" t="s">
        <v>23317</v>
      </c>
      <c r="K698" s="410">
        <v>28305</v>
      </c>
      <c r="L698" s="406" t="s">
        <v>23316</v>
      </c>
      <c r="M698" s="406" t="s">
        <v>7927</v>
      </c>
      <c r="N698" s="406" t="s">
        <v>23315</v>
      </c>
      <c r="O698" s="406" t="s">
        <v>23314</v>
      </c>
      <c r="P698" s="406" t="s">
        <v>23313</v>
      </c>
    </row>
    <row r="699" spans="1:16">
      <c r="A699" s="409">
        <v>697</v>
      </c>
      <c r="B699" s="408" t="s">
        <v>7927</v>
      </c>
      <c r="C699" s="26" t="s">
        <v>17772</v>
      </c>
      <c r="D699" s="407" t="s">
        <v>17787</v>
      </c>
      <c r="E699" s="26" t="s">
        <v>1486</v>
      </c>
      <c r="F699" s="407" t="s">
        <v>23312</v>
      </c>
      <c r="G699" s="26" t="s">
        <v>8008</v>
      </c>
      <c r="H699" s="26" t="s">
        <v>1494</v>
      </c>
      <c r="I699" s="26">
        <v>20365</v>
      </c>
      <c r="J699" s="26" t="s">
        <v>23311</v>
      </c>
      <c r="K699" s="411">
        <v>28438</v>
      </c>
      <c r="L699" s="26" t="s">
        <v>23310</v>
      </c>
      <c r="M699" s="26" t="s">
        <v>7927</v>
      </c>
      <c r="N699" s="26" t="s">
        <v>23309</v>
      </c>
      <c r="O699" s="26" t="s">
        <v>23308</v>
      </c>
      <c r="P699" s="26" t="s">
        <v>23307</v>
      </c>
    </row>
    <row r="700" spans="1:16">
      <c r="A700" s="409">
        <v>698</v>
      </c>
      <c r="B700" s="408" t="s">
        <v>7927</v>
      </c>
      <c r="C700" s="26" t="s">
        <v>17772</v>
      </c>
      <c r="D700" s="407" t="s">
        <v>17787</v>
      </c>
      <c r="E700" s="26" t="s">
        <v>1486</v>
      </c>
      <c r="F700" s="413" t="s">
        <v>23306</v>
      </c>
      <c r="G700" s="26" t="s">
        <v>10351</v>
      </c>
      <c r="H700" s="406" t="s">
        <v>1534</v>
      </c>
      <c r="I700" s="406">
        <v>20369</v>
      </c>
      <c r="J700" s="406" t="s">
        <v>10351</v>
      </c>
      <c r="K700" s="410">
        <v>28460</v>
      </c>
      <c r="L700" s="406" t="s">
        <v>23305</v>
      </c>
      <c r="M700" s="406" t="s">
        <v>7927</v>
      </c>
      <c r="N700" s="406" t="s">
        <v>23304</v>
      </c>
      <c r="O700" s="406" t="s">
        <v>23303</v>
      </c>
      <c r="P700" s="406" t="s">
        <v>23302</v>
      </c>
    </row>
    <row r="701" spans="1:16">
      <c r="A701" s="409">
        <v>699</v>
      </c>
      <c r="B701" s="408" t="s">
        <v>7927</v>
      </c>
      <c r="C701" s="26" t="s">
        <v>18200</v>
      </c>
      <c r="D701" s="407" t="s">
        <v>17779</v>
      </c>
      <c r="E701" s="26" t="s">
        <v>839</v>
      </c>
      <c r="F701" s="407" t="s">
        <v>23301</v>
      </c>
      <c r="G701" s="26" t="s">
        <v>8826</v>
      </c>
      <c r="H701" s="26" t="s">
        <v>1494</v>
      </c>
      <c r="I701" s="26">
        <v>20375</v>
      </c>
      <c r="J701" s="26" t="s">
        <v>23300</v>
      </c>
      <c r="K701" s="411">
        <v>28517</v>
      </c>
      <c r="L701" s="26" t="s">
        <v>23299</v>
      </c>
      <c r="M701" s="26" t="s">
        <v>23298</v>
      </c>
      <c r="N701" s="26" t="s">
        <v>23297</v>
      </c>
      <c r="O701" s="26" t="s">
        <v>23163</v>
      </c>
      <c r="P701" s="26" t="s">
        <v>23296</v>
      </c>
    </row>
    <row r="702" spans="1:16">
      <c r="A702" s="409">
        <v>700</v>
      </c>
      <c r="B702" s="408" t="s">
        <v>7927</v>
      </c>
      <c r="C702" s="26" t="s">
        <v>17772</v>
      </c>
      <c r="D702" s="407" t="s">
        <v>17884</v>
      </c>
      <c r="E702" s="26" t="s">
        <v>1358</v>
      </c>
      <c r="F702" s="413" t="s">
        <v>23295</v>
      </c>
      <c r="G702" s="26" t="s">
        <v>3464</v>
      </c>
      <c r="H702" s="406" t="s">
        <v>1534</v>
      </c>
      <c r="I702" s="406">
        <v>20391</v>
      </c>
      <c r="J702" s="406" t="s">
        <v>23294</v>
      </c>
      <c r="K702" s="410">
        <v>28787</v>
      </c>
      <c r="L702" s="406" t="s">
        <v>23293</v>
      </c>
      <c r="M702" s="406" t="s">
        <v>23292</v>
      </c>
      <c r="N702" s="406" t="s">
        <v>23291</v>
      </c>
      <c r="O702" s="406" t="s">
        <v>22964</v>
      </c>
      <c r="P702" s="406" t="s">
        <v>23290</v>
      </c>
    </row>
    <row r="703" spans="1:16">
      <c r="A703" s="409">
        <v>701</v>
      </c>
      <c r="B703" s="408" t="s">
        <v>7927</v>
      </c>
      <c r="C703" s="26" t="s">
        <v>17772</v>
      </c>
      <c r="D703" s="407" t="s">
        <v>17794</v>
      </c>
      <c r="E703" s="26" t="s">
        <v>738</v>
      </c>
      <c r="F703" s="407" t="s">
        <v>23289</v>
      </c>
      <c r="G703" s="26" t="s">
        <v>1284</v>
      </c>
      <c r="H703" s="26" t="s">
        <v>1494</v>
      </c>
      <c r="I703" s="26">
        <v>20393</v>
      </c>
      <c r="J703" s="26" t="s">
        <v>23288</v>
      </c>
      <c r="K703" s="411">
        <v>28787</v>
      </c>
      <c r="L703" s="26" t="s">
        <v>23287</v>
      </c>
      <c r="M703" s="26" t="s">
        <v>23286</v>
      </c>
      <c r="N703" s="26" t="s">
        <v>23285</v>
      </c>
      <c r="O703" s="26" t="s">
        <v>22798</v>
      </c>
      <c r="P703" s="26" t="s">
        <v>23284</v>
      </c>
    </row>
    <row r="704" spans="1:16">
      <c r="A704" s="409">
        <v>702</v>
      </c>
      <c r="B704" s="408" t="s">
        <v>7927</v>
      </c>
      <c r="C704" s="26" t="s">
        <v>17772</v>
      </c>
      <c r="D704" s="407" t="s">
        <v>17787</v>
      </c>
      <c r="E704" s="26" t="s">
        <v>1486</v>
      </c>
      <c r="F704" s="413" t="s">
        <v>23283</v>
      </c>
      <c r="G704" s="26" t="s">
        <v>888</v>
      </c>
      <c r="H704" s="406" t="s">
        <v>1494</v>
      </c>
      <c r="I704" s="406">
        <v>20402</v>
      </c>
      <c r="J704" s="406" t="s">
        <v>23282</v>
      </c>
      <c r="K704" s="410">
        <v>28819</v>
      </c>
      <c r="L704" s="406" t="s">
        <v>23281</v>
      </c>
      <c r="M704" s="406" t="s">
        <v>23280</v>
      </c>
      <c r="N704" s="406" t="s">
        <v>23279</v>
      </c>
      <c r="O704" s="406" t="s">
        <v>23278</v>
      </c>
      <c r="P704" s="406" t="s">
        <v>23277</v>
      </c>
    </row>
    <row r="705" spans="1:16">
      <c r="A705" s="409">
        <v>703</v>
      </c>
      <c r="B705" s="408" t="s">
        <v>7927</v>
      </c>
      <c r="C705" s="26" t="s">
        <v>17772</v>
      </c>
      <c r="D705" s="407" t="s">
        <v>17787</v>
      </c>
      <c r="E705" s="26" t="s">
        <v>1486</v>
      </c>
      <c r="F705" s="407" t="s">
        <v>23276</v>
      </c>
      <c r="G705" s="26" t="s">
        <v>8008</v>
      </c>
      <c r="H705" s="26" t="s">
        <v>1534</v>
      </c>
      <c r="I705" s="26">
        <v>20419</v>
      </c>
      <c r="J705" s="26" t="s">
        <v>23273</v>
      </c>
      <c r="K705" s="411">
        <v>29102</v>
      </c>
      <c r="L705" s="26" t="s">
        <v>23275</v>
      </c>
      <c r="M705" s="26" t="s">
        <v>23274</v>
      </c>
      <c r="N705" s="26" t="s">
        <v>23273</v>
      </c>
      <c r="O705" s="26" t="s">
        <v>23272</v>
      </c>
      <c r="P705" s="26" t="s">
        <v>23271</v>
      </c>
    </row>
    <row r="706" spans="1:16">
      <c r="A706" s="409">
        <v>704</v>
      </c>
      <c r="B706" s="408" t="s">
        <v>7927</v>
      </c>
      <c r="C706" s="26" t="s">
        <v>17772</v>
      </c>
      <c r="D706" s="407" t="s">
        <v>17884</v>
      </c>
      <c r="E706" s="26" t="s">
        <v>1358</v>
      </c>
      <c r="F706" s="413" t="s">
        <v>23270</v>
      </c>
      <c r="G706" s="26" t="s">
        <v>1358</v>
      </c>
      <c r="H706" s="406" t="s">
        <v>1498</v>
      </c>
      <c r="I706" s="406">
        <v>20434</v>
      </c>
      <c r="J706" s="406" t="s">
        <v>23269</v>
      </c>
      <c r="K706" s="410">
        <v>29398</v>
      </c>
      <c r="L706" s="406" t="s">
        <v>23268</v>
      </c>
      <c r="M706" s="406" t="s">
        <v>23267</v>
      </c>
      <c r="N706" s="406" t="s">
        <v>23266</v>
      </c>
      <c r="O706" s="406" t="s">
        <v>1358</v>
      </c>
      <c r="P706" s="406" t="s">
        <v>23265</v>
      </c>
    </row>
    <row r="707" spans="1:16">
      <c r="A707" s="409">
        <v>705</v>
      </c>
      <c r="B707" s="408" t="s">
        <v>7927</v>
      </c>
      <c r="C707" s="26" t="s">
        <v>17772</v>
      </c>
      <c r="D707" s="407" t="s">
        <v>17884</v>
      </c>
      <c r="E707" s="26" t="s">
        <v>1358</v>
      </c>
      <c r="F707" s="407" t="s">
        <v>23264</v>
      </c>
      <c r="G707" s="26" t="s">
        <v>1358</v>
      </c>
      <c r="H707" s="26" t="s">
        <v>1498</v>
      </c>
      <c r="I707" s="26">
        <v>20448</v>
      </c>
      <c r="J707" s="26" t="s">
        <v>23263</v>
      </c>
      <c r="K707" s="411">
        <v>29574</v>
      </c>
      <c r="L707" s="26" t="s">
        <v>23262</v>
      </c>
      <c r="M707" s="26" t="s">
        <v>23261</v>
      </c>
      <c r="N707" s="26" t="s">
        <v>23260</v>
      </c>
      <c r="O707" s="26" t="s">
        <v>1358</v>
      </c>
      <c r="P707" s="26" t="s">
        <v>23259</v>
      </c>
    </row>
    <row r="708" spans="1:16">
      <c r="A708" s="409">
        <v>706</v>
      </c>
      <c r="B708" s="408" t="s">
        <v>7927</v>
      </c>
      <c r="C708" s="26" t="s">
        <v>17772</v>
      </c>
      <c r="D708" s="407" t="s">
        <v>17872</v>
      </c>
      <c r="E708" s="26" t="s">
        <v>877</v>
      </c>
      <c r="F708" s="413" t="s">
        <v>23258</v>
      </c>
      <c r="G708" s="26" t="s">
        <v>877</v>
      </c>
      <c r="H708" s="406" t="s">
        <v>1494</v>
      </c>
      <c r="I708" s="406">
        <v>20466</v>
      </c>
      <c r="J708" s="406" t="s">
        <v>23257</v>
      </c>
      <c r="K708" s="410">
        <v>29903</v>
      </c>
      <c r="L708" s="406" t="s">
        <v>23256</v>
      </c>
      <c r="M708" s="406" t="s">
        <v>23255</v>
      </c>
      <c r="N708" s="406" t="s">
        <v>877</v>
      </c>
      <c r="O708" s="406" t="s">
        <v>22772</v>
      </c>
      <c r="P708" s="406" t="s">
        <v>23254</v>
      </c>
    </row>
    <row r="709" spans="1:16">
      <c r="A709" s="409">
        <v>707</v>
      </c>
      <c r="B709" s="408" t="s">
        <v>7927</v>
      </c>
      <c r="C709" s="26" t="s">
        <v>17772</v>
      </c>
      <c r="D709" s="407" t="s">
        <v>17794</v>
      </c>
      <c r="E709" s="26" t="s">
        <v>738</v>
      </c>
      <c r="F709" s="407" t="s">
        <v>23253</v>
      </c>
      <c r="G709" s="26" t="s">
        <v>1279</v>
      </c>
      <c r="H709" s="26" t="s">
        <v>1494</v>
      </c>
      <c r="I709" s="26">
        <v>20467</v>
      </c>
      <c r="J709" s="26" t="s">
        <v>23252</v>
      </c>
      <c r="K709" s="411">
        <v>29904</v>
      </c>
      <c r="L709" s="26" t="s">
        <v>23251</v>
      </c>
      <c r="M709" s="26" t="s">
        <v>23250</v>
      </c>
      <c r="N709" s="26" t="s">
        <v>23249</v>
      </c>
      <c r="O709" s="26" t="s">
        <v>18441</v>
      </c>
      <c r="P709" s="26" t="s">
        <v>23248</v>
      </c>
    </row>
    <row r="710" spans="1:16">
      <c r="A710" s="409">
        <v>708</v>
      </c>
      <c r="B710" s="408" t="s">
        <v>7927</v>
      </c>
      <c r="C710" s="26" t="s">
        <v>17772</v>
      </c>
      <c r="D710" s="407" t="s">
        <v>17803</v>
      </c>
      <c r="E710" s="26" t="s">
        <v>944</v>
      </c>
      <c r="F710" s="413" t="s">
        <v>23247</v>
      </c>
      <c r="G710" s="26" t="s">
        <v>3257</v>
      </c>
      <c r="H710" s="406" t="s">
        <v>1494</v>
      </c>
      <c r="I710" s="406">
        <v>20470</v>
      </c>
      <c r="J710" s="406" t="s">
        <v>23246</v>
      </c>
      <c r="K710" s="410">
        <v>29911</v>
      </c>
      <c r="L710" s="406" t="s">
        <v>23245</v>
      </c>
      <c r="M710" s="406" t="s">
        <v>23244</v>
      </c>
      <c r="N710" s="406" t="s">
        <v>23243</v>
      </c>
      <c r="O710" s="406" t="s">
        <v>944</v>
      </c>
      <c r="P710" s="406" t="s">
        <v>23242</v>
      </c>
    </row>
    <row r="711" spans="1:16">
      <c r="A711" s="409">
        <v>709</v>
      </c>
      <c r="B711" s="408" t="s">
        <v>7927</v>
      </c>
      <c r="C711" s="26" t="s">
        <v>18200</v>
      </c>
      <c r="D711" s="407" t="s">
        <v>17884</v>
      </c>
      <c r="E711" s="26" t="s">
        <v>1216</v>
      </c>
      <c r="F711" s="407" t="s">
        <v>23241</v>
      </c>
      <c r="G711" s="26" t="s">
        <v>18798</v>
      </c>
      <c r="H711" s="26" t="s">
        <v>1498</v>
      </c>
      <c r="I711" s="26">
        <v>20527</v>
      </c>
      <c r="J711" s="26" t="s">
        <v>1216</v>
      </c>
      <c r="K711" s="411">
        <v>30314</v>
      </c>
      <c r="L711" s="26" t="s">
        <v>23240</v>
      </c>
      <c r="M711" s="26" t="s">
        <v>23239</v>
      </c>
      <c r="N711" s="26" t="s">
        <v>23238</v>
      </c>
      <c r="O711" s="26" t="s">
        <v>18793</v>
      </c>
      <c r="P711" s="26" t="s">
        <v>23237</v>
      </c>
    </row>
    <row r="712" spans="1:16">
      <c r="A712" s="409">
        <v>710</v>
      </c>
      <c r="B712" s="408" t="s">
        <v>7927</v>
      </c>
      <c r="C712" s="26" t="s">
        <v>17772</v>
      </c>
      <c r="D712" s="407" t="s">
        <v>17872</v>
      </c>
      <c r="E712" s="26" t="s">
        <v>877</v>
      </c>
      <c r="F712" s="413" t="s">
        <v>23236</v>
      </c>
      <c r="G712" s="26" t="s">
        <v>3077</v>
      </c>
      <c r="H712" s="406" t="s">
        <v>1534</v>
      </c>
      <c r="I712" s="406">
        <v>20599</v>
      </c>
      <c r="J712" s="406" t="s">
        <v>10726</v>
      </c>
      <c r="K712" s="410">
        <v>31215</v>
      </c>
      <c r="L712" s="406" t="s">
        <v>23235</v>
      </c>
      <c r="M712" s="406" t="s">
        <v>23234</v>
      </c>
      <c r="N712" s="406" t="s">
        <v>23233</v>
      </c>
      <c r="O712" s="406" t="s">
        <v>23232</v>
      </c>
      <c r="P712" s="406" t="s">
        <v>23231</v>
      </c>
    </row>
    <row r="713" spans="1:16">
      <c r="A713" s="409">
        <v>711</v>
      </c>
      <c r="B713" s="408" t="s">
        <v>7927</v>
      </c>
      <c r="C713" s="26" t="s">
        <v>17772</v>
      </c>
      <c r="D713" s="407" t="s">
        <v>17794</v>
      </c>
      <c r="E713" s="26" t="s">
        <v>738</v>
      </c>
      <c r="F713" s="407" t="s">
        <v>23230</v>
      </c>
      <c r="G713" s="26" t="s">
        <v>1279</v>
      </c>
      <c r="H713" s="26" t="s">
        <v>1494</v>
      </c>
      <c r="I713" s="26">
        <v>20629</v>
      </c>
      <c r="J713" s="26" t="s">
        <v>23229</v>
      </c>
      <c r="K713" s="411">
        <v>32142</v>
      </c>
      <c r="L713" s="26" t="s">
        <v>23228</v>
      </c>
      <c r="M713" s="26" t="s">
        <v>23227</v>
      </c>
      <c r="N713" s="26" t="s">
        <v>23226</v>
      </c>
      <c r="O713" s="26" t="s">
        <v>22798</v>
      </c>
      <c r="P713" s="26" t="s">
        <v>23225</v>
      </c>
    </row>
    <row r="714" spans="1:16">
      <c r="A714" s="409">
        <v>712</v>
      </c>
      <c r="B714" s="408" t="s">
        <v>7927</v>
      </c>
      <c r="C714" s="26" t="s">
        <v>18200</v>
      </c>
      <c r="D714" s="407" t="s">
        <v>17779</v>
      </c>
      <c r="E714" s="26" t="s">
        <v>839</v>
      </c>
      <c r="F714" s="413" t="s">
        <v>23224</v>
      </c>
      <c r="G714" s="26" t="s">
        <v>839</v>
      </c>
      <c r="H714" s="406" t="s">
        <v>1494</v>
      </c>
      <c r="I714" s="406">
        <v>20630</v>
      </c>
      <c r="J714" s="406" t="s">
        <v>23221</v>
      </c>
      <c r="K714" s="410">
        <v>32142</v>
      </c>
      <c r="L714" s="406" t="s">
        <v>23223</v>
      </c>
      <c r="M714" s="406" t="s">
        <v>23222</v>
      </c>
      <c r="N714" s="406" t="s">
        <v>23221</v>
      </c>
      <c r="O714" s="406" t="s">
        <v>23163</v>
      </c>
      <c r="P714" s="406" t="s">
        <v>23220</v>
      </c>
    </row>
    <row r="715" spans="1:16">
      <c r="A715" s="409">
        <v>713</v>
      </c>
      <c r="B715" s="408" t="s">
        <v>7927</v>
      </c>
      <c r="C715" s="26" t="s">
        <v>17772</v>
      </c>
      <c r="D715" s="407" t="s">
        <v>17884</v>
      </c>
      <c r="E715" s="26" t="s">
        <v>1358</v>
      </c>
      <c r="F715" s="407" t="s">
        <v>23219</v>
      </c>
      <c r="G715" s="26" t="s">
        <v>1358</v>
      </c>
      <c r="H715" s="26" t="s">
        <v>1498</v>
      </c>
      <c r="I715" s="26">
        <v>20632</v>
      </c>
      <c r="J715" s="26" t="s">
        <v>23218</v>
      </c>
      <c r="K715" s="411">
        <v>32248</v>
      </c>
      <c r="L715" s="26" t="s">
        <v>23217</v>
      </c>
      <c r="M715" s="26" t="s">
        <v>23216</v>
      </c>
      <c r="N715" s="26" t="s">
        <v>23215</v>
      </c>
      <c r="O715" s="26" t="s">
        <v>1358</v>
      </c>
      <c r="P715" s="26" t="s">
        <v>23214</v>
      </c>
    </row>
    <row r="716" spans="1:16">
      <c r="A716" s="409">
        <v>714</v>
      </c>
      <c r="B716" s="408" t="s">
        <v>7927</v>
      </c>
      <c r="C716" s="26" t="s">
        <v>17812</v>
      </c>
      <c r="D716" s="407" t="s">
        <v>17803</v>
      </c>
      <c r="E716" s="26" t="s">
        <v>906</v>
      </c>
      <c r="F716" s="413" t="s">
        <v>23213</v>
      </c>
      <c r="G716" s="26" t="s">
        <v>178</v>
      </c>
      <c r="H716" s="406" t="s">
        <v>1534</v>
      </c>
      <c r="I716" s="406">
        <v>40033</v>
      </c>
      <c r="J716" s="406" t="s">
        <v>23212</v>
      </c>
      <c r="K716" s="410">
        <v>25422</v>
      </c>
      <c r="L716" s="406" t="s">
        <v>23211</v>
      </c>
      <c r="M716" s="406" t="s">
        <v>23210</v>
      </c>
      <c r="N716" s="406" t="s">
        <v>23209</v>
      </c>
      <c r="O716" s="406" t="s">
        <v>23208</v>
      </c>
      <c r="P716" s="406" t="s">
        <v>23207</v>
      </c>
    </row>
    <row r="717" spans="1:16">
      <c r="A717" s="409">
        <v>715</v>
      </c>
      <c r="B717" s="408" t="s">
        <v>7927</v>
      </c>
      <c r="C717" s="26" t="s">
        <v>17772</v>
      </c>
      <c r="D717" s="407" t="s">
        <v>17794</v>
      </c>
      <c r="E717" s="26" t="s">
        <v>738</v>
      </c>
      <c r="F717" s="407" t="s">
        <v>23206</v>
      </c>
      <c r="G717" s="26" t="s">
        <v>1276</v>
      </c>
      <c r="H717" s="26" t="s">
        <v>1494</v>
      </c>
      <c r="I717" s="26">
        <v>20645</v>
      </c>
      <c r="J717" s="26" t="s">
        <v>23205</v>
      </c>
      <c r="K717" s="411">
        <v>32449</v>
      </c>
      <c r="L717" s="26" t="s">
        <v>23204</v>
      </c>
      <c r="M717" s="26" t="s">
        <v>7927</v>
      </c>
      <c r="N717" s="26" t="s">
        <v>23203</v>
      </c>
      <c r="O717" s="26" t="s">
        <v>23202</v>
      </c>
      <c r="P717" s="26" t="s">
        <v>23201</v>
      </c>
    </row>
    <row r="718" spans="1:16">
      <c r="A718" s="409">
        <v>716</v>
      </c>
      <c r="B718" s="408" t="s">
        <v>7927</v>
      </c>
      <c r="C718" s="26" t="s">
        <v>17772</v>
      </c>
      <c r="D718" s="407" t="s">
        <v>17794</v>
      </c>
      <c r="E718" s="26" t="s">
        <v>738</v>
      </c>
      <c r="F718" s="413" t="s">
        <v>23200</v>
      </c>
      <c r="G718" s="26" t="s">
        <v>1276</v>
      </c>
      <c r="H718" s="406" t="s">
        <v>1494</v>
      </c>
      <c r="I718" s="406">
        <v>20649</v>
      </c>
      <c r="J718" s="406" t="s">
        <v>23199</v>
      </c>
      <c r="K718" s="410">
        <v>32508</v>
      </c>
      <c r="L718" s="406" t="s">
        <v>23198</v>
      </c>
      <c r="M718" s="406" t="s">
        <v>23197</v>
      </c>
      <c r="N718" s="406" t="s">
        <v>23196</v>
      </c>
      <c r="O718" s="406" t="s">
        <v>23195</v>
      </c>
      <c r="P718" s="406" t="s">
        <v>23194</v>
      </c>
    </row>
    <row r="719" spans="1:16">
      <c r="A719" s="409">
        <v>717</v>
      </c>
      <c r="B719" s="408" t="s">
        <v>7927</v>
      </c>
      <c r="C719" s="26" t="s">
        <v>17772</v>
      </c>
      <c r="D719" s="407" t="s">
        <v>17884</v>
      </c>
      <c r="E719" s="26" t="s">
        <v>1358</v>
      </c>
      <c r="F719" s="407" t="s">
        <v>23193</v>
      </c>
      <c r="G719" s="26" t="s">
        <v>23192</v>
      </c>
      <c r="H719" s="26" t="s">
        <v>1494</v>
      </c>
      <c r="I719" s="26">
        <v>20657</v>
      </c>
      <c r="J719" s="26" t="s">
        <v>23191</v>
      </c>
      <c r="K719" s="411">
        <v>32598</v>
      </c>
      <c r="L719" s="26" t="s">
        <v>23190</v>
      </c>
      <c r="M719" s="26" t="s">
        <v>23189</v>
      </c>
      <c r="N719" s="26" t="s">
        <v>23188</v>
      </c>
      <c r="O719" s="26" t="s">
        <v>23187</v>
      </c>
      <c r="P719" s="26" t="s">
        <v>23186</v>
      </c>
    </row>
    <row r="720" spans="1:16">
      <c r="A720" s="409">
        <v>718</v>
      </c>
      <c r="B720" s="408" t="s">
        <v>7927</v>
      </c>
      <c r="C720" s="26" t="s">
        <v>17772</v>
      </c>
      <c r="D720" s="407" t="s">
        <v>17794</v>
      </c>
      <c r="E720" s="26" t="s">
        <v>738</v>
      </c>
      <c r="F720" s="413" t="s">
        <v>23185</v>
      </c>
      <c r="G720" s="26" t="s">
        <v>1279</v>
      </c>
      <c r="H720" s="406" t="s">
        <v>1494</v>
      </c>
      <c r="I720" s="406">
        <v>20663</v>
      </c>
      <c r="J720" s="406" t="s">
        <v>23184</v>
      </c>
      <c r="K720" s="410">
        <v>32687</v>
      </c>
      <c r="L720" s="406" t="s">
        <v>23183</v>
      </c>
      <c r="M720" s="406" t="s">
        <v>23182</v>
      </c>
      <c r="N720" s="406" t="s">
        <v>23181</v>
      </c>
      <c r="O720" s="406" t="s">
        <v>10200</v>
      </c>
      <c r="P720" s="406" t="s">
        <v>23180</v>
      </c>
    </row>
    <row r="721" spans="1:16">
      <c r="A721" s="409">
        <v>719</v>
      </c>
      <c r="B721" s="408" t="s">
        <v>7927</v>
      </c>
      <c r="C721" s="26" t="s">
        <v>17772</v>
      </c>
      <c r="D721" s="407" t="s">
        <v>17884</v>
      </c>
      <c r="E721" s="26" t="s">
        <v>1358</v>
      </c>
      <c r="F721" s="407" t="s">
        <v>23179</v>
      </c>
      <c r="G721" s="26" t="s">
        <v>3464</v>
      </c>
      <c r="H721" s="26" t="s">
        <v>1494</v>
      </c>
      <c r="I721" s="26">
        <v>20664</v>
      </c>
      <c r="J721" s="26" t="s">
        <v>23178</v>
      </c>
      <c r="K721" s="411">
        <v>32689</v>
      </c>
      <c r="L721" s="26" t="s">
        <v>23177</v>
      </c>
      <c r="M721" s="26" t="s">
        <v>23176</v>
      </c>
      <c r="N721" s="26" t="s">
        <v>23175</v>
      </c>
      <c r="O721" s="26" t="s">
        <v>1358</v>
      </c>
      <c r="P721" s="26" t="s">
        <v>23174</v>
      </c>
    </row>
    <row r="722" spans="1:16">
      <c r="A722" s="409">
        <v>720</v>
      </c>
      <c r="B722" s="408" t="s">
        <v>7927</v>
      </c>
      <c r="C722" s="26" t="s">
        <v>17772</v>
      </c>
      <c r="D722" s="407" t="s">
        <v>17872</v>
      </c>
      <c r="E722" s="26" t="s">
        <v>877</v>
      </c>
      <c r="F722" s="413" t="s">
        <v>23173</v>
      </c>
      <c r="G722" s="26" t="s">
        <v>877</v>
      </c>
      <c r="H722" s="406" t="s">
        <v>1494</v>
      </c>
      <c r="I722" s="406">
        <v>20681</v>
      </c>
      <c r="J722" s="406" t="s">
        <v>2736</v>
      </c>
      <c r="K722" s="410">
        <v>32853</v>
      </c>
      <c r="L722" s="406" t="s">
        <v>23172</v>
      </c>
      <c r="M722" s="406" t="s">
        <v>23171</v>
      </c>
      <c r="N722" s="406" t="s">
        <v>23170</v>
      </c>
      <c r="O722" s="406" t="s">
        <v>22772</v>
      </c>
      <c r="P722" s="406" t="s">
        <v>23169</v>
      </c>
    </row>
    <row r="723" spans="1:16">
      <c r="A723" s="409">
        <v>721</v>
      </c>
      <c r="B723" s="408" t="s">
        <v>7927</v>
      </c>
      <c r="C723" s="26" t="s">
        <v>18200</v>
      </c>
      <c r="D723" s="407" t="s">
        <v>17779</v>
      </c>
      <c r="E723" s="26" t="s">
        <v>839</v>
      </c>
      <c r="F723" s="407" t="s">
        <v>23168</v>
      </c>
      <c r="G723" s="26" t="s">
        <v>839</v>
      </c>
      <c r="H723" s="26" t="s">
        <v>1494</v>
      </c>
      <c r="I723" s="26">
        <v>20682</v>
      </c>
      <c r="J723" s="26" t="s">
        <v>23167</v>
      </c>
      <c r="K723" s="411">
        <v>32854</v>
      </c>
      <c r="L723" s="26" t="s">
        <v>23166</v>
      </c>
      <c r="M723" s="26" t="s">
        <v>23165</v>
      </c>
      <c r="N723" s="26" t="s">
        <v>23164</v>
      </c>
      <c r="O723" s="26" t="s">
        <v>23163</v>
      </c>
      <c r="P723" s="26" t="s">
        <v>23162</v>
      </c>
    </row>
    <row r="724" spans="1:16">
      <c r="A724" s="409">
        <v>722</v>
      </c>
      <c r="B724" s="408" t="s">
        <v>7927</v>
      </c>
      <c r="C724" s="26" t="s">
        <v>17772</v>
      </c>
      <c r="D724" s="407" t="s">
        <v>17794</v>
      </c>
      <c r="E724" s="26" t="s">
        <v>738</v>
      </c>
      <c r="F724" s="413" t="s">
        <v>23161</v>
      </c>
      <c r="G724" s="26" t="s">
        <v>738</v>
      </c>
      <c r="H724" s="406" t="s">
        <v>1498</v>
      </c>
      <c r="I724" s="406">
        <v>20710</v>
      </c>
      <c r="J724" s="406" t="s">
        <v>23160</v>
      </c>
      <c r="K724" s="410">
        <v>33476</v>
      </c>
      <c r="L724" s="406" t="s">
        <v>23159</v>
      </c>
      <c r="M724" s="406" t="s">
        <v>23158</v>
      </c>
      <c r="N724" s="406" t="s">
        <v>23157</v>
      </c>
      <c r="O724" s="406" t="s">
        <v>738</v>
      </c>
      <c r="P724" s="406" t="s">
        <v>23156</v>
      </c>
    </row>
    <row r="725" spans="1:16">
      <c r="A725" s="409">
        <v>723</v>
      </c>
      <c r="B725" s="408" t="s">
        <v>7927</v>
      </c>
      <c r="C725" s="26" t="s">
        <v>17772</v>
      </c>
      <c r="D725" s="407" t="s">
        <v>17884</v>
      </c>
      <c r="E725" s="26" t="s">
        <v>1358</v>
      </c>
      <c r="F725" s="407" t="s">
        <v>23155</v>
      </c>
      <c r="G725" s="26" t="s">
        <v>1358</v>
      </c>
      <c r="H725" s="26" t="s">
        <v>1498</v>
      </c>
      <c r="I725" s="26">
        <v>20717</v>
      </c>
      <c r="J725" s="26" t="s">
        <v>23154</v>
      </c>
      <c r="K725" s="411">
        <v>33586</v>
      </c>
      <c r="L725" s="26" t="s">
        <v>23153</v>
      </c>
      <c r="M725" s="26" t="s">
        <v>23152</v>
      </c>
      <c r="N725" s="26" t="s">
        <v>23151</v>
      </c>
      <c r="O725" s="26" t="s">
        <v>1358</v>
      </c>
      <c r="P725" s="26" t="s">
        <v>23150</v>
      </c>
    </row>
    <row r="726" spans="1:16">
      <c r="A726" s="409">
        <v>724</v>
      </c>
      <c r="B726" s="408" t="s">
        <v>7927</v>
      </c>
      <c r="C726" s="26" t="s">
        <v>17761</v>
      </c>
      <c r="D726" s="407" t="s">
        <v>17884</v>
      </c>
      <c r="E726" s="26" t="s">
        <v>765</v>
      </c>
      <c r="F726" s="413" t="s">
        <v>23149</v>
      </c>
      <c r="G726" s="26" t="s">
        <v>765</v>
      </c>
      <c r="H726" s="406" t="s">
        <v>1498</v>
      </c>
      <c r="I726" s="406">
        <v>20727</v>
      </c>
      <c r="J726" s="406" t="s">
        <v>765</v>
      </c>
      <c r="K726" s="410">
        <v>33634</v>
      </c>
      <c r="L726" s="406" t="s">
        <v>23148</v>
      </c>
      <c r="M726" s="406" t="s">
        <v>23147</v>
      </c>
      <c r="N726" s="406" t="s">
        <v>19982</v>
      </c>
      <c r="O726" s="406" t="s">
        <v>18807</v>
      </c>
      <c r="P726" s="406" t="s">
        <v>23146</v>
      </c>
    </row>
    <row r="727" spans="1:16">
      <c r="A727" s="409">
        <v>725</v>
      </c>
      <c r="B727" s="408" t="s">
        <v>7927</v>
      </c>
      <c r="C727" s="26" t="s">
        <v>17812</v>
      </c>
      <c r="D727" s="407" t="s">
        <v>17779</v>
      </c>
      <c r="E727" s="26" t="s">
        <v>384</v>
      </c>
      <c r="F727" s="407" t="s">
        <v>23145</v>
      </c>
      <c r="G727" s="26" t="s">
        <v>4179</v>
      </c>
      <c r="H727" s="26" t="s">
        <v>1514</v>
      </c>
      <c r="I727" s="26">
        <v>40621</v>
      </c>
      <c r="J727" s="26" t="s">
        <v>23144</v>
      </c>
      <c r="K727" s="411">
        <v>36502</v>
      </c>
      <c r="L727" s="26" t="s">
        <v>23143</v>
      </c>
      <c r="M727" s="26" t="s">
        <v>23142</v>
      </c>
      <c r="N727" s="26" t="s">
        <v>18129</v>
      </c>
      <c r="O727" s="26" t="s">
        <v>1490</v>
      </c>
      <c r="P727" s="26" t="s">
        <v>23141</v>
      </c>
    </row>
    <row r="728" spans="1:16">
      <c r="A728" s="409">
        <v>726</v>
      </c>
      <c r="B728" s="408" t="s">
        <v>7927</v>
      </c>
      <c r="C728" s="26" t="s">
        <v>17761</v>
      </c>
      <c r="D728" s="407" t="s">
        <v>17794</v>
      </c>
      <c r="E728" s="26" t="s">
        <v>768</v>
      </c>
      <c r="F728" s="413" t="s">
        <v>23140</v>
      </c>
      <c r="G728" s="26" t="s">
        <v>3722</v>
      </c>
      <c r="H728" s="406" t="s">
        <v>1534</v>
      </c>
      <c r="I728" s="406">
        <v>20789</v>
      </c>
      <c r="J728" s="406" t="s">
        <v>23139</v>
      </c>
      <c r="K728" s="410">
        <v>34705</v>
      </c>
      <c r="L728" s="406" t="s">
        <v>23138</v>
      </c>
      <c r="M728" s="406" t="s">
        <v>7927</v>
      </c>
      <c r="N728" s="406" t="s">
        <v>23137</v>
      </c>
      <c r="O728" s="406" t="s">
        <v>23136</v>
      </c>
      <c r="P728" s="406" t="s">
        <v>23135</v>
      </c>
    </row>
    <row r="729" spans="1:16">
      <c r="A729" s="409">
        <v>727</v>
      </c>
      <c r="B729" s="408" t="s">
        <v>7927</v>
      </c>
      <c r="C729" s="26" t="s">
        <v>17827</v>
      </c>
      <c r="D729" s="407" t="s">
        <v>17884</v>
      </c>
      <c r="E729" s="26" t="s">
        <v>1492</v>
      </c>
      <c r="F729" s="407" t="s">
        <v>23134</v>
      </c>
      <c r="G729" s="26" t="s">
        <v>1319</v>
      </c>
      <c r="H729" s="26" t="s">
        <v>1498</v>
      </c>
      <c r="I729" s="26">
        <v>20803</v>
      </c>
      <c r="J729" s="26" t="s">
        <v>23133</v>
      </c>
      <c r="K729" s="411">
        <v>35149</v>
      </c>
      <c r="L729" s="26" t="s">
        <v>23132</v>
      </c>
      <c r="M729" s="26" t="s">
        <v>7927</v>
      </c>
      <c r="N729" s="26" t="s">
        <v>23131</v>
      </c>
      <c r="O729" s="26" t="s">
        <v>23130</v>
      </c>
      <c r="P729" s="26" t="s">
        <v>23129</v>
      </c>
    </row>
    <row r="730" spans="1:16">
      <c r="A730" s="409">
        <v>728</v>
      </c>
      <c r="B730" s="408" t="s">
        <v>7927</v>
      </c>
      <c r="C730" s="26" t="s">
        <v>18200</v>
      </c>
      <c r="D730" s="407" t="s">
        <v>17779</v>
      </c>
      <c r="E730" s="26" t="s">
        <v>1644</v>
      </c>
      <c r="F730" s="413" t="s">
        <v>23128</v>
      </c>
      <c r="G730" s="26" t="s">
        <v>1645</v>
      </c>
      <c r="H730" s="406" t="s">
        <v>1498</v>
      </c>
      <c r="I730" s="406">
        <v>20805</v>
      </c>
      <c r="J730" s="406" t="s">
        <v>1645</v>
      </c>
      <c r="K730" s="410">
        <v>35328</v>
      </c>
      <c r="L730" s="406" t="s">
        <v>23127</v>
      </c>
      <c r="M730" s="406" t="s">
        <v>23126</v>
      </c>
      <c r="N730" s="406" t="s">
        <v>1645</v>
      </c>
      <c r="O730" s="406" t="s">
        <v>23125</v>
      </c>
      <c r="P730" s="406" t="s">
        <v>23124</v>
      </c>
    </row>
    <row r="731" spans="1:16">
      <c r="A731" s="409">
        <v>729</v>
      </c>
      <c r="B731" s="408" t="s">
        <v>7927</v>
      </c>
      <c r="C731" s="26" t="s">
        <v>17761</v>
      </c>
      <c r="D731" s="407" t="s">
        <v>17884</v>
      </c>
      <c r="E731" s="26" t="s">
        <v>765</v>
      </c>
      <c r="F731" s="407" t="s">
        <v>23123</v>
      </c>
      <c r="G731" s="26" t="s">
        <v>1332</v>
      </c>
      <c r="H731" s="26" t="s">
        <v>1498</v>
      </c>
      <c r="I731" s="26">
        <v>20824</v>
      </c>
      <c r="J731" s="26" t="s">
        <v>1332</v>
      </c>
      <c r="K731" s="411">
        <v>35514</v>
      </c>
      <c r="L731" s="26" t="s">
        <v>23122</v>
      </c>
      <c r="M731" s="26" t="s">
        <v>23121</v>
      </c>
      <c r="N731" s="26" t="s">
        <v>23120</v>
      </c>
      <c r="O731" s="26" t="s">
        <v>23119</v>
      </c>
      <c r="P731" s="26" t="s">
        <v>23118</v>
      </c>
    </row>
    <row r="732" spans="1:16">
      <c r="A732" s="409">
        <v>730</v>
      </c>
      <c r="B732" s="408" t="s">
        <v>7927</v>
      </c>
      <c r="C732" s="26" t="s">
        <v>18200</v>
      </c>
      <c r="D732" s="407" t="s">
        <v>17787</v>
      </c>
      <c r="E732" s="26" t="s">
        <v>762</v>
      </c>
      <c r="F732" s="413" t="s">
        <v>23117</v>
      </c>
      <c r="G732" s="26" t="s">
        <v>1505</v>
      </c>
      <c r="H732" s="406" t="s">
        <v>1498</v>
      </c>
      <c r="I732" s="406">
        <v>20846</v>
      </c>
      <c r="J732" s="406" t="s">
        <v>762</v>
      </c>
      <c r="K732" s="410">
        <v>35814</v>
      </c>
      <c r="L732" s="406" t="s">
        <v>23116</v>
      </c>
      <c r="M732" s="406" t="s">
        <v>23115</v>
      </c>
      <c r="N732" s="406" t="s">
        <v>23114</v>
      </c>
      <c r="O732" s="406" t="s">
        <v>10200</v>
      </c>
      <c r="P732" s="406" t="s">
        <v>23113</v>
      </c>
    </row>
    <row r="733" spans="1:16">
      <c r="A733" s="409">
        <v>731</v>
      </c>
      <c r="B733" s="408" t="s">
        <v>7927</v>
      </c>
      <c r="C733" s="26" t="s">
        <v>17812</v>
      </c>
      <c r="D733" s="407" t="s">
        <v>17794</v>
      </c>
      <c r="E733" s="26" t="s">
        <v>384</v>
      </c>
      <c r="F733" s="407" t="s">
        <v>23112</v>
      </c>
      <c r="G733" s="26" t="s">
        <v>1748</v>
      </c>
      <c r="H733" s="26" t="s">
        <v>1514</v>
      </c>
      <c r="I733" s="26">
        <v>17609</v>
      </c>
      <c r="J733" s="26" t="s">
        <v>23111</v>
      </c>
      <c r="K733" s="411">
        <v>41717</v>
      </c>
      <c r="L733" s="26" t="s">
        <v>23110</v>
      </c>
      <c r="M733" s="26" t="s">
        <v>23109</v>
      </c>
      <c r="N733" s="26" t="s">
        <v>1490</v>
      </c>
      <c r="O733" s="26" t="s">
        <v>10200</v>
      </c>
      <c r="P733" s="26" t="s">
        <v>23108</v>
      </c>
    </row>
    <row r="734" spans="1:16">
      <c r="A734" s="409">
        <v>732</v>
      </c>
      <c r="B734" s="408" t="s">
        <v>7927</v>
      </c>
      <c r="C734" s="26" t="s">
        <v>17804</v>
      </c>
      <c r="D734" s="407" t="s">
        <v>17787</v>
      </c>
      <c r="E734" s="26" t="s">
        <v>384</v>
      </c>
      <c r="F734" s="413" t="s">
        <v>23107</v>
      </c>
      <c r="G734" s="26" t="s">
        <v>15709</v>
      </c>
      <c r="H734" s="406" t="s">
        <v>1514</v>
      </c>
      <c r="I734" s="406">
        <v>1626</v>
      </c>
      <c r="J734" s="406" t="s">
        <v>23106</v>
      </c>
      <c r="K734" s="410">
        <v>26348</v>
      </c>
      <c r="L734" s="406" t="s">
        <v>23105</v>
      </c>
      <c r="M734" s="406" t="s">
        <v>23104</v>
      </c>
      <c r="N734" s="406" t="s">
        <v>23103</v>
      </c>
      <c r="O734" s="406" t="s">
        <v>19634</v>
      </c>
      <c r="P734" s="406" t="s">
        <v>23102</v>
      </c>
    </row>
    <row r="735" spans="1:16">
      <c r="A735" s="409">
        <v>733</v>
      </c>
      <c r="B735" s="408" t="s">
        <v>7927</v>
      </c>
      <c r="C735" s="26" t="s">
        <v>17761</v>
      </c>
      <c r="D735" s="407" t="s">
        <v>17794</v>
      </c>
      <c r="E735" s="26" t="s">
        <v>768</v>
      </c>
      <c r="F735" s="407" t="s">
        <v>23101</v>
      </c>
      <c r="G735" s="26" t="s">
        <v>768</v>
      </c>
      <c r="H735" s="26" t="s">
        <v>1498</v>
      </c>
      <c r="I735" s="26">
        <v>20904</v>
      </c>
      <c r="J735" s="26" t="s">
        <v>768</v>
      </c>
      <c r="K735" s="411">
        <v>36766</v>
      </c>
      <c r="L735" s="26" t="s">
        <v>23100</v>
      </c>
      <c r="M735" s="26" t="s">
        <v>23099</v>
      </c>
      <c r="N735" s="26" t="s">
        <v>23098</v>
      </c>
      <c r="O735" s="26" t="s">
        <v>23097</v>
      </c>
      <c r="P735" s="26" t="s">
        <v>23096</v>
      </c>
    </row>
    <row r="736" spans="1:16">
      <c r="A736" s="409">
        <v>734</v>
      </c>
      <c r="B736" s="408" t="s">
        <v>7927</v>
      </c>
      <c r="C736" s="26" t="s">
        <v>17772</v>
      </c>
      <c r="D736" s="407" t="s">
        <v>17872</v>
      </c>
      <c r="E736" s="26" t="s">
        <v>877</v>
      </c>
      <c r="F736" s="413" t="s">
        <v>23095</v>
      </c>
      <c r="G736" s="26" t="s">
        <v>877</v>
      </c>
      <c r="H736" s="406" t="s">
        <v>1498</v>
      </c>
      <c r="I736" s="406">
        <v>20944</v>
      </c>
      <c r="J736" s="406" t="s">
        <v>23094</v>
      </c>
      <c r="K736" s="410">
        <v>38239</v>
      </c>
      <c r="L736" s="406" t="s">
        <v>23093</v>
      </c>
      <c r="M736" s="406" t="s">
        <v>23092</v>
      </c>
      <c r="N736" s="406" t="s">
        <v>23091</v>
      </c>
      <c r="O736" s="406" t="s">
        <v>22933</v>
      </c>
      <c r="P736" s="406" t="s">
        <v>23090</v>
      </c>
    </row>
    <row r="737" spans="1:16">
      <c r="A737" s="409">
        <v>735</v>
      </c>
      <c r="B737" s="408" t="s">
        <v>7927</v>
      </c>
      <c r="C737" s="26" t="s">
        <v>18200</v>
      </c>
      <c r="D737" s="407" t="s">
        <v>17779</v>
      </c>
      <c r="E737" s="26" t="s">
        <v>839</v>
      </c>
      <c r="F737" s="407" t="s">
        <v>23089</v>
      </c>
      <c r="G737" s="26" t="s">
        <v>839</v>
      </c>
      <c r="H737" s="26" t="s">
        <v>1534</v>
      </c>
      <c r="I737" s="26">
        <v>20968</v>
      </c>
      <c r="J737" s="26" t="s">
        <v>23088</v>
      </c>
      <c r="K737" s="411">
        <v>38531</v>
      </c>
      <c r="L737" s="26" t="s">
        <v>23087</v>
      </c>
      <c r="M737" s="26" t="s">
        <v>7927</v>
      </c>
      <c r="N737" s="26" t="s">
        <v>23086</v>
      </c>
      <c r="O737" s="26" t="s">
        <v>23085</v>
      </c>
      <c r="P737" s="26" t="s">
        <v>23084</v>
      </c>
    </row>
    <row r="738" spans="1:16">
      <c r="A738" s="409">
        <v>736</v>
      </c>
      <c r="B738" s="408" t="s">
        <v>7927</v>
      </c>
      <c r="C738" s="26" t="s">
        <v>17812</v>
      </c>
      <c r="D738" s="407" t="s">
        <v>17779</v>
      </c>
      <c r="E738" s="26" t="s">
        <v>384</v>
      </c>
      <c r="F738" s="413" t="s">
        <v>23083</v>
      </c>
      <c r="G738" s="26" t="s">
        <v>4179</v>
      </c>
      <c r="H738" s="406" t="s">
        <v>1514</v>
      </c>
      <c r="I738" s="406">
        <v>7631</v>
      </c>
      <c r="J738" s="406" t="s">
        <v>23082</v>
      </c>
      <c r="K738" s="410">
        <v>33786</v>
      </c>
      <c r="L738" s="406" t="s">
        <v>23081</v>
      </c>
      <c r="M738" s="406" t="s">
        <v>23080</v>
      </c>
      <c r="N738" s="406" t="s">
        <v>23079</v>
      </c>
      <c r="O738" s="406" t="s">
        <v>23078</v>
      </c>
      <c r="P738" s="406" t="s">
        <v>23077</v>
      </c>
    </row>
    <row r="739" spans="1:16">
      <c r="A739" s="409">
        <v>737</v>
      </c>
      <c r="B739" s="408" t="s">
        <v>7927</v>
      </c>
      <c r="C739" s="26" t="s">
        <v>17812</v>
      </c>
      <c r="D739" s="407" t="s">
        <v>17779</v>
      </c>
      <c r="E739" s="26" t="s">
        <v>384</v>
      </c>
      <c r="F739" s="407" t="s">
        <v>23076</v>
      </c>
      <c r="G739" s="26" t="s">
        <v>4179</v>
      </c>
      <c r="H739" s="26" t="s">
        <v>1534</v>
      </c>
      <c r="I739" s="26">
        <v>40844</v>
      </c>
      <c r="J739" s="26" t="s">
        <v>2944</v>
      </c>
      <c r="K739" s="411">
        <v>40996</v>
      </c>
      <c r="L739" s="26" t="s">
        <v>23075</v>
      </c>
      <c r="M739" s="26" t="s">
        <v>23074</v>
      </c>
      <c r="N739" s="26" t="s">
        <v>23073</v>
      </c>
      <c r="O739" s="26" t="s">
        <v>23072</v>
      </c>
      <c r="P739" s="26" t="s">
        <v>23071</v>
      </c>
    </row>
    <row r="740" spans="1:16">
      <c r="A740" s="409">
        <v>738</v>
      </c>
      <c r="B740" s="408" t="s">
        <v>7927</v>
      </c>
      <c r="C740" s="26" t="s">
        <v>17772</v>
      </c>
      <c r="D740" s="407" t="s">
        <v>17884</v>
      </c>
      <c r="E740" s="26" t="s">
        <v>1358</v>
      </c>
      <c r="F740" s="413" t="s">
        <v>23070</v>
      </c>
      <c r="G740" s="26" t="s">
        <v>1358</v>
      </c>
      <c r="H740" s="406" t="s">
        <v>1498</v>
      </c>
      <c r="I740" s="406">
        <v>21098</v>
      </c>
      <c r="J740" s="406" t="s">
        <v>23069</v>
      </c>
      <c r="K740" s="410">
        <v>39871</v>
      </c>
      <c r="L740" s="406" t="s">
        <v>23068</v>
      </c>
      <c r="M740" s="406" t="s">
        <v>23067</v>
      </c>
      <c r="N740" s="406" t="s">
        <v>23066</v>
      </c>
      <c r="O740" s="406" t="s">
        <v>1358</v>
      </c>
      <c r="P740" s="406" t="s">
        <v>23065</v>
      </c>
    </row>
    <row r="741" spans="1:16">
      <c r="A741" s="409">
        <v>739</v>
      </c>
      <c r="B741" s="408" t="s">
        <v>7927</v>
      </c>
      <c r="C741" s="26" t="s">
        <v>17772</v>
      </c>
      <c r="D741" s="407" t="s">
        <v>17884</v>
      </c>
      <c r="E741" s="26" t="s">
        <v>1358</v>
      </c>
      <c r="F741" s="407" t="s">
        <v>23064</v>
      </c>
      <c r="G741" s="26" t="s">
        <v>1358</v>
      </c>
      <c r="H741" s="26" t="s">
        <v>1498</v>
      </c>
      <c r="I741" s="26">
        <v>21116</v>
      </c>
      <c r="J741" s="26" t="s">
        <v>23063</v>
      </c>
      <c r="K741" s="411">
        <v>39968</v>
      </c>
      <c r="L741" s="26" t="s">
        <v>23062</v>
      </c>
      <c r="M741" s="26" t="s">
        <v>23061</v>
      </c>
      <c r="N741" s="26" t="s">
        <v>23060</v>
      </c>
      <c r="O741" s="26" t="s">
        <v>23059</v>
      </c>
      <c r="P741" s="26" t="s">
        <v>23058</v>
      </c>
    </row>
    <row r="742" spans="1:16">
      <c r="A742" s="409">
        <v>740</v>
      </c>
      <c r="B742" s="408" t="s">
        <v>7927</v>
      </c>
      <c r="C742" s="26" t="s">
        <v>18200</v>
      </c>
      <c r="D742" s="407" t="s">
        <v>17884</v>
      </c>
      <c r="E742" s="26" t="s">
        <v>1216</v>
      </c>
      <c r="F742" s="413" t="s">
        <v>23057</v>
      </c>
      <c r="G742" s="26" t="s">
        <v>18798</v>
      </c>
      <c r="H742" s="406" t="s">
        <v>1498</v>
      </c>
      <c r="I742" s="406">
        <v>21136</v>
      </c>
      <c r="J742" s="406" t="s">
        <v>23056</v>
      </c>
      <c r="K742" s="410">
        <v>40116</v>
      </c>
      <c r="L742" s="406" t="s">
        <v>23055</v>
      </c>
      <c r="M742" s="406" t="s">
        <v>23054</v>
      </c>
      <c r="N742" s="406" t="s">
        <v>23053</v>
      </c>
      <c r="O742" s="406" t="s">
        <v>18793</v>
      </c>
      <c r="P742" s="406" t="s">
        <v>23052</v>
      </c>
    </row>
    <row r="743" spans="1:16">
      <c r="A743" s="409">
        <v>741</v>
      </c>
      <c r="B743" s="408" t="s">
        <v>7927</v>
      </c>
      <c r="C743" s="26" t="s">
        <v>17772</v>
      </c>
      <c r="D743" s="407" t="s">
        <v>17872</v>
      </c>
      <c r="E743" s="26" t="s">
        <v>877</v>
      </c>
      <c r="F743" s="407" t="s">
        <v>23051</v>
      </c>
      <c r="G743" s="26" t="s">
        <v>877</v>
      </c>
      <c r="H743" s="26" t="s">
        <v>1498</v>
      </c>
      <c r="I743" s="26">
        <v>21191</v>
      </c>
      <c r="J743" s="26" t="s">
        <v>23050</v>
      </c>
      <c r="K743" s="411">
        <v>40198</v>
      </c>
      <c r="L743" s="26" t="s">
        <v>23049</v>
      </c>
      <c r="M743" s="26" t="s">
        <v>23048</v>
      </c>
      <c r="N743" s="26" t="s">
        <v>23047</v>
      </c>
      <c r="O743" s="26" t="s">
        <v>877</v>
      </c>
      <c r="P743" s="26" t="s">
        <v>23046</v>
      </c>
    </row>
    <row r="744" spans="1:16">
      <c r="A744" s="409">
        <v>742</v>
      </c>
      <c r="B744" s="408" t="s">
        <v>7927</v>
      </c>
      <c r="C744" s="26" t="s">
        <v>17772</v>
      </c>
      <c r="D744" s="407" t="s">
        <v>17872</v>
      </c>
      <c r="E744" s="26" t="s">
        <v>877</v>
      </c>
      <c r="F744" s="413" t="s">
        <v>23045</v>
      </c>
      <c r="G744" s="26" t="s">
        <v>1618</v>
      </c>
      <c r="H744" s="406" t="s">
        <v>1534</v>
      </c>
      <c r="I744" s="406">
        <v>21362</v>
      </c>
      <c r="J744" s="406" t="s">
        <v>23044</v>
      </c>
      <c r="K744" s="410">
        <v>40616</v>
      </c>
      <c r="L744" s="406" t="s">
        <v>23043</v>
      </c>
      <c r="M744" s="406" t="s">
        <v>1976</v>
      </c>
      <c r="N744" s="406" t="s">
        <v>23042</v>
      </c>
      <c r="O744" s="406" t="s">
        <v>23041</v>
      </c>
      <c r="P744" s="406" t="s">
        <v>23040</v>
      </c>
    </row>
    <row r="745" spans="1:16">
      <c r="A745" s="409">
        <v>743</v>
      </c>
      <c r="B745" s="408" t="s">
        <v>7927</v>
      </c>
      <c r="C745" s="26" t="s">
        <v>17772</v>
      </c>
      <c r="D745" s="407" t="s">
        <v>17787</v>
      </c>
      <c r="E745" s="26" t="s">
        <v>1486</v>
      </c>
      <c r="F745" s="407" t="s">
        <v>23039</v>
      </c>
      <c r="G745" s="26" t="s">
        <v>1486</v>
      </c>
      <c r="H745" s="26" t="s">
        <v>1534</v>
      </c>
      <c r="I745" s="26">
        <v>21390</v>
      </c>
      <c r="J745" s="26" t="s">
        <v>23038</v>
      </c>
      <c r="K745" s="411">
        <v>40633</v>
      </c>
      <c r="L745" s="26" t="s">
        <v>23037</v>
      </c>
      <c r="M745" s="26" t="s">
        <v>7927</v>
      </c>
      <c r="N745" s="26" t="s">
        <v>23036</v>
      </c>
      <c r="O745" s="26" t="s">
        <v>23035</v>
      </c>
      <c r="P745" s="26" t="s">
        <v>23034</v>
      </c>
    </row>
    <row r="746" spans="1:16">
      <c r="A746" s="409">
        <v>744</v>
      </c>
      <c r="B746" s="408" t="s">
        <v>7927</v>
      </c>
      <c r="C746" s="26" t="s">
        <v>17772</v>
      </c>
      <c r="D746" s="407" t="s">
        <v>17794</v>
      </c>
      <c r="E746" s="26" t="s">
        <v>738</v>
      </c>
      <c r="F746" s="413" t="s">
        <v>23033</v>
      </c>
      <c r="G746" s="26" t="s">
        <v>1279</v>
      </c>
      <c r="H746" s="406" t="s">
        <v>1494</v>
      </c>
      <c r="I746" s="406">
        <v>21401</v>
      </c>
      <c r="J746" s="406" t="s">
        <v>23032</v>
      </c>
      <c r="K746" s="410">
        <v>40632</v>
      </c>
      <c r="L746" s="406" t="s">
        <v>23031</v>
      </c>
      <c r="M746" s="406" t="s">
        <v>23030</v>
      </c>
      <c r="N746" s="406" t="s">
        <v>23029</v>
      </c>
      <c r="O746" s="406" t="s">
        <v>23028</v>
      </c>
      <c r="P746" s="406" t="s">
        <v>23027</v>
      </c>
    </row>
    <row r="747" spans="1:16">
      <c r="A747" s="409">
        <v>745</v>
      </c>
      <c r="B747" s="408" t="s">
        <v>7927</v>
      </c>
      <c r="C747" s="26" t="s">
        <v>18200</v>
      </c>
      <c r="D747" s="407" t="s">
        <v>17884</v>
      </c>
      <c r="E747" s="26" t="s">
        <v>1216</v>
      </c>
      <c r="F747" s="407" t="s">
        <v>23026</v>
      </c>
      <c r="G747" s="26" t="s">
        <v>18798</v>
      </c>
      <c r="H747" s="26" t="s">
        <v>1498</v>
      </c>
      <c r="I747" s="26">
        <v>21447</v>
      </c>
      <c r="J747" s="26" t="s">
        <v>23025</v>
      </c>
      <c r="K747" s="411">
        <v>40788</v>
      </c>
      <c r="L747" s="26" t="s">
        <v>23024</v>
      </c>
      <c r="M747" s="26" t="s">
        <v>23023</v>
      </c>
      <c r="N747" s="26" t="s">
        <v>23022</v>
      </c>
      <c r="O747" s="26" t="s">
        <v>23021</v>
      </c>
      <c r="P747" s="26" t="s">
        <v>23020</v>
      </c>
    </row>
    <row r="748" spans="1:16">
      <c r="A748" s="409">
        <v>746</v>
      </c>
      <c r="B748" s="408" t="s">
        <v>7927</v>
      </c>
      <c r="C748" s="26" t="s">
        <v>18200</v>
      </c>
      <c r="D748" s="407" t="s">
        <v>17779</v>
      </c>
      <c r="E748" s="26" t="s">
        <v>1644</v>
      </c>
      <c r="F748" s="413" t="s">
        <v>23019</v>
      </c>
      <c r="G748" s="26" t="s">
        <v>1645</v>
      </c>
      <c r="H748" s="406" t="s">
        <v>1498</v>
      </c>
      <c r="I748" s="406">
        <v>21449</v>
      </c>
      <c r="J748" s="406" t="s">
        <v>23018</v>
      </c>
      <c r="K748" s="410">
        <v>40788</v>
      </c>
      <c r="L748" s="406" t="s">
        <v>23017</v>
      </c>
      <c r="M748" s="406" t="s">
        <v>7927</v>
      </c>
      <c r="N748" s="406" t="s">
        <v>23016</v>
      </c>
      <c r="O748" s="406" t="s">
        <v>23015</v>
      </c>
      <c r="P748" s="406" t="s">
        <v>23014</v>
      </c>
    </row>
    <row r="749" spans="1:16">
      <c r="A749" s="409">
        <v>747</v>
      </c>
      <c r="B749" s="408" t="s">
        <v>7927</v>
      </c>
      <c r="C749" s="26" t="s">
        <v>17761</v>
      </c>
      <c r="D749" s="407" t="s">
        <v>17884</v>
      </c>
      <c r="E749" s="26" t="s">
        <v>765</v>
      </c>
      <c r="F749" s="407" t="s">
        <v>23013</v>
      </c>
      <c r="G749" s="26" t="s">
        <v>765</v>
      </c>
      <c r="H749" s="26" t="s">
        <v>1498</v>
      </c>
      <c r="I749" s="26">
        <v>21450</v>
      </c>
      <c r="J749" s="26" t="s">
        <v>23012</v>
      </c>
      <c r="K749" s="411">
        <v>40788</v>
      </c>
      <c r="L749" s="26" t="s">
        <v>23011</v>
      </c>
      <c r="M749" s="26" t="s">
        <v>23010</v>
      </c>
      <c r="N749" s="26" t="s">
        <v>23009</v>
      </c>
      <c r="O749" s="26" t="s">
        <v>23008</v>
      </c>
      <c r="P749" s="26" t="s">
        <v>23007</v>
      </c>
    </row>
    <row r="750" spans="1:16">
      <c r="A750" s="409">
        <v>748</v>
      </c>
      <c r="B750" s="408" t="s">
        <v>7927</v>
      </c>
      <c r="C750" s="26" t="s">
        <v>17772</v>
      </c>
      <c r="D750" s="407" t="s">
        <v>17884</v>
      </c>
      <c r="E750" s="26" t="s">
        <v>1358</v>
      </c>
      <c r="F750" s="413" t="s">
        <v>23006</v>
      </c>
      <c r="G750" s="26" t="s">
        <v>1358</v>
      </c>
      <c r="H750" s="406" t="s">
        <v>1498</v>
      </c>
      <c r="I750" s="406">
        <v>21484</v>
      </c>
      <c r="J750" s="406" t="s">
        <v>23005</v>
      </c>
      <c r="K750" s="410">
        <v>40788</v>
      </c>
      <c r="L750" s="406" t="s">
        <v>23004</v>
      </c>
      <c r="M750" s="406" t="s">
        <v>7927</v>
      </c>
      <c r="N750" s="406" t="s">
        <v>23003</v>
      </c>
      <c r="O750" s="406" t="s">
        <v>1358</v>
      </c>
      <c r="P750" s="406" t="s">
        <v>23002</v>
      </c>
    </row>
    <row r="751" spans="1:16">
      <c r="A751" s="409">
        <v>749</v>
      </c>
      <c r="B751" s="408" t="s">
        <v>7927</v>
      </c>
      <c r="C751" s="26" t="s">
        <v>17772</v>
      </c>
      <c r="D751" s="407" t="s">
        <v>17872</v>
      </c>
      <c r="E751" s="26" t="s">
        <v>877</v>
      </c>
      <c r="F751" s="407" t="s">
        <v>23001</v>
      </c>
      <c r="G751" s="26" t="s">
        <v>1618</v>
      </c>
      <c r="H751" s="26" t="s">
        <v>1534</v>
      </c>
      <c r="I751" s="26">
        <v>21527</v>
      </c>
      <c r="J751" s="26" t="s">
        <v>23000</v>
      </c>
      <c r="K751" s="411">
        <v>40996</v>
      </c>
      <c r="L751" s="26" t="s">
        <v>22999</v>
      </c>
      <c r="M751" s="26" t="s">
        <v>7927</v>
      </c>
      <c r="N751" s="26" t="s">
        <v>22998</v>
      </c>
      <c r="O751" s="26" t="s">
        <v>22997</v>
      </c>
      <c r="P751" s="26" t="s">
        <v>22996</v>
      </c>
    </row>
    <row r="752" spans="1:16">
      <c r="A752" s="409">
        <v>750</v>
      </c>
      <c r="B752" s="408" t="s">
        <v>7927</v>
      </c>
      <c r="C752" s="26" t="s">
        <v>17772</v>
      </c>
      <c r="D752" s="407" t="s">
        <v>17872</v>
      </c>
      <c r="E752" s="26" t="s">
        <v>877</v>
      </c>
      <c r="F752" s="413" t="s">
        <v>22995</v>
      </c>
      <c r="G752" s="26" t="s">
        <v>1420</v>
      </c>
      <c r="H752" s="406" t="s">
        <v>1494</v>
      </c>
      <c r="I752" s="406">
        <v>21528</v>
      </c>
      <c r="J752" s="406" t="s">
        <v>22994</v>
      </c>
      <c r="K752" s="410">
        <v>40996</v>
      </c>
      <c r="L752" s="406" t="s">
        <v>22993</v>
      </c>
      <c r="M752" s="406" t="s">
        <v>7927</v>
      </c>
      <c r="N752" s="406" t="s">
        <v>22992</v>
      </c>
      <c r="O752" s="406" t="s">
        <v>22991</v>
      </c>
      <c r="P752" s="406" t="s">
        <v>22990</v>
      </c>
    </row>
    <row r="753" spans="1:16">
      <c r="A753" s="409">
        <v>751</v>
      </c>
      <c r="B753" s="408" t="s">
        <v>7927</v>
      </c>
      <c r="C753" s="26" t="s">
        <v>17772</v>
      </c>
      <c r="D753" s="407" t="s">
        <v>17884</v>
      </c>
      <c r="E753" s="26" t="s">
        <v>1358</v>
      </c>
      <c r="F753" s="407" t="s">
        <v>22989</v>
      </c>
      <c r="G753" s="26" t="s">
        <v>1358</v>
      </c>
      <c r="H753" s="26" t="s">
        <v>1494</v>
      </c>
      <c r="I753" s="26">
        <v>21540</v>
      </c>
      <c r="J753" s="26" t="s">
        <v>22988</v>
      </c>
      <c r="K753" s="411">
        <v>40987</v>
      </c>
      <c r="L753" s="26" t="s">
        <v>22987</v>
      </c>
      <c r="M753" s="26" t="s">
        <v>22986</v>
      </c>
      <c r="N753" s="26" t="s">
        <v>22985</v>
      </c>
      <c r="O753" s="26" t="s">
        <v>22984</v>
      </c>
      <c r="P753" s="26" t="s">
        <v>22983</v>
      </c>
    </row>
    <row r="754" spans="1:16">
      <c r="A754" s="409">
        <v>752</v>
      </c>
      <c r="B754" s="408" t="s">
        <v>7927</v>
      </c>
      <c r="C754" s="26" t="s">
        <v>17772</v>
      </c>
      <c r="D754" s="407" t="s">
        <v>17884</v>
      </c>
      <c r="E754" s="26" t="s">
        <v>1358</v>
      </c>
      <c r="F754" s="413" t="s">
        <v>22982</v>
      </c>
      <c r="G754" s="26" t="s">
        <v>1360</v>
      </c>
      <c r="H754" s="406" t="s">
        <v>1494</v>
      </c>
      <c r="I754" s="406">
        <v>21567</v>
      </c>
      <c r="J754" s="406" t="s">
        <v>22981</v>
      </c>
      <c r="K754" s="410">
        <v>40997</v>
      </c>
      <c r="L754" s="406" t="s">
        <v>22980</v>
      </c>
      <c r="M754" s="406" t="s">
        <v>22979</v>
      </c>
      <c r="N754" s="406" t="s">
        <v>22978</v>
      </c>
      <c r="O754" s="406" t="s">
        <v>22977</v>
      </c>
      <c r="P754" s="406" t="s">
        <v>22976</v>
      </c>
    </row>
    <row r="755" spans="1:16">
      <c r="A755" s="409">
        <v>753</v>
      </c>
      <c r="B755" s="408" t="s">
        <v>7927</v>
      </c>
      <c r="C755" s="26" t="s">
        <v>17772</v>
      </c>
      <c r="D755" s="407" t="s">
        <v>17884</v>
      </c>
      <c r="E755" s="26" t="s">
        <v>1358</v>
      </c>
      <c r="F755" s="407" t="s">
        <v>22975</v>
      </c>
      <c r="G755" s="26" t="s">
        <v>1358</v>
      </c>
      <c r="H755" s="26" t="s">
        <v>1494</v>
      </c>
      <c r="I755" s="26">
        <v>21568</v>
      </c>
      <c r="J755" s="26" t="s">
        <v>22972</v>
      </c>
      <c r="K755" s="411">
        <v>40997</v>
      </c>
      <c r="L755" s="26" t="s">
        <v>22974</v>
      </c>
      <c r="M755" s="26" t="s">
        <v>22973</v>
      </c>
      <c r="N755" s="26" t="s">
        <v>22972</v>
      </c>
      <c r="O755" s="26" t="s">
        <v>22971</v>
      </c>
      <c r="P755" s="26" t="s">
        <v>22970</v>
      </c>
    </row>
    <row r="756" spans="1:16">
      <c r="A756" s="409">
        <v>754</v>
      </c>
      <c r="B756" s="408" t="s">
        <v>7927</v>
      </c>
      <c r="C756" s="26" t="s">
        <v>17772</v>
      </c>
      <c r="D756" s="407" t="s">
        <v>17787</v>
      </c>
      <c r="E756" s="26" t="s">
        <v>1358</v>
      </c>
      <c r="F756" s="413" t="s">
        <v>22969</v>
      </c>
      <c r="G756" s="26" t="s">
        <v>11000</v>
      </c>
      <c r="H756" s="406" t="s">
        <v>1534</v>
      </c>
      <c r="I756" s="406">
        <v>21569</v>
      </c>
      <c r="J756" s="406" t="s">
        <v>22968</v>
      </c>
      <c r="K756" s="410">
        <v>40997</v>
      </c>
      <c r="L756" s="406" t="s">
        <v>22967</v>
      </c>
      <c r="M756" s="406" t="s">
        <v>22966</v>
      </c>
      <c r="N756" s="406" t="s">
        <v>22965</v>
      </c>
      <c r="O756" s="406" t="s">
        <v>22964</v>
      </c>
      <c r="P756" s="406" t="s">
        <v>22963</v>
      </c>
    </row>
    <row r="757" spans="1:16">
      <c r="A757" s="409">
        <v>755</v>
      </c>
      <c r="B757" s="408" t="s">
        <v>7927</v>
      </c>
      <c r="C757" s="26" t="s">
        <v>18200</v>
      </c>
      <c r="D757" s="407" t="s">
        <v>17779</v>
      </c>
      <c r="E757" s="26" t="s">
        <v>839</v>
      </c>
      <c r="F757" s="407" t="s">
        <v>22962</v>
      </c>
      <c r="G757" s="26" t="s">
        <v>771</v>
      </c>
      <c r="H757" s="26" t="s">
        <v>1494</v>
      </c>
      <c r="I757" s="26">
        <v>21578</v>
      </c>
      <c r="J757" s="26" t="s">
        <v>22961</v>
      </c>
      <c r="K757" s="411">
        <v>41271</v>
      </c>
      <c r="L757" s="26" t="s">
        <v>22960</v>
      </c>
      <c r="M757" s="26" t="s">
        <v>7927</v>
      </c>
      <c r="N757" s="26" t="s">
        <v>22959</v>
      </c>
      <c r="O757" s="26" t="s">
        <v>22958</v>
      </c>
      <c r="P757" s="26" t="s">
        <v>22957</v>
      </c>
    </row>
    <row r="758" spans="1:16">
      <c r="A758" s="409">
        <v>756</v>
      </c>
      <c r="B758" s="408" t="s">
        <v>7927</v>
      </c>
      <c r="C758" s="26" t="s">
        <v>17812</v>
      </c>
      <c r="D758" s="407" t="s">
        <v>17803</v>
      </c>
      <c r="E758" s="26" t="s">
        <v>925</v>
      </c>
      <c r="F758" s="413" t="s">
        <v>22956</v>
      </c>
      <c r="G758" s="26" t="s">
        <v>10840</v>
      </c>
      <c r="H758" s="406" t="s">
        <v>1494</v>
      </c>
      <c r="I758" s="406">
        <v>40515</v>
      </c>
      <c r="J758" s="406" t="s">
        <v>22955</v>
      </c>
      <c r="K758" s="410">
        <v>32864</v>
      </c>
      <c r="L758" s="406" t="s">
        <v>22954</v>
      </c>
      <c r="M758" s="406" t="s">
        <v>22953</v>
      </c>
      <c r="N758" s="406" t="s">
        <v>22952</v>
      </c>
      <c r="O758" s="406" t="s">
        <v>18171</v>
      </c>
      <c r="P758" s="406" t="s">
        <v>22951</v>
      </c>
    </row>
    <row r="759" spans="1:16">
      <c r="A759" s="409">
        <v>757</v>
      </c>
      <c r="B759" s="408" t="s">
        <v>7927</v>
      </c>
      <c r="C759" s="26" t="s">
        <v>17772</v>
      </c>
      <c r="D759" s="407" t="s">
        <v>17787</v>
      </c>
      <c r="E759" s="26" t="s">
        <v>1486</v>
      </c>
      <c r="F759" s="407" t="s">
        <v>22950</v>
      </c>
      <c r="G759" s="26" t="s">
        <v>1486</v>
      </c>
      <c r="H759" s="26" t="s">
        <v>1494</v>
      </c>
      <c r="I759" s="26">
        <v>21629</v>
      </c>
      <c r="J759" s="26" t="s">
        <v>22949</v>
      </c>
      <c r="K759" s="411">
        <v>41304</v>
      </c>
      <c r="L759" s="26" t="s">
        <v>22948</v>
      </c>
      <c r="M759" s="26" t="s">
        <v>7927</v>
      </c>
      <c r="N759" s="26" t="s">
        <v>22947</v>
      </c>
      <c r="O759" s="26" t="s">
        <v>22946</v>
      </c>
      <c r="P759" s="26" t="s">
        <v>22945</v>
      </c>
    </row>
    <row r="760" spans="1:16">
      <c r="A760" s="409">
        <v>758</v>
      </c>
      <c r="B760" s="408" t="s">
        <v>7927</v>
      </c>
      <c r="C760" s="26" t="s">
        <v>17772</v>
      </c>
      <c r="D760" s="407" t="s">
        <v>17787</v>
      </c>
      <c r="E760" s="26" t="s">
        <v>1486</v>
      </c>
      <c r="F760" s="413" t="s">
        <v>22944</v>
      </c>
      <c r="G760" s="26" t="s">
        <v>1486</v>
      </c>
      <c r="H760" s="406" t="s">
        <v>1494</v>
      </c>
      <c r="I760" s="406">
        <v>21630</v>
      </c>
      <c r="J760" s="406" t="s">
        <v>22943</v>
      </c>
      <c r="K760" s="410">
        <v>41304</v>
      </c>
      <c r="L760" s="406" t="s">
        <v>22942</v>
      </c>
      <c r="M760" s="406" t="s">
        <v>7927</v>
      </c>
      <c r="N760" s="406" t="s">
        <v>22941</v>
      </c>
      <c r="O760" s="406" t="s">
        <v>22940</v>
      </c>
      <c r="P760" s="406" t="s">
        <v>22939</v>
      </c>
    </row>
    <row r="761" spans="1:16">
      <c r="A761" s="409">
        <v>759</v>
      </c>
      <c r="B761" s="408" t="s">
        <v>7927</v>
      </c>
      <c r="C761" s="26" t="s">
        <v>17772</v>
      </c>
      <c r="D761" s="407" t="s">
        <v>17872</v>
      </c>
      <c r="E761" s="26" t="s">
        <v>877</v>
      </c>
      <c r="F761" s="407" t="s">
        <v>22938</v>
      </c>
      <c r="G761" s="26" t="s">
        <v>877</v>
      </c>
      <c r="H761" s="26" t="s">
        <v>1498</v>
      </c>
      <c r="I761" s="26">
        <v>21668</v>
      </c>
      <c r="J761" s="26" t="s">
        <v>22937</v>
      </c>
      <c r="K761" s="411">
        <v>41389</v>
      </c>
      <c r="L761" s="26" t="s">
        <v>22936</v>
      </c>
      <c r="M761" s="26" t="s">
        <v>22935</v>
      </c>
      <c r="N761" s="26" t="s">
        <v>22934</v>
      </c>
      <c r="O761" s="26" t="s">
        <v>22933</v>
      </c>
      <c r="P761" s="26" t="s">
        <v>22932</v>
      </c>
    </row>
    <row r="762" spans="1:16">
      <c r="A762" s="409">
        <v>760</v>
      </c>
      <c r="B762" s="408" t="s">
        <v>7927</v>
      </c>
      <c r="C762" s="26" t="s">
        <v>17772</v>
      </c>
      <c r="D762" s="407" t="s">
        <v>17872</v>
      </c>
      <c r="E762" s="26" t="s">
        <v>877</v>
      </c>
      <c r="F762" s="413" t="s">
        <v>22931</v>
      </c>
      <c r="G762" s="26" t="s">
        <v>877</v>
      </c>
      <c r="H762" s="406" t="s">
        <v>1498</v>
      </c>
      <c r="I762" s="406">
        <v>21669</v>
      </c>
      <c r="J762" s="406" t="s">
        <v>22930</v>
      </c>
      <c r="K762" s="410">
        <v>41389</v>
      </c>
      <c r="L762" s="406" t="s">
        <v>22929</v>
      </c>
      <c r="M762" s="406" t="s">
        <v>22928</v>
      </c>
      <c r="N762" s="406" t="s">
        <v>22927</v>
      </c>
      <c r="O762" s="406" t="s">
        <v>877</v>
      </c>
      <c r="P762" s="406" t="s">
        <v>22926</v>
      </c>
    </row>
    <row r="763" spans="1:16">
      <c r="A763" s="409">
        <v>761</v>
      </c>
      <c r="B763" s="408" t="s">
        <v>7927</v>
      </c>
      <c r="C763" s="26" t="s">
        <v>17772</v>
      </c>
      <c r="D763" s="407" t="s">
        <v>17872</v>
      </c>
      <c r="E763" s="26" t="s">
        <v>877</v>
      </c>
      <c r="F763" s="407" t="s">
        <v>22925</v>
      </c>
      <c r="G763" s="26" t="s">
        <v>877</v>
      </c>
      <c r="H763" s="26" t="s">
        <v>1498</v>
      </c>
      <c r="I763" s="26">
        <v>21670</v>
      </c>
      <c r="J763" s="26" t="s">
        <v>22924</v>
      </c>
      <c r="K763" s="411">
        <v>41524</v>
      </c>
      <c r="L763" s="26" t="s">
        <v>22923</v>
      </c>
      <c r="M763" s="26" t="s">
        <v>7927</v>
      </c>
      <c r="N763" s="26" t="s">
        <v>22922</v>
      </c>
      <c r="O763" s="26" t="s">
        <v>22921</v>
      </c>
      <c r="P763" s="26" t="s">
        <v>22920</v>
      </c>
    </row>
    <row r="764" spans="1:16">
      <c r="A764" s="409">
        <v>762</v>
      </c>
      <c r="B764" s="408" t="s">
        <v>7927</v>
      </c>
      <c r="C764" s="26" t="s">
        <v>17772</v>
      </c>
      <c r="D764" s="407" t="s">
        <v>17794</v>
      </c>
      <c r="E764" s="26" t="s">
        <v>738</v>
      </c>
      <c r="F764" s="413" t="s">
        <v>22919</v>
      </c>
      <c r="G764" s="26" t="s">
        <v>1284</v>
      </c>
      <c r="H764" s="406" t="s">
        <v>1534</v>
      </c>
      <c r="I764" s="406">
        <v>21674</v>
      </c>
      <c r="J764" s="406" t="s">
        <v>22918</v>
      </c>
      <c r="K764" s="410">
        <v>41363</v>
      </c>
      <c r="L764" s="406" t="s">
        <v>22917</v>
      </c>
      <c r="M764" s="406" t="s">
        <v>22916</v>
      </c>
      <c r="N764" s="406" t="s">
        <v>22915</v>
      </c>
      <c r="O764" s="406" t="s">
        <v>22914</v>
      </c>
      <c r="P764" s="406" t="s">
        <v>22913</v>
      </c>
    </row>
    <row r="765" spans="1:16">
      <c r="A765" s="409">
        <v>763</v>
      </c>
      <c r="B765" s="408" t="s">
        <v>7927</v>
      </c>
      <c r="C765" s="26" t="s">
        <v>17772</v>
      </c>
      <c r="D765" s="407" t="s">
        <v>17787</v>
      </c>
      <c r="E765" s="26" t="s">
        <v>1486</v>
      </c>
      <c r="F765" s="407" t="s">
        <v>22912</v>
      </c>
      <c r="G765" s="26" t="s">
        <v>888</v>
      </c>
      <c r="H765" s="26" t="s">
        <v>1494</v>
      </c>
      <c r="I765" s="26">
        <v>21690</v>
      </c>
      <c r="J765" s="26" t="s">
        <v>22911</v>
      </c>
      <c r="K765" s="411">
        <v>41444</v>
      </c>
      <c r="L765" s="26" t="s">
        <v>22910</v>
      </c>
      <c r="M765" s="26" t="s">
        <v>7927</v>
      </c>
      <c r="N765" s="26" t="s">
        <v>22909</v>
      </c>
      <c r="O765" s="26" t="s">
        <v>22908</v>
      </c>
      <c r="P765" s="26" t="s">
        <v>22907</v>
      </c>
    </row>
    <row r="766" spans="1:16">
      <c r="A766" s="409">
        <v>764</v>
      </c>
      <c r="B766" s="408" t="s">
        <v>7927</v>
      </c>
      <c r="C766" s="26" t="s">
        <v>17804</v>
      </c>
      <c r="D766" s="407" t="s">
        <v>17803</v>
      </c>
      <c r="E766" s="26" t="s">
        <v>1293</v>
      </c>
      <c r="F766" s="413" t="s">
        <v>22906</v>
      </c>
      <c r="G766" s="26" t="s">
        <v>2154</v>
      </c>
      <c r="H766" s="406" t="s">
        <v>1494</v>
      </c>
      <c r="I766" s="406">
        <v>41183</v>
      </c>
      <c r="J766" s="406" t="s">
        <v>22905</v>
      </c>
      <c r="K766" s="410">
        <v>42460</v>
      </c>
      <c r="L766" s="406" t="s">
        <v>22904</v>
      </c>
      <c r="M766" s="406" t="s">
        <v>22903</v>
      </c>
      <c r="N766" s="406" t="s">
        <v>22902</v>
      </c>
      <c r="O766" s="406" t="s">
        <v>22901</v>
      </c>
      <c r="P766" s="406" t="s">
        <v>22900</v>
      </c>
    </row>
    <row r="767" spans="1:16">
      <c r="A767" s="409">
        <v>765</v>
      </c>
      <c r="B767" s="408" t="s">
        <v>7927</v>
      </c>
      <c r="C767" s="26" t="s">
        <v>17804</v>
      </c>
      <c r="D767" s="407" t="s">
        <v>17779</v>
      </c>
      <c r="E767" s="26" t="s">
        <v>384</v>
      </c>
      <c r="F767" s="407" t="s">
        <v>22899</v>
      </c>
      <c r="G767" s="26" t="s">
        <v>15709</v>
      </c>
      <c r="H767" s="26" t="s">
        <v>1514</v>
      </c>
      <c r="I767" s="26">
        <v>62221</v>
      </c>
      <c r="J767" s="26" t="s">
        <v>22898</v>
      </c>
      <c r="K767" s="411">
        <v>43895</v>
      </c>
      <c r="L767" s="26" t="s">
        <v>22897</v>
      </c>
      <c r="M767" s="26" t="s">
        <v>22896</v>
      </c>
      <c r="N767" s="26" t="s">
        <v>22895</v>
      </c>
      <c r="O767" s="26" t="s">
        <v>22894</v>
      </c>
      <c r="P767" s="26" t="s">
        <v>22893</v>
      </c>
    </row>
    <row r="768" spans="1:16">
      <c r="A768" s="409">
        <v>766</v>
      </c>
      <c r="B768" s="408" t="s">
        <v>7927</v>
      </c>
      <c r="C768" s="26" t="s">
        <v>17804</v>
      </c>
      <c r="D768" s="407" t="s">
        <v>17872</v>
      </c>
      <c r="E768" s="26" t="s">
        <v>384</v>
      </c>
      <c r="F768" s="413" t="s">
        <v>22892</v>
      </c>
      <c r="G768" s="26" t="s">
        <v>15709</v>
      </c>
      <c r="H768" s="406" t="s">
        <v>1514</v>
      </c>
      <c r="I768" s="406">
        <v>40016</v>
      </c>
      <c r="J768" s="406" t="s">
        <v>22891</v>
      </c>
      <c r="K768" s="410">
        <v>8256</v>
      </c>
      <c r="L768" s="406" t="s">
        <v>22890</v>
      </c>
      <c r="M768" s="406" t="s">
        <v>22889</v>
      </c>
      <c r="N768" s="406" t="s">
        <v>22888</v>
      </c>
      <c r="O768" s="406" t="s">
        <v>1490</v>
      </c>
      <c r="P768" s="406" t="s">
        <v>22887</v>
      </c>
    </row>
    <row r="769" spans="1:16">
      <c r="A769" s="409">
        <v>767</v>
      </c>
      <c r="B769" s="408" t="s">
        <v>7927</v>
      </c>
      <c r="C769" s="26" t="s">
        <v>17804</v>
      </c>
      <c r="D769" s="407" t="s">
        <v>17794</v>
      </c>
      <c r="E769" s="26" t="s">
        <v>384</v>
      </c>
      <c r="F769" s="407" t="s">
        <v>22886</v>
      </c>
      <c r="G769" s="26" t="s">
        <v>15709</v>
      </c>
      <c r="H769" s="26" t="s">
        <v>1514</v>
      </c>
      <c r="I769" s="26">
        <v>13445</v>
      </c>
      <c r="J769" s="26" t="s">
        <v>22885</v>
      </c>
      <c r="K769" s="411">
        <v>40479</v>
      </c>
      <c r="L769" s="26" t="s">
        <v>22884</v>
      </c>
      <c r="M769" s="26" t="s">
        <v>22883</v>
      </c>
      <c r="N769" s="26" t="s">
        <v>22882</v>
      </c>
      <c r="O769" s="26" t="s">
        <v>22881</v>
      </c>
      <c r="P769" s="26" t="s">
        <v>22880</v>
      </c>
    </row>
    <row r="770" spans="1:16">
      <c r="A770" s="409">
        <v>768</v>
      </c>
      <c r="B770" s="408" t="s">
        <v>7927</v>
      </c>
      <c r="C770" s="26" t="s">
        <v>17804</v>
      </c>
      <c r="D770" s="407" t="s">
        <v>17872</v>
      </c>
      <c r="E770" s="26" t="s">
        <v>384</v>
      </c>
      <c r="F770" s="413" t="s">
        <v>22879</v>
      </c>
      <c r="G770" s="26" t="s">
        <v>4179</v>
      </c>
      <c r="H770" s="406" t="s">
        <v>1514</v>
      </c>
      <c r="I770" s="406">
        <v>40374</v>
      </c>
      <c r="J770" s="406" t="s">
        <v>22878</v>
      </c>
      <c r="K770" s="410">
        <v>29525</v>
      </c>
      <c r="L770" s="406" t="s">
        <v>22877</v>
      </c>
      <c r="M770" s="406" t="s">
        <v>22876</v>
      </c>
      <c r="N770" s="406" t="s">
        <v>22875</v>
      </c>
      <c r="O770" s="406" t="s">
        <v>22874</v>
      </c>
      <c r="P770" s="406" t="s">
        <v>22873</v>
      </c>
    </row>
    <row r="771" spans="1:16">
      <c r="A771" s="409">
        <v>769</v>
      </c>
      <c r="B771" s="408" t="s">
        <v>7927</v>
      </c>
      <c r="C771" s="26" t="s">
        <v>17772</v>
      </c>
      <c r="D771" s="407" t="s">
        <v>17794</v>
      </c>
      <c r="E771" s="26" t="s">
        <v>738</v>
      </c>
      <c r="F771" s="407" t="s">
        <v>22872</v>
      </c>
      <c r="G771" s="26" t="s">
        <v>2325</v>
      </c>
      <c r="H771" s="26" t="s">
        <v>1494</v>
      </c>
      <c r="I771" s="26">
        <v>21812</v>
      </c>
      <c r="J771" s="26" t="s">
        <v>22871</v>
      </c>
      <c r="K771" s="411">
        <v>41712</v>
      </c>
      <c r="L771" s="26" t="s">
        <v>22870</v>
      </c>
      <c r="M771" s="26" t="s">
        <v>22869</v>
      </c>
      <c r="N771" s="26" t="s">
        <v>22868</v>
      </c>
      <c r="O771" s="26" t="s">
        <v>22798</v>
      </c>
      <c r="P771" s="26" t="s">
        <v>22867</v>
      </c>
    </row>
    <row r="772" spans="1:16">
      <c r="A772" s="409">
        <v>770</v>
      </c>
      <c r="B772" s="408" t="s">
        <v>7927</v>
      </c>
      <c r="C772" s="26" t="s">
        <v>17772</v>
      </c>
      <c r="D772" s="407" t="s">
        <v>17794</v>
      </c>
      <c r="E772" s="26" t="s">
        <v>738</v>
      </c>
      <c r="F772" s="413" t="s">
        <v>22866</v>
      </c>
      <c r="G772" s="26" t="s">
        <v>2325</v>
      </c>
      <c r="H772" s="406" t="s">
        <v>1494</v>
      </c>
      <c r="I772" s="406">
        <v>21813</v>
      </c>
      <c r="J772" s="406" t="s">
        <v>22865</v>
      </c>
      <c r="K772" s="410">
        <v>41725</v>
      </c>
      <c r="L772" s="406" t="s">
        <v>22864</v>
      </c>
      <c r="M772" s="406" t="s">
        <v>22863</v>
      </c>
      <c r="N772" s="406" t="s">
        <v>22862</v>
      </c>
      <c r="O772" s="406" t="s">
        <v>22832</v>
      </c>
      <c r="P772" s="406" t="s">
        <v>22861</v>
      </c>
    </row>
    <row r="773" spans="1:16">
      <c r="A773" s="409">
        <v>771</v>
      </c>
      <c r="B773" s="408" t="s">
        <v>7927</v>
      </c>
      <c r="C773" s="26" t="s">
        <v>17804</v>
      </c>
      <c r="D773" s="407" t="s">
        <v>17779</v>
      </c>
      <c r="E773" s="26" t="s">
        <v>384</v>
      </c>
      <c r="F773" s="407" t="s">
        <v>22860</v>
      </c>
      <c r="G773" s="26" t="s">
        <v>15709</v>
      </c>
      <c r="H773" s="26" t="s">
        <v>1514</v>
      </c>
      <c r="I773" s="26">
        <v>17782</v>
      </c>
      <c r="J773" s="26" t="s">
        <v>22859</v>
      </c>
      <c r="K773" s="411">
        <v>41726</v>
      </c>
      <c r="L773" s="26" t="s">
        <v>22858</v>
      </c>
      <c r="M773" s="26" t="s">
        <v>22857</v>
      </c>
      <c r="N773" s="26" t="s">
        <v>22856</v>
      </c>
      <c r="O773" s="26" t="s">
        <v>1490</v>
      </c>
      <c r="P773" s="26" t="s">
        <v>22855</v>
      </c>
    </row>
    <row r="774" spans="1:16">
      <c r="A774" s="409">
        <v>772</v>
      </c>
      <c r="B774" s="408" t="s">
        <v>7927</v>
      </c>
      <c r="C774" s="26" t="s">
        <v>17804</v>
      </c>
      <c r="D774" s="407" t="s">
        <v>17884</v>
      </c>
      <c r="E774" s="26" t="s">
        <v>384</v>
      </c>
      <c r="F774" s="413" t="s">
        <v>22854</v>
      </c>
      <c r="G774" s="26" t="s">
        <v>15709</v>
      </c>
      <c r="H774" s="406" t="s">
        <v>1514</v>
      </c>
      <c r="I774" s="406">
        <v>61740</v>
      </c>
      <c r="J774" s="406" t="s">
        <v>22853</v>
      </c>
      <c r="K774" s="410">
        <v>43889</v>
      </c>
      <c r="L774" s="406" t="s">
        <v>22852</v>
      </c>
      <c r="M774" s="406" t="s">
        <v>22851</v>
      </c>
      <c r="N774" s="406" t="s">
        <v>22850</v>
      </c>
      <c r="O774" s="406" t="s">
        <v>22849</v>
      </c>
      <c r="P774" s="406" t="s">
        <v>22848</v>
      </c>
    </row>
    <row r="775" spans="1:16">
      <c r="A775" s="409">
        <v>773</v>
      </c>
      <c r="B775" s="408" t="s">
        <v>7927</v>
      </c>
      <c r="C775" s="26" t="s">
        <v>17804</v>
      </c>
      <c r="D775" s="407" t="s">
        <v>17872</v>
      </c>
      <c r="E775" s="26" t="s">
        <v>384</v>
      </c>
      <c r="F775" s="407" t="s">
        <v>22847</v>
      </c>
      <c r="G775" s="26" t="s">
        <v>15709</v>
      </c>
      <c r="H775" s="26" t="s">
        <v>1514</v>
      </c>
      <c r="I775" s="26">
        <v>40526</v>
      </c>
      <c r="J775" s="26" t="s">
        <v>22845</v>
      </c>
      <c r="K775" s="411">
        <v>33661</v>
      </c>
      <c r="L775" s="26" t="s">
        <v>22846</v>
      </c>
      <c r="M775" s="26" t="s">
        <v>22845</v>
      </c>
      <c r="N775" s="26" t="s">
        <v>22844</v>
      </c>
      <c r="O775" s="26" t="s">
        <v>1490</v>
      </c>
      <c r="P775" s="26" t="s">
        <v>22843</v>
      </c>
    </row>
    <row r="776" spans="1:16">
      <c r="A776" s="409">
        <v>774</v>
      </c>
      <c r="B776" s="408" t="s">
        <v>7927</v>
      </c>
      <c r="C776" s="26" t="s">
        <v>18200</v>
      </c>
      <c r="D776" s="407" t="s">
        <v>17779</v>
      </c>
      <c r="E776" s="26" t="s">
        <v>839</v>
      </c>
      <c r="F776" s="413" t="s">
        <v>22842</v>
      </c>
      <c r="G776" s="26" t="s">
        <v>839</v>
      </c>
      <c r="H776" s="406" t="s">
        <v>1494</v>
      </c>
      <c r="I776" s="406">
        <v>21949</v>
      </c>
      <c r="J776" s="406" t="s">
        <v>22841</v>
      </c>
      <c r="K776" s="410">
        <v>42075</v>
      </c>
      <c r="L776" s="406" t="s">
        <v>22840</v>
      </c>
      <c r="M776" s="406" t="s">
        <v>22839</v>
      </c>
      <c r="N776" s="406" t="s">
        <v>22838</v>
      </c>
      <c r="O776" s="406" t="s">
        <v>10200</v>
      </c>
      <c r="P776" s="406" t="s">
        <v>22837</v>
      </c>
    </row>
    <row r="777" spans="1:16">
      <c r="A777" s="409">
        <v>775</v>
      </c>
      <c r="B777" s="408" t="s">
        <v>7927</v>
      </c>
      <c r="C777" s="26" t="s">
        <v>17772</v>
      </c>
      <c r="D777" s="407" t="s">
        <v>17794</v>
      </c>
      <c r="E777" s="26" t="s">
        <v>738</v>
      </c>
      <c r="F777" s="407" t="s">
        <v>22836</v>
      </c>
      <c r="G777" s="26" t="s">
        <v>738</v>
      </c>
      <c r="H777" s="26" t="s">
        <v>1494</v>
      </c>
      <c r="I777" s="26">
        <v>21950</v>
      </c>
      <c r="J777" s="26" t="s">
        <v>22835</v>
      </c>
      <c r="K777" s="411">
        <v>42016</v>
      </c>
      <c r="L777" s="26" t="s">
        <v>22834</v>
      </c>
      <c r="M777" s="26" t="s">
        <v>18430</v>
      </c>
      <c r="N777" s="26" t="s">
        <v>22833</v>
      </c>
      <c r="O777" s="26" t="s">
        <v>22832</v>
      </c>
      <c r="P777" s="26" t="s">
        <v>22831</v>
      </c>
    </row>
    <row r="778" spans="1:16">
      <c r="A778" s="409">
        <v>776</v>
      </c>
      <c r="B778" s="408" t="s">
        <v>7927</v>
      </c>
      <c r="C778" s="26" t="s">
        <v>17772</v>
      </c>
      <c r="D778" s="407" t="s">
        <v>17872</v>
      </c>
      <c r="E778" s="26" t="s">
        <v>877</v>
      </c>
      <c r="F778" s="413" t="s">
        <v>22830</v>
      </c>
      <c r="G778" s="26" t="s">
        <v>1414</v>
      </c>
      <c r="H778" s="406" t="s">
        <v>1494</v>
      </c>
      <c r="I778" s="406">
        <v>21951</v>
      </c>
      <c r="J778" s="406" t="s">
        <v>22829</v>
      </c>
      <c r="K778" s="410">
        <v>42017</v>
      </c>
      <c r="L778" s="406" t="s">
        <v>22828</v>
      </c>
      <c r="M778" s="406" t="s">
        <v>22827</v>
      </c>
      <c r="N778" s="406" t="s">
        <v>22826</v>
      </c>
      <c r="O778" s="406" t="s">
        <v>22825</v>
      </c>
      <c r="P778" s="406" t="s">
        <v>22824</v>
      </c>
    </row>
    <row r="779" spans="1:16">
      <c r="A779" s="409">
        <v>777</v>
      </c>
      <c r="B779" s="408" t="s">
        <v>7927</v>
      </c>
      <c r="C779" s="26" t="s">
        <v>17772</v>
      </c>
      <c r="D779" s="407" t="s">
        <v>17884</v>
      </c>
      <c r="E779" s="26" t="s">
        <v>1358</v>
      </c>
      <c r="F779" s="407" t="s">
        <v>22823</v>
      </c>
      <c r="G779" s="26" t="s">
        <v>1358</v>
      </c>
      <c r="H779" s="26" t="s">
        <v>1498</v>
      </c>
      <c r="I779" s="26">
        <v>21963</v>
      </c>
      <c r="J779" s="26" t="s">
        <v>22822</v>
      </c>
      <c r="K779" s="411">
        <v>42160</v>
      </c>
      <c r="L779" s="26" t="s">
        <v>22821</v>
      </c>
      <c r="M779" s="26" t="s">
        <v>22820</v>
      </c>
      <c r="N779" s="26" t="s">
        <v>22819</v>
      </c>
      <c r="O779" s="26" t="s">
        <v>22818</v>
      </c>
      <c r="P779" s="26" t="s">
        <v>22817</v>
      </c>
    </row>
    <row r="780" spans="1:16">
      <c r="A780" s="409">
        <v>778</v>
      </c>
      <c r="B780" s="408" t="s">
        <v>7927</v>
      </c>
      <c r="C780" s="26" t="s">
        <v>17804</v>
      </c>
      <c r="D780" s="407" t="s">
        <v>17787</v>
      </c>
      <c r="E780" s="26" t="s">
        <v>906</v>
      </c>
      <c r="F780" s="413" t="s">
        <v>22816</v>
      </c>
      <c r="G780" s="26" t="s">
        <v>907</v>
      </c>
      <c r="H780" s="406" t="s">
        <v>1494</v>
      </c>
      <c r="I780" s="406">
        <v>40239</v>
      </c>
      <c r="J780" s="406" t="s">
        <v>22815</v>
      </c>
      <c r="K780" s="410">
        <v>27117</v>
      </c>
      <c r="L780" s="406" t="s">
        <v>22814</v>
      </c>
      <c r="M780" s="406" t="s">
        <v>22813</v>
      </c>
      <c r="N780" s="406" t="s">
        <v>22812</v>
      </c>
      <c r="O780" s="406" t="s">
        <v>22811</v>
      </c>
      <c r="P780" s="406" t="s">
        <v>22810</v>
      </c>
    </row>
    <row r="781" spans="1:16">
      <c r="A781" s="409">
        <v>779</v>
      </c>
      <c r="B781" s="408" t="s">
        <v>7927</v>
      </c>
      <c r="C781" s="26" t="s">
        <v>17772</v>
      </c>
      <c r="D781" s="407" t="s">
        <v>17872</v>
      </c>
      <c r="E781" s="26" t="s">
        <v>877</v>
      </c>
      <c r="F781" s="407" t="s">
        <v>22809</v>
      </c>
      <c r="G781" s="26" t="s">
        <v>877</v>
      </c>
      <c r="H781" s="26" t="s">
        <v>1498</v>
      </c>
      <c r="I781" s="26">
        <v>21981</v>
      </c>
      <c r="J781" s="26" t="s">
        <v>22808</v>
      </c>
      <c r="K781" s="411">
        <v>42136</v>
      </c>
      <c r="L781" s="26" t="s">
        <v>22807</v>
      </c>
      <c r="M781" s="26" t="s">
        <v>7927</v>
      </c>
      <c r="N781" s="26" t="s">
        <v>22806</v>
      </c>
      <c r="O781" s="26" t="s">
        <v>22805</v>
      </c>
      <c r="P781" s="26" t="s">
        <v>22804</v>
      </c>
    </row>
    <row r="782" spans="1:16">
      <c r="A782" s="409">
        <v>780</v>
      </c>
      <c r="B782" s="408" t="s">
        <v>7927</v>
      </c>
      <c r="C782" s="26" t="s">
        <v>17772</v>
      </c>
      <c r="D782" s="407" t="s">
        <v>17794</v>
      </c>
      <c r="E782" s="26" t="s">
        <v>738</v>
      </c>
      <c r="F782" s="413" t="s">
        <v>22803</v>
      </c>
      <c r="G782" s="26" t="s">
        <v>738</v>
      </c>
      <c r="H782" s="406" t="s">
        <v>1498</v>
      </c>
      <c r="I782" s="406">
        <v>21992</v>
      </c>
      <c r="J782" s="406" t="s">
        <v>22802</v>
      </c>
      <c r="K782" s="410">
        <v>42240</v>
      </c>
      <c r="L782" s="406" t="s">
        <v>22801</v>
      </c>
      <c r="M782" s="406" t="s">
        <v>22800</v>
      </c>
      <c r="N782" s="406" t="s">
        <v>22799</v>
      </c>
      <c r="O782" s="406" t="s">
        <v>22798</v>
      </c>
      <c r="P782" s="406" t="s">
        <v>22797</v>
      </c>
    </row>
    <row r="783" spans="1:16">
      <c r="A783" s="409">
        <v>781</v>
      </c>
      <c r="B783" s="408" t="s">
        <v>7927</v>
      </c>
      <c r="C783" s="26" t="s">
        <v>17804</v>
      </c>
      <c r="D783" s="407" t="s">
        <v>17872</v>
      </c>
      <c r="E783" s="26" t="s">
        <v>384</v>
      </c>
      <c r="F783" s="407" t="s">
        <v>22796</v>
      </c>
      <c r="G783" s="26" t="s">
        <v>15709</v>
      </c>
      <c r="H783" s="26" t="s">
        <v>1514</v>
      </c>
      <c r="I783" s="26">
        <v>40196</v>
      </c>
      <c r="J783" s="26" t="s">
        <v>22795</v>
      </c>
      <c r="K783" s="411">
        <v>26602</v>
      </c>
      <c r="L783" s="26" t="s">
        <v>22794</v>
      </c>
      <c r="M783" s="26" t="s">
        <v>22793</v>
      </c>
      <c r="N783" s="26" t="s">
        <v>22792</v>
      </c>
      <c r="O783" s="26" t="s">
        <v>22791</v>
      </c>
      <c r="P783" s="26" t="s">
        <v>22790</v>
      </c>
    </row>
    <row r="784" spans="1:16">
      <c r="A784" s="409">
        <v>782</v>
      </c>
      <c r="B784" s="408" t="s">
        <v>7927</v>
      </c>
      <c r="C784" s="26" t="s">
        <v>18200</v>
      </c>
      <c r="D784" s="407" t="s">
        <v>17779</v>
      </c>
      <c r="E784" s="26" t="s">
        <v>839</v>
      </c>
      <c r="F784" s="413" t="s">
        <v>22789</v>
      </c>
      <c r="G784" s="26" t="s">
        <v>771</v>
      </c>
      <c r="H784" s="406" t="s">
        <v>1494</v>
      </c>
      <c r="I784" s="406">
        <v>22009</v>
      </c>
      <c r="J784" s="406" t="s">
        <v>16677</v>
      </c>
      <c r="K784" s="410">
        <v>42275</v>
      </c>
      <c r="L784" s="406" t="s">
        <v>22788</v>
      </c>
      <c r="M784" s="406" t="s">
        <v>22787</v>
      </c>
      <c r="N784" s="406" t="s">
        <v>22786</v>
      </c>
      <c r="O784" s="406" t="s">
        <v>22785</v>
      </c>
      <c r="P784" s="406" t="s">
        <v>22784</v>
      </c>
    </row>
    <row r="785" spans="1:16">
      <c r="A785" s="409">
        <v>783</v>
      </c>
      <c r="B785" s="408" t="s">
        <v>7927</v>
      </c>
      <c r="C785" s="26" t="s">
        <v>17772</v>
      </c>
      <c r="D785" s="407" t="s">
        <v>17779</v>
      </c>
      <c r="E785" s="26" t="s">
        <v>1474</v>
      </c>
      <c r="F785" s="407" t="s">
        <v>22783</v>
      </c>
      <c r="G785" s="26" t="s">
        <v>1474</v>
      </c>
      <c r="H785" s="26" t="s">
        <v>1498</v>
      </c>
      <c r="I785" s="26">
        <v>22043</v>
      </c>
      <c r="J785" s="26" t="s">
        <v>22782</v>
      </c>
      <c r="K785" s="411">
        <v>42333</v>
      </c>
      <c r="L785" s="26" t="s">
        <v>22781</v>
      </c>
      <c r="M785" s="26" t="s">
        <v>22780</v>
      </c>
      <c r="N785" s="26" t="s">
        <v>22779</v>
      </c>
      <c r="O785" s="26" t="s">
        <v>22778</v>
      </c>
      <c r="P785" s="26" t="s">
        <v>22777</v>
      </c>
    </row>
    <row r="786" spans="1:16">
      <c r="A786" s="409">
        <v>784</v>
      </c>
      <c r="B786" s="408" t="s">
        <v>7927</v>
      </c>
      <c r="C786" s="26" t="s">
        <v>17772</v>
      </c>
      <c r="D786" s="407" t="s">
        <v>17872</v>
      </c>
      <c r="E786" s="26" t="s">
        <v>877</v>
      </c>
      <c r="F786" s="413" t="s">
        <v>22776</v>
      </c>
      <c r="G786" s="26" t="s">
        <v>877</v>
      </c>
      <c r="H786" s="406" t="s">
        <v>1494</v>
      </c>
      <c r="I786" s="406">
        <v>22050</v>
      </c>
      <c r="J786" s="406" t="s">
        <v>22773</v>
      </c>
      <c r="K786" s="410">
        <v>42396</v>
      </c>
      <c r="L786" s="406" t="s">
        <v>22775</v>
      </c>
      <c r="M786" s="406" t="s">
        <v>22774</v>
      </c>
      <c r="N786" s="406" t="s">
        <v>22773</v>
      </c>
      <c r="O786" s="406" t="s">
        <v>22772</v>
      </c>
      <c r="P786" s="406" t="s">
        <v>22771</v>
      </c>
    </row>
    <row r="787" spans="1:16">
      <c r="A787" s="409">
        <v>785</v>
      </c>
      <c r="B787" s="408" t="s">
        <v>7927</v>
      </c>
      <c r="C787" s="26" t="s">
        <v>17804</v>
      </c>
      <c r="D787" s="407" t="s">
        <v>17779</v>
      </c>
      <c r="E787" s="26" t="s">
        <v>384</v>
      </c>
      <c r="F787" s="407" t="s">
        <v>22770</v>
      </c>
      <c r="G787" s="26" t="s">
        <v>15709</v>
      </c>
      <c r="H787" s="26" t="s">
        <v>1514</v>
      </c>
      <c r="I787" s="26">
        <v>5931</v>
      </c>
      <c r="J787" s="26" t="s">
        <v>22769</v>
      </c>
      <c r="K787" s="411">
        <v>28646</v>
      </c>
      <c r="L787" s="26" t="s">
        <v>22768</v>
      </c>
      <c r="M787" s="26" t="s">
        <v>22767</v>
      </c>
      <c r="N787" s="26" t="s">
        <v>22766</v>
      </c>
      <c r="O787" s="26" t="s">
        <v>17835</v>
      </c>
      <c r="P787" s="26" t="s">
        <v>22765</v>
      </c>
    </row>
    <row r="788" spans="1:16">
      <c r="A788" s="409">
        <v>786</v>
      </c>
      <c r="B788" s="408" t="s">
        <v>7927</v>
      </c>
      <c r="C788" s="26" t="s">
        <v>17804</v>
      </c>
      <c r="D788" s="407" t="s">
        <v>17794</v>
      </c>
      <c r="E788" s="26" t="s">
        <v>906</v>
      </c>
      <c r="F788" s="413" t="s">
        <v>22764</v>
      </c>
      <c r="G788" s="26" t="s">
        <v>907</v>
      </c>
      <c r="H788" s="406" t="s">
        <v>1494</v>
      </c>
      <c r="I788" s="406">
        <v>40781</v>
      </c>
      <c r="J788" s="406" t="s">
        <v>22763</v>
      </c>
      <c r="K788" s="410">
        <v>40380</v>
      </c>
      <c r="L788" s="406" t="s">
        <v>22762</v>
      </c>
      <c r="M788" s="406" t="s">
        <v>22761</v>
      </c>
      <c r="N788" s="406" t="s">
        <v>22760</v>
      </c>
      <c r="O788" s="406" t="s">
        <v>22759</v>
      </c>
      <c r="P788" s="406" t="s">
        <v>22758</v>
      </c>
    </row>
    <row r="789" spans="1:16">
      <c r="A789" s="409">
        <v>787</v>
      </c>
      <c r="B789" s="408" t="s">
        <v>7927</v>
      </c>
      <c r="C789" s="26" t="s">
        <v>17804</v>
      </c>
      <c r="D789" s="407" t="s">
        <v>17794</v>
      </c>
      <c r="E789" s="26" t="s">
        <v>384</v>
      </c>
      <c r="F789" s="407" t="s">
        <v>22757</v>
      </c>
      <c r="G789" s="26" t="s">
        <v>15709</v>
      </c>
      <c r="H789" s="26" t="s">
        <v>1514</v>
      </c>
      <c r="I789" s="26">
        <v>9047</v>
      </c>
      <c r="J789" s="26" t="s">
        <v>6687</v>
      </c>
      <c r="K789" s="411">
        <v>32178</v>
      </c>
      <c r="L789" s="26" t="s">
        <v>22756</v>
      </c>
      <c r="M789" s="26" t="s">
        <v>22755</v>
      </c>
      <c r="N789" s="26" t="s">
        <v>22754</v>
      </c>
      <c r="O789" s="26" t="s">
        <v>22753</v>
      </c>
      <c r="P789" s="26" t="s">
        <v>22752</v>
      </c>
    </row>
    <row r="790" spans="1:16">
      <c r="A790" s="409">
        <v>788</v>
      </c>
      <c r="B790" s="408" t="s">
        <v>7927</v>
      </c>
      <c r="C790" s="26" t="s">
        <v>17804</v>
      </c>
      <c r="D790" s="407" t="s">
        <v>17787</v>
      </c>
      <c r="E790" s="26" t="s">
        <v>384</v>
      </c>
      <c r="F790" s="413" t="s">
        <v>22751</v>
      </c>
      <c r="G790" s="26" t="s">
        <v>15709</v>
      </c>
      <c r="H790" s="406" t="s">
        <v>1514</v>
      </c>
      <c r="I790" s="406">
        <v>40257</v>
      </c>
      <c r="J790" s="406" t="s">
        <v>22750</v>
      </c>
      <c r="K790" s="410">
        <v>27588</v>
      </c>
      <c r="L790" s="406" t="s">
        <v>22749</v>
      </c>
      <c r="M790" s="406" t="s">
        <v>22748</v>
      </c>
      <c r="N790" s="406" t="s">
        <v>22747</v>
      </c>
      <c r="O790" s="406" t="s">
        <v>1490</v>
      </c>
      <c r="P790" s="406" t="s">
        <v>22746</v>
      </c>
    </row>
    <row r="791" spans="1:16">
      <c r="A791" s="409">
        <v>789</v>
      </c>
      <c r="B791" s="408" t="s">
        <v>7927</v>
      </c>
      <c r="C791" s="26" t="s">
        <v>17804</v>
      </c>
      <c r="D791" s="407" t="s">
        <v>17787</v>
      </c>
      <c r="E791" s="26" t="s">
        <v>384</v>
      </c>
      <c r="F791" s="407" t="s">
        <v>22745</v>
      </c>
      <c r="G791" s="26" t="s">
        <v>15709</v>
      </c>
      <c r="H791" s="26" t="s">
        <v>1514</v>
      </c>
      <c r="I791" s="26">
        <v>17347</v>
      </c>
      <c r="J791" s="26" t="s">
        <v>22744</v>
      </c>
      <c r="K791" s="411">
        <v>41709</v>
      </c>
      <c r="L791" s="26" t="s">
        <v>22743</v>
      </c>
      <c r="M791" s="26" t="s">
        <v>22742</v>
      </c>
      <c r="N791" s="26" t="s">
        <v>22741</v>
      </c>
      <c r="O791" s="26" t="s">
        <v>22740</v>
      </c>
      <c r="P791" s="26" t="s">
        <v>22739</v>
      </c>
    </row>
    <row r="792" spans="1:16">
      <c r="A792" s="409">
        <v>790</v>
      </c>
      <c r="B792" s="408" t="s">
        <v>7927</v>
      </c>
      <c r="C792" s="26" t="s">
        <v>17795</v>
      </c>
      <c r="D792" s="407" t="s">
        <v>17787</v>
      </c>
      <c r="E792" s="26" t="s">
        <v>975</v>
      </c>
      <c r="F792" s="413" t="s">
        <v>22738</v>
      </c>
      <c r="G792" s="26" t="s">
        <v>19162</v>
      </c>
      <c r="H792" s="406" t="s">
        <v>1494</v>
      </c>
      <c r="I792" s="406">
        <v>32684</v>
      </c>
      <c r="J792" s="406" t="s">
        <v>22737</v>
      </c>
      <c r="K792" s="410">
        <v>42247</v>
      </c>
      <c r="L792" s="406" t="s">
        <v>22736</v>
      </c>
      <c r="M792" s="406" t="s">
        <v>22735</v>
      </c>
      <c r="N792" s="406" t="s">
        <v>22734</v>
      </c>
      <c r="O792" s="406" t="s">
        <v>22733</v>
      </c>
      <c r="P792" s="406" t="s">
        <v>22732</v>
      </c>
    </row>
    <row r="793" spans="1:16">
      <c r="A793" s="409">
        <v>791</v>
      </c>
      <c r="B793" s="408" t="s">
        <v>7927</v>
      </c>
      <c r="C793" s="26" t="s">
        <v>17795</v>
      </c>
      <c r="D793" s="407" t="s">
        <v>17884</v>
      </c>
      <c r="E793" s="26" t="s">
        <v>1396</v>
      </c>
      <c r="F793" s="407" t="s">
        <v>22731</v>
      </c>
      <c r="G793" s="26" t="s">
        <v>1396</v>
      </c>
      <c r="H793" s="26" t="s">
        <v>1494</v>
      </c>
      <c r="I793" s="26">
        <v>32686</v>
      </c>
      <c r="J793" s="26" t="s">
        <v>22730</v>
      </c>
      <c r="K793" s="411">
        <v>42326</v>
      </c>
      <c r="L793" s="26" t="s">
        <v>22729</v>
      </c>
      <c r="M793" s="26" t="s">
        <v>22728</v>
      </c>
      <c r="N793" s="26" t="s">
        <v>22727</v>
      </c>
      <c r="O793" s="26" t="s">
        <v>22726</v>
      </c>
      <c r="P793" s="26" t="s">
        <v>22725</v>
      </c>
    </row>
    <row r="794" spans="1:16">
      <c r="A794" s="409">
        <v>792</v>
      </c>
      <c r="B794" s="408" t="s">
        <v>7927</v>
      </c>
      <c r="C794" s="26" t="s">
        <v>17827</v>
      </c>
      <c r="D794" s="407" t="s">
        <v>17779</v>
      </c>
      <c r="E794" s="26" t="s">
        <v>1492</v>
      </c>
      <c r="F794" s="413" t="s">
        <v>22724</v>
      </c>
      <c r="G794" s="26" t="s">
        <v>2067</v>
      </c>
      <c r="H794" s="406" t="s">
        <v>1534</v>
      </c>
      <c r="I794" s="406">
        <v>32688</v>
      </c>
      <c r="J794" s="406" t="s">
        <v>22723</v>
      </c>
      <c r="K794" s="410">
        <v>42348</v>
      </c>
      <c r="L794" s="406" t="s">
        <v>22722</v>
      </c>
      <c r="M794" s="406" t="s">
        <v>22721</v>
      </c>
      <c r="N794" s="406" t="s">
        <v>22720</v>
      </c>
      <c r="O794" s="406" t="s">
        <v>22719</v>
      </c>
      <c r="P794" s="406" t="s">
        <v>22718</v>
      </c>
    </row>
    <row r="795" spans="1:16">
      <c r="A795" s="409">
        <v>793</v>
      </c>
      <c r="B795" s="408" t="s">
        <v>7927</v>
      </c>
      <c r="C795" s="26" t="s">
        <v>17804</v>
      </c>
      <c r="D795" s="407" t="s">
        <v>17872</v>
      </c>
      <c r="E795" s="26" t="s">
        <v>384</v>
      </c>
      <c r="F795" s="407" t="s">
        <v>22717</v>
      </c>
      <c r="G795" s="26" t="s">
        <v>15709</v>
      </c>
      <c r="H795" s="26" t="s">
        <v>1514</v>
      </c>
      <c r="I795" s="26">
        <v>5778</v>
      </c>
      <c r="J795" s="26" t="s">
        <v>22716</v>
      </c>
      <c r="K795" s="411">
        <v>28548</v>
      </c>
      <c r="L795" s="26" t="s">
        <v>22715</v>
      </c>
      <c r="M795" s="26" t="s">
        <v>22714</v>
      </c>
      <c r="N795" s="26" t="s">
        <v>22713</v>
      </c>
      <c r="O795" s="26" t="s">
        <v>1490</v>
      </c>
      <c r="P795" s="26" t="s">
        <v>22712</v>
      </c>
    </row>
    <row r="796" spans="1:16">
      <c r="A796" s="409">
        <v>794</v>
      </c>
      <c r="B796" s="408" t="s">
        <v>7927</v>
      </c>
      <c r="C796" s="26" t="s">
        <v>17804</v>
      </c>
      <c r="D796" s="407" t="s">
        <v>17779</v>
      </c>
      <c r="E796" s="26" t="s">
        <v>384</v>
      </c>
      <c r="F796" s="413" t="s">
        <v>22711</v>
      </c>
      <c r="G796" s="26" t="s">
        <v>15709</v>
      </c>
      <c r="H796" s="406" t="s">
        <v>1514</v>
      </c>
      <c r="I796" s="406">
        <v>70835</v>
      </c>
      <c r="J796" s="406" t="s">
        <v>22710</v>
      </c>
      <c r="K796" s="410">
        <v>40851</v>
      </c>
      <c r="L796" s="406" t="s">
        <v>22709</v>
      </c>
      <c r="M796" s="406" t="s">
        <v>22708</v>
      </c>
      <c r="N796" s="406" t="s">
        <v>22707</v>
      </c>
      <c r="O796" s="406" t="s">
        <v>17835</v>
      </c>
      <c r="P796" s="406" t="s">
        <v>22706</v>
      </c>
    </row>
    <row r="797" spans="1:16">
      <c r="A797" s="409">
        <v>795</v>
      </c>
      <c r="B797" s="408" t="s">
        <v>7927</v>
      </c>
      <c r="C797" s="26" t="s">
        <v>17812</v>
      </c>
      <c r="D797" s="407" t="s">
        <v>17787</v>
      </c>
      <c r="E797" s="26" t="s">
        <v>384</v>
      </c>
      <c r="F797" s="407" t="s">
        <v>22705</v>
      </c>
      <c r="G797" s="26" t="s">
        <v>4179</v>
      </c>
      <c r="H797" s="26" t="s">
        <v>1514</v>
      </c>
      <c r="I797" s="26">
        <v>41151</v>
      </c>
      <c r="J797" s="26" t="s">
        <v>22704</v>
      </c>
      <c r="K797" s="411">
        <v>42131</v>
      </c>
      <c r="L797" s="26" t="s">
        <v>22703</v>
      </c>
      <c r="M797" s="26" t="s">
        <v>22702</v>
      </c>
      <c r="N797" s="26" t="s">
        <v>22701</v>
      </c>
      <c r="O797" s="26" t="s">
        <v>384</v>
      </c>
      <c r="P797" s="26" t="s">
        <v>22700</v>
      </c>
    </row>
    <row r="798" spans="1:16">
      <c r="A798" s="409">
        <v>796</v>
      </c>
      <c r="B798" s="408" t="s">
        <v>7927</v>
      </c>
      <c r="C798" s="26" t="s">
        <v>17812</v>
      </c>
      <c r="D798" s="407" t="s">
        <v>17779</v>
      </c>
      <c r="E798" s="26" t="s">
        <v>384</v>
      </c>
      <c r="F798" s="413" t="s">
        <v>22699</v>
      </c>
      <c r="G798" s="26" t="s">
        <v>4179</v>
      </c>
      <c r="H798" s="406" t="s">
        <v>1514</v>
      </c>
      <c r="I798" s="406">
        <v>41153</v>
      </c>
      <c r="J798" s="406" t="s">
        <v>22698</v>
      </c>
      <c r="K798" s="410">
        <v>42132</v>
      </c>
      <c r="L798" s="406" t="s">
        <v>22697</v>
      </c>
      <c r="M798" s="406" t="s">
        <v>22696</v>
      </c>
      <c r="N798" s="406" t="s">
        <v>22695</v>
      </c>
      <c r="O798" s="406" t="s">
        <v>22694</v>
      </c>
      <c r="P798" s="406" t="s">
        <v>22693</v>
      </c>
    </row>
    <row r="799" spans="1:16">
      <c r="A799" s="409">
        <v>797</v>
      </c>
      <c r="B799" s="408" t="s">
        <v>7927</v>
      </c>
      <c r="C799" s="26" t="s">
        <v>17812</v>
      </c>
      <c r="D799" s="407" t="s">
        <v>17787</v>
      </c>
      <c r="E799" s="26" t="s">
        <v>384</v>
      </c>
      <c r="F799" s="407" t="s">
        <v>22692</v>
      </c>
      <c r="G799" s="26" t="s">
        <v>4179</v>
      </c>
      <c r="H799" s="26" t="s">
        <v>1514</v>
      </c>
      <c r="I799" s="26">
        <v>40023</v>
      </c>
      <c r="J799" s="26" t="s">
        <v>22691</v>
      </c>
      <c r="K799" s="411">
        <v>23827</v>
      </c>
      <c r="L799" s="26" t="s">
        <v>22690</v>
      </c>
      <c r="M799" s="26" t="s">
        <v>22689</v>
      </c>
      <c r="N799" s="26" t="s">
        <v>22688</v>
      </c>
      <c r="O799" s="26" t="s">
        <v>1490</v>
      </c>
      <c r="P799" s="26" t="s">
        <v>22687</v>
      </c>
    </row>
    <row r="800" spans="1:16">
      <c r="A800" s="409">
        <v>798</v>
      </c>
      <c r="B800" s="408" t="s">
        <v>7927</v>
      </c>
      <c r="C800" s="26" t="s">
        <v>17804</v>
      </c>
      <c r="D800" s="407" t="s">
        <v>17794</v>
      </c>
      <c r="E800" s="26" t="s">
        <v>384</v>
      </c>
      <c r="F800" s="413" t="s">
        <v>22686</v>
      </c>
      <c r="G800" s="26" t="s">
        <v>15709</v>
      </c>
      <c r="H800" s="406" t="s">
        <v>1514</v>
      </c>
      <c r="I800" s="406">
        <v>13260</v>
      </c>
      <c r="J800" s="406" t="s">
        <v>22685</v>
      </c>
      <c r="K800" s="410">
        <v>40142</v>
      </c>
      <c r="L800" s="406" t="s">
        <v>22684</v>
      </c>
      <c r="M800" s="406" t="s">
        <v>22683</v>
      </c>
      <c r="N800" s="406" t="s">
        <v>22682</v>
      </c>
      <c r="O800" s="406" t="s">
        <v>1490</v>
      </c>
      <c r="P800" s="406" t="s">
        <v>22681</v>
      </c>
    </row>
    <row r="801" spans="1:16">
      <c r="A801" s="409">
        <v>799</v>
      </c>
      <c r="B801" s="408" t="s">
        <v>7927</v>
      </c>
      <c r="C801" s="26" t="s">
        <v>17804</v>
      </c>
      <c r="D801" s="407" t="s">
        <v>17794</v>
      </c>
      <c r="E801" s="26" t="s">
        <v>384</v>
      </c>
      <c r="F801" s="407" t="s">
        <v>22680</v>
      </c>
      <c r="G801" s="26" t="s">
        <v>4179</v>
      </c>
      <c r="H801" s="26" t="s">
        <v>1514</v>
      </c>
      <c r="I801" s="26">
        <v>18238</v>
      </c>
      <c r="J801" s="26" t="s">
        <v>22679</v>
      </c>
      <c r="K801" s="411">
        <v>42185</v>
      </c>
      <c r="L801" s="26" t="s">
        <v>22678</v>
      </c>
      <c r="M801" s="26" t="s">
        <v>22677</v>
      </c>
      <c r="N801" s="26" t="s">
        <v>22676</v>
      </c>
      <c r="O801" s="26" t="s">
        <v>1490</v>
      </c>
      <c r="P801" s="26" t="s">
        <v>22675</v>
      </c>
    </row>
    <row r="802" spans="1:16">
      <c r="A802" s="409">
        <v>800</v>
      </c>
      <c r="B802" s="408" t="s">
        <v>7927</v>
      </c>
      <c r="C802" s="26" t="s">
        <v>17804</v>
      </c>
      <c r="D802" s="407" t="s">
        <v>17787</v>
      </c>
      <c r="E802" s="26" t="s">
        <v>384</v>
      </c>
      <c r="F802" s="413" t="s">
        <v>22674</v>
      </c>
      <c r="G802" s="26" t="s">
        <v>15709</v>
      </c>
      <c r="H802" s="406" t="s">
        <v>1514</v>
      </c>
      <c r="I802" s="406">
        <v>7080</v>
      </c>
      <c r="J802" s="406" t="s">
        <v>22673</v>
      </c>
      <c r="K802" s="410">
        <v>29839</v>
      </c>
      <c r="L802" s="406" t="s">
        <v>22672</v>
      </c>
      <c r="M802" s="406" t="s">
        <v>22671</v>
      </c>
      <c r="N802" s="406" t="s">
        <v>22670</v>
      </c>
      <c r="O802" s="406" t="s">
        <v>17835</v>
      </c>
      <c r="P802" s="406" t="s">
        <v>22669</v>
      </c>
    </row>
    <row r="803" spans="1:16">
      <c r="A803" s="409">
        <v>801</v>
      </c>
      <c r="B803" s="408" t="s">
        <v>7927</v>
      </c>
      <c r="C803" s="26" t="s">
        <v>17812</v>
      </c>
      <c r="D803" s="407" t="s">
        <v>17803</v>
      </c>
      <c r="E803" s="26" t="s">
        <v>925</v>
      </c>
      <c r="F803" s="407" t="s">
        <v>22668</v>
      </c>
      <c r="G803" s="26" t="s">
        <v>1377</v>
      </c>
      <c r="H803" s="26" t="s">
        <v>1534</v>
      </c>
      <c r="I803" s="26">
        <v>11294</v>
      </c>
      <c r="J803" s="26" t="s">
        <v>22667</v>
      </c>
      <c r="K803" s="411">
        <v>39703</v>
      </c>
      <c r="L803" s="26" t="s">
        <v>22666</v>
      </c>
      <c r="M803" s="26" t="s">
        <v>22665</v>
      </c>
      <c r="N803" s="26" t="s">
        <v>22664</v>
      </c>
      <c r="O803" s="26" t="s">
        <v>22663</v>
      </c>
      <c r="P803" s="26" t="s">
        <v>22662</v>
      </c>
    </row>
    <row r="804" spans="1:16">
      <c r="A804" s="409">
        <v>802</v>
      </c>
      <c r="B804" s="408" t="s">
        <v>7927</v>
      </c>
      <c r="C804" s="26" t="s">
        <v>17804</v>
      </c>
      <c r="D804" s="407" t="s">
        <v>17779</v>
      </c>
      <c r="E804" s="26" t="s">
        <v>384</v>
      </c>
      <c r="F804" s="413" t="s">
        <v>22661</v>
      </c>
      <c r="G804" s="26" t="s">
        <v>15727</v>
      </c>
      <c r="H804" s="406" t="s">
        <v>1494</v>
      </c>
      <c r="I804" s="406">
        <v>40919</v>
      </c>
      <c r="J804" s="406" t="s">
        <v>22660</v>
      </c>
      <c r="K804" s="410">
        <v>41543</v>
      </c>
      <c r="L804" s="406" t="s">
        <v>22659</v>
      </c>
      <c r="M804" s="406" t="s">
        <v>22658</v>
      </c>
      <c r="N804" s="406" t="s">
        <v>22657</v>
      </c>
      <c r="O804" s="406" t="s">
        <v>22656</v>
      </c>
      <c r="P804" s="406" t="s">
        <v>22655</v>
      </c>
    </row>
    <row r="805" spans="1:16">
      <c r="A805" s="409">
        <v>803</v>
      </c>
      <c r="B805" s="408" t="s">
        <v>7927</v>
      </c>
      <c r="C805" s="26" t="s">
        <v>17804</v>
      </c>
      <c r="D805" s="407" t="s">
        <v>17779</v>
      </c>
      <c r="E805" s="26" t="s">
        <v>384</v>
      </c>
      <c r="F805" s="407" t="s">
        <v>22654</v>
      </c>
      <c r="G805" s="26" t="s">
        <v>15709</v>
      </c>
      <c r="H805" s="26" t="s">
        <v>1514</v>
      </c>
      <c r="I805" s="26">
        <v>13175</v>
      </c>
      <c r="J805" s="26" t="s">
        <v>22651</v>
      </c>
      <c r="K805" s="411">
        <v>40178</v>
      </c>
      <c r="L805" s="26" t="s">
        <v>22653</v>
      </c>
      <c r="M805" s="26" t="s">
        <v>22652</v>
      </c>
      <c r="N805" s="26" t="s">
        <v>22651</v>
      </c>
      <c r="O805" s="26" t="s">
        <v>22650</v>
      </c>
      <c r="P805" s="26" t="s">
        <v>22649</v>
      </c>
    </row>
    <row r="806" spans="1:16">
      <c r="A806" s="409">
        <v>804</v>
      </c>
      <c r="B806" s="408" t="s">
        <v>7927</v>
      </c>
      <c r="C806" s="26" t="s">
        <v>17812</v>
      </c>
      <c r="D806" s="407" t="s">
        <v>17787</v>
      </c>
      <c r="E806" s="26" t="s">
        <v>384</v>
      </c>
      <c r="F806" s="413" t="s">
        <v>22648</v>
      </c>
      <c r="G806" s="26" t="s">
        <v>15709</v>
      </c>
      <c r="H806" s="406" t="s">
        <v>1514</v>
      </c>
      <c r="I806" s="406">
        <v>10366</v>
      </c>
      <c r="J806" s="406" t="s">
        <v>6637</v>
      </c>
      <c r="K806" s="410">
        <v>39392</v>
      </c>
      <c r="L806" s="406" t="s">
        <v>22647</v>
      </c>
      <c r="M806" s="406" t="s">
        <v>22646</v>
      </c>
      <c r="N806" s="406" t="s">
        <v>22645</v>
      </c>
      <c r="O806" s="406" t="s">
        <v>1490</v>
      </c>
      <c r="P806" s="406" t="s">
        <v>22644</v>
      </c>
    </row>
    <row r="807" spans="1:16">
      <c r="A807" s="409">
        <v>805</v>
      </c>
      <c r="B807" s="408" t="s">
        <v>7927</v>
      </c>
      <c r="C807" s="26" t="s">
        <v>17795</v>
      </c>
      <c r="D807" s="407" t="s">
        <v>17794</v>
      </c>
      <c r="E807" s="26" t="s">
        <v>1427</v>
      </c>
      <c r="F807" s="407" t="s">
        <v>22643</v>
      </c>
      <c r="G807" s="26" t="s">
        <v>1429</v>
      </c>
      <c r="H807" s="26" t="s">
        <v>1534</v>
      </c>
      <c r="I807" s="26">
        <v>40025</v>
      </c>
      <c r="J807" s="26" t="s">
        <v>22642</v>
      </c>
      <c r="K807" s="411">
        <v>41610</v>
      </c>
      <c r="L807" s="26" t="s">
        <v>22641</v>
      </c>
      <c r="M807" s="26" t="s">
        <v>22640</v>
      </c>
      <c r="N807" s="26" t="s">
        <v>22639</v>
      </c>
      <c r="O807" s="26" t="s">
        <v>1429</v>
      </c>
      <c r="P807" s="26" t="s">
        <v>22638</v>
      </c>
    </row>
    <row r="808" spans="1:16">
      <c r="A808" s="409">
        <v>806</v>
      </c>
      <c r="B808" s="408" t="s">
        <v>7927</v>
      </c>
      <c r="C808" s="26" t="s">
        <v>17804</v>
      </c>
      <c r="D808" s="407" t="s">
        <v>17779</v>
      </c>
      <c r="E808" s="26" t="s">
        <v>384</v>
      </c>
      <c r="F808" s="413" t="s">
        <v>22637</v>
      </c>
      <c r="G808" s="26" t="s">
        <v>15709</v>
      </c>
      <c r="H808" s="406" t="s">
        <v>1514</v>
      </c>
      <c r="I808" s="406">
        <v>16875</v>
      </c>
      <c r="J808" s="406" t="s">
        <v>22636</v>
      </c>
      <c r="K808" s="410">
        <v>41479</v>
      </c>
      <c r="L808" s="406" t="s">
        <v>22635</v>
      </c>
      <c r="M808" s="406" t="s">
        <v>22634</v>
      </c>
      <c r="N808" s="406" t="s">
        <v>22633</v>
      </c>
      <c r="O808" s="406" t="s">
        <v>22632</v>
      </c>
      <c r="P808" s="406" t="s">
        <v>22631</v>
      </c>
    </row>
    <row r="809" spans="1:16">
      <c r="A809" s="409">
        <v>807</v>
      </c>
      <c r="B809" s="408" t="s">
        <v>7927</v>
      </c>
      <c r="C809" s="26" t="s">
        <v>17812</v>
      </c>
      <c r="D809" s="407" t="s">
        <v>17803</v>
      </c>
      <c r="E809" s="26" t="s">
        <v>925</v>
      </c>
      <c r="F809" s="407" t="s">
        <v>22630</v>
      </c>
      <c r="G809" s="26" t="s">
        <v>1377</v>
      </c>
      <c r="H809" s="26" t="s">
        <v>1494</v>
      </c>
      <c r="I809" s="26">
        <v>41031</v>
      </c>
      <c r="J809" s="26" t="s">
        <v>10853</v>
      </c>
      <c r="K809" s="411">
        <v>41547</v>
      </c>
      <c r="L809" s="26" t="s">
        <v>22629</v>
      </c>
      <c r="M809" s="26" t="s">
        <v>22628</v>
      </c>
      <c r="N809" s="26" t="s">
        <v>22627</v>
      </c>
      <c r="O809" s="26" t="s">
        <v>22626</v>
      </c>
      <c r="P809" s="26" t="s">
        <v>22625</v>
      </c>
    </row>
    <row r="810" spans="1:16">
      <c r="A810" s="409">
        <v>808</v>
      </c>
      <c r="B810" s="408" t="s">
        <v>7927</v>
      </c>
      <c r="C810" s="26" t="s">
        <v>17795</v>
      </c>
      <c r="D810" s="407" t="s">
        <v>17794</v>
      </c>
      <c r="E810" s="26" t="s">
        <v>1427</v>
      </c>
      <c r="F810" s="413" t="s">
        <v>22624</v>
      </c>
      <c r="G810" s="26" t="s">
        <v>1432</v>
      </c>
      <c r="H810" s="406" t="s">
        <v>1534</v>
      </c>
      <c r="I810" s="406">
        <v>40029</v>
      </c>
      <c r="J810" s="406" t="s">
        <v>22623</v>
      </c>
      <c r="K810" s="410">
        <v>24091</v>
      </c>
      <c r="L810" s="406" t="s">
        <v>22622</v>
      </c>
      <c r="M810" s="406" t="s">
        <v>22621</v>
      </c>
      <c r="N810" s="406" t="s">
        <v>22620</v>
      </c>
      <c r="O810" s="406" t="s">
        <v>22619</v>
      </c>
      <c r="P810" s="406" t="s">
        <v>22618</v>
      </c>
    </row>
    <row r="811" spans="1:16">
      <c r="A811" s="409">
        <v>809</v>
      </c>
      <c r="B811" s="408" t="s">
        <v>7927</v>
      </c>
      <c r="C811" s="26" t="s">
        <v>17795</v>
      </c>
      <c r="D811" s="407" t="s">
        <v>17794</v>
      </c>
      <c r="E811" s="26" t="s">
        <v>1427</v>
      </c>
      <c r="F811" s="407" t="s">
        <v>22617</v>
      </c>
      <c r="G811" s="26" t="s">
        <v>2081</v>
      </c>
      <c r="H811" s="26" t="s">
        <v>1534</v>
      </c>
      <c r="I811" s="26">
        <v>40030</v>
      </c>
      <c r="J811" s="26" t="s">
        <v>22616</v>
      </c>
      <c r="K811" s="411">
        <v>24063</v>
      </c>
      <c r="L811" s="26" t="s">
        <v>22615</v>
      </c>
      <c r="M811" s="26" t="s">
        <v>22614</v>
      </c>
      <c r="N811" s="26" t="s">
        <v>19217</v>
      </c>
      <c r="O811" s="26" t="s">
        <v>2081</v>
      </c>
      <c r="P811" s="26" t="s">
        <v>22613</v>
      </c>
    </row>
    <row r="812" spans="1:16">
      <c r="A812" s="409">
        <v>810</v>
      </c>
      <c r="B812" s="408" t="s">
        <v>7927</v>
      </c>
      <c r="C812" s="26" t="s">
        <v>17795</v>
      </c>
      <c r="D812" s="407" t="s">
        <v>17794</v>
      </c>
      <c r="E812" s="26" t="s">
        <v>1427</v>
      </c>
      <c r="F812" s="413" t="s">
        <v>22612</v>
      </c>
      <c r="G812" s="26" t="s">
        <v>1427</v>
      </c>
      <c r="H812" s="406" t="s">
        <v>1534</v>
      </c>
      <c r="I812" s="406">
        <v>40031</v>
      </c>
      <c r="J812" s="406" t="s">
        <v>22611</v>
      </c>
      <c r="K812" s="410">
        <v>24581</v>
      </c>
      <c r="L812" s="406" t="s">
        <v>22610</v>
      </c>
      <c r="M812" s="406" t="s">
        <v>22609</v>
      </c>
      <c r="N812" s="406" t="s">
        <v>22608</v>
      </c>
      <c r="O812" s="406" t="s">
        <v>10365</v>
      </c>
      <c r="P812" s="406" t="s">
        <v>22607</v>
      </c>
    </row>
    <row r="813" spans="1:16">
      <c r="A813" s="409">
        <v>811</v>
      </c>
      <c r="B813" s="408" t="s">
        <v>7927</v>
      </c>
      <c r="C813" s="26" t="s">
        <v>17804</v>
      </c>
      <c r="D813" s="407" t="s">
        <v>17787</v>
      </c>
      <c r="E813" s="26" t="s">
        <v>384</v>
      </c>
      <c r="F813" s="407" t="s">
        <v>22606</v>
      </c>
      <c r="G813" s="26" t="s">
        <v>15709</v>
      </c>
      <c r="H813" s="26" t="s">
        <v>1514</v>
      </c>
      <c r="I813" s="26">
        <v>40605</v>
      </c>
      <c r="J813" s="26" t="s">
        <v>2091</v>
      </c>
      <c r="K813" s="411">
        <v>36185</v>
      </c>
      <c r="L813" s="26" t="s">
        <v>22605</v>
      </c>
      <c r="M813" s="26" t="s">
        <v>22604</v>
      </c>
      <c r="N813" s="26" t="s">
        <v>22603</v>
      </c>
      <c r="O813" s="26" t="s">
        <v>22602</v>
      </c>
      <c r="P813" s="26" t="s">
        <v>22601</v>
      </c>
    </row>
    <row r="814" spans="1:16">
      <c r="A814" s="409">
        <v>812</v>
      </c>
      <c r="B814" s="408" t="s">
        <v>7927</v>
      </c>
      <c r="C814" s="26" t="s">
        <v>17804</v>
      </c>
      <c r="D814" s="407" t="s">
        <v>17779</v>
      </c>
      <c r="E814" s="26" t="s">
        <v>384</v>
      </c>
      <c r="F814" s="413" t="s">
        <v>22600</v>
      </c>
      <c r="G814" s="26" t="s">
        <v>15709</v>
      </c>
      <c r="H814" s="406" t="s">
        <v>1514</v>
      </c>
      <c r="I814" s="406">
        <v>63840</v>
      </c>
      <c r="J814" s="406" t="s">
        <v>22599</v>
      </c>
      <c r="K814" s="410">
        <v>44270</v>
      </c>
      <c r="L814" s="406" t="s">
        <v>22598</v>
      </c>
      <c r="M814" s="406" t="s">
        <v>22597</v>
      </c>
      <c r="N814" s="406" t="s">
        <v>22596</v>
      </c>
      <c r="O814" s="406" t="s">
        <v>22595</v>
      </c>
      <c r="P814" s="406" t="s">
        <v>22594</v>
      </c>
    </row>
    <row r="815" spans="1:16">
      <c r="A815" s="409">
        <v>813</v>
      </c>
      <c r="B815" s="408" t="s">
        <v>7927</v>
      </c>
      <c r="C815" s="26" t="s">
        <v>17795</v>
      </c>
      <c r="D815" s="407" t="s">
        <v>17794</v>
      </c>
      <c r="E815" s="26" t="s">
        <v>1427</v>
      </c>
      <c r="F815" s="407" t="s">
        <v>22593</v>
      </c>
      <c r="G815" s="26" t="s">
        <v>2081</v>
      </c>
      <c r="H815" s="26" t="s">
        <v>1494</v>
      </c>
      <c r="I815" s="26">
        <v>40034</v>
      </c>
      <c r="J815" s="26" t="s">
        <v>10368</v>
      </c>
      <c r="K815" s="411">
        <v>26016</v>
      </c>
      <c r="L815" s="26" t="s">
        <v>22592</v>
      </c>
      <c r="M815" s="26" t="s">
        <v>22591</v>
      </c>
      <c r="N815" s="26" t="s">
        <v>20356</v>
      </c>
      <c r="O815" s="26" t="s">
        <v>20519</v>
      </c>
      <c r="P815" s="26" t="s">
        <v>22590</v>
      </c>
    </row>
    <row r="816" spans="1:16">
      <c r="A816" s="409">
        <v>814</v>
      </c>
      <c r="B816" s="408" t="s">
        <v>7927</v>
      </c>
      <c r="C816" s="26" t="s">
        <v>17795</v>
      </c>
      <c r="D816" s="407" t="s">
        <v>17787</v>
      </c>
      <c r="E816" s="26" t="s">
        <v>975</v>
      </c>
      <c r="F816" s="413" t="s">
        <v>22589</v>
      </c>
      <c r="G816" s="26" t="s">
        <v>975</v>
      </c>
      <c r="H816" s="406" t="s">
        <v>1498</v>
      </c>
      <c r="I816" s="406">
        <v>40035</v>
      </c>
      <c r="J816" s="406" t="s">
        <v>22588</v>
      </c>
      <c r="K816" s="410">
        <v>14947</v>
      </c>
      <c r="L816" s="406" t="s">
        <v>22587</v>
      </c>
      <c r="M816" s="406" t="s">
        <v>22106</v>
      </c>
      <c r="N816" s="406" t="s">
        <v>22586</v>
      </c>
      <c r="O816" s="406" t="s">
        <v>22585</v>
      </c>
      <c r="P816" s="406" t="s">
        <v>22584</v>
      </c>
    </row>
    <row r="817" spans="1:16">
      <c r="A817" s="409">
        <v>815</v>
      </c>
      <c r="B817" s="408" t="s">
        <v>7927</v>
      </c>
      <c r="C817" s="26" t="s">
        <v>17795</v>
      </c>
      <c r="D817" s="407" t="s">
        <v>17787</v>
      </c>
      <c r="E817" s="26" t="s">
        <v>975</v>
      </c>
      <c r="F817" s="407" t="s">
        <v>22583</v>
      </c>
      <c r="G817" s="26" t="s">
        <v>1390</v>
      </c>
      <c r="H817" s="26" t="s">
        <v>1534</v>
      </c>
      <c r="I817" s="26">
        <v>40036</v>
      </c>
      <c r="J817" s="26" t="s">
        <v>1390</v>
      </c>
      <c r="K817" s="411">
        <v>24460</v>
      </c>
      <c r="L817" s="26" t="s">
        <v>22582</v>
      </c>
      <c r="M817" s="26" t="s">
        <v>20680</v>
      </c>
      <c r="N817" s="26" t="s">
        <v>22581</v>
      </c>
      <c r="O817" s="26" t="s">
        <v>22580</v>
      </c>
      <c r="P817" s="26" t="s">
        <v>22579</v>
      </c>
    </row>
    <row r="818" spans="1:16">
      <c r="A818" s="409">
        <v>816</v>
      </c>
      <c r="B818" s="408" t="s">
        <v>7927</v>
      </c>
      <c r="C818" s="26" t="s">
        <v>17795</v>
      </c>
      <c r="D818" s="407" t="s">
        <v>17787</v>
      </c>
      <c r="E818" s="26" t="s">
        <v>975</v>
      </c>
      <c r="F818" s="413" t="s">
        <v>22578</v>
      </c>
      <c r="G818" s="26" t="s">
        <v>19162</v>
      </c>
      <c r="H818" s="406" t="s">
        <v>1534</v>
      </c>
      <c r="I818" s="406">
        <v>40037</v>
      </c>
      <c r="J818" s="406" t="s">
        <v>22577</v>
      </c>
      <c r="K818" s="410">
        <v>24740</v>
      </c>
      <c r="L818" s="406" t="s">
        <v>22576</v>
      </c>
      <c r="M818" s="406" t="s">
        <v>22575</v>
      </c>
      <c r="N818" s="406" t="s">
        <v>2750</v>
      </c>
      <c r="O818" s="406" t="s">
        <v>20570</v>
      </c>
      <c r="P818" s="406" t="s">
        <v>22574</v>
      </c>
    </row>
    <row r="819" spans="1:16">
      <c r="A819" s="409">
        <v>817</v>
      </c>
      <c r="B819" s="408" t="s">
        <v>7927</v>
      </c>
      <c r="C819" s="26" t="s">
        <v>17795</v>
      </c>
      <c r="D819" s="407" t="s">
        <v>17787</v>
      </c>
      <c r="E819" s="26" t="s">
        <v>975</v>
      </c>
      <c r="F819" s="407" t="s">
        <v>22573</v>
      </c>
      <c r="G819" s="26" t="s">
        <v>1390</v>
      </c>
      <c r="H819" s="26" t="s">
        <v>1494</v>
      </c>
      <c r="I819" s="26">
        <v>40038</v>
      </c>
      <c r="J819" s="26" t="s">
        <v>22572</v>
      </c>
      <c r="K819" s="411">
        <v>25748</v>
      </c>
      <c r="L819" s="26" t="s">
        <v>22571</v>
      </c>
      <c r="M819" s="26" t="s">
        <v>21058</v>
      </c>
      <c r="N819" s="26" t="s">
        <v>22570</v>
      </c>
      <c r="O819" s="26" t="s">
        <v>22569</v>
      </c>
      <c r="P819" s="26" t="s">
        <v>22568</v>
      </c>
    </row>
    <row r="820" spans="1:16">
      <c r="A820" s="409">
        <v>818</v>
      </c>
      <c r="B820" s="408" t="s">
        <v>7927</v>
      </c>
      <c r="C820" s="26" t="s">
        <v>17795</v>
      </c>
      <c r="D820" s="407" t="s">
        <v>17787</v>
      </c>
      <c r="E820" s="26" t="s">
        <v>975</v>
      </c>
      <c r="F820" s="413" t="s">
        <v>22567</v>
      </c>
      <c r="G820" s="26" t="s">
        <v>2197</v>
      </c>
      <c r="H820" s="406" t="s">
        <v>1534</v>
      </c>
      <c r="I820" s="406">
        <v>40039</v>
      </c>
      <c r="J820" s="406" t="s">
        <v>22564</v>
      </c>
      <c r="K820" s="410">
        <v>25129</v>
      </c>
      <c r="L820" s="406" t="s">
        <v>22566</v>
      </c>
      <c r="M820" s="406" t="s">
        <v>22565</v>
      </c>
      <c r="N820" s="406" t="s">
        <v>22564</v>
      </c>
      <c r="O820" s="406" t="s">
        <v>20570</v>
      </c>
      <c r="P820" s="406" t="s">
        <v>22563</v>
      </c>
    </row>
    <row r="821" spans="1:16">
      <c r="A821" s="409">
        <v>819</v>
      </c>
      <c r="B821" s="408" t="s">
        <v>7927</v>
      </c>
      <c r="C821" s="26" t="s">
        <v>17795</v>
      </c>
      <c r="D821" s="407" t="s">
        <v>17787</v>
      </c>
      <c r="E821" s="26" t="s">
        <v>975</v>
      </c>
      <c r="F821" s="407" t="s">
        <v>22562</v>
      </c>
      <c r="G821" s="26" t="s">
        <v>201</v>
      </c>
      <c r="H821" s="26" t="s">
        <v>1494</v>
      </c>
      <c r="I821" s="26">
        <v>40040</v>
      </c>
      <c r="J821" s="26" t="s">
        <v>10975</v>
      </c>
      <c r="K821" s="411">
        <v>25920</v>
      </c>
      <c r="L821" s="26" t="s">
        <v>22561</v>
      </c>
      <c r="M821" s="26" t="s">
        <v>22560</v>
      </c>
      <c r="N821" s="26" t="s">
        <v>10975</v>
      </c>
      <c r="O821" s="26" t="s">
        <v>22559</v>
      </c>
      <c r="P821" s="26" t="s">
        <v>22558</v>
      </c>
    </row>
    <row r="822" spans="1:16">
      <c r="A822" s="409">
        <v>820</v>
      </c>
      <c r="B822" s="408" t="s">
        <v>7927</v>
      </c>
      <c r="C822" s="26" t="s">
        <v>17795</v>
      </c>
      <c r="D822" s="407" t="s">
        <v>17787</v>
      </c>
      <c r="E822" s="26" t="s">
        <v>975</v>
      </c>
      <c r="F822" s="413" t="s">
        <v>22557</v>
      </c>
      <c r="G822" s="26" t="s">
        <v>268</v>
      </c>
      <c r="H822" s="406" t="s">
        <v>1534</v>
      </c>
      <c r="I822" s="406">
        <v>40041</v>
      </c>
      <c r="J822" s="406" t="s">
        <v>268</v>
      </c>
      <c r="K822" s="410">
        <v>24076</v>
      </c>
      <c r="L822" s="406" t="s">
        <v>22556</v>
      </c>
      <c r="M822" s="406" t="s">
        <v>22555</v>
      </c>
      <c r="N822" s="406" t="s">
        <v>268</v>
      </c>
      <c r="O822" s="406" t="s">
        <v>20570</v>
      </c>
      <c r="P822" s="406" t="s">
        <v>22554</v>
      </c>
    </row>
    <row r="823" spans="1:16">
      <c r="A823" s="409">
        <v>821</v>
      </c>
      <c r="B823" s="408" t="s">
        <v>7927</v>
      </c>
      <c r="C823" s="26" t="s">
        <v>17795</v>
      </c>
      <c r="D823" s="407" t="s">
        <v>17787</v>
      </c>
      <c r="E823" s="26" t="s">
        <v>975</v>
      </c>
      <c r="F823" s="407" t="s">
        <v>22553</v>
      </c>
      <c r="G823" s="26" t="s">
        <v>201</v>
      </c>
      <c r="H823" s="26" t="s">
        <v>1494</v>
      </c>
      <c r="I823" s="26">
        <v>40042</v>
      </c>
      <c r="J823" s="26" t="s">
        <v>22552</v>
      </c>
      <c r="K823" s="411">
        <v>25722</v>
      </c>
      <c r="L823" s="26" t="s">
        <v>22551</v>
      </c>
      <c r="M823" s="26" t="s">
        <v>22550</v>
      </c>
      <c r="N823" s="26" t="s">
        <v>22549</v>
      </c>
      <c r="O823" s="26" t="s">
        <v>20570</v>
      </c>
      <c r="P823" s="26" t="s">
        <v>22548</v>
      </c>
    </row>
    <row r="824" spans="1:16">
      <c r="A824" s="409">
        <v>822</v>
      </c>
      <c r="B824" s="408" t="s">
        <v>7927</v>
      </c>
      <c r="C824" s="26" t="s">
        <v>17795</v>
      </c>
      <c r="D824" s="407" t="s">
        <v>17787</v>
      </c>
      <c r="E824" s="26" t="s">
        <v>975</v>
      </c>
      <c r="F824" s="413" t="s">
        <v>22547</v>
      </c>
      <c r="G824" s="26" t="s">
        <v>2201</v>
      </c>
      <c r="H824" s="406" t="s">
        <v>1534</v>
      </c>
      <c r="I824" s="406">
        <v>40043</v>
      </c>
      <c r="J824" s="406" t="s">
        <v>2201</v>
      </c>
      <c r="K824" s="410">
        <v>25228</v>
      </c>
      <c r="L824" s="406" t="s">
        <v>22546</v>
      </c>
      <c r="M824" s="406" t="s">
        <v>22545</v>
      </c>
      <c r="N824" s="406" t="s">
        <v>22544</v>
      </c>
      <c r="O824" s="406" t="s">
        <v>20570</v>
      </c>
      <c r="P824" s="406" t="s">
        <v>22543</v>
      </c>
    </row>
    <row r="825" spans="1:16">
      <c r="A825" s="409">
        <v>823</v>
      </c>
      <c r="B825" s="408" t="s">
        <v>7927</v>
      </c>
      <c r="C825" s="26" t="s">
        <v>17795</v>
      </c>
      <c r="D825" s="407" t="s">
        <v>17787</v>
      </c>
      <c r="E825" s="26" t="s">
        <v>975</v>
      </c>
      <c r="F825" s="407" t="s">
        <v>22542</v>
      </c>
      <c r="G825" s="26" t="s">
        <v>201</v>
      </c>
      <c r="H825" s="26" t="s">
        <v>1534</v>
      </c>
      <c r="I825" s="26">
        <v>40044</v>
      </c>
      <c r="J825" s="26" t="s">
        <v>22541</v>
      </c>
      <c r="K825" s="411">
        <v>25591</v>
      </c>
      <c r="L825" s="26" t="s">
        <v>22540</v>
      </c>
      <c r="M825" s="26" t="s">
        <v>22539</v>
      </c>
      <c r="N825" s="26" t="s">
        <v>22538</v>
      </c>
      <c r="O825" s="26" t="s">
        <v>22537</v>
      </c>
      <c r="P825" s="26" t="s">
        <v>22536</v>
      </c>
    </row>
    <row r="826" spans="1:16">
      <c r="A826" s="409">
        <v>824</v>
      </c>
      <c r="B826" s="408" t="s">
        <v>7927</v>
      </c>
      <c r="C826" s="26" t="s">
        <v>17827</v>
      </c>
      <c r="D826" s="407" t="s">
        <v>17803</v>
      </c>
      <c r="E826" s="26" t="s">
        <v>950</v>
      </c>
      <c r="F826" s="413" t="s">
        <v>22535</v>
      </c>
      <c r="G826" s="26" t="s">
        <v>950</v>
      </c>
      <c r="H826" s="406" t="s">
        <v>1498</v>
      </c>
      <c r="I826" s="406">
        <v>40045</v>
      </c>
      <c r="J826" s="406" t="s">
        <v>22534</v>
      </c>
      <c r="K826" s="410">
        <v>10162</v>
      </c>
      <c r="L826" s="406" t="s">
        <v>22533</v>
      </c>
      <c r="M826" s="406" t="s">
        <v>22532</v>
      </c>
      <c r="N826" s="406" t="s">
        <v>22531</v>
      </c>
      <c r="O826" s="406" t="s">
        <v>950</v>
      </c>
      <c r="P826" s="406" t="s">
        <v>22530</v>
      </c>
    </row>
    <row r="827" spans="1:16">
      <c r="A827" s="409">
        <v>825</v>
      </c>
      <c r="B827" s="408" t="s">
        <v>7927</v>
      </c>
      <c r="C827" s="26" t="s">
        <v>17827</v>
      </c>
      <c r="D827" s="407" t="s">
        <v>17794</v>
      </c>
      <c r="E827" s="26" t="s">
        <v>950</v>
      </c>
      <c r="F827" s="407" t="s">
        <v>22529</v>
      </c>
      <c r="G827" s="26" t="s">
        <v>20327</v>
      </c>
      <c r="H827" s="26" t="s">
        <v>1534</v>
      </c>
      <c r="I827" s="26">
        <v>40046</v>
      </c>
      <c r="J827" s="26" t="s">
        <v>22528</v>
      </c>
      <c r="K827" s="411">
        <v>13123</v>
      </c>
      <c r="L827" s="26" t="s">
        <v>22527</v>
      </c>
      <c r="M827" s="26" t="s">
        <v>22526</v>
      </c>
      <c r="N827" s="26" t="s">
        <v>22525</v>
      </c>
      <c r="O827" s="26" t="s">
        <v>18331</v>
      </c>
      <c r="P827" s="26" t="s">
        <v>22524</v>
      </c>
    </row>
    <row r="828" spans="1:16">
      <c r="A828" s="409">
        <v>826</v>
      </c>
      <c r="B828" s="408" t="s">
        <v>7927</v>
      </c>
      <c r="C828" s="26" t="s">
        <v>17827</v>
      </c>
      <c r="D828" s="407" t="s">
        <v>17803</v>
      </c>
      <c r="E828" s="26" t="s">
        <v>950</v>
      </c>
      <c r="F828" s="413" t="s">
        <v>22523</v>
      </c>
      <c r="G828" s="26" t="s">
        <v>10921</v>
      </c>
      <c r="H828" s="406" t="s">
        <v>1534</v>
      </c>
      <c r="I828" s="406">
        <v>40047</v>
      </c>
      <c r="J828" s="406" t="s">
        <v>22522</v>
      </c>
      <c r="K828" s="410">
        <v>22393</v>
      </c>
      <c r="L828" s="406" t="s">
        <v>22521</v>
      </c>
      <c r="M828" s="406" t="s">
        <v>18320</v>
      </c>
      <c r="N828" s="406" t="s">
        <v>22520</v>
      </c>
      <c r="O828" s="406" t="s">
        <v>22519</v>
      </c>
      <c r="P828" s="406" t="s">
        <v>22518</v>
      </c>
    </row>
    <row r="829" spans="1:16">
      <c r="A829" s="409">
        <v>827</v>
      </c>
      <c r="B829" s="408" t="s">
        <v>7927</v>
      </c>
      <c r="C829" s="26" t="s">
        <v>17827</v>
      </c>
      <c r="D829" s="407" t="s">
        <v>17803</v>
      </c>
      <c r="E829" s="26" t="s">
        <v>950</v>
      </c>
      <c r="F829" s="407" t="s">
        <v>22517</v>
      </c>
      <c r="G829" s="26" t="s">
        <v>1937</v>
      </c>
      <c r="H829" s="26" t="s">
        <v>1534</v>
      </c>
      <c r="I829" s="26">
        <v>40048</v>
      </c>
      <c r="J829" s="26" t="s">
        <v>22516</v>
      </c>
      <c r="K829" s="411">
        <v>14436</v>
      </c>
      <c r="L829" s="26" t="s">
        <v>22515</v>
      </c>
      <c r="M829" s="26" t="s">
        <v>22401</v>
      </c>
      <c r="N829" s="26" t="s">
        <v>22514</v>
      </c>
      <c r="O829" s="26" t="s">
        <v>22513</v>
      </c>
      <c r="P829" s="26" t="s">
        <v>22512</v>
      </c>
    </row>
    <row r="830" spans="1:16">
      <c r="A830" s="409">
        <v>828</v>
      </c>
      <c r="B830" s="408" t="s">
        <v>7927</v>
      </c>
      <c r="C830" s="26" t="s">
        <v>17827</v>
      </c>
      <c r="D830" s="407" t="s">
        <v>17803</v>
      </c>
      <c r="E830" s="26" t="s">
        <v>950</v>
      </c>
      <c r="F830" s="413" t="s">
        <v>22511</v>
      </c>
      <c r="G830" s="26" t="s">
        <v>1923</v>
      </c>
      <c r="H830" s="406" t="s">
        <v>1494</v>
      </c>
      <c r="I830" s="406">
        <v>40049</v>
      </c>
      <c r="J830" s="406" t="s">
        <v>1923</v>
      </c>
      <c r="K830" s="410">
        <v>25400</v>
      </c>
      <c r="L830" s="406" t="s">
        <v>22510</v>
      </c>
      <c r="M830" s="406" t="s">
        <v>22509</v>
      </c>
      <c r="N830" s="406" t="s">
        <v>22508</v>
      </c>
      <c r="O830" s="406" t="s">
        <v>22507</v>
      </c>
      <c r="P830" s="406" t="s">
        <v>22506</v>
      </c>
    </row>
    <row r="831" spans="1:16">
      <c r="A831" s="409">
        <v>829</v>
      </c>
      <c r="B831" s="408" t="s">
        <v>7927</v>
      </c>
      <c r="C831" s="26" t="s">
        <v>17827</v>
      </c>
      <c r="D831" s="407" t="s">
        <v>17803</v>
      </c>
      <c r="E831" s="26" t="s">
        <v>950</v>
      </c>
      <c r="F831" s="407" t="s">
        <v>22505</v>
      </c>
      <c r="G831" s="26" t="s">
        <v>3005</v>
      </c>
      <c r="H831" s="26" t="s">
        <v>1534</v>
      </c>
      <c r="I831" s="26">
        <v>40050</v>
      </c>
      <c r="J831" s="26" t="s">
        <v>22504</v>
      </c>
      <c r="K831" s="411">
        <v>24257</v>
      </c>
      <c r="L831" s="26" t="s">
        <v>22503</v>
      </c>
      <c r="M831" s="26" t="s">
        <v>22502</v>
      </c>
      <c r="N831" s="26" t="s">
        <v>22501</v>
      </c>
      <c r="O831" s="26" t="s">
        <v>3005</v>
      </c>
      <c r="P831" s="26" t="s">
        <v>22500</v>
      </c>
    </row>
    <row r="832" spans="1:16">
      <c r="A832" s="409">
        <v>830</v>
      </c>
      <c r="B832" s="408" t="s">
        <v>7927</v>
      </c>
      <c r="C832" s="26" t="s">
        <v>17827</v>
      </c>
      <c r="D832" s="407" t="s">
        <v>17803</v>
      </c>
      <c r="E832" s="26" t="s">
        <v>950</v>
      </c>
      <c r="F832" s="413" t="s">
        <v>22499</v>
      </c>
      <c r="G832" s="26" t="s">
        <v>1341</v>
      </c>
      <c r="H832" s="406" t="s">
        <v>1534</v>
      </c>
      <c r="I832" s="406">
        <v>40051</v>
      </c>
      <c r="J832" s="406" t="s">
        <v>22498</v>
      </c>
      <c r="K832" s="410">
        <v>24406</v>
      </c>
      <c r="L832" s="406" t="s">
        <v>22497</v>
      </c>
      <c r="M832" s="406" t="s">
        <v>22496</v>
      </c>
      <c r="N832" s="406" t="s">
        <v>22495</v>
      </c>
      <c r="O832" s="406" t="s">
        <v>22494</v>
      </c>
      <c r="P832" s="406" t="s">
        <v>22493</v>
      </c>
    </row>
    <row r="833" spans="1:16">
      <c r="A833" s="409">
        <v>831</v>
      </c>
      <c r="B833" s="408" t="s">
        <v>7927</v>
      </c>
      <c r="C833" s="26" t="s">
        <v>17827</v>
      </c>
      <c r="D833" s="407" t="s">
        <v>17803</v>
      </c>
      <c r="E833" s="26" t="s">
        <v>950</v>
      </c>
      <c r="F833" s="407" t="s">
        <v>22492</v>
      </c>
      <c r="G833" s="26" t="s">
        <v>951</v>
      </c>
      <c r="H833" s="26" t="s">
        <v>1534</v>
      </c>
      <c r="I833" s="26">
        <v>40052</v>
      </c>
      <c r="J833" s="26" t="s">
        <v>22491</v>
      </c>
      <c r="K833" s="411">
        <v>22264</v>
      </c>
      <c r="L833" s="26" t="s">
        <v>22490</v>
      </c>
      <c r="M833" s="26" t="s">
        <v>22489</v>
      </c>
      <c r="N833" s="26" t="s">
        <v>22488</v>
      </c>
      <c r="O833" s="26" t="s">
        <v>20946</v>
      </c>
      <c r="P833" s="26" t="s">
        <v>22487</v>
      </c>
    </row>
    <row r="834" spans="1:16">
      <c r="A834" s="409">
        <v>832</v>
      </c>
      <c r="B834" s="408" t="s">
        <v>7927</v>
      </c>
      <c r="C834" s="26" t="s">
        <v>17827</v>
      </c>
      <c r="D834" s="407" t="s">
        <v>17803</v>
      </c>
      <c r="E834" s="26" t="s">
        <v>950</v>
      </c>
      <c r="F834" s="413" t="s">
        <v>22486</v>
      </c>
      <c r="G834" s="26" t="s">
        <v>3005</v>
      </c>
      <c r="H834" s="406" t="s">
        <v>1494</v>
      </c>
      <c r="I834" s="406">
        <v>40053</v>
      </c>
      <c r="J834" s="406" t="s">
        <v>22485</v>
      </c>
      <c r="K834" s="410">
        <v>24227</v>
      </c>
      <c r="L834" s="406" t="s">
        <v>22484</v>
      </c>
      <c r="M834" s="406" t="s">
        <v>22483</v>
      </c>
      <c r="N834" s="406" t="s">
        <v>22482</v>
      </c>
      <c r="O834" s="406" t="s">
        <v>22481</v>
      </c>
      <c r="P834" s="406" t="s">
        <v>22480</v>
      </c>
    </row>
    <row r="835" spans="1:16">
      <c r="A835" s="409">
        <v>833</v>
      </c>
      <c r="B835" s="408" t="s">
        <v>7927</v>
      </c>
      <c r="C835" s="26" t="s">
        <v>17795</v>
      </c>
      <c r="D835" s="407" t="s">
        <v>17779</v>
      </c>
      <c r="E835" s="26" t="s">
        <v>1396</v>
      </c>
      <c r="F835" s="407" t="s">
        <v>22479</v>
      </c>
      <c r="G835" s="26" t="s">
        <v>1396</v>
      </c>
      <c r="H835" s="26" t="s">
        <v>1498</v>
      </c>
      <c r="I835" s="26">
        <v>40054</v>
      </c>
      <c r="J835" s="26" t="s">
        <v>22478</v>
      </c>
      <c r="K835" s="411">
        <v>5346</v>
      </c>
      <c r="L835" s="26" t="s">
        <v>22477</v>
      </c>
      <c r="M835" s="26" t="s">
        <v>22476</v>
      </c>
      <c r="N835" s="26" t="s">
        <v>22475</v>
      </c>
      <c r="O835" s="26" t="s">
        <v>22448</v>
      </c>
      <c r="P835" s="26" t="s">
        <v>22474</v>
      </c>
    </row>
    <row r="836" spans="1:16">
      <c r="A836" s="409">
        <v>834</v>
      </c>
      <c r="B836" s="408" t="s">
        <v>7927</v>
      </c>
      <c r="C836" s="26" t="s">
        <v>17795</v>
      </c>
      <c r="D836" s="407" t="s">
        <v>17779</v>
      </c>
      <c r="E836" s="26" t="s">
        <v>1396</v>
      </c>
      <c r="F836" s="413" t="s">
        <v>22473</v>
      </c>
      <c r="G836" s="26" t="s">
        <v>1396</v>
      </c>
      <c r="H836" s="406" t="s">
        <v>1498</v>
      </c>
      <c r="I836" s="406">
        <v>40055</v>
      </c>
      <c r="J836" s="406" t="s">
        <v>22472</v>
      </c>
      <c r="K836" s="410">
        <v>24365</v>
      </c>
      <c r="L836" s="406" t="s">
        <v>22471</v>
      </c>
      <c r="M836" s="406" t="s">
        <v>22470</v>
      </c>
      <c r="N836" s="406" t="s">
        <v>22469</v>
      </c>
      <c r="O836" s="406" t="s">
        <v>1396</v>
      </c>
      <c r="P836" s="406" t="s">
        <v>22468</v>
      </c>
    </row>
    <row r="837" spans="1:16">
      <c r="A837" s="409">
        <v>835</v>
      </c>
      <c r="B837" s="408" t="s">
        <v>7927</v>
      </c>
      <c r="C837" s="26" t="s">
        <v>17795</v>
      </c>
      <c r="D837" s="407" t="s">
        <v>17884</v>
      </c>
      <c r="E837" s="26" t="s">
        <v>1396</v>
      </c>
      <c r="F837" s="407" t="s">
        <v>22467</v>
      </c>
      <c r="G837" s="26" t="s">
        <v>1396</v>
      </c>
      <c r="H837" s="26" t="s">
        <v>1498</v>
      </c>
      <c r="I837" s="26">
        <v>40056</v>
      </c>
      <c r="J837" s="26" t="s">
        <v>22466</v>
      </c>
      <c r="K837" s="411">
        <v>25284</v>
      </c>
      <c r="L837" s="26" t="s">
        <v>22465</v>
      </c>
      <c r="M837" s="26" t="s">
        <v>22464</v>
      </c>
      <c r="N837" s="26" t="s">
        <v>22463</v>
      </c>
      <c r="O837" s="26" t="s">
        <v>22462</v>
      </c>
      <c r="P837" s="26" t="s">
        <v>22461</v>
      </c>
    </row>
    <row r="838" spans="1:16">
      <c r="A838" s="409">
        <v>836</v>
      </c>
      <c r="B838" s="408" t="s">
        <v>7927</v>
      </c>
      <c r="C838" s="26" t="s">
        <v>17795</v>
      </c>
      <c r="D838" s="407" t="s">
        <v>17779</v>
      </c>
      <c r="E838" s="26" t="s">
        <v>1396</v>
      </c>
      <c r="F838" s="413" t="s">
        <v>22460</v>
      </c>
      <c r="G838" s="26" t="s">
        <v>1396</v>
      </c>
      <c r="H838" s="406" t="s">
        <v>1498</v>
      </c>
      <c r="I838" s="406">
        <v>40057</v>
      </c>
      <c r="J838" s="406" t="s">
        <v>22459</v>
      </c>
      <c r="K838" s="410">
        <v>23167</v>
      </c>
      <c r="L838" s="406" t="s">
        <v>22458</v>
      </c>
      <c r="M838" s="406" t="s">
        <v>22457</v>
      </c>
      <c r="N838" s="406" t="s">
        <v>22456</v>
      </c>
      <c r="O838" s="406" t="s">
        <v>22455</v>
      </c>
      <c r="P838" s="406" t="s">
        <v>22454</v>
      </c>
    </row>
    <row r="839" spans="1:16">
      <c r="A839" s="409">
        <v>837</v>
      </c>
      <c r="B839" s="408" t="s">
        <v>7927</v>
      </c>
      <c r="C839" s="26" t="s">
        <v>17795</v>
      </c>
      <c r="D839" s="407" t="s">
        <v>17884</v>
      </c>
      <c r="E839" s="26" t="s">
        <v>1396</v>
      </c>
      <c r="F839" s="407" t="s">
        <v>22453</v>
      </c>
      <c r="G839" s="26" t="s">
        <v>1396</v>
      </c>
      <c r="H839" s="26" t="s">
        <v>1498</v>
      </c>
      <c r="I839" s="26">
        <v>40058</v>
      </c>
      <c r="J839" s="26" t="s">
        <v>22452</v>
      </c>
      <c r="K839" s="411">
        <v>15937</v>
      </c>
      <c r="L839" s="26" t="s">
        <v>22451</v>
      </c>
      <c r="M839" s="26" t="s">
        <v>22450</v>
      </c>
      <c r="N839" s="26" t="s">
        <v>22449</v>
      </c>
      <c r="O839" s="26" t="s">
        <v>22448</v>
      </c>
      <c r="P839" s="26" t="s">
        <v>22447</v>
      </c>
    </row>
    <row r="840" spans="1:16">
      <c r="A840" s="409">
        <v>838</v>
      </c>
      <c r="B840" s="408" t="s">
        <v>7927</v>
      </c>
      <c r="C840" s="26" t="s">
        <v>17795</v>
      </c>
      <c r="D840" s="407" t="s">
        <v>17884</v>
      </c>
      <c r="E840" s="26" t="s">
        <v>1396</v>
      </c>
      <c r="F840" s="413" t="s">
        <v>22446</v>
      </c>
      <c r="G840" s="26" t="s">
        <v>1396</v>
      </c>
      <c r="H840" s="406" t="s">
        <v>1498</v>
      </c>
      <c r="I840" s="406">
        <v>40059</v>
      </c>
      <c r="J840" s="406" t="s">
        <v>22445</v>
      </c>
      <c r="K840" s="410">
        <v>25283</v>
      </c>
      <c r="L840" s="406" t="s">
        <v>22444</v>
      </c>
      <c r="M840" s="406" t="s">
        <v>22443</v>
      </c>
      <c r="N840" s="406" t="s">
        <v>22442</v>
      </c>
      <c r="O840" s="406" t="s">
        <v>1396</v>
      </c>
      <c r="P840" s="406" t="s">
        <v>22441</v>
      </c>
    </row>
    <row r="841" spans="1:16">
      <c r="A841" s="409">
        <v>839</v>
      </c>
      <c r="B841" s="408" t="s">
        <v>7927</v>
      </c>
      <c r="C841" s="26" t="s">
        <v>17795</v>
      </c>
      <c r="D841" s="407" t="s">
        <v>17884</v>
      </c>
      <c r="E841" s="26" t="s">
        <v>1396</v>
      </c>
      <c r="F841" s="407" t="s">
        <v>22440</v>
      </c>
      <c r="G841" s="26" t="s">
        <v>1396</v>
      </c>
      <c r="H841" s="26" t="s">
        <v>1498</v>
      </c>
      <c r="I841" s="26">
        <v>40060</v>
      </c>
      <c r="J841" s="26" t="s">
        <v>22439</v>
      </c>
      <c r="K841" s="411">
        <v>23268</v>
      </c>
      <c r="L841" s="26" t="s">
        <v>22438</v>
      </c>
      <c r="M841" s="26" t="s">
        <v>20680</v>
      </c>
      <c r="N841" s="26" t="s">
        <v>22437</v>
      </c>
      <c r="O841" s="26" t="s">
        <v>22436</v>
      </c>
      <c r="P841" s="26" t="s">
        <v>22435</v>
      </c>
    </row>
    <row r="842" spans="1:16">
      <c r="A842" s="409">
        <v>840</v>
      </c>
      <c r="B842" s="408" t="s">
        <v>7927</v>
      </c>
      <c r="C842" s="26" t="s">
        <v>17795</v>
      </c>
      <c r="D842" s="407" t="s">
        <v>17884</v>
      </c>
      <c r="E842" s="26" t="s">
        <v>1396</v>
      </c>
      <c r="F842" s="413" t="s">
        <v>22434</v>
      </c>
      <c r="G842" s="26" t="s">
        <v>1396</v>
      </c>
      <c r="H842" s="406" t="s">
        <v>1498</v>
      </c>
      <c r="I842" s="406">
        <v>40061</v>
      </c>
      <c r="J842" s="406" t="s">
        <v>22433</v>
      </c>
      <c r="K842" s="410">
        <v>25678</v>
      </c>
      <c r="L842" s="406" t="s">
        <v>22432</v>
      </c>
      <c r="M842" s="406" t="s">
        <v>22431</v>
      </c>
      <c r="N842" s="406" t="s">
        <v>22430</v>
      </c>
      <c r="O842" s="406" t="s">
        <v>22429</v>
      </c>
      <c r="P842" s="406" t="s">
        <v>22428</v>
      </c>
    </row>
    <row r="843" spans="1:16">
      <c r="A843" s="409">
        <v>841</v>
      </c>
      <c r="B843" s="408" t="s">
        <v>7927</v>
      </c>
      <c r="C843" s="26" t="s">
        <v>17795</v>
      </c>
      <c r="D843" s="407" t="s">
        <v>17794</v>
      </c>
      <c r="E843" s="26" t="s">
        <v>1287</v>
      </c>
      <c r="F843" s="407" t="s">
        <v>22427</v>
      </c>
      <c r="G843" s="26" t="s">
        <v>208</v>
      </c>
      <c r="H843" s="26" t="s">
        <v>1534</v>
      </c>
      <c r="I843" s="26">
        <v>40062</v>
      </c>
      <c r="J843" s="26" t="s">
        <v>22426</v>
      </c>
      <c r="K843" s="411">
        <v>22609</v>
      </c>
      <c r="L843" s="26" t="s">
        <v>22425</v>
      </c>
      <c r="M843" s="26" t="s">
        <v>22424</v>
      </c>
      <c r="N843" s="26" t="s">
        <v>1287</v>
      </c>
      <c r="O843" s="26" t="s">
        <v>19670</v>
      </c>
      <c r="P843" s="26" t="s">
        <v>22423</v>
      </c>
    </row>
    <row r="844" spans="1:16">
      <c r="A844" s="409">
        <v>842</v>
      </c>
      <c r="B844" s="408" t="s">
        <v>7927</v>
      </c>
      <c r="C844" s="26" t="s">
        <v>17795</v>
      </c>
      <c r="D844" s="407" t="s">
        <v>17794</v>
      </c>
      <c r="E844" s="26" t="s">
        <v>1287</v>
      </c>
      <c r="F844" s="413" t="s">
        <v>22422</v>
      </c>
      <c r="G844" s="26" t="s">
        <v>205</v>
      </c>
      <c r="H844" s="406" t="s">
        <v>1534</v>
      </c>
      <c r="I844" s="406">
        <v>40063</v>
      </c>
      <c r="J844" s="406" t="s">
        <v>22421</v>
      </c>
      <c r="K844" s="410">
        <v>24324</v>
      </c>
      <c r="L844" s="406" t="s">
        <v>22420</v>
      </c>
      <c r="M844" s="406" t="s">
        <v>22419</v>
      </c>
      <c r="N844" s="406" t="s">
        <v>205</v>
      </c>
      <c r="O844" s="406" t="s">
        <v>19670</v>
      </c>
      <c r="P844" s="406" t="s">
        <v>22418</v>
      </c>
    </row>
    <row r="845" spans="1:16">
      <c r="A845" s="409">
        <v>843</v>
      </c>
      <c r="B845" s="408" t="s">
        <v>7927</v>
      </c>
      <c r="C845" s="26" t="s">
        <v>17795</v>
      </c>
      <c r="D845" s="407" t="s">
        <v>17779</v>
      </c>
      <c r="E845" s="26" t="s">
        <v>1396</v>
      </c>
      <c r="F845" s="407" t="s">
        <v>22417</v>
      </c>
      <c r="G845" s="26" t="s">
        <v>1396</v>
      </c>
      <c r="H845" s="26" t="s">
        <v>1534</v>
      </c>
      <c r="I845" s="26">
        <v>40064</v>
      </c>
      <c r="J845" s="26" t="s">
        <v>22416</v>
      </c>
      <c r="K845" s="411">
        <v>22006</v>
      </c>
      <c r="L845" s="26" t="s">
        <v>22415</v>
      </c>
      <c r="M845" s="26" t="s">
        <v>22414</v>
      </c>
      <c r="N845" s="26" t="s">
        <v>2967</v>
      </c>
      <c r="O845" s="26" t="s">
        <v>22413</v>
      </c>
      <c r="P845" s="26" t="s">
        <v>22412</v>
      </c>
    </row>
    <row r="846" spans="1:16">
      <c r="A846" s="409">
        <v>844</v>
      </c>
      <c r="B846" s="408" t="s">
        <v>7927</v>
      </c>
      <c r="C846" s="26" t="s">
        <v>17795</v>
      </c>
      <c r="D846" s="407" t="s">
        <v>17794</v>
      </c>
      <c r="E846" s="26" t="s">
        <v>1287</v>
      </c>
      <c r="F846" s="413" t="s">
        <v>22411</v>
      </c>
      <c r="G846" s="26" t="s">
        <v>271</v>
      </c>
      <c r="H846" s="406" t="s">
        <v>1534</v>
      </c>
      <c r="I846" s="406">
        <v>40065</v>
      </c>
      <c r="J846" s="406" t="s">
        <v>22410</v>
      </c>
      <c r="K846" s="410">
        <v>22448</v>
      </c>
      <c r="L846" s="406" t="s">
        <v>22409</v>
      </c>
      <c r="M846" s="406" t="s">
        <v>22408</v>
      </c>
      <c r="N846" s="406" t="s">
        <v>22407</v>
      </c>
      <c r="O846" s="406" t="s">
        <v>22406</v>
      </c>
      <c r="P846" s="406" t="s">
        <v>22405</v>
      </c>
    </row>
    <row r="847" spans="1:16">
      <c r="A847" s="409">
        <v>845</v>
      </c>
      <c r="B847" s="408" t="s">
        <v>7927</v>
      </c>
      <c r="C847" s="26" t="s">
        <v>17795</v>
      </c>
      <c r="D847" s="407" t="s">
        <v>17884</v>
      </c>
      <c r="E847" s="26" t="s">
        <v>1396</v>
      </c>
      <c r="F847" s="407" t="s">
        <v>22404</v>
      </c>
      <c r="G847" s="26" t="s">
        <v>189</v>
      </c>
      <c r="H847" s="26" t="s">
        <v>1534</v>
      </c>
      <c r="I847" s="26">
        <v>40066</v>
      </c>
      <c r="J847" s="26" t="s">
        <v>22403</v>
      </c>
      <c r="K847" s="411">
        <v>21429</v>
      </c>
      <c r="L847" s="26" t="s">
        <v>22402</v>
      </c>
      <c r="M847" s="26" t="s">
        <v>22401</v>
      </c>
      <c r="N847" s="26" t="s">
        <v>22400</v>
      </c>
      <c r="O847" s="26" t="s">
        <v>22399</v>
      </c>
      <c r="P847" s="26" t="s">
        <v>22398</v>
      </c>
    </row>
    <row r="848" spans="1:16">
      <c r="A848" s="409">
        <v>846</v>
      </c>
      <c r="B848" s="408" t="s">
        <v>7927</v>
      </c>
      <c r="C848" s="26" t="s">
        <v>17795</v>
      </c>
      <c r="D848" s="407" t="s">
        <v>17779</v>
      </c>
      <c r="E848" s="26" t="s">
        <v>1396</v>
      </c>
      <c r="F848" s="413" t="s">
        <v>22397</v>
      </c>
      <c r="G848" s="26" t="s">
        <v>22396</v>
      </c>
      <c r="H848" s="406" t="s">
        <v>1534</v>
      </c>
      <c r="I848" s="406">
        <v>40067</v>
      </c>
      <c r="J848" s="406" t="s">
        <v>22395</v>
      </c>
      <c r="K848" s="410">
        <v>25883</v>
      </c>
      <c r="L848" s="406" t="s">
        <v>22394</v>
      </c>
      <c r="M848" s="406" t="s">
        <v>22393</v>
      </c>
      <c r="N848" s="406" t="s">
        <v>22392</v>
      </c>
      <c r="O848" s="406" t="s">
        <v>21624</v>
      </c>
      <c r="P848" s="406" t="s">
        <v>22391</v>
      </c>
    </row>
    <row r="849" spans="1:16">
      <c r="A849" s="409">
        <v>847</v>
      </c>
      <c r="B849" s="408" t="s">
        <v>7927</v>
      </c>
      <c r="C849" s="26" t="s">
        <v>17795</v>
      </c>
      <c r="D849" s="407" t="s">
        <v>17884</v>
      </c>
      <c r="E849" s="26" t="s">
        <v>1396</v>
      </c>
      <c r="F849" s="407" t="s">
        <v>22390</v>
      </c>
      <c r="G849" s="26" t="s">
        <v>1401</v>
      </c>
      <c r="H849" s="26" t="s">
        <v>1534</v>
      </c>
      <c r="I849" s="26">
        <v>40068</v>
      </c>
      <c r="J849" s="26" t="s">
        <v>22387</v>
      </c>
      <c r="K849" s="411">
        <v>24513</v>
      </c>
      <c r="L849" s="26" t="s">
        <v>22389</v>
      </c>
      <c r="M849" s="26" t="s">
        <v>20680</v>
      </c>
      <c r="N849" s="26" t="s">
        <v>22388</v>
      </c>
      <c r="O849" s="26" t="s">
        <v>22387</v>
      </c>
      <c r="P849" s="26" t="s">
        <v>22386</v>
      </c>
    </row>
    <row r="850" spans="1:16">
      <c r="A850" s="409">
        <v>848</v>
      </c>
      <c r="B850" s="408" t="s">
        <v>7927</v>
      </c>
      <c r="C850" s="26" t="s">
        <v>17795</v>
      </c>
      <c r="D850" s="407" t="s">
        <v>17779</v>
      </c>
      <c r="E850" s="26" t="s">
        <v>1396</v>
      </c>
      <c r="F850" s="413" t="s">
        <v>22385</v>
      </c>
      <c r="G850" s="26" t="s">
        <v>1401</v>
      </c>
      <c r="H850" s="406" t="s">
        <v>1534</v>
      </c>
      <c r="I850" s="406">
        <v>40069</v>
      </c>
      <c r="J850" s="406" t="s">
        <v>22384</v>
      </c>
      <c r="K850" s="410">
        <v>13890</v>
      </c>
      <c r="L850" s="406" t="s">
        <v>22383</v>
      </c>
      <c r="M850" s="406" t="s">
        <v>22382</v>
      </c>
      <c r="N850" s="406" t="s">
        <v>22381</v>
      </c>
      <c r="O850" s="406" t="s">
        <v>22380</v>
      </c>
      <c r="P850" s="406" t="s">
        <v>22379</v>
      </c>
    </row>
    <row r="851" spans="1:16">
      <c r="A851" s="409">
        <v>849</v>
      </c>
      <c r="B851" s="408" t="s">
        <v>7927</v>
      </c>
      <c r="C851" s="26" t="s">
        <v>17795</v>
      </c>
      <c r="D851" s="407" t="s">
        <v>17794</v>
      </c>
      <c r="E851" s="26" t="s">
        <v>1287</v>
      </c>
      <c r="F851" s="407" t="s">
        <v>22378</v>
      </c>
      <c r="G851" s="26" t="s">
        <v>208</v>
      </c>
      <c r="H851" s="26" t="s">
        <v>1494</v>
      </c>
      <c r="I851" s="26">
        <v>40070</v>
      </c>
      <c r="J851" s="26" t="s">
        <v>22377</v>
      </c>
      <c r="K851" s="411">
        <v>25930</v>
      </c>
      <c r="L851" s="26" t="s">
        <v>22376</v>
      </c>
      <c r="M851" s="26" t="s">
        <v>22375</v>
      </c>
      <c r="N851" s="26" t="s">
        <v>22374</v>
      </c>
      <c r="O851" s="26" t="s">
        <v>1287</v>
      </c>
      <c r="P851" s="26" t="s">
        <v>22373</v>
      </c>
    </row>
    <row r="852" spans="1:16">
      <c r="A852" s="409">
        <v>850</v>
      </c>
      <c r="B852" s="408" t="s">
        <v>7927</v>
      </c>
      <c r="C852" s="26" t="s">
        <v>17795</v>
      </c>
      <c r="D852" s="407" t="s">
        <v>17779</v>
      </c>
      <c r="E852" s="26" t="s">
        <v>1396</v>
      </c>
      <c r="F852" s="413" t="s">
        <v>22372</v>
      </c>
      <c r="G852" s="26" t="s">
        <v>1401</v>
      </c>
      <c r="H852" s="406" t="s">
        <v>1494</v>
      </c>
      <c r="I852" s="406">
        <v>40071</v>
      </c>
      <c r="J852" s="406" t="s">
        <v>22371</v>
      </c>
      <c r="K852" s="410">
        <v>25739</v>
      </c>
      <c r="L852" s="406" t="s">
        <v>22370</v>
      </c>
      <c r="M852" s="406" t="s">
        <v>22369</v>
      </c>
      <c r="N852" s="406" t="s">
        <v>22368</v>
      </c>
      <c r="O852" s="406" t="s">
        <v>19298</v>
      </c>
      <c r="P852" s="406" t="s">
        <v>22367</v>
      </c>
    </row>
    <row r="853" spans="1:16">
      <c r="A853" s="409">
        <v>851</v>
      </c>
      <c r="B853" s="408" t="s">
        <v>7927</v>
      </c>
      <c r="C853" s="26" t="s">
        <v>17795</v>
      </c>
      <c r="D853" s="407" t="s">
        <v>17884</v>
      </c>
      <c r="E853" s="26" t="s">
        <v>1396</v>
      </c>
      <c r="F853" s="407" t="s">
        <v>22366</v>
      </c>
      <c r="G853" s="26" t="s">
        <v>22365</v>
      </c>
      <c r="H853" s="26" t="s">
        <v>1494</v>
      </c>
      <c r="I853" s="26">
        <v>40072</v>
      </c>
      <c r="J853" s="26" t="s">
        <v>22362</v>
      </c>
      <c r="K853" s="411">
        <v>25739</v>
      </c>
      <c r="L853" s="26" t="s">
        <v>22364</v>
      </c>
      <c r="M853" s="26" t="s">
        <v>22363</v>
      </c>
      <c r="N853" s="26" t="s">
        <v>22362</v>
      </c>
      <c r="O853" s="26" t="s">
        <v>22361</v>
      </c>
      <c r="P853" s="26" t="s">
        <v>22360</v>
      </c>
    </row>
    <row r="854" spans="1:16">
      <c r="A854" s="409">
        <v>852</v>
      </c>
      <c r="B854" s="408" t="s">
        <v>7927</v>
      </c>
      <c r="C854" s="26" t="s">
        <v>17795</v>
      </c>
      <c r="D854" s="407" t="s">
        <v>17779</v>
      </c>
      <c r="E854" s="26" t="s">
        <v>1396</v>
      </c>
      <c r="F854" s="413" t="s">
        <v>22359</v>
      </c>
      <c r="G854" s="26" t="s">
        <v>3048</v>
      </c>
      <c r="H854" s="406" t="s">
        <v>1534</v>
      </c>
      <c r="I854" s="406">
        <v>40073</v>
      </c>
      <c r="J854" s="406" t="s">
        <v>22358</v>
      </c>
      <c r="K854" s="410">
        <v>24219</v>
      </c>
      <c r="L854" s="406" t="s">
        <v>22357</v>
      </c>
      <c r="M854" s="406" t="s">
        <v>22356</v>
      </c>
      <c r="N854" s="406" t="s">
        <v>22355</v>
      </c>
      <c r="O854" s="406" t="s">
        <v>22354</v>
      </c>
      <c r="P854" s="406" t="s">
        <v>22353</v>
      </c>
    </row>
    <row r="855" spans="1:16">
      <c r="A855" s="409">
        <v>853</v>
      </c>
      <c r="B855" s="408" t="s">
        <v>7927</v>
      </c>
      <c r="C855" s="26" t="s">
        <v>17795</v>
      </c>
      <c r="D855" s="407" t="s">
        <v>17884</v>
      </c>
      <c r="E855" s="26" t="s">
        <v>1396</v>
      </c>
      <c r="F855" s="407" t="s">
        <v>22352</v>
      </c>
      <c r="G855" s="26" t="s">
        <v>10788</v>
      </c>
      <c r="H855" s="26" t="s">
        <v>1534</v>
      </c>
      <c r="I855" s="26">
        <v>40074</v>
      </c>
      <c r="J855" s="26" t="s">
        <v>22351</v>
      </c>
      <c r="K855" s="411">
        <v>25748</v>
      </c>
      <c r="L855" s="26" t="s">
        <v>22350</v>
      </c>
      <c r="M855" s="26" t="s">
        <v>22349</v>
      </c>
      <c r="N855" s="26" t="s">
        <v>22348</v>
      </c>
      <c r="O855" s="26" t="s">
        <v>19298</v>
      </c>
      <c r="P855" s="26" t="s">
        <v>22347</v>
      </c>
    </row>
    <row r="856" spans="1:16">
      <c r="A856" s="409">
        <v>854</v>
      </c>
      <c r="B856" s="408" t="s">
        <v>7927</v>
      </c>
      <c r="C856" s="26" t="s">
        <v>17795</v>
      </c>
      <c r="D856" s="407" t="s">
        <v>17794</v>
      </c>
      <c r="E856" s="26" t="s">
        <v>1287</v>
      </c>
      <c r="F856" s="413" t="s">
        <v>22346</v>
      </c>
      <c r="G856" s="26" t="s">
        <v>271</v>
      </c>
      <c r="H856" s="406" t="s">
        <v>1494</v>
      </c>
      <c r="I856" s="406">
        <v>40075</v>
      </c>
      <c r="J856" s="406" t="s">
        <v>22345</v>
      </c>
      <c r="K856" s="410">
        <v>25949</v>
      </c>
      <c r="L856" s="406" t="s">
        <v>22344</v>
      </c>
      <c r="M856" s="406" t="s">
        <v>22343</v>
      </c>
      <c r="N856" s="406" t="s">
        <v>22342</v>
      </c>
      <c r="O856" s="406" t="s">
        <v>19658</v>
      </c>
      <c r="P856" s="406" t="s">
        <v>22341</v>
      </c>
    </row>
    <row r="857" spans="1:16">
      <c r="A857" s="409">
        <v>855</v>
      </c>
      <c r="B857" s="408" t="s">
        <v>7927</v>
      </c>
      <c r="C857" s="26" t="s">
        <v>17795</v>
      </c>
      <c r="D857" s="407" t="s">
        <v>17884</v>
      </c>
      <c r="E857" s="26" t="s">
        <v>1396</v>
      </c>
      <c r="F857" s="407" t="s">
        <v>22340</v>
      </c>
      <c r="G857" s="26" t="s">
        <v>18601</v>
      </c>
      <c r="H857" s="26" t="s">
        <v>1494</v>
      </c>
      <c r="I857" s="26">
        <v>40076</v>
      </c>
      <c r="J857" s="26" t="s">
        <v>22339</v>
      </c>
      <c r="K857" s="411">
        <v>23729</v>
      </c>
      <c r="L857" s="26" t="s">
        <v>22338</v>
      </c>
      <c r="M857" s="26" t="s">
        <v>22337</v>
      </c>
      <c r="N857" s="26" t="s">
        <v>22336</v>
      </c>
      <c r="O857" s="26" t="s">
        <v>19298</v>
      </c>
      <c r="P857" s="26" t="s">
        <v>22335</v>
      </c>
    </row>
    <row r="858" spans="1:16">
      <c r="A858" s="409">
        <v>856</v>
      </c>
      <c r="B858" s="408" t="s">
        <v>7927</v>
      </c>
      <c r="C858" s="26" t="s">
        <v>17795</v>
      </c>
      <c r="D858" s="407" t="s">
        <v>17884</v>
      </c>
      <c r="E858" s="26" t="s">
        <v>1396</v>
      </c>
      <c r="F858" s="413" t="s">
        <v>22334</v>
      </c>
      <c r="G858" s="26" t="s">
        <v>189</v>
      </c>
      <c r="H858" s="406" t="s">
        <v>1494</v>
      </c>
      <c r="I858" s="406">
        <v>40077</v>
      </c>
      <c r="J858" s="406" t="s">
        <v>22333</v>
      </c>
      <c r="K858" s="410">
        <v>25951</v>
      </c>
      <c r="L858" s="406" t="s">
        <v>22332</v>
      </c>
      <c r="M858" s="406" t="s">
        <v>20680</v>
      </c>
      <c r="N858" s="406" t="s">
        <v>22331</v>
      </c>
      <c r="O858" s="406" t="s">
        <v>22330</v>
      </c>
      <c r="P858" s="406" t="s">
        <v>22329</v>
      </c>
    </row>
    <row r="859" spans="1:16">
      <c r="A859" s="409">
        <v>857</v>
      </c>
      <c r="B859" s="408" t="s">
        <v>7927</v>
      </c>
      <c r="C859" s="26" t="s">
        <v>17795</v>
      </c>
      <c r="D859" s="407" t="s">
        <v>17794</v>
      </c>
      <c r="E859" s="26" t="s">
        <v>1287</v>
      </c>
      <c r="F859" s="407" t="s">
        <v>22328</v>
      </c>
      <c r="G859" s="26" t="s">
        <v>208</v>
      </c>
      <c r="H859" s="26" t="s">
        <v>1494</v>
      </c>
      <c r="I859" s="26">
        <v>40078</v>
      </c>
      <c r="J859" s="26" t="s">
        <v>22326</v>
      </c>
      <c r="K859" s="411">
        <v>26089</v>
      </c>
      <c r="L859" s="26" t="s">
        <v>22327</v>
      </c>
      <c r="M859" s="26" t="s">
        <v>21076</v>
      </c>
      <c r="N859" s="26" t="s">
        <v>22326</v>
      </c>
      <c r="O859" s="26" t="s">
        <v>19670</v>
      </c>
      <c r="P859" s="26" t="s">
        <v>22325</v>
      </c>
    </row>
    <row r="860" spans="1:16">
      <c r="A860" s="409">
        <v>858</v>
      </c>
      <c r="B860" s="408" t="s">
        <v>7927</v>
      </c>
      <c r="C860" s="26" t="s">
        <v>17795</v>
      </c>
      <c r="D860" s="407" t="s">
        <v>17794</v>
      </c>
      <c r="E860" s="26" t="s">
        <v>1287</v>
      </c>
      <c r="F860" s="413" t="s">
        <v>22324</v>
      </c>
      <c r="G860" s="26" t="s">
        <v>208</v>
      </c>
      <c r="H860" s="406" t="s">
        <v>1494</v>
      </c>
      <c r="I860" s="406">
        <v>40079</v>
      </c>
      <c r="J860" s="406" t="s">
        <v>22323</v>
      </c>
      <c r="K860" s="410">
        <v>26078</v>
      </c>
      <c r="L860" s="406" t="s">
        <v>22322</v>
      </c>
      <c r="M860" s="406" t="s">
        <v>22321</v>
      </c>
      <c r="N860" s="406" t="s">
        <v>22320</v>
      </c>
      <c r="O860" s="406" t="s">
        <v>22319</v>
      </c>
      <c r="P860" s="406" t="s">
        <v>22318</v>
      </c>
    </row>
    <row r="861" spans="1:16">
      <c r="A861" s="409">
        <v>859</v>
      </c>
      <c r="B861" s="408" t="s">
        <v>7927</v>
      </c>
      <c r="C861" s="26" t="s">
        <v>17804</v>
      </c>
      <c r="D861" s="407" t="s">
        <v>17787</v>
      </c>
      <c r="E861" s="26" t="s">
        <v>384</v>
      </c>
      <c r="F861" s="407" t="s">
        <v>22317</v>
      </c>
      <c r="G861" s="26" t="s">
        <v>15709</v>
      </c>
      <c r="H861" s="26" t="s">
        <v>1514</v>
      </c>
      <c r="I861" s="26">
        <v>40533</v>
      </c>
      <c r="J861" s="26" t="s">
        <v>22316</v>
      </c>
      <c r="K861" s="411">
        <v>33878</v>
      </c>
      <c r="L861" s="26" t="s">
        <v>22315</v>
      </c>
      <c r="M861" s="26" t="s">
        <v>22314</v>
      </c>
      <c r="N861" s="26" t="s">
        <v>22313</v>
      </c>
      <c r="O861" s="26" t="s">
        <v>22312</v>
      </c>
      <c r="P861" s="26" t="s">
        <v>22311</v>
      </c>
    </row>
    <row r="862" spans="1:16">
      <c r="A862" s="409">
        <v>860</v>
      </c>
      <c r="B862" s="408" t="s">
        <v>7927</v>
      </c>
      <c r="C862" s="26" t="s">
        <v>17812</v>
      </c>
      <c r="D862" s="407" t="s">
        <v>17872</v>
      </c>
      <c r="E862" s="26" t="s">
        <v>384</v>
      </c>
      <c r="F862" s="413" t="s">
        <v>22310</v>
      </c>
      <c r="G862" s="26" t="s">
        <v>15709</v>
      </c>
      <c r="H862" s="406" t="s">
        <v>1514</v>
      </c>
      <c r="I862" s="406">
        <v>13398</v>
      </c>
      <c r="J862" s="406" t="s">
        <v>22309</v>
      </c>
      <c r="K862" s="410">
        <v>40226</v>
      </c>
      <c r="L862" s="406" t="s">
        <v>22308</v>
      </c>
      <c r="M862" s="406" t="s">
        <v>22307</v>
      </c>
      <c r="N862" s="406" t="s">
        <v>22306</v>
      </c>
      <c r="O862" s="406" t="s">
        <v>1490</v>
      </c>
      <c r="P862" s="406" t="s">
        <v>22305</v>
      </c>
    </row>
    <row r="863" spans="1:16">
      <c r="A863" s="409">
        <v>861</v>
      </c>
      <c r="B863" s="408" t="s">
        <v>7927</v>
      </c>
      <c r="C863" s="26" t="s">
        <v>17812</v>
      </c>
      <c r="D863" s="407" t="s">
        <v>17794</v>
      </c>
      <c r="E863" s="26" t="s">
        <v>384</v>
      </c>
      <c r="F863" s="407" t="s">
        <v>22304</v>
      </c>
      <c r="G863" s="26" t="s">
        <v>4179</v>
      </c>
      <c r="H863" s="26" t="s">
        <v>1514</v>
      </c>
      <c r="I863" s="26">
        <v>9041</v>
      </c>
      <c r="J863" s="26" t="s">
        <v>22303</v>
      </c>
      <c r="K863" s="411">
        <v>32380</v>
      </c>
      <c r="L863" s="26" t="s">
        <v>22302</v>
      </c>
      <c r="M863" s="26" t="s">
        <v>22301</v>
      </c>
      <c r="N863" s="26" t="s">
        <v>22300</v>
      </c>
      <c r="O863" s="26" t="s">
        <v>22299</v>
      </c>
      <c r="P863" s="26" t="s">
        <v>22298</v>
      </c>
    </row>
    <row r="864" spans="1:16">
      <c r="A864" s="409">
        <v>862</v>
      </c>
      <c r="B864" s="408" t="s">
        <v>7927</v>
      </c>
      <c r="C864" s="26" t="s">
        <v>17804</v>
      </c>
      <c r="D864" s="407" t="s">
        <v>17872</v>
      </c>
      <c r="E864" s="26" t="s">
        <v>384</v>
      </c>
      <c r="F864" s="413" t="s">
        <v>22297</v>
      </c>
      <c r="G864" s="26" t="s">
        <v>15709</v>
      </c>
      <c r="H864" s="406" t="s">
        <v>1514</v>
      </c>
      <c r="I864" s="406">
        <v>60133</v>
      </c>
      <c r="J864" s="406" t="s">
        <v>22296</v>
      </c>
      <c r="K864" s="410">
        <v>26541</v>
      </c>
      <c r="L864" s="406" t="s">
        <v>22295</v>
      </c>
      <c r="M864" s="406" t="s">
        <v>22294</v>
      </c>
      <c r="N864" s="406" t="s">
        <v>22293</v>
      </c>
      <c r="O864" s="406" t="s">
        <v>1490</v>
      </c>
      <c r="P864" s="406" t="s">
        <v>22292</v>
      </c>
    </row>
    <row r="865" spans="1:16">
      <c r="A865" s="409">
        <v>863</v>
      </c>
      <c r="B865" s="408" t="s">
        <v>7927</v>
      </c>
      <c r="C865" s="26" t="s">
        <v>17804</v>
      </c>
      <c r="D865" s="407" t="s">
        <v>17803</v>
      </c>
      <c r="E865" s="26" t="s">
        <v>1293</v>
      </c>
      <c r="F865" s="407" t="s">
        <v>22291</v>
      </c>
      <c r="G865" s="26" t="s">
        <v>1298</v>
      </c>
      <c r="H865" s="26" t="s">
        <v>1494</v>
      </c>
      <c r="I865" s="26">
        <v>9936</v>
      </c>
      <c r="J865" s="26" t="s">
        <v>22290</v>
      </c>
      <c r="K865" s="411">
        <v>33688</v>
      </c>
      <c r="L865" s="26" t="s">
        <v>22289</v>
      </c>
      <c r="M865" s="26" t="s">
        <v>22288</v>
      </c>
      <c r="N865" s="26" t="s">
        <v>22287</v>
      </c>
      <c r="O865" s="26" t="s">
        <v>21027</v>
      </c>
      <c r="P865" s="26" t="s">
        <v>22286</v>
      </c>
    </row>
    <row r="866" spans="1:16">
      <c r="A866" s="409">
        <v>864</v>
      </c>
      <c r="B866" s="408" t="s">
        <v>7927</v>
      </c>
      <c r="C866" s="26" t="s">
        <v>17804</v>
      </c>
      <c r="D866" s="407" t="s">
        <v>17803</v>
      </c>
      <c r="E866" s="26" t="s">
        <v>1293</v>
      </c>
      <c r="F866" s="413" t="s">
        <v>22285</v>
      </c>
      <c r="G866" s="26" t="s">
        <v>1711</v>
      </c>
      <c r="H866" s="406" t="s">
        <v>1494</v>
      </c>
      <c r="I866" s="406">
        <v>40776</v>
      </c>
      <c r="J866" s="406" t="s">
        <v>22282</v>
      </c>
      <c r="K866" s="410">
        <v>40266</v>
      </c>
      <c r="L866" s="406" t="s">
        <v>22284</v>
      </c>
      <c r="M866" s="406" t="s">
        <v>22283</v>
      </c>
      <c r="N866" s="406" t="s">
        <v>22282</v>
      </c>
      <c r="O866" s="406" t="s">
        <v>22281</v>
      </c>
      <c r="P866" s="406" t="s">
        <v>22280</v>
      </c>
    </row>
    <row r="867" spans="1:16">
      <c r="A867" s="409">
        <v>865</v>
      </c>
      <c r="B867" s="408" t="s">
        <v>7927</v>
      </c>
      <c r="C867" s="26" t="s">
        <v>17804</v>
      </c>
      <c r="D867" s="407" t="s">
        <v>17794</v>
      </c>
      <c r="E867" s="26" t="s">
        <v>384</v>
      </c>
      <c r="F867" s="407" t="s">
        <v>22279</v>
      </c>
      <c r="G867" s="26" t="s">
        <v>15709</v>
      </c>
      <c r="H867" s="26" t="s">
        <v>1514</v>
      </c>
      <c r="I867" s="26">
        <v>41192</v>
      </c>
      <c r="J867" s="26" t="s">
        <v>22278</v>
      </c>
      <c r="K867" s="411">
        <v>42569</v>
      </c>
      <c r="L867" s="26" t="s">
        <v>22277</v>
      </c>
      <c r="M867" s="26" t="s">
        <v>22276</v>
      </c>
      <c r="N867" s="26" t="s">
        <v>22275</v>
      </c>
      <c r="O867" s="26" t="s">
        <v>1490</v>
      </c>
      <c r="P867" s="26" t="s">
        <v>22274</v>
      </c>
    </row>
    <row r="868" spans="1:16">
      <c r="A868" s="409">
        <v>866</v>
      </c>
      <c r="B868" s="408" t="s">
        <v>7927</v>
      </c>
      <c r="C868" s="26" t="s">
        <v>17812</v>
      </c>
      <c r="D868" s="407" t="s">
        <v>17787</v>
      </c>
      <c r="E868" s="26" t="s">
        <v>384</v>
      </c>
      <c r="F868" s="413" t="s">
        <v>22273</v>
      </c>
      <c r="G868" s="26" t="s">
        <v>15709</v>
      </c>
      <c r="H868" s="406" t="s">
        <v>1514</v>
      </c>
      <c r="I868" s="406">
        <v>16296</v>
      </c>
      <c r="J868" s="406" t="s">
        <v>22272</v>
      </c>
      <c r="K868" s="410">
        <v>41335</v>
      </c>
      <c r="L868" s="406" t="s">
        <v>22271</v>
      </c>
      <c r="M868" s="406" t="s">
        <v>22270</v>
      </c>
      <c r="N868" s="406" t="s">
        <v>22269</v>
      </c>
      <c r="O868" s="406" t="s">
        <v>1490</v>
      </c>
      <c r="P868" s="406" t="s">
        <v>22268</v>
      </c>
    </row>
    <row r="869" spans="1:16">
      <c r="A869" s="409">
        <v>867</v>
      </c>
      <c r="B869" s="408" t="s">
        <v>7927</v>
      </c>
      <c r="C869" s="26" t="s">
        <v>17804</v>
      </c>
      <c r="D869" s="407" t="s">
        <v>17872</v>
      </c>
      <c r="E869" s="26" t="s">
        <v>384</v>
      </c>
      <c r="F869" s="407" t="s">
        <v>22267</v>
      </c>
      <c r="G869" s="26" t="s">
        <v>15709</v>
      </c>
      <c r="H869" s="26" t="s">
        <v>1514</v>
      </c>
      <c r="I869" s="26">
        <v>40007</v>
      </c>
      <c r="J869" s="26" t="s">
        <v>22266</v>
      </c>
      <c r="K869" s="411">
        <v>22971</v>
      </c>
      <c r="L869" s="26" t="s">
        <v>22265</v>
      </c>
      <c r="M869" s="26" t="s">
        <v>5709</v>
      </c>
      <c r="N869" s="26" t="s">
        <v>1490</v>
      </c>
      <c r="O869" s="26" t="s">
        <v>1490</v>
      </c>
      <c r="P869" s="26" t="s">
        <v>22264</v>
      </c>
    </row>
    <row r="870" spans="1:16">
      <c r="A870" s="409">
        <v>868</v>
      </c>
      <c r="B870" s="408" t="s">
        <v>7927</v>
      </c>
      <c r="C870" s="26" t="s">
        <v>17812</v>
      </c>
      <c r="D870" s="407" t="s">
        <v>17779</v>
      </c>
      <c r="E870" s="26" t="s">
        <v>384</v>
      </c>
      <c r="F870" s="413" t="s">
        <v>22263</v>
      </c>
      <c r="G870" s="26" t="s">
        <v>4179</v>
      </c>
      <c r="H870" s="406" t="s">
        <v>1514</v>
      </c>
      <c r="I870" s="406">
        <v>40529</v>
      </c>
      <c r="J870" s="406" t="s">
        <v>22262</v>
      </c>
      <c r="K870" s="410">
        <v>33758</v>
      </c>
      <c r="L870" s="406" t="s">
        <v>22261</v>
      </c>
      <c r="M870" s="406" t="s">
        <v>22260</v>
      </c>
      <c r="N870" s="406" t="s">
        <v>22259</v>
      </c>
      <c r="O870" s="406" t="s">
        <v>1490</v>
      </c>
      <c r="P870" s="406" t="s">
        <v>22258</v>
      </c>
    </row>
    <row r="871" spans="1:16">
      <c r="A871" s="409">
        <v>869</v>
      </c>
      <c r="B871" s="408" t="s">
        <v>7927</v>
      </c>
      <c r="C871" s="26" t="s">
        <v>17812</v>
      </c>
      <c r="D871" s="407" t="s">
        <v>17787</v>
      </c>
      <c r="E871" s="26" t="s">
        <v>384</v>
      </c>
      <c r="F871" s="407" t="s">
        <v>22257</v>
      </c>
      <c r="G871" s="26" t="s">
        <v>15709</v>
      </c>
      <c r="H871" s="26" t="s">
        <v>1514</v>
      </c>
      <c r="I871" s="26">
        <v>4815</v>
      </c>
      <c r="J871" s="26" t="s">
        <v>22256</v>
      </c>
      <c r="K871" s="411">
        <v>28272</v>
      </c>
      <c r="L871" s="26" t="s">
        <v>22255</v>
      </c>
      <c r="M871" s="26" t="s">
        <v>22254</v>
      </c>
      <c r="N871" s="26" t="s">
        <v>22253</v>
      </c>
      <c r="O871" s="26" t="s">
        <v>17835</v>
      </c>
      <c r="P871" s="26" t="s">
        <v>22252</v>
      </c>
    </row>
    <row r="872" spans="1:16">
      <c r="A872" s="409">
        <v>870</v>
      </c>
      <c r="B872" s="408" t="s">
        <v>7927</v>
      </c>
      <c r="C872" s="26" t="s">
        <v>17812</v>
      </c>
      <c r="D872" s="407" t="s">
        <v>17794</v>
      </c>
      <c r="E872" s="26" t="s">
        <v>384</v>
      </c>
      <c r="F872" s="413" t="s">
        <v>22251</v>
      </c>
      <c r="G872" s="26" t="s">
        <v>1748</v>
      </c>
      <c r="H872" s="406" t="s">
        <v>1534</v>
      </c>
      <c r="I872" s="406">
        <v>40027</v>
      </c>
      <c r="J872" s="406" t="s">
        <v>22250</v>
      </c>
      <c r="K872" s="410">
        <v>25673</v>
      </c>
      <c r="L872" s="406" t="s">
        <v>22249</v>
      </c>
      <c r="M872" s="406" t="s">
        <v>22248</v>
      </c>
      <c r="N872" s="406" t="s">
        <v>22247</v>
      </c>
      <c r="O872" s="406" t="s">
        <v>1748</v>
      </c>
      <c r="P872" s="406" t="s">
        <v>22246</v>
      </c>
    </row>
    <row r="873" spans="1:16">
      <c r="A873" s="409">
        <v>871</v>
      </c>
      <c r="B873" s="408" t="s">
        <v>7927</v>
      </c>
      <c r="C873" s="26" t="s">
        <v>18200</v>
      </c>
      <c r="D873" s="407" t="s">
        <v>17872</v>
      </c>
      <c r="E873" s="26" t="s">
        <v>1444</v>
      </c>
      <c r="F873" s="407" t="s">
        <v>22245</v>
      </c>
      <c r="G873" s="26" t="s">
        <v>18680</v>
      </c>
      <c r="H873" s="26" t="s">
        <v>1498</v>
      </c>
      <c r="I873" s="26">
        <v>40092</v>
      </c>
      <c r="J873" s="26" t="s">
        <v>22244</v>
      </c>
      <c r="K873" s="411">
        <v>41866</v>
      </c>
      <c r="L873" s="26" t="s">
        <v>22243</v>
      </c>
      <c r="M873" s="26" t="s">
        <v>22242</v>
      </c>
      <c r="N873" s="26" t="s">
        <v>22241</v>
      </c>
      <c r="O873" s="26" t="s">
        <v>1444</v>
      </c>
      <c r="P873" s="26" t="s">
        <v>22240</v>
      </c>
    </row>
    <row r="874" spans="1:16">
      <c r="A874" s="409">
        <v>872</v>
      </c>
      <c r="B874" s="408" t="s">
        <v>7927</v>
      </c>
      <c r="C874" s="26" t="s">
        <v>18200</v>
      </c>
      <c r="D874" s="407" t="s">
        <v>17803</v>
      </c>
      <c r="E874" s="26" t="s">
        <v>1444</v>
      </c>
      <c r="F874" s="413" t="s">
        <v>22239</v>
      </c>
      <c r="G874" s="26" t="s">
        <v>10634</v>
      </c>
      <c r="H874" s="406" t="s">
        <v>1534</v>
      </c>
      <c r="I874" s="406">
        <v>40093</v>
      </c>
      <c r="J874" s="406" t="s">
        <v>10636</v>
      </c>
      <c r="K874" s="410">
        <v>24002</v>
      </c>
      <c r="L874" s="406" t="s">
        <v>22238</v>
      </c>
      <c r="M874" s="406" t="s">
        <v>22237</v>
      </c>
      <c r="N874" s="406" t="s">
        <v>22236</v>
      </c>
      <c r="O874" s="406" t="s">
        <v>1444</v>
      </c>
      <c r="P874" s="406" t="s">
        <v>22235</v>
      </c>
    </row>
    <row r="875" spans="1:16">
      <c r="A875" s="409">
        <v>873</v>
      </c>
      <c r="B875" s="408" t="s">
        <v>7927</v>
      </c>
      <c r="C875" s="26" t="s">
        <v>18200</v>
      </c>
      <c r="D875" s="407" t="s">
        <v>17803</v>
      </c>
      <c r="E875" s="26" t="s">
        <v>1444</v>
      </c>
      <c r="F875" s="407" t="s">
        <v>22234</v>
      </c>
      <c r="G875" s="26" t="s">
        <v>1888</v>
      </c>
      <c r="H875" s="26" t="s">
        <v>1534</v>
      </c>
      <c r="I875" s="26">
        <v>40094</v>
      </c>
      <c r="J875" s="26" t="s">
        <v>22233</v>
      </c>
      <c r="K875" s="411">
        <v>22720</v>
      </c>
      <c r="L875" s="26" t="s">
        <v>22232</v>
      </c>
      <c r="M875" s="26" t="s">
        <v>22231</v>
      </c>
      <c r="N875" s="26" t="s">
        <v>18160</v>
      </c>
      <c r="O875" s="26" t="s">
        <v>22230</v>
      </c>
      <c r="P875" s="26" t="s">
        <v>22229</v>
      </c>
    </row>
    <row r="876" spans="1:16">
      <c r="A876" s="409">
        <v>874</v>
      </c>
      <c r="B876" s="408" t="s">
        <v>7927</v>
      </c>
      <c r="C876" s="26" t="s">
        <v>18200</v>
      </c>
      <c r="D876" s="407" t="s">
        <v>17872</v>
      </c>
      <c r="E876" s="26" t="s">
        <v>1444</v>
      </c>
      <c r="F876" s="413" t="s">
        <v>22228</v>
      </c>
      <c r="G876" s="26" t="s">
        <v>3027</v>
      </c>
      <c r="H876" s="406" t="s">
        <v>1534</v>
      </c>
      <c r="I876" s="406">
        <v>40095</v>
      </c>
      <c r="J876" s="406" t="s">
        <v>22227</v>
      </c>
      <c r="K876" s="410">
        <v>22523</v>
      </c>
      <c r="L876" s="406" t="s">
        <v>22226</v>
      </c>
      <c r="M876" s="406" t="s">
        <v>22049</v>
      </c>
      <c r="N876" s="406" t="s">
        <v>3027</v>
      </c>
      <c r="O876" s="406" t="s">
        <v>18697</v>
      </c>
      <c r="P876" s="406" t="s">
        <v>22225</v>
      </c>
    </row>
    <row r="877" spans="1:16">
      <c r="A877" s="409">
        <v>875</v>
      </c>
      <c r="B877" s="408" t="s">
        <v>7927</v>
      </c>
      <c r="C877" s="26" t="s">
        <v>18200</v>
      </c>
      <c r="D877" s="407" t="s">
        <v>17803</v>
      </c>
      <c r="E877" s="26" t="s">
        <v>1444</v>
      </c>
      <c r="F877" s="407" t="s">
        <v>22224</v>
      </c>
      <c r="G877" s="26" t="s">
        <v>1994</v>
      </c>
      <c r="H877" s="26" t="s">
        <v>1534</v>
      </c>
      <c r="I877" s="26">
        <v>40096</v>
      </c>
      <c r="J877" s="26" t="s">
        <v>22223</v>
      </c>
      <c r="K877" s="411">
        <v>22056</v>
      </c>
      <c r="L877" s="26" t="s">
        <v>22222</v>
      </c>
      <c r="M877" s="26" t="s">
        <v>22221</v>
      </c>
      <c r="N877" s="26" t="s">
        <v>22220</v>
      </c>
      <c r="O877" s="26" t="s">
        <v>22219</v>
      </c>
      <c r="P877" s="26" t="s">
        <v>22218</v>
      </c>
    </row>
    <row r="878" spans="1:16">
      <c r="A878" s="409">
        <v>876</v>
      </c>
      <c r="B878" s="408" t="s">
        <v>7927</v>
      </c>
      <c r="C878" s="26" t="s">
        <v>18200</v>
      </c>
      <c r="D878" s="407" t="s">
        <v>17803</v>
      </c>
      <c r="E878" s="26" t="s">
        <v>1444</v>
      </c>
      <c r="F878" s="413" t="s">
        <v>22217</v>
      </c>
      <c r="G878" s="26" t="s">
        <v>1457</v>
      </c>
      <c r="H878" s="406" t="s">
        <v>1534</v>
      </c>
      <c r="I878" s="406">
        <v>40097</v>
      </c>
      <c r="J878" s="406" t="s">
        <v>22216</v>
      </c>
      <c r="K878" s="410">
        <v>41634</v>
      </c>
      <c r="L878" s="406" t="s">
        <v>22215</v>
      </c>
      <c r="M878" s="406" t="s">
        <v>22214</v>
      </c>
      <c r="N878" s="406" t="s">
        <v>1457</v>
      </c>
      <c r="O878" s="406" t="s">
        <v>20741</v>
      </c>
      <c r="P878" s="406" t="s">
        <v>22213</v>
      </c>
    </row>
    <row r="879" spans="1:16">
      <c r="A879" s="409">
        <v>877</v>
      </c>
      <c r="B879" s="408" t="s">
        <v>7927</v>
      </c>
      <c r="C879" s="26" t="s">
        <v>18200</v>
      </c>
      <c r="D879" s="407" t="s">
        <v>17803</v>
      </c>
      <c r="E879" s="26" t="s">
        <v>1444</v>
      </c>
      <c r="F879" s="407" t="s">
        <v>22212</v>
      </c>
      <c r="G879" s="26" t="s">
        <v>1994</v>
      </c>
      <c r="H879" s="26" t="s">
        <v>1494</v>
      </c>
      <c r="I879" s="26">
        <v>40098</v>
      </c>
      <c r="J879" s="26" t="s">
        <v>10615</v>
      </c>
      <c r="K879" s="411">
        <v>25928</v>
      </c>
      <c r="L879" s="26" t="s">
        <v>22211</v>
      </c>
      <c r="M879" s="26" t="s">
        <v>22210</v>
      </c>
      <c r="N879" s="26" t="s">
        <v>22209</v>
      </c>
      <c r="O879" s="26" t="s">
        <v>22208</v>
      </c>
      <c r="P879" s="26" t="s">
        <v>22207</v>
      </c>
    </row>
    <row r="880" spans="1:16">
      <c r="A880" s="409">
        <v>878</v>
      </c>
      <c r="B880" s="408" t="s">
        <v>7927</v>
      </c>
      <c r="C880" s="26" t="s">
        <v>18200</v>
      </c>
      <c r="D880" s="407" t="s">
        <v>17803</v>
      </c>
      <c r="E880" s="26" t="s">
        <v>1444</v>
      </c>
      <c r="F880" s="413" t="s">
        <v>22206</v>
      </c>
      <c r="G880" s="26" t="s">
        <v>2455</v>
      </c>
      <c r="H880" s="406" t="s">
        <v>1534</v>
      </c>
      <c r="I880" s="406">
        <v>40099</v>
      </c>
      <c r="J880" s="406" t="s">
        <v>22205</v>
      </c>
      <c r="K880" s="410">
        <v>23826</v>
      </c>
      <c r="L880" s="406" t="s">
        <v>22204</v>
      </c>
      <c r="M880" s="406" t="s">
        <v>22203</v>
      </c>
      <c r="N880" s="406" t="s">
        <v>18925</v>
      </c>
      <c r="O880" s="406" t="s">
        <v>22202</v>
      </c>
      <c r="P880" s="406" t="s">
        <v>22201</v>
      </c>
    </row>
    <row r="881" spans="1:16">
      <c r="A881" s="409">
        <v>879</v>
      </c>
      <c r="B881" s="408" t="s">
        <v>7927</v>
      </c>
      <c r="C881" s="26" t="s">
        <v>18200</v>
      </c>
      <c r="D881" s="407" t="s">
        <v>17803</v>
      </c>
      <c r="E881" s="26" t="s">
        <v>1444</v>
      </c>
      <c r="F881" s="407" t="s">
        <v>22200</v>
      </c>
      <c r="G881" s="26" t="s">
        <v>2455</v>
      </c>
      <c r="H881" s="26" t="s">
        <v>1494</v>
      </c>
      <c r="I881" s="26">
        <v>40100</v>
      </c>
      <c r="J881" s="26" t="s">
        <v>22199</v>
      </c>
      <c r="K881" s="411">
        <v>25652</v>
      </c>
      <c r="L881" s="26" t="s">
        <v>22198</v>
      </c>
      <c r="M881" s="26" t="s">
        <v>22197</v>
      </c>
      <c r="N881" s="26" t="s">
        <v>2925</v>
      </c>
      <c r="O881" s="26" t="s">
        <v>20380</v>
      </c>
      <c r="P881" s="26" t="s">
        <v>22196</v>
      </c>
    </row>
    <row r="882" spans="1:16">
      <c r="A882" s="409">
        <v>880</v>
      </c>
      <c r="B882" s="408" t="s">
        <v>7927</v>
      </c>
      <c r="C882" s="26" t="s">
        <v>18200</v>
      </c>
      <c r="D882" s="407" t="s">
        <v>17872</v>
      </c>
      <c r="E882" s="26" t="s">
        <v>1444</v>
      </c>
      <c r="F882" s="413" t="s">
        <v>22195</v>
      </c>
      <c r="G882" s="26" t="s">
        <v>3024</v>
      </c>
      <c r="H882" s="406" t="s">
        <v>1534</v>
      </c>
      <c r="I882" s="406">
        <v>40101</v>
      </c>
      <c r="J882" s="406" t="s">
        <v>22194</v>
      </c>
      <c r="K882" s="410">
        <v>25589</v>
      </c>
      <c r="L882" s="406" t="s">
        <v>22193</v>
      </c>
      <c r="M882" s="406" t="s">
        <v>22192</v>
      </c>
      <c r="N882" s="406" t="s">
        <v>3024</v>
      </c>
      <c r="O882" s="406" t="s">
        <v>18697</v>
      </c>
      <c r="P882" s="406" t="s">
        <v>22191</v>
      </c>
    </row>
    <row r="883" spans="1:16">
      <c r="A883" s="409">
        <v>881</v>
      </c>
      <c r="B883" s="408" t="s">
        <v>7927</v>
      </c>
      <c r="C883" s="26" t="s">
        <v>18200</v>
      </c>
      <c r="D883" s="407" t="s">
        <v>17803</v>
      </c>
      <c r="E883" s="26" t="s">
        <v>1444</v>
      </c>
      <c r="F883" s="407" t="s">
        <v>22190</v>
      </c>
      <c r="G883" s="26" t="s">
        <v>1460</v>
      </c>
      <c r="H883" s="26" t="s">
        <v>1494</v>
      </c>
      <c r="I883" s="26">
        <v>40102</v>
      </c>
      <c r="J883" s="26" t="s">
        <v>11772</v>
      </c>
      <c r="K883" s="411">
        <v>25954</v>
      </c>
      <c r="L883" s="26" t="s">
        <v>22189</v>
      </c>
      <c r="M883" s="26" t="s">
        <v>22188</v>
      </c>
      <c r="N883" s="26" t="s">
        <v>11772</v>
      </c>
      <c r="O883" s="26" t="s">
        <v>22187</v>
      </c>
      <c r="P883" s="26" t="s">
        <v>22186</v>
      </c>
    </row>
    <row r="884" spans="1:16">
      <c r="A884" s="409">
        <v>882</v>
      </c>
      <c r="B884" s="408" t="s">
        <v>7927</v>
      </c>
      <c r="C884" s="26" t="s">
        <v>18200</v>
      </c>
      <c r="D884" s="407" t="s">
        <v>17872</v>
      </c>
      <c r="E884" s="26" t="s">
        <v>1444</v>
      </c>
      <c r="F884" s="413" t="s">
        <v>22185</v>
      </c>
      <c r="G884" s="26" t="s">
        <v>18832</v>
      </c>
      <c r="H884" s="406" t="s">
        <v>1534</v>
      </c>
      <c r="I884" s="406">
        <v>40103</v>
      </c>
      <c r="J884" s="406" t="s">
        <v>22184</v>
      </c>
      <c r="K884" s="410">
        <v>24057</v>
      </c>
      <c r="L884" s="406" t="s">
        <v>22183</v>
      </c>
      <c r="M884" s="406" t="s">
        <v>20680</v>
      </c>
      <c r="N884" s="406" t="s">
        <v>22182</v>
      </c>
      <c r="O884" s="406" t="s">
        <v>22181</v>
      </c>
      <c r="P884" s="406" t="s">
        <v>22180</v>
      </c>
    </row>
    <row r="885" spans="1:16">
      <c r="A885" s="409">
        <v>883</v>
      </c>
      <c r="B885" s="408" t="s">
        <v>7927</v>
      </c>
      <c r="C885" s="26" t="s">
        <v>18200</v>
      </c>
      <c r="D885" s="407" t="s">
        <v>17803</v>
      </c>
      <c r="E885" s="26" t="s">
        <v>1444</v>
      </c>
      <c r="F885" s="407" t="s">
        <v>22179</v>
      </c>
      <c r="G885" s="26" t="s">
        <v>1460</v>
      </c>
      <c r="H885" s="26" t="s">
        <v>1534</v>
      </c>
      <c r="I885" s="26">
        <v>40104</v>
      </c>
      <c r="J885" s="26" t="s">
        <v>1460</v>
      </c>
      <c r="K885" s="411">
        <v>22396</v>
      </c>
      <c r="L885" s="26" t="s">
        <v>22178</v>
      </c>
      <c r="M885" s="26" t="s">
        <v>22177</v>
      </c>
      <c r="N885" s="26" t="s">
        <v>22176</v>
      </c>
      <c r="O885" s="26" t="s">
        <v>22175</v>
      </c>
      <c r="P885" s="26" t="s">
        <v>22174</v>
      </c>
    </row>
    <row r="886" spans="1:16">
      <c r="A886" s="409">
        <v>884</v>
      </c>
      <c r="B886" s="408" t="s">
        <v>7927</v>
      </c>
      <c r="C886" s="26" t="s">
        <v>18200</v>
      </c>
      <c r="D886" s="407" t="s">
        <v>17803</v>
      </c>
      <c r="E886" s="26" t="s">
        <v>1444</v>
      </c>
      <c r="F886" s="413" t="s">
        <v>22173</v>
      </c>
      <c r="G886" s="26" t="s">
        <v>1460</v>
      </c>
      <c r="H886" s="406" t="s">
        <v>1494</v>
      </c>
      <c r="I886" s="406">
        <v>40105</v>
      </c>
      <c r="J886" s="406" t="s">
        <v>22172</v>
      </c>
      <c r="K886" s="410">
        <v>26085</v>
      </c>
      <c r="L886" s="406" t="s">
        <v>22171</v>
      </c>
      <c r="M886" s="406" t="s">
        <v>22170</v>
      </c>
      <c r="N886" s="406" t="s">
        <v>22169</v>
      </c>
      <c r="O886" s="406" t="s">
        <v>22168</v>
      </c>
      <c r="P886" s="406" t="s">
        <v>22167</v>
      </c>
    </row>
    <row r="887" spans="1:16">
      <c r="A887" s="409">
        <v>885</v>
      </c>
      <c r="B887" s="408" t="s">
        <v>7927</v>
      </c>
      <c r="C887" s="26" t="s">
        <v>18200</v>
      </c>
      <c r="D887" s="407" t="s">
        <v>17872</v>
      </c>
      <c r="E887" s="26" t="s">
        <v>1444</v>
      </c>
      <c r="F887" s="407" t="s">
        <v>22166</v>
      </c>
      <c r="G887" s="26" t="s">
        <v>3024</v>
      </c>
      <c r="H887" s="26" t="s">
        <v>1494</v>
      </c>
      <c r="I887" s="26">
        <v>40106</v>
      </c>
      <c r="J887" s="26" t="s">
        <v>22163</v>
      </c>
      <c r="K887" s="411">
        <v>26081</v>
      </c>
      <c r="L887" s="26" t="s">
        <v>22165</v>
      </c>
      <c r="M887" s="26" t="s">
        <v>22164</v>
      </c>
      <c r="N887" s="26" t="s">
        <v>22163</v>
      </c>
      <c r="O887" s="26" t="s">
        <v>20474</v>
      </c>
      <c r="P887" s="26" t="s">
        <v>22162</v>
      </c>
    </row>
    <row r="888" spans="1:16">
      <c r="A888" s="409">
        <v>886</v>
      </c>
      <c r="B888" s="408" t="s">
        <v>7927</v>
      </c>
      <c r="C888" s="26" t="s">
        <v>18200</v>
      </c>
      <c r="D888" s="407" t="s">
        <v>17803</v>
      </c>
      <c r="E888" s="26" t="s">
        <v>1444</v>
      </c>
      <c r="F888" s="413" t="s">
        <v>22161</v>
      </c>
      <c r="G888" s="26" t="s">
        <v>1460</v>
      </c>
      <c r="H888" s="406" t="s">
        <v>1494</v>
      </c>
      <c r="I888" s="406">
        <v>40107</v>
      </c>
      <c r="J888" s="406" t="s">
        <v>22160</v>
      </c>
      <c r="K888" s="410">
        <v>26084</v>
      </c>
      <c r="L888" s="406" t="s">
        <v>22159</v>
      </c>
      <c r="M888" s="406" t="s">
        <v>22158</v>
      </c>
      <c r="N888" s="406" t="s">
        <v>22157</v>
      </c>
      <c r="O888" s="406" t="s">
        <v>18697</v>
      </c>
      <c r="P888" s="406" t="s">
        <v>22156</v>
      </c>
    </row>
    <row r="889" spans="1:16">
      <c r="A889" s="409">
        <v>887</v>
      </c>
      <c r="B889" s="408" t="s">
        <v>7927</v>
      </c>
      <c r="C889" s="26" t="s">
        <v>18200</v>
      </c>
      <c r="D889" s="407" t="s">
        <v>17787</v>
      </c>
      <c r="E889" s="26" t="s">
        <v>762</v>
      </c>
      <c r="F889" s="407" t="s">
        <v>22155</v>
      </c>
      <c r="G889" s="26" t="s">
        <v>1505</v>
      </c>
      <c r="H889" s="26" t="s">
        <v>1498</v>
      </c>
      <c r="I889" s="26">
        <v>40108</v>
      </c>
      <c r="J889" s="26" t="s">
        <v>22154</v>
      </c>
      <c r="K889" s="411">
        <v>9793</v>
      </c>
      <c r="L889" s="26" t="s">
        <v>22153</v>
      </c>
      <c r="M889" s="26" t="s">
        <v>22152</v>
      </c>
      <c r="N889" s="26" t="s">
        <v>18319</v>
      </c>
      <c r="O889" s="26" t="s">
        <v>1505</v>
      </c>
      <c r="P889" s="26" t="s">
        <v>22151</v>
      </c>
    </row>
    <row r="890" spans="1:16">
      <c r="A890" s="409">
        <v>888</v>
      </c>
      <c r="B890" s="408" t="s">
        <v>7927</v>
      </c>
      <c r="C890" s="26" t="s">
        <v>18200</v>
      </c>
      <c r="D890" s="407" t="s">
        <v>17794</v>
      </c>
      <c r="E890" s="26" t="s">
        <v>212</v>
      </c>
      <c r="F890" s="413" t="s">
        <v>22150</v>
      </c>
      <c r="G890" s="26" t="s">
        <v>212</v>
      </c>
      <c r="H890" s="406" t="s">
        <v>1498</v>
      </c>
      <c r="I890" s="406">
        <v>40109</v>
      </c>
      <c r="J890" s="406" t="s">
        <v>22149</v>
      </c>
      <c r="K890" s="410">
        <v>10499</v>
      </c>
      <c r="L890" s="406" t="s">
        <v>22148</v>
      </c>
      <c r="M890" s="406" t="s">
        <v>22147</v>
      </c>
      <c r="N890" s="406" t="s">
        <v>22146</v>
      </c>
      <c r="O890" s="406" t="s">
        <v>212</v>
      </c>
      <c r="P890" s="406" t="s">
        <v>22145</v>
      </c>
    </row>
    <row r="891" spans="1:16">
      <c r="A891" s="409">
        <v>889</v>
      </c>
      <c r="B891" s="408" t="s">
        <v>7927</v>
      </c>
      <c r="C891" s="26" t="s">
        <v>18200</v>
      </c>
      <c r="D891" s="407" t="s">
        <v>17794</v>
      </c>
      <c r="E891" s="26" t="s">
        <v>212</v>
      </c>
      <c r="F891" s="407" t="s">
        <v>22144</v>
      </c>
      <c r="G891" s="26" t="s">
        <v>235</v>
      </c>
      <c r="H891" s="26" t="s">
        <v>1534</v>
      </c>
      <c r="I891" s="26">
        <v>40110</v>
      </c>
      <c r="J891" s="26" t="s">
        <v>22143</v>
      </c>
      <c r="K891" s="411">
        <v>21485</v>
      </c>
      <c r="L891" s="26" t="s">
        <v>22142</v>
      </c>
      <c r="M891" s="26" t="s">
        <v>22141</v>
      </c>
      <c r="N891" s="26" t="s">
        <v>235</v>
      </c>
      <c r="O891" s="26" t="s">
        <v>18556</v>
      </c>
      <c r="P891" s="26" t="s">
        <v>22140</v>
      </c>
    </row>
    <row r="892" spans="1:16">
      <c r="A892" s="409">
        <v>890</v>
      </c>
      <c r="B892" s="408" t="s">
        <v>7927</v>
      </c>
      <c r="C892" s="26" t="s">
        <v>18200</v>
      </c>
      <c r="D892" s="407" t="s">
        <v>17787</v>
      </c>
      <c r="E892" s="26" t="s">
        <v>762</v>
      </c>
      <c r="F892" s="413" t="s">
        <v>22139</v>
      </c>
      <c r="G892" s="26" t="s">
        <v>258</v>
      </c>
      <c r="H892" s="406" t="s">
        <v>1534</v>
      </c>
      <c r="I892" s="406">
        <v>40111</v>
      </c>
      <c r="J892" s="406" t="s">
        <v>22138</v>
      </c>
      <c r="K892" s="410">
        <v>24082</v>
      </c>
      <c r="L892" s="406" t="s">
        <v>22137</v>
      </c>
      <c r="M892" s="406" t="s">
        <v>22136</v>
      </c>
      <c r="N892" s="406" t="s">
        <v>22135</v>
      </c>
      <c r="O892" s="406" t="s">
        <v>22134</v>
      </c>
      <c r="P892" s="406" t="s">
        <v>22133</v>
      </c>
    </row>
    <row r="893" spans="1:16">
      <c r="A893" s="409">
        <v>891</v>
      </c>
      <c r="B893" s="408" t="s">
        <v>7927</v>
      </c>
      <c r="C893" s="26" t="s">
        <v>18200</v>
      </c>
      <c r="D893" s="407" t="s">
        <v>17794</v>
      </c>
      <c r="E893" s="26" t="s">
        <v>212</v>
      </c>
      <c r="F893" s="407" t="s">
        <v>22132</v>
      </c>
      <c r="G893" s="26" t="s">
        <v>1310</v>
      </c>
      <c r="H893" s="26" t="s">
        <v>1534</v>
      </c>
      <c r="I893" s="26">
        <v>40112</v>
      </c>
      <c r="J893" s="26" t="s">
        <v>22131</v>
      </c>
      <c r="K893" s="411">
        <v>25613</v>
      </c>
      <c r="L893" s="26" t="s">
        <v>22130</v>
      </c>
      <c r="M893" s="26" t="s">
        <v>22129</v>
      </c>
      <c r="N893" s="26" t="s">
        <v>22112</v>
      </c>
      <c r="O893" s="26" t="s">
        <v>22128</v>
      </c>
      <c r="P893" s="26" t="s">
        <v>22127</v>
      </c>
    </row>
    <row r="894" spans="1:16">
      <c r="A894" s="409">
        <v>892</v>
      </c>
      <c r="B894" s="408" t="s">
        <v>7927</v>
      </c>
      <c r="C894" s="26" t="s">
        <v>18200</v>
      </c>
      <c r="D894" s="407" t="s">
        <v>17787</v>
      </c>
      <c r="E894" s="26" t="s">
        <v>762</v>
      </c>
      <c r="F894" s="413" t="s">
        <v>22126</v>
      </c>
      <c r="G894" s="26" t="s">
        <v>22125</v>
      </c>
      <c r="H894" s="406" t="s">
        <v>1534</v>
      </c>
      <c r="I894" s="406">
        <v>40113</v>
      </c>
      <c r="J894" s="406" t="s">
        <v>11073</v>
      </c>
      <c r="K894" s="410">
        <v>24554</v>
      </c>
      <c r="L894" s="406" t="s">
        <v>22124</v>
      </c>
      <c r="M894" s="406" t="s">
        <v>22123</v>
      </c>
      <c r="N894" s="406" t="s">
        <v>11073</v>
      </c>
      <c r="O894" s="406" t="s">
        <v>20678</v>
      </c>
      <c r="P894" s="406" t="s">
        <v>22122</v>
      </c>
    </row>
    <row r="895" spans="1:16">
      <c r="A895" s="409">
        <v>893</v>
      </c>
      <c r="B895" s="408" t="s">
        <v>7927</v>
      </c>
      <c r="C895" s="26" t="s">
        <v>18200</v>
      </c>
      <c r="D895" s="407" t="s">
        <v>17794</v>
      </c>
      <c r="E895" s="26" t="s">
        <v>212</v>
      </c>
      <c r="F895" s="407" t="s">
        <v>22121</v>
      </c>
      <c r="G895" s="26" t="s">
        <v>11227</v>
      </c>
      <c r="H895" s="26" t="s">
        <v>1534</v>
      </c>
      <c r="I895" s="26">
        <v>40114</v>
      </c>
      <c r="J895" s="26" t="s">
        <v>11227</v>
      </c>
      <c r="K895" s="411">
        <v>25237</v>
      </c>
      <c r="L895" s="26" t="s">
        <v>22120</v>
      </c>
      <c r="M895" s="26" t="s">
        <v>20680</v>
      </c>
      <c r="N895" s="26" t="s">
        <v>22119</v>
      </c>
      <c r="O895" s="26" t="s">
        <v>22118</v>
      </c>
      <c r="P895" s="26" t="s">
        <v>22117</v>
      </c>
    </row>
    <row r="896" spans="1:16">
      <c r="A896" s="409">
        <v>894</v>
      </c>
      <c r="B896" s="408" t="s">
        <v>7927</v>
      </c>
      <c r="C896" s="26" t="s">
        <v>18200</v>
      </c>
      <c r="D896" s="407" t="s">
        <v>17779</v>
      </c>
      <c r="E896" s="26" t="s">
        <v>1644</v>
      </c>
      <c r="F896" s="413" t="s">
        <v>22116</v>
      </c>
      <c r="G896" s="26" t="s">
        <v>1645</v>
      </c>
      <c r="H896" s="406" t="s">
        <v>1498</v>
      </c>
      <c r="I896" s="406">
        <v>40116</v>
      </c>
      <c r="J896" s="406" t="s">
        <v>22115</v>
      </c>
      <c r="K896" s="410">
        <v>21509</v>
      </c>
      <c r="L896" s="406" t="s">
        <v>22114</v>
      </c>
      <c r="M896" s="406" t="s">
        <v>22113</v>
      </c>
      <c r="N896" s="406" t="s">
        <v>22112</v>
      </c>
      <c r="O896" s="406" t="s">
        <v>22111</v>
      </c>
      <c r="P896" s="406" t="s">
        <v>22110</v>
      </c>
    </row>
    <row r="897" spans="1:16">
      <c r="A897" s="409">
        <v>895</v>
      </c>
      <c r="B897" s="408" t="s">
        <v>7927</v>
      </c>
      <c r="C897" s="26" t="s">
        <v>18200</v>
      </c>
      <c r="D897" s="407" t="s">
        <v>17779</v>
      </c>
      <c r="E897" s="26" t="s">
        <v>1644</v>
      </c>
      <c r="F897" s="407" t="s">
        <v>22109</v>
      </c>
      <c r="G897" s="26" t="s">
        <v>1470</v>
      </c>
      <c r="H897" s="26" t="s">
        <v>1534</v>
      </c>
      <c r="I897" s="26">
        <v>40117</v>
      </c>
      <c r="J897" s="26" t="s">
        <v>22108</v>
      </c>
      <c r="K897" s="411">
        <v>24556</v>
      </c>
      <c r="L897" s="26" t="s">
        <v>22107</v>
      </c>
      <c r="M897" s="26" t="s">
        <v>22106</v>
      </c>
      <c r="N897" s="26" t="s">
        <v>22105</v>
      </c>
      <c r="O897" s="26" t="s">
        <v>22087</v>
      </c>
      <c r="P897" s="26" t="s">
        <v>22104</v>
      </c>
    </row>
    <row r="898" spans="1:16">
      <c r="A898" s="409">
        <v>896</v>
      </c>
      <c r="B898" s="408" t="s">
        <v>7927</v>
      </c>
      <c r="C898" s="26" t="s">
        <v>18200</v>
      </c>
      <c r="D898" s="407" t="s">
        <v>17884</v>
      </c>
      <c r="E898" s="26" t="s">
        <v>1216</v>
      </c>
      <c r="F898" s="413" t="s">
        <v>22103</v>
      </c>
      <c r="G898" s="26" t="s">
        <v>11393</v>
      </c>
      <c r="H898" s="406" t="s">
        <v>1534</v>
      </c>
      <c r="I898" s="406">
        <v>40118</v>
      </c>
      <c r="J898" s="406" t="s">
        <v>22102</v>
      </c>
      <c r="K898" s="410">
        <v>25778</v>
      </c>
      <c r="L898" s="406" t="s">
        <v>22101</v>
      </c>
      <c r="M898" s="406" t="s">
        <v>21841</v>
      </c>
      <c r="N898" s="406" t="s">
        <v>22100</v>
      </c>
      <c r="O898" s="406" t="s">
        <v>22099</v>
      </c>
      <c r="P898" s="406" t="s">
        <v>22098</v>
      </c>
    </row>
    <row r="899" spans="1:16">
      <c r="A899" s="409">
        <v>897</v>
      </c>
      <c r="B899" s="408" t="s">
        <v>7927</v>
      </c>
      <c r="C899" s="26" t="s">
        <v>18200</v>
      </c>
      <c r="D899" s="407" t="s">
        <v>17884</v>
      </c>
      <c r="E899" s="26" t="s">
        <v>1216</v>
      </c>
      <c r="F899" s="407" t="s">
        <v>22097</v>
      </c>
      <c r="G899" s="26" t="s">
        <v>1224</v>
      </c>
      <c r="H899" s="26" t="s">
        <v>1534</v>
      </c>
      <c r="I899" s="26">
        <v>40119</v>
      </c>
      <c r="J899" s="26" t="s">
        <v>22096</v>
      </c>
      <c r="K899" s="411">
        <v>25459</v>
      </c>
      <c r="L899" s="26" t="s">
        <v>22095</v>
      </c>
      <c r="M899" s="26" t="s">
        <v>22094</v>
      </c>
      <c r="N899" s="26" t="s">
        <v>22093</v>
      </c>
      <c r="O899" s="26" t="s">
        <v>1224</v>
      </c>
      <c r="P899" s="26" t="s">
        <v>22092</v>
      </c>
    </row>
    <row r="900" spans="1:16">
      <c r="A900" s="409">
        <v>898</v>
      </c>
      <c r="B900" s="408" t="s">
        <v>7927</v>
      </c>
      <c r="C900" s="26" t="s">
        <v>18200</v>
      </c>
      <c r="D900" s="407" t="s">
        <v>17884</v>
      </c>
      <c r="E900" s="26" t="s">
        <v>1644</v>
      </c>
      <c r="F900" s="413" t="s">
        <v>22091</v>
      </c>
      <c r="G900" s="26" t="s">
        <v>10333</v>
      </c>
      <c r="H900" s="406" t="s">
        <v>1494</v>
      </c>
      <c r="I900" s="406">
        <v>40121</v>
      </c>
      <c r="J900" s="406" t="s">
        <v>22090</v>
      </c>
      <c r="K900" s="410">
        <v>25288</v>
      </c>
      <c r="L900" s="406" t="s">
        <v>22089</v>
      </c>
      <c r="M900" s="406" t="s">
        <v>8035</v>
      </c>
      <c r="N900" s="406" t="s">
        <v>22088</v>
      </c>
      <c r="O900" s="406" t="s">
        <v>22087</v>
      </c>
      <c r="P900" s="406" t="s">
        <v>22086</v>
      </c>
    </row>
    <row r="901" spans="1:16">
      <c r="A901" s="409">
        <v>899</v>
      </c>
      <c r="B901" s="408" t="s">
        <v>7927</v>
      </c>
      <c r="C901" s="26" t="s">
        <v>18200</v>
      </c>
      <c r="D901" s="407" t="s">
        <v>17779</v>
      </c>
      <c r="E901" s="26" t="s">
        <v>1644</v>
      </c>
      <c r="F901" s="407" t="s">
        <v>22085</v>
      </c>
      <c r="G901" s="26" t="s">
        <v>19014</v>
      </c>
      <c r="H901" s="26" t="s">
        <v>1534</v>
      </c>
      <c r="I901" s="26">
        <v>40122</v>
      </c>
      <c r="J901" s="26" t="s">
        <v>22082</v>
      </c>
      <c r="K901" s="411">
        <v>25139</v>
      </c>
      <c r="L901" s="26" t="s">
        <v>22084</v>
      </c>
      <c r="M901" s="26" t="s">
        <v>22083</v>
      </c>
      <c r="N901" s="26" t="s">
        <v>22082</v>
      </c>
      <c r="O901" s="26" t="s">
        <v>22081</v>
      </c>
      <c r="P901" s="26" t="s">
        <v>22080</v>
      </c>
    </row>
    <row r="902" spans="1:16">
      <c r="A902" s="409">
        <v>900</v>
      </c>
      <c r="B902" s="408" t="s">
        <v>7927</v>
      </c>
      <c r="C902" s="26" t="s">
        <v>18200</v>
      </c>
      <c r="D902" s="407" t="s">
        <v>17884</v>
      </c>
      <c r="E902" s="26" t="s">
        <v>1644</v>
      </c>
      <c r="F902" s="413" t="s">
        <v>22079</v>
      </c>
      <c r="G902" s="26" t="s">
        <v>10333</v>
      </c>
      <c r="H902" s="406" t="s">
        <v>1534</v>
      </c>
      <c r="I902" s="406">
        <v>40123</v>
      </c>
      <c r="J902" s="406" t="s">
        <v>22078</v>
      </c>
      <c r="K902" s="410">
        <v>25136</v>
      </c>
      <c r="L902" s="406" t="s">
        <v>22077</v>
      </c>
      <c r="M902" s="406" t="s">
        <v>20680</v>
      </c>
      <c r="N902" s="406" t="s">
        <v>22076</v>
      </c>
      <c r="O902" s="406" t="s">
        <v>22075</v>
      </c>
      <c r="P902" s="406" t="s">
        <v>22074</v>
      </c>
    </row>
    <row r="903" spans="1:16">
      <c r="A903" s="409">
        <v>901</v>
      </c>
      <c r="B903" s="408" t="s">
        <v>7927</v>
      </c>
      <c r="C903" s="26" t="s">
        <v>18200</v>
      </c>
      <c r="D903" s="407" t="s">
        <v>17884</v>
      </c>
      <c r="E903" s="26" t="s">
        <v>1216</v>
      </c>
      <c r="F903" s="407" t="s">
        <v>22073</v>
      </c>
      <c r="G903" s="26" t="s">
        <v>1221</v>
      </c>
      <c r="H903" s="26" t="s">
        <v>1534</v>
      </c>
      <c r="I903" s="26">
        <v>40124</v>
      </c>
      <c r="J903" s="26" t="s">
        <v>22072</v>
      </c>
      <c r="K903" s="411">
        <v>24812</v>
      </c>
      <c r="L903" s="26" t="s">
        <v>22071</v>
      </c>
      <c r="M903" s="26" t="s">
        <v>22070</v>
      </c>
      <c r="N903" s="26" t="s">
        <v>22069</v>
      </c>
      <c r="O903" s="26" t="s">
        <v>22068</v>
      </c>
      <c r="P903" s="26" t="s">
        <v>22067</v>
      </c>
    </row>
    <row r="904" spans="1:16">
      <c r="A904" s="409">
        <v>902</v>
      </c>
      <c r="B904" s="408" t="s">
        <v>7927</v>
      </c>
      <c r="C904" s="26" t="s">
        <v>18200</v>
      </c>
      <c r="D904" s="407" t="s">
        <v>17884</v>
      </c>
      <c r="E904" s="26" t="s">
        <v>1216</v>
      </c>
      <c r="F904" s="413" t="s">
        <v>22066</v>
      </c>
      <c r="G904" s="26" t="s">
        <v>11390</v>
      </c>
      <c r="H904" s="406" t="s">
        <v>1534</v>
      </c>
      <c r="I904" s="406">
        <v>40125</v>
      </c>
      <c r="J904" s="406" t="s">
        <v>11390</v>
      </c>
      <c r="K904" s="410">
        <v>26068</v>
      </c>
      <c r="L904" s="406" t="s">
        <v>22065</v>
      </c>
      <c r="M904" s="406" t="s">
        <v>22064</v>
      </c>
      <c r="N904" s="406" t="s">
        <v>22063</v>
      </c>
      <c r="O904" s="406" t="s">
        <v>18990</v>
      </c>
      <c r="P904" s="406" t="s">
        <v>22062</v>
      </c>
    </row>
    <row r="905" spans="1:16">
      <c r="A905" s="409">
        <v>903</v>
      </c>
      <c r="B905" s="408" t="s">
        <v>7927</v>
      </c>
      <c r="C905" s="26" t="s">
        <v>17761</v>
      </c>
      <c r="D905" s="407" t="s">
        <v>17794</v>
      </c>
      <c r="E905" s="26" t="s">
        <v>251</v>
      </c>
      <c r="F905" s="407" t="s">
        <v>22061</v>
      </c>
      <c r="G905" s="26" t="s">
        <v>22060</v>
      </c>
      <c r="H905" s="26" t="s">
        <v>1534</v>
      </c>
      <c r="I905" s="26">
        <v>40126</v>
      </c>
      <c r="J905" s="26" t="s">
        <v>22059</v>
      </c>
      <c r="K905" s="411">
        <v>22339</v>
      </c>
      <c r="L905" s="26" t="s">
        <v>22058</v>
      </c>
      <c r="M905" s="26" t="s">
        <v>22057</v>
      </c>
      <c r="N905" s="26" t="s">
        <v>22056</v>
      </c>
      <c r="O905" s="26" t="s">
        <v>22055</v>
      </c>
      <c r="P905" s="26" t="s">
        <v>22054</v>
      </c>
    </row>
    <row r="906" spans="1:16">
      <c r="A906" s="409">
        <v>904</v>
      </c>
      <c r="B906" s="408" t="s">
        <v>7927</v>
      </c>
      <c r="C906" s="26" t="s">
        <v>17761</v>
      </c>
      <c r="D906" s="407" t="s">
        <v>17794</v>
      </c>
      <c r="E906" s="26" t="s">
        <v>251</v>
      </c>
      <c r="F906" s="413" t="s">
        <v>22053</v>
      </c>
      <c r="G906" s="26" t="s">
        <v>251</v>
      </c>
      <c r="H906" s="406" t="s">
        <v>1534</v>
      </c>
      <c r="I906" s="406">
        <v>40127</v>
      </c>
      <c r="J906" s="406" t="s">
        <v>22052</v>
      </c>
      <c r="K906" s="410">
        <v>22127</v>
      </c>
      <c r="L906" s="406" t="s">
        <v>22051</v>
      </c>
      <c r="M906" s="406" t="s">
        <v>22050</v>
      </c>
      <c r="N906" s="406" t="s">
        <v>22049</v>
      </c>
      <c r="O906" s="406" t="s">
        <v>251</v>
      </c>
      <c r="P906" s="406" t="s">
        <v>22048</v>
      </c>
    </row>
    <row r="907" spans="1:16">
      <c r="A907" s="409">
        <v>905</v>
      </c>
      <c r="B907" s="408" t="s">
        <v>7927</v>
      </c>
      <c r="C907" s="26" t="s">
        <v>17761</v>
      </c>
      <c r="D907" s="407" t="s">
        <v>17794</v>
      </c>
      <c r="E907" s="26" t="s">
        <v>768</v>
      </c>
      <c r="F907" s="407" t="s">
        <v>22047</v>
      </c>
      <c r="G907" s="26" t="s">
        <v>768</v>
      </c>
      <c r="H907" s="26" t="s">
        <v>1494</v>
      </c>
      <c r="I907" s="26">
        <v>40128</v>
      </c>
      <c r="J907" s="26" t="s">
        <v>22046</v>
      </c>
      <c r="K907" s="411">
        <v>22750</v>
      </c>
      <c r="L907" s="26" t="s">
        <v>22045</v>
      </c>
      <c r="M907" s="26" t="s">
        <v>22044</v>
      </c>
      <c r="N907" s="26" t="s">
        <v>22043</v>
      </c>
      <c r="O907" s="26" t="s">
        <v>22042</v>
      </c>
      <c r="P907" s="26" t="s">
        <v>22041</v>
      </c>
    </row>
    <row r="908" spans="1:16">
      <c r="A908" s="409">
        <v>906</v>
      </c>
      <c r="B908" s="408" t="s">
        <v>7927</v>
      </c>
      <c r="C908" s="26" t="s">
        <v>17761</v>
      </c>
      <c r="D908" s="407" t="s">
        <v>17779</v>
      </c>
      <c r="E908" s="26" t="s">
        <v>1226</v>
      </c>
      <c r="F908" s="413" t="s">
        <v>22040</v>
      </c>
      <c r="G908" s="26" t="s">
        <v>2736</v>
      </c>
      <c r="H908" s="406" t="s">
        <v>1494</v>
      </c>
      <c r="I908" s="406">
        <v>40129</v>
      </c>
      <c r="J908" s="406" t="s">
        <v>22039</v>
      </c>
      <c r="K908" s="410">
        <v>23331</v>
      </c>
      <c r="L908" s="406" t="s">
        <v>22038</v>
      </c>
      <c r="M908" s="406" t="s">
        <v>22037</v>
      </c>
      <c r="N908" s="406" t="s">
        <v>22036</v>
      </c>
      <c r="O908" s="406" t="s">
        <v>22035</v>
      </c>
      <c r="P908" s="406" t="s">
        <v>22034</v>
      </c>
    </row>
    <row r="909" spans="1:16">
      <c r="A909" s="409">
        <v>907</v>
      </c>
      <c r="B909" s="408" t="s">
        <v>7927</v>
      </c>
      <c r="C909" s="26" t="s">
        <v>17761</v>
      </c>
      <c r="D909" s="407" t="s">
        <v>17787</v>
      </c>
      <c r="E909" s="26" t="s">
        <v>1613</v>
      </c>
      <c r="F909" s="407" t="s">
        <v>22033</v>
      </c>
      <c r="G909" s="26" t="s">
        <v>2683</v>
      </c>
      <c r="H909" s="26" t="s">
        <v>1534</v>
      </c>
      <c r="I909" s="26">
        <v>40130</v>
      </c>
      <c r="J909" s="26" t="s">
        <v>22032</v>
      </c>
      <c r="K909" s="411">
        <v>23114</v>
      </c>
      <c r="L909" s="26" t="s">
        <v>22031</v>
      </c>
      <c r="M909" s="26" t="s">
        <v>22030</v>
      </c>
      <c r="N909" s="26" t="s">
        <v>22029</v>
      </c>
      <c r="O909" s="26" t="s">
        <v>22028</v>
      </c>
      <c r="P909" s="26" t="s">
        <v>22027</v>
      </c>
    </row>
    <row r="910" spans="1:16">
      <c r="A910" s="409">
        <v>908</v>
      </c>
      <c r="B910" s="408" t="s">
        <v>7927</v>
      </c>
      <c r="C910" s="26" t="s">
        <v>17761</v>
      </c>
      <c r="D910" s="407" t="s">
        <v>17787</v>
      </c>
      <c r="E910" s="26" t="s">
        <v>1613</v>
      </c>
      <c r="F910" s="413" t="s">
        <v>22026</v>
      </c>
      <c r="G910" s="26" t="s">
        <v>8832</v>
      </c>
      <c r="H910" s="406" t="s">
        <v>1534</v>
      </c>
      <c r="I910" s="406">
        <v>40131</v>
      </c>
      <c r="J910" s="406" t="s">
        <v>22025</v>
      </c>
      <c r="K910" s="410">
        <v>24833</v>
      </c>
      <c r="L910" s="406" t="s">
        <v>22024</v>
      </c>
      <c r="M910" s="406" t="s">
        <v>22023</v>
      </c>
      <c r="N910" s="406" t="s">
        <v>22022</v>
      </c>
      <c r="O910" s="406" t="s">
        <v>8832</v>
      </c>
      <c r="P910" s="406" t="s">
        <v>22021</v>
      </c>
    </row>
    <row r="911" spans="1:16">
      <c r="A911" s="409">
        <v>909</v>
      </c>
      <c r="B911" s="408" t="s">
        <v>7927</v>
      </c>
      <c r="C911" s="26" t="s">
        <v>17827</v>
      </c>
      <c r="D911" s="407" t="s">
        <v>17872</v>
      </c>
      <c r="E911" s="26" t="s">
        <v>1436</v>
      </c>
      <c r="F911" s="407" t="s">
        <v>22020</v>
      </c>
      <c r="G911" s="26" t="s">
        <v>1436</v>
      </c>
      <c r="H911" s="26" t="s">
        <v>1498</v>
      </c>
      <c r="I911" s="26">
        <v>40132</v>
      </c>
      <c r="J911" s="26" t="s">
        <v>22019</v>
      </c>
      <c r="K911" s="411">
        <v>41884</v>
      </c>
      <c r="L911" s="26" t="s">
        <v>22018</v>
      </c>
      <c r="M911" s="26" t="s">
        <v>22017</v>
      </c>
      <c r="N911" s="26" t="s">
        <v>21987</v>
      </c>
      <c r="O911" s="26" t="s">
        <v>1436</v>
      </c>
      <c r="P911" s="26" t="s">
        <v>22016</v>
      </c>
    </row>
    <row r="912" spans="1:16">
      <c r="A912" s="409">
        <v>910</v>
      </c>
      <c r="B912" s="408" t="s">
        <v>7927</v>
      </c>
      <c r="C912" s="26" t="s">
        <v>17827</v>
      </c>
      <c r="D912" s="407" t="s">
        <v>17872</v>
      </c>
      <c r="E912" s="26" t="s">
        <v>1436</v>
      </c>
      <c r="F912" s="413" t="s">
        <v>22015</v>
      </c>
      <c r="G912" s="26" t="s">
        <v>1436</v>
      </c>
      <c r="H912" s="406" t="s">
        <v>1498</v>
      </c>
      <c r="I912" s="406">
        <v>40133</v>
      </c>
      <c r="J912" s="406" t="s">
        <v>22014</v>
      </c>
      <c r="K912" s="410">
        <v>20620</v>
      </c>
      <c r="L912" s="406" t="s">
        <v>22013</v>
      </c>
      <c r="M912" s="406" t="s">
        <v>21881</v>
      </c>
      <c r="N912" s="406" t="s">
        <v>22012</v>
      </c>
      <c r="O912" s="406" t="s">
        <v>22011</v>
      </c>
      <c r="P912" s="406" t="s">
        <v>22010</v>
      </c>
    </row>
    <row r="913" spans="1:16">
      <c r="A913" s="409">
        <v>911</v>
      </c>
      <c r="B913" s="408" t="s">
        <v>7927</v>
      </c>
      <c r="C913" s="26" t="s">
        <v>17827</v>
      </c>
      <c r="D913" s="407" t="s">
        <v>17872</v>
      </c>
      <c r="E913" s="26" t="s">
        <v>1436</v>
      </c>
      <c r="F913" s="407" t="s">
        <v>22009</v>
      </c>
      <c r="G913" s="26" t="s">
        <v>1738</v>
      </c>
      <c r="H913" s="26" t="s">
        <v>1498</v>
      </c>
      <c r="I913" s="26">
        <v>40134</v>
      </c>
      <c r="J913" s="26" t="s">
        <v>22008</v>
      </c>
      <c r="K913" s="411">
        <v>19147</v>
      </c>
      <c r="L913" s="26" t="s">
        <v>22007</v>
      </c>
      <c r="M913" s="26" t="s">
        <v>22006</v>
      </c>
      <c r="N913" s="26" t="s">
        <v>1738</v>
      </c>
      <c r="O913" s="26" t="s">
        <v>22005</v>
      </c>
      <c r="P913" s="26" t="s">
        <v>22004</v>
      </c>
    </row>
    <row r="914" spans="1:16">
      <c r="A914" s="409">
        <v>912</v>
      </c>
      <c r="B914" s="408" t="s">
        <v>7927</v>
      </c>
      <c r="C914" s="26" t="s">
        <v>17827</v>
      </c>
      <c r="D914" s="407" t="s">
        <v>17872</v>
      </c>
      <c r="E914" s="26" t="s">
        <v>1436</v>
      </c>
      <c r="F914" s="413" t="s">
        <v>22003</v>
      </c>
      <c r="G914" s="26" t="s">
        <v>1831</v>
      </c>
      <c r="H914" s="406" t="s">
        <v>1534</v>
      </c>
      <c r="I914" s="406">
        <v>40136</v>
      </c>
      <c r="J914" s="406" t="s">
        <v>22002</v>
      </c>
      <c r="K914" s="410">
        <v>6610</v>
      </c>
      <c r="L914" s="406" t="s">
        <v>22001</v>
      </c>
      <c r="M914" s="406" t="s">
        <v>22000</v>
      </c>
      <c r="N914" s="406" t="s">
        <v>21999</v>
      </c>
      <c r="O914" s="406" t="s">
        <v>21998</v>
      </c>
      <c r="P914" s="406" t="s">
        <v>21997</v>
      </c>
    </row>
    <row r="915" spans="1:16">
      <c r="A915" s="409">
        <v>913</v>
      </c>
      <c r="B915" s="408" t="s">
        <v>7927</v>
      </c>
      <c r="C915" s="26" t="s">
        <v>17827</v>
      </c>
      <c r="D915" s="407" t="s">
        <v>17872</v>
      </c>
      <c r="E915" s="26" t="s">
        <v>1436</v>
      </c>
      <c r="F915" s="407" t="s">
        <v>21996</v>
      </c>
      <c r="G915" s="26" t="s">
        <v>2461</v>
      </c>
      <c r="H915" s="26" t="s">
        <v>1534</v>
      </c>
      <c r="I915" s="26">
        <v>40137</v>
      </c>
      <c r="J915" s="26" t="s">
        <v>21995</v>
      </c>
      <c r="K915" s="411">
        <v>22091</v>
      </c>
      <c r="L915" s="26" t="s">
        <v>21994</v>
      </c>
      <c r="M915" s="26" t="s">
        <v>21993</v>
      </c>
      <c r="N915" s="26" t="s">
        <v>21992</v>
      </c>
      <c r="O915" s="26" t="s">
        <v>21966</v>
      </c>
      <c r="P915" s="26" t="s">
        <v>21991</v>
      </c>
    </row>
    <row r="916" spans="1:16">
      <c r="A916" s="409">
        <v>914</v>
      </c>
      <c r="B916" s="408" t="s">
        <v>7927</v>
      </c>
      <c r="C916" s="26" t="s">
        <v>17827</v>
      </c>
      <c r="D916" s="407" t="s">
        <v>17872</v>
      </c>
      <c r="E916" s="26" t="s">
        <v>1436</v>
      </c>
      <c r="F916" s="413" t="s">
        <v>21990</v>
      </c>
      <c r="G916" s="26" t="s">
        <v>1436</v>
      </c>
      <c r="H916" s="406" t="s">
        <v>1494</v>
      </c>
      <c r="I916" s="406">
        <v>40138</v>
      </c>
      <c r="J916" s="406" t="s">
        <v>10685</v>
      </c>
      <c r="K916" s="410">
        <v>23987</v>
      </c>
      <c r="L916" s="406" t="s">
        <v>21989</v>
      </c>
      <c r="M916" s="406" t="s">
        <v>21988</v>
      </c>
      <c r="N916" s="406" t="s">
        <v>21987</v>
      </c>
      <c r="O916" s="406" t="s">
        <v>21986</v>
      </c>
      <c r="P916" s="406" t="s">
        <v>21985</v>
      </c>
    </row>
    <row r="917" spans="1:16">
      <c r="A917" s="409">
        <v>915</v>
      </c>
      <c r="B917" s="408" t="s">
        <v>7927</v>
      </c>
      <c r="C917" s="26" t="s">
        <v>18200</v>
      </c>
      <c r="D917" s="407" t="s">
        <v>17787</v>
      </c>
      <c r="E917" s="26" t="s">
        <v>762</v>
      </c>
      <c r="F917" s="407" t="s">
        <v>21984</v>
      </c>
      <c r="G917" s="26" t="s">
        <v>2671</v>
      </c>
      <c r="H917" s="26" t="s">
        <v>1534</v>
      </c>
      <c r="I917" s="26">
        <v>40139</v>
      </c>
      <c r="J917" s="26" t="s">
        <v>21983</v>
      </c>
      <c r="K917" s="411">
        <v>24614</v>
      </c>
      <c r="L917" s="26" t="s">
        <v>21982</v>
      </c>
      <c r="M917" s="26" t="s">
        <v>21981</v>
      </c>
      <c r="N917" s="26" t="s">
        <v>21980</v>
      </c>
      <c r="O917" s="26" t="s">
        <v>21979</v>
      </c>
      <c r="P917" s="26" t="s">
        <v>21978</v>
      </c>
    </row>
    <row r="918" spans="1:16">
      <c r="A918" s="409">
        <v>916</v>
      </c>
      <c r="B918" s="408" t="s">
        <v>7927</v>
      </c>
      <c r="C918" s="26" t="s">
        <v>17827</v>
      </c>
      <c r="D918" s="407" t="s">
        <v>17872</v>
      </c>
      <c r="E918" s="26" t="s">
        <v>1436</v>
      </c>
      <c r="F918" s="413" t="s">
        <v>21977</v>
      </c>
      <c r="G918" s="26" t="s">
        <v>3480</v>
      </c>
      <c r="H918" s="406" t="s">
        <v>1494</v>
      </c>
      <c r="I918" s="406">
        <v>40140</v>
      </c>
      <c r="J918" s="406" t="s">
        <v>21976</v>
      </c>
      <c r="K918" s="410">
        <v>24951</v>
      </c>
      <c r="L918" s="406" t="s">
        <v>21975</v>
      </c>
      <c r="M918" s="406" t="s">
        <v>21974</v>
      </c>
      <c r="N918" s="406" t="s">
        <v>21973</v>
      </c>
      <c r="O918" s="406" t="s">
        <v>21972</v>
      </c>
      <c r="P918" s="406" t="s">
        <v>21971</v>
      </c>
    </row>
    <row r="919" spans="1:16">
      <c r="A919" s="409">
        <v>917</v>
      </c>
      <c r="B919" s="408" t="s">
        <v>7927</v>
      </c>
      <c r="C919" s="26" t="s">
        <v>17827</v>
      </c>
      <c r="D919" s="407" t="s">
        <v>17872</v>
      </c>
      <c r="E919" s="26" t="s">
        <v>1436</v>
      </c>
      <c r="F919" s="407" t="s">
        <v>21970</v>
      </c>
      <c r="G919" s="26" t="s">
        <v>1436</v>
      </c>
      <c r="H919" s="26" t="s">
        <v>1534</v>
      </c>
      <c r="I919" s="26">
        <v>40141</v>
      </c>
      <c r="J919" s="26" t="s">
        <v>1581</v>
      </c>
      <c r="K919" s="411">
        <v>25188</v>
      </c>
      <c r="L919" s="26" t="s">
        <v>21969</v>
      </c>
      <c r="M919" s="26" t="s">
        <v>21968</v>
      </c>
      <c r="N919" s="26" t="s">
        <v>21967</v>
      </c>
      <c r="O919" s="26" t="s">
        <v>21966</v>
      </c>
      <c r="P919" s="26" t="s">
        <v>21965</v>
      </c>
    </row>
    <row r="920" spans="1:16">
      <c r="A920" s="409">
        <v>918</v>
      </c>
      <c r="B920" s="408" t="s">
        <v>7927</v>
      </c>
      <c r="C920" s="26" t="s">
        <v>17827</v>
      </c>
      <c r="D920" s="407" t="s">
        <v>17872</v>
      </c>
      <c r="E920" s="26" t="s">
        <v>1436</v>
      </c>
      <c r="F920" s="413" t="s">
        <v>21964</v>
      </c>
      <c r="G920" s="26" t="s">
        <v>3480</v>
      </c>
      <c r="H920" s="406" t="s">
        <v>1534</v>
      </c>
      <c r="I920" s="406">
        <v>40142</v>
      </c>
      <c r="J920" s="406" t="s">
        <v>21963</v>
      </c>
      <c r="K920" s="410">
        <v>24073</v>
      </c>
      <c r="L920" s="406" t="s">
        <v>21962</v>
      </c>
      <c r="M920" s="406" t="s">
        <v>21961</v>
      </c>
      <c r="N920" s="406" t="s">
        <v>21960</v>
      </c>
      <c r="O920" s="406" t="s">
        <v>21959</v>
      </c>
      <c r="P920" s="406" t="s">
        <v>21958</v>
      </c>
    </row>
    <row r="921" spans="1:16">
      <c r="A921" s="409">
        <v>919</v>
      </c>
      <c r="B921" s="408" t="s">
        <v>7927</v>
      </c>
      <c r="C921" s="26" t="s">
        <v>17827</v>
      </c>
      <c r="D921" s="407" t="s">
        <v>17794</v>
      </c>
      <c r="E921" s="26" t="s">
        <v>1300</v>
      </c>
      <c r="F921" s="407" t="s">
        <v>21957</v>
      </c>
      <c r="G921" s="26" t="s">
        <v>1300</v>
      </c>
      <c r="H921" s="26" t="s">
        <v>1498</v>
      </c>
      <c r="I921" s="26">
        <v>40143</v>
      </c>
      <c r="J921" s="26" t="s">
        <v>21956</v>
      </c>
      <c r="K921" s="411">
        <v>41828</v>
      </c>
      <c r="L921" s="26" t="s">
        <v>21955</v>
      </c>
      <c r="M921" s="26" t="s">
        <v>21954</v>
      </c>
      <c r="N921" s="26" t="s">
        <v>21953</v>
      </c>
      <c r="O921" s="26" t="s">
        <v>21952</v>
      </c>
      <c r="P921" s="26" t="s">
        <v>21951</v>
      </c>
    </row>
    <row r="922" spans="1:16">
      <c r="A922" s="409">
        <v>920</v>
      </c>
      <c r="B922" s="408" t="s">
        <v>7927</v>
      </c>
      <c r="C922" s="26" t="s">
        <v>17827</v>
      </c>
      <c r="D922" s="407" t="s">
        <v>17794</v>
      </c>
      <c r="E922" s="26" t="s">
        <v>1300</v>
      </c>
      <c r="F922" s="413" t="s">
        <v>21950</v>
      </c>
      <c r="G922" s="26" t="s">
        <v>21120</v>
      </c>
      <c r="H922" s="406" t="s">
        <v>1534</v>
      </c>
      <c r="I922" s="406">
        <v>40144</v>
      </c>
      <c r="J922" s="406" t="s">
        <v>21949</v>
      </c>
      <c r="K922" s="410">
        <v>22978</v>
      </c>
      <c r="L922" s="406" t="s">
        <v>21948</v>
      </c>
      <c r="M922" s="406" t="s">
        <v>21947</v>
      </c>
      <c r="N922" s="406" t="s">
        <v>21946</v>
      </c>
      <c r="O922" s="406" t="s">
        <v>21945</v>
      </c>
      <c r="P922" s="406" t="s">
        <v>21944</v>
      </c>
    </row>
    <row r="923" spans="1:16">
      <c r="A923" s="409">
        <v>921</v>
      </c>
      <c r="B923" s="408" t="s">
        <v>7927</v>
      </c>
      <c r="C923" s="26" t="s">
        <v>17827</v>
      </c>
      <c r="D923" s="407" t="s">
        <v>17794</v>
      </c>
      <c r="E923" s="26" t="s">
        <v>1300</v>
      </c>
      <c r="F923" s="407" t="s">
        <v>21943</v>
      </c>
      <c r="G923" s="26" t="s">
        <v>3519</v>
      </c>
      <c r="H923" s="26" t="s">
        <v>1534</v>
      </c>
      <c r="I923" s="26">
        <v>40145</v>
      </c>
      <c r="J923" s="26" t="s">
        <v>21942</v>
      </c>
      <c r="K923" s="411">
        <v>22950</v>
      </c>
      <c r="L923" s="26" t="s">
        <v>21941</v>
      </c>
      <c r="M923" s="26" t="s">
        <v>21940</v>
      </c>
      <c r="N923" s="26" t="s">
        <v>21939</v>
      </c>
      <c r="O923" s="26" t="s">
        <v>3519</v>
      </c>
      <c r="P923" s="26" t="s">
        <v>21938</v>
      </c>
    </row>
    <row r="924" spans="1:16">
      <c r="A924" s="409">
        <v>922</v>
      </c>
      <c r="B924" s="408" t="s">
        <v>7927</v>
      </c>
      <c r="C924" s="26" t="s">
        <v>17827</v>
      </c>
      <c r="D924" s="407" t="s">
        <v>17794</v>
      </c>
      <c r="E924" s="26" t="s">
        <v>1300</v>
      </c>
      <c r="F924" s="413" t="s">
        <v>21937</v>
      </c>
      <c r="G924" s="26" t="s">
        <v>1951</v>
      </c>
      <c r="H924" s="406" t="s">
        <v>1494</v>
      </c>
      <c r="I924" s="406">
        <v>40146</v>
      </c>
      <c r="J924" s="406" t="s">
        <v>21936</v>
      </c>
      <c r="K924" s="410">
        <v>25482</v>
      </c>
      <c r="L924" s="406" t="s">
        <v>21935</v>
      </c>
      <c r="M924" s="406" t="s">
        <v>21934</v>
      </c>
      <c r="N924" s="406" t="s">
        <v>19696</v>
      </c>
      <c r="O924" s="406" t="s">
        <v>21933</v>
      </c>
      <c r="P924" s="406" t="s">
        <v>21932</v>
      </c>
    </row>
    <row r="925" spans="1:16">
      <c r="A925" s="409">
        <v>923</v>
      </c>
      <c r="B925" s="408" t="s">
        <v>7927</v>
      </c>
      <c r="C925" s="26" t="s">
        <v>17827</v>
      </c>
      <c r="D925" s="407" t="s">
        <v>17794</v>
      </c>
      <c r="E925" s="26" t="s">
        <v>1300</v>
      </c>
      <c r="F925" s="407" t="s">
        <v>21931</v>
      </c>
      <c r="G925" s="26" t="s">
        <v>2297</v>
      </c>
      <c r="H925" s="26" t="s">
        <v>1494</v>
      </c>
      <c r="I925" s="26">
        <v>40147</v>
      </c>
      <c r="J925" s="26" t="s">
        <v>2297</v>
      </c>
      <c r="K925" s="411">
        <v>24404</v>
      </c>
      <c r="L925" s="26" t="s">
        <v>21930</v>
      </c>
      <c r="M925" s="26" t="s">
        <v>21929</v>
      </c>
      <c r="N925" s="26" t="s">
        <v>21928</v>
      </c>
      <c r="O925" s="26" t="s">
        <v>21927</v>
      </c>
      <c r="P925" s="26" t="s">
        <v>21926</v>
      </c>
    </row>
    <row r="926" spans="1:16">
      <c r="A926" s="409">
        <v>924</v>
      </c>
      <c r="B926" s="408" t="s">
        <v>7927</v>
      </c>
      <c r="C926" s="26" t="s">
        <v>17827</v>
      </c>
      <c r="D926" s="407" t="s">
        <v>17794</v>
      </c>
      <c r="E926" s="26" t="s">
        <v>1300</v>
      </c>
      <c r="F926" s="413" t="s">
        <v>21925</v>
      </c>
      <c r="G926" s="26" t="s">
        <v>21924</v>
      </c>
      <c r="H926" s="406" t="s">
        <v>1494</v>
      </c>
      <c r="I926" s="406">
        <v>40148</v>
      </c>
      <c r="J926" s="406" t="s">
        <v>2445</v>
      </c>
      <c r="K926" s="410">
        <v>24021</v>
      </c>
      <c r="L926" s="406" t="s">
        <v>21923</v>
      </c>
      <c r="M926" s="406" t="s">
        <v>21922</v>
      </c>
      <c r="N926" s="406" t="s">
        <v>21921</v>
      </c>
      <c r="O926" s="406" t="s">
        <v>21272</v>
      </c>
      <c r="P926" s="406" t="s">
        <v>21920</v>
      </c>
    </row>
    <row r="927" spans="1:16">
      <c r="A927" s="409">
        <v>925</v>
      </c>
      <c r="B927" s="408" t="s">
        <v>7927</v>
      </c>
      <c r="C927" s="26" t="s">
        <v>17827</v>
      </c>
      <c r="D927" s="407" t="s">
        <v>17884</v>
      </c>
      <c r="E927" s="26" t="s">
        <v>1492</v>
      </c>
      <c r="F927" s="407" t="s">
        <v>21919</v>
      </c>
      <c r="G927" s="26" t="s">
        <v>1319</v>
      </c>
      <c r="H927" s="26" t="s">
        <v>1498</v>
      </c>
      <c r="I927" s="26">
        <v>40149</v>
      </c>
      <c r="J927" s="26" t="s">
        <v>21918</v>
      </c>
      <c r="K927" s="411">
        <v>20993</v>
      </c>
      <c r="L927" s="26" t="s">
        <v>21917</v>
      </c>
      <c r="M927" s="26" t="s">
        <v>21916</v>
      </c>
      <c r="N927" s="26" t="s">
        <v>21915</v>
      </c>
      <c r="O927" s="26" t="s">
        <v>21914</v>
      </c>
      <c r="P927" s="26" t="s">
        <v>21913</v>
      </c>
    </row>
    <row r="928" spans="1:16">
      <c r="A928" s="409">
        <v>926</v>
      </c>
      <c r="B928" s="408" t="s">
        <v>7927</v>
      </c>
      <c r="C928" s="26" t="s">
        <v>17827</v>
      </c>
      <c r="D928" s="407" t="s">
        <v>17787</v>
      </c>
      <c r="E928" s="26" t="s">
        <v>1000</v>
      </c>
      <c r="F928" s="413" t="s">
        <v>21912</v>
      </c>
      <c r="G928" s="26" t="s">
        <v>1609</v>
      </c>
      <c r="H928" s="406" t="s">
        <v>1534</v>
      </c>
      <c r="I928" s="406">
        <v>40150</v>
      </c>
      <c r="J928" s="406" t="s">
        <v>21911</v>
      </c>
      <c r="K928" s="410">
        <v>22152</v>
      </c>
      <c r="L928" s="406" t="s">
        <v>21910</v>
      </c>
      <c r="M928" s="406" t="s">
        <v>21909</v>
      </c>
      <c r="N928" s="406" t="s">
        <v>21908</v>
      </c>
      <c r="O928" s="406" t="s">
        <v>21907</v>
      </c>
      <c r="P928" s="406" t="s">
        <v>21906</v>
      </c>
    </row>
    <row r="929" spans="1:16">
      <c r="A929" s="409">
        <v>927</v>
      </c>
      <c r="B929" s="408" t="s">
        <v>7927</v>
      </c>
      <c r="C929" s="26" t="s">
        <v>17827</v>
      </c>
      <c r="D929" s="407" t="s">
        <v>17787</v>
      </c>
      <c r="E929" s="26" t="s">
        <v>1000</v>
      </c>
      <c r="F929" s="407" t="s">
        <v>21905</v>
      </c>
      <c r="G929" s="26" t="s">
        <v>21904</v>
      </c>
      <c r="H929" s="26" t="s">
        <v>1534</v>
      </c>
      <c r="I929" s="26">
        <v>40151</v>
      </c>
      <c r="J929" s="26" t="s">
        <v>21903</v>
      </c>
      <c r="K929" s="411">
        <v>23524</v>
      </c>
      <c r="L929" s="26" t="s">
        <v>21902</v>
      </c>
      <c r="M929" s="26" t="s">
        <v>21901</v>
      </c>
      <c r="N929" s="26" t="s">
        <v>21900</v>
      </c>
      <c r="O929" s="26" t="s">
        <v>21899</v>
      </c>
      <c r="P929" s="26" t="s">
        <v>21898</v>
      </c>
    </row>
    <row r="930" spans="1:16">
      <c r="A930" s="409">
        <v>928</v>
      </c>
      <c r="B930" s="408" t="s">
        <v>7927</v>
      </c>
      <c r="C930" s="26" t="s">
        <v>17827</v>
      </c>
      <c r="D930" s="407" t="s">
        <v>17779</v>
      </c>
      <c r="E930" s="26" t="s">
        <v>1492</v>
      </c>
      <c r="F930" s="413" t="s">
        <v>21897</v>
      </c>
      <c r="G930" s="26" t="s">
        <v>1863</v>
      </c>
      <c r="H930" s="406" t="s">
        <v>1534</v>
      </c>
      <c r="I930" s="406">
        <v>40152</v>
      </c>
      <c r="J930" s="406" t="s">
        <v>21896</v>
      </c>
      <c r="K930" s="410">
        <v>22629</v>
      </c>
      <c r="L930" s="406" t="s">
        <v>21895</v>
      </c>
      <c r="M930" s="406" t="s">
        <v>21894</v>
      </c>
      <c r="N930" s="406" t="s">
        <v>21893</v>
      </c>
      <c r="O930" s="406" t="s">
        <v>21892</v>
      </c>
      <c r="P930" s="406" t="s">
        <v>21891</v>
      </c>
    </row>
    <row r="931" spans="1:16">
      <c r="A931" s="409">
        <v>929</v>
      </c>
      <c r="B931" s="408" t="s">
        <v>7927</v>
      </c>
      <c r="C931" s="26" t="s">
        <v>17827</v>
      </c>
      <c r="D931" s="407" t="s">
        <v>17779</v>
      </c>
      <c r="E931" s="26" t="s">
        <v>1543</v>
      </c>
      <c r="F931" s="407" t="s">
        <v>21890</v>
      </c>
      <c r="G931" s="26" t="s">
        <v>1544</v>
      </c>
      <c r="H931" s="26" t="s">
        <v>1494</v>
      </c>
      <c r="I931" s="26">
        <v>40153</v>
      </c>
      <c r="J931" s="26" t="s">
        <v>21889</v>
      </c>
      <c r="K931" s="411">
        <v>22005</v>
      </c>
      <c r="L931" s="26" t="s">
        <v>21888</v>
      </c>
      <c r="M931" s="26" t="s">
        <v>21887</v>
      </c>
      <c r="N931" s="26" t="s">
        <v>1545</v>
      </c>
      <c r="O931" s="26" t="s">
        <v>21886</v>
      </c>
      <c r="P931" s="26" t="s">
        <v>21885</v>
      </c>
    </row>
    <row r="932" spans="1:16">
      <c r="A932" s="409">
        <v>930</v>
      </c>
      <c r="B932" s="408" t="s">
        <v>7927</v>
      </c>
      <c r="C932" s="26" t="s">
        <v>17795</v>
      </c>
      <c r="D932" s="407" t="s">
        <v>17779</v>
      </c>
      <c r="E932" s="26" t="s">
        <v>1396</v>
      </c>
      <c r="F932" s="413" t="s">
        <v>21884</v>
      </c>
      <c r="G932" s="26" t="s">
        <v>1396</v>
      </c>
      <c r="H932" s="406" t="s">
        <v>1498</v>
      </c>
      <c r="I932" s="406">
        <v>40158</v>
      </c>
      <c r="J932" s="406" t="s">
        <v>21883</v>
      </c>
      <c r="K932" s="410">
        <v>26119</v>
      </c>
      <c r="L932" s="406" t="s">
        <v>21882</v>
      </c>
      <c r="M932" s="406" t="s">
        <v>21881</v>
      </c>
      <c r="N932" s="406" t="s">
        <v>21880</v>
      </c>
      <c r="O932" s="406" t="s">
        <v>21879</v>
      </c>
      <c r="P932" s="406" t="s">
        <v>21878</v>
      </c>
    </row>
    <row r="933" spans="1:16">
      <c r="A933" s="409">
        <v>931</v>
      </c>
      <c r="B933" s="408" t="s">
        <v>7927</v>
      </c>
      <c r="C933" s="26" t="s">
        <v>17804</v>
      </c>
      <c r="D933" s="407" t="s">
        <v>17794</v>
      </c>
      <c r="E933" s="26" t="s">
        <v>384</v>
      </c>
      <c r="F933" s="407" t="s">
        <v>21877</v>
      </c>
      <c r="G933" s="26" t="s">
        <v>4179</v>
      </c>
      <c r="H933" s="26" t="s">
        <v>1514</v>
      </c>
      <c r="I933" s="26">
        <v>13441</v>
      </c>
      <c r="J933" s="26" t="s">
        <v>21876</v>
      </c>
      <c r="K933" s="411">
        <v>40208</v>
      </c>
      <c r="L933" s="26" t="s">
        <v>21875</v>
      </c>
      <c r="M933" s="26" t="s">
        <v>21874</v>
      </c>
      <c r="N933" s="26" t="s">
        <v>21873</v>
      </c>
      <c r="O933" s="26" t="s">
        <v>21872</v>
      </c>
      <c r="P933" s="26" t="s">
        <v>21871</v>
      </c>
    </row>
    <row r="934" spans="1:16">
      <c r="A934" s="409">
        <v>932</v>
      </c>
      <c r="B934" s="408" t="s">
        <v>7927</v>
      </c>
      <c r="C934" s="26" t="s">
        <v>18200</v>
      </c>
      <c r="D934" s="407" t="s">
        <v>17803</v>
      </c>
      <c r="E934" s="26" t="s">
        <v>1444</v>
      </c>
      <c r="F934" s="413" t="s">
        <v>21870</v>
      </c>
      <c r="G934" s="26" t="s">
        <v>1888</v>
      </c>
      <c r="H934" s="406" t="s">
        <v>1494</v>
      </c>
      <c r="I934" s="406">
        <v>40160</v>
      </c>
      <c r="J934" s="406" t="s">
        <v>10629</v>
      </c>
      <c r="K934" s="410">
        <v>26177</v>
      </c>
      <c r="L934" s="406" t="s">
        <v>21869</v>
      </c>
      <c r="M934" s="406" t="s">
        <v>21868</v>
      </c>
      <c r="N934" s="406" t="s">
        <v>21868</v>
      </c>
      <c r="O934" s="406" t="s">
        <v>21867</v>
      </c>
      <c r="P934" s="406" t="s">
        <v>21866</v>
      </c>
    </row>
    <row r="935" spans="1:16">
      <c r="A935" s="409">
        <v>933</v>
      </c>
      <c r="B935" s="408" t="s">
        <v>7927</v>
      </c>
      <c r="C935" s="26" t="s">
        <v>18200</v>
      </c>
      <c r="D935" s="407" t="s">
        <v>17779</v>
      </c>
      <c r="E935" s="26" t="s">
        <v>839</v>
      </c>
      <c r="F935" s="407" t="s">
        <v>21865</v>
      </c>
      <c r="G935" s="26" t="s">
        <v>839</v>
      </c>
      <c r="H935" s="26" t="s">
        <v>1494</v>
      </c>
      <c r="I935" s="26">
        <v>40161</v>
      </c>
      <c r="J935" s="26" t="s">
        <v>21864</v>
      </c>
      <c r="K935" s="411">
        <v>26196</v>
      </c>
      <c r="L935" s="26" t="s">
        <v>21863</v>
      </c>
      <c r="M935" s="26" t="s">
        <v>21862</v>
      </c>
      <c r="N935" s="26" t="s">
        <v>21861</v>
      </c>
      <c r="O935" s="26" t="s">
        <v>21860</v>
      </c>
      <c r="P935" s="26" t="s">
        <v>21859</v>
      </c>
    </row>
    <row r="936" spans="1:16">
      <c r="A936" s="409">
        <v>934</v>
      </c>
      <c r="B936" s="408" t="s">
        <v>7927</v>
      </c>
      <c r="C936" s="26" t="s">
        <v>17827</v>
      </c>
      <c r="D936" s="407" t="s">
        <v>17794</v>
      </c>
      <c r="E936" s="26" t="s">
        <v>1300</v>
      </c>
      <c r="F936" s="413" t="s">
        <v>21858</v>
      </c>
      <c r="G936" s="26" t="s">
        <v>21120</v>
      </c>
      <c r="H936" s="406" t="s">
        <v>1534</v>
      </c>
      <c r="I936" s="406">
        <v>40162</v>
      </c>
      <c r="J936" s="406" t="s">
        <v>2970</v>
      </c>
      <c r="K936" s="410">
        <v>26263</v>
      </c>
      <c r="L936" s="406" t="s">
        <v>21857</v>
      </c>
      <c r="M936" s="406" t="s">
        <v>21856</v>
      </c>
      <c r="N936" s="406" t="s">
        <v>21855</v>
      </c>
      <c r="O936" s="406" t="s">
        <v>21272</v>
      </c>
      <c r="P936" s="406" t="s">
        <v>21854</v>
      </c>
    </row>
    <row r="937" spans="1:16">
      <c r="A937" s="409">
        <v>935</v>
      </c>
      <c r="B937" s="408" t="s">
        <v>7927</v>
      </c>
      <c r="C937" s="26" t="s">
        <v>17812</v>
      </c>
      <c r="D937" s="407" t="s">
        <v>17872</v>
      </c>
      <c r="E937" s="26" t="s">
        <v>384</v>
      </c>
      <c r="F937" s="407" t="s">
        <v>21853</v>
      </c>
      <c r="G937" s="26" t="s">
        <v>4179</v>
      </c>
      <c r="H937" s="26" t="s">
        <v>1514</v>
      </c>
      <c r="I937" s="26">
        <v>41193</v>
      </c>
      <c r="J937" s="26" t="s">
        <v>21850</v>
      </c>
      <c r="K937" s="411">
        <v>42425</v>
      </c>
      <c r="L937" s="26" t="s">
        <v>21852</v>
      </c>
      <c r="M937" s="26" t="s">
        <v>21851</v>
      </c>
      <c r="N937" s="26" t="s">
        <v>21850</v>
      </c>
      <c r="O937" s="26" t="s">
        <v>1490</v>
      </c>
      <c r="P937" s="26" t="s">
        <v>21849</v>
      </c>
    </row>
    <row r="938" spans="1:16">
      <c r="A938" s="409">
        <v>936</v>
      </c>
      <c r="B938" s="408" t="s">
        <v>7927</v>
      </c>
      <c r="C938" s="26" t="s">
        <v>17795</v>
      </c>
      <c r="D938" s="407" t="s">
        <v>17787</v>
      </c>
      <c r="E938" s="26" t="s">
        <v>975</v>
      </c>
      <c r="F938" s="413" t="s">
        <v>21848</v>
      </c>
      <c r="G938" s="26" t="s">
        <v>975</v>
      </c>
      <c r="H938" s="406" t="s">
        <v>1494</v>
      </c>
      <c r="I938" s="406">
        <v>40164</v>
      </c>
      <c r="J938" s="406" t="s">
        <v>21847</v>
      </c>
      <c r="K938" s="410">
        <v>26296</v>
      </c>
      <c r="L938" s="406" t="s">
        <v>21846</v>
      </c>
      <c r="M938" s="406" t="s">
        <v>20680</v>
      </c>
      <c r="N938" s="406" t="s">
        <v>21845</v>
      </c>
      <c r="O938" s="406" t="s">
        <v>18474</v>
      </c>
      <c r="P938" s="406" t="s">
        <v>21844</v>
      </c>
    </row>
    <row r="939" spans="1:16">
      <c r="A939" s="409">
        <v>937</v>
      </c>
      <c r="B939" s="408" t="s">
        <v>7927</v>
      </c>
      <c r="C939" s="26" t="s">
        <v>17795</v>
      </c>
      <c r="D939" s="407" t="s">
        <v>17884</v>
      </c>
      <c r="E939" s="26" t="s">
        <v>1396</v>
      </c>
      <c r="F939" s="407" t="s">
        <v>21843</v>
      </c>
      <c r="G939" s="26" t="s">
        <v>1396</v>
      </c>
      <c r="H939" s="26" t="s">
        <v>1498</v>
      </c>
      <c r="I939" s="26">
        <v>40166</v>
      </c>
      <c r="J939" s="26" t="s">
        <v>18762</v>
      </c>
      <c r="K939" s="411">
        <v>26315</v>
      </c>
      <c r="L939" s="26" t="s">
        <v>21842</v>
      </c>
      <c r="M939" s="26" t="s">
        <v>21841</v>
      </c>
      <c r="N939" s="26" t="s">
        <v>21840</v>
      </c>
      <c r="O939" s="26" t="s">
        <v>21839</v>
      </c>
      <c r="P939" s="26" t="s">
        <v>21838</v>
      </c>
    </row>
    <row r="940" spans="1:16">
      <c r="A940" s="409">
        <v>938</v>
      </c>
      <c r="B940" s="408" t="s">
        <v>7927</v>
      </c>
      <c r="C940" s="26" t="s">
        <v>18200</v>
      </c>
      <c r="D940" s="407" t="s">
        <v>17884</v>
      </c>
      <c r="E940" s="26" t="s">
        <v>1216</v>
      </c>
      <c r="F940" s="413" t="s">
        <v>21837</v>
      </c>
      <c r="G940" s="26" t="s">
        <v>18798</v>
      </c>
      <c r="H940" s="406" t="s">
        <v>1534</v>
      </c>
      <c r="I940" s="406">
        <v>40167</v>
      </c>
      <c r="J940" s="406" t="s">
        <v>21836</v>
      </c>
      <c r="K940" s="410">
        <v>26341</v>
      </c>
      <c r="L940" s="406" t="s">
        <v>21835</v>
      </c>
      <c r="M940" s="406" t="s">
        <v>20680</v>
      </c>
      <c r="N940" s="406" t="s">
        <v>21834</v>
      </c>
      <c r="O940" s="406" t="s">
        <v>21833</v>
      </c>
      <c r="P940" s="406" t="s">
        <v>21832</v>
      </c>
    </row>
    <row r="941" spans="1:16">
      <c r="A941" s="409">
        <v>939</v>
      </c>
      <c r="B941" s="408" t="s">
        <v>7927</v>
      </c>
      <c r="C941" s="26" t="s">
        <v>17804</v>
      </c>
      <c r="D941" s="407" t="s">
        <v>17794</v>
      </c>
      <c r="E941" s="26" t="s">
        <v>384</v>
      </c>
      <c r="F941" s="407" t="s">
        <v>21831</v>
      </c>
      <c r="G941" s="26" t="s">
        <v>15709</v>
      </c>
      <c r="H941" s="26" t="s">
        <v>1514</v>
      </c>
      <c r="I941" s="26">
        <v>40211</v>
      </c>
      <c r="J941" s="26" t="s">
        <v>21830</v>
      </c>
      <c r="K941" s="411">
        <v>26717</v>
      </c>
      <c r="L941" s="26" t="s">
        <v>21829</v>
      </c>
      <c r="M941" s="26" t="s">
        <v>20680</v>
      </c>
      <c r="N941" s="26" t="s">
        <v>21828</v>
      </c>
      <c r="O941" s="26" t="s">
        <v>21827</v>
      </c>
      <c r="P941" s="26" t="s">
        <v>21826</v>
      </c>
    </row>
    <row r="942" spans="1:16">
      <c r="A942" s="409">
        <v>940</v>
      </c>
      <c r="B942" s="408" t="s">
        <v>7927</v>
      </c>
      <c r="C942" s="26" t="s">
        <v>17761</v>
      </c>
      <c r="D942" s="407" t="s">
        <v>17794</v>
      </c>
      <c r="E942" s="26" t="s">
        <v>251</v>
      </c>
      <c r="F942" s="413" t="s">
        <v>21825</v>
      </c>
      <c r="G942" s="26" t="s">
        <v>987</v>
      </c>
      <c r="H942" s="406" t="s">
        <v>1494</v>
      </c>
      <c r="I942" s="406">
        <v>40170</v>
      </c>
      <c r="J942" s="406" t="s">
        <v>21824</v>
      </c>
      <c r="K942" s="410">
        <v>26406</v>
      </c>
      <c r="L942" s="406" t="s">
        <v>21823</v>
      </c>
      <c r="M942" s="406" t="s">
        <v>21822</v>
      </c>
      <c r="N942" s="406" t="s">
        <v>21821</v>
      </c>
      <c r="O942" s="406" t="s">
        <v>21820</v>
      </c>
      <c r="P942" s="406" t="s">
        <v>21819</v>
      </c>
    </row>
    <row r="943" spans="1:16">
      <c r="A943" s="409">
        <v>941</v>
      </c>
      <c r="B943" s="408" t="s">
        <v>7927</v>
      </c>
      <c r="C943" s="26" t="s">
        <v>17795</v>
      </c>
      <c r="D943" s="407" t="s">
        <v>17787</v>
      </c>
      <c r="E943" s="26" t="s">
        <v>975</v>
      </c>
      <c r="F943" s="407" t="s">
        <v>21818</v>
      </c>
      <c r="G943" s="26" t="s">
        <v>2197</v>
      </c>
      <c r="H943" s="26" t="s">
        <v>1494</v>
      </c>
      <c r="I943" s="26">
        <v>40171</v>
      </c>
      <c r="J943" s="26" t="s">
        <v>21817</v>
      </c>
      <c r="K943" s="411">
        <v>26417</v>
      </c>
      <c r="L943" s="26" t="s">
        <v>21816</v>
      </c>
      <c r="M943" s="26" t="s">
        <v>20680</v>
      </c>
      <c r="N943" s="26" t="s">
        <v>21815</v>
      </c>
      <c r="O943" s="26" t="s">
        <v>21814</v>
      </c>
      <c r="P943" s="26" t="s">
        <v>21813</v>
      </c>
    </row>
    <row r="944" spans="1:16">
      <c r="A944" s="409">
        <v>942</v>
      </c>
      <c r="B944" s="408" t="s">
        <v>7927</v>
      </c>
      <c r="C944" s="26" t="s">
        <v>17795</v>
      </c>
      <c r="D944" s="407" t="s">
        <v>17787</v>
      </c>
      <c r="E944" s="26" t="s">
        <v>975</v>
      </c>
      <c r="F944" s="413" t="s">
        <v>21812</v>
      </c>
      <c r="G944" s="26" t="s">
        <v>975</v>
      </c>
      <c r="H944" s="406" t="s">
        <v>1494</v>
      </c>
      <c r="I944" s="406">
        <v>40172</v>
      </c>
      <c r="J944" s="406" t="s">
        <v>21811</v>
      </c>
      <c r="K944" s="410">
        <v>26399</v>
      </c>
      <c r="L944" s="406" t="s">
        <v>21810</v>
      </c>
      <c r="M944" s="406" t="s">
        <v>21809</v>
      </c>
      <c r="N944" s="406" t="s">
        <v>21808</v>
      </c>
      <c r="O944" s="406" t="s">
        <v>21807</v>
      </c>
      <c r="P944" s="406" t="s">
        <v>21806</v>
      </c>
    </row>
    <row r="945" spans="1:16">
      <c r="A945" s="409">
        <v>943</v>
      </c>
      <c r="B945" s="408" t="s">
        <v>7927</v>
      </c>
      <c r="C945" s="26" t="s">
        <v>17827</v>
      </c>
      <c r="D945" s="407" t="s">
        <v>17794</v>
      </c>
      <c r="E945" s="26" t="s">
        <v>1300</v>
      </c>
      <c r="F945" s="407" t="s">
        <v>21805</v>
      </c>
      <c r="G945" s="26" t="s">
        <v>21120</v>
      </c>
      <c r="H945" s="26" t="s">
        <v>1494</v>
      </c>
      <c r="I945" s="26">
        <v>40173</v>
      </c>
      <c r="J945" s="26" t="s">
        <v>21804</v>
      </c>
      <c r="K945" s="411">
        <v>26434</v>
      </c>
      <c r="L945" s="26" t="s">
        <v>21803</v>
      </c>
      <c r="M945" s="26" t="s">
        <v>21802</v>
      </c>
      <c r="N945" s="26" t="s">
        <v>21801</v>
      </c>
      <c r="O945" s="26" t="s">
        <v>21272</v>
      </c>
      <c r="P945" s="26" t="s">
        <v>21800</v>
      </c>
    </row>
    <row r="946" spans="1:16">
      <c r="A946" s="409">
        <v>944</v>
      </c>
      <c r="B946" s="408" t="s">
        <v>7927</v>
      </c>
      <c r="C946" s="26" t="s">
        <v>18200</v>
      </c>
      <c r="D946" s="407" t="s">
        <v>17803</v>
      </c>
      <c r="E946" s="26" t="s">
        <v>1444</v>
      </c>
      <c r="F946" s="413" t="s">
        <v>21799</v>
      </c>
      <c r="G946" s="26" t="s">
        <v>2455</v>
      </c>
      <c r="H946" s="406" t="s">
        <v>1494</v>
      </c>
      <c r="I946" s="406">
        <v>40174</v>
      </c>
      <c r="J946" s="406" t="s">
        <v>10632</v>
      </c>
      <c r="K946" s="410">
        <v>26478</v>
      </c>
      <c r="L946" s="406" t="s">
        <v>21798</v>
      </c>
      <c r="M946" s="406" t="s">
        <v>21797</v>
      </c>
      <c r="N946" s="406" t="s">
        <v>21796</v>
      </c>
      <c r="O946" s="406" t="s">
        <v>20379</v>
      </c>
      <c r="P946" s="406" t="s">
        <v>21795</v>
      </c>
    </row>
    <row r="947" spans="1:16">
      <c r="A947" s="409">
        <v>945</v>
      </c>
      <c r="B947" s="408" t="s">
        <v>7927</v>
      </c>
      <c r="C947" s="26" t="s">
        <v>18200</v>
      </c>
      <c r="D947" s="407" t="s">
        <v>17872</v>
      </c>
      <c r="E947" s="26" t="s">
        <v>1444</v>
      </c>
      <c r="F947" s="407" t="s">
        <v>21794</v>
      </c>
      <c r="G947" s="26" t="s">
        <v>3027</v>
      </c>
      <c r="H947" s="26" t="s">
        <v>1494</v>
      </c>
      <c r="I947" s="26">
        <v>40175</v>
      </c>
      <c r="J947" s="26" t="s">
        <v>10625</v>
      </c>
      <c r="K947" s="411">
        <v>26464</v>
      </c>
      <c r="L947" s="26" t="s">
        <v>21793</v>
      </c>
      <c r="M947" s="26" t="s">
        <v>20680</v>
      </c>
      <c r="N947" s="26" t="s">
        <v>21792</v>
      </c>
      <c r="O947" s="26" t="s">
        <v>21791</v>
      </c>
      <c r="P947" s="26" t="s">
        <v>21790</v>
      </c>
    </row>
    <row r="948" spans="1:16">
      <c r="A948" s="409">
        <v>946</v>
      </c>
      <c r="B948" s="408" t="s">
        <v>7927</v>
      </c>
      <c r="C948" s="26" t="s">
        <v>18200</v>
      </c>
      <c r="D948" s="407" t="s">
        <v>17787</v>
      </c>
      <c r="E948" s="26" t="s">
        <v>762</v>
      </c>
      <c r="F948" s="413" t="s">
        <v>21789</v>
      </c>
      <c r="G948" s="26" t="s">
        <v>1505</v>
      </c>
      <c r="H948" s="406" t="s">
        <v>1498</v>
      </c>
      <c r="I948" s="406">
        <v>40176</v>
      </c>
      <c r="J948" s="406" t="s">
        <v>21788</v>
      </c>
      <c r="K948" s="410">
        <v>26476</v>
      </c>
      <c r="L948" s="406" t="s">
        <v>21787</v>
      </c>
      <c r="M948" s="406" t="s">
        <v>21786</v>
      </c>
      <c r="N948" s="406" t="s">
        <v>21785</v>
      </c>
      <c r="O948" s="406" t="s">
        <v>1505</v>
      </c>
      <c r="P948" s="406" t="s">
        <v>21784</v>
      </c>
    </row>
    <row r="949" spans="1:16">
      <c r="A949" s="409">
        <v>947</v>
      </c>
      <c r="B949" s="408" t="s">
        <v>7927</v>
      </c>
      <c r="C949" s="26" t="s">
        <v>18200</v>
      </c>
      <c r="D949" s="407" t="s">
        <v>17803</v>
      </c>
      <c r="E949" s="26" t="s">
        <v>1444</v>
      </c>
      <c r="F949" s="407" t="s">
        <v>21783</v>
      </c>
      <c r="G949" s="26" t="s">
        <v>1460</v>
      </c>
      <c r="H949" s="26" t="s">
        <v>1494</v>
      </c>
      <c r="I949" s="26">
        <v>40177</v>
      </c>
      <c r="J949" s="26" t="s">
        <v>21782</v>
      </c>
      <c r="K949" s="411">
        <v>26483</v>
      </c>
      <c r="L949" s="26" t="s">
        <v>21781</v>
      </c>
      <c r="M949" s="26" t="s">
        <v>21780</v>
      </c>
      <c r="N949" s="26" t="s">
        <v>21779</v>
      </c>
      <c r="O949" s="26" t="s">
        <v>21778</v>
      </c>
      <c r="P949" s="26" t="s">
        <v>21777</v>
      </c>
    </row>
    <row r="950" spans="1:16">
      <c r="A950" s="409">
        <v>948</v>
      </c>
      <c r="B950" s="408" t="s">
        <v>7927</v>
      </c>
      <c r="C950" s="26" t="s">
        <v>17804</v>
      </c>
      <c r="D950" s="407" t="s">
        <v>17794</v>
      </c>
      <c r="E950" s="26" t="s">
        <v>384</v>
      </c>
      <c r="F950" s="413" t="s">
        <v>21776</v>
      </c>
      <c r="G950" s="26" t="s">
        <v>15709</v>
      </c>
      <c r="H950" s="406" t="s">
        <v>1514</v>
      </c>
      <c r="I950" s="406">
        <v>11819</v>
      </c>
      <c r="J950" s="406" t="s">
        <v>21775</v>
      </c>
      <c r="K950" s="410">
        <v>39841</v>
      </c>
      <c r="L950" s="406" t="s">
        <v>21774</v>
      </c>
      <c r="M950" s="406" t="s">
        <v>21773</v>
      </c>
      <c r="N950" s="406" t="s">
        <v>21772</v>
      </c>
      <c r="O950" s="406" t="s">
        <v>21771</v>
      </c>
      <c r="P950" s="406" t="s">
        <v>21770</v>
      </c>
    </row>
    <row r="951" spans="1:16">
      <c r="A951" s="409">
        <v>949</v>
      </c>
      <c r="B951" s="408" t="s">
        <v>7927</v>
      </c>
      <c r="C951" s="26" t="s">
        <v>17795</v>
      </c>
      <c r="D951" s="407" t="s">
        <v>17884</v>
      </c>
      <c r="E951" s="26" t="s">
        <v>1396</v>
      </c>
      <c r="F951" s="407" t="s">
        <v>21769</v>
      </c>
      <c r="G951" s="26" t="s">
        <v>1396</v>
      </c>
      <c r="H951" s="26" t="s">
        <v>1494</v>
      </c>
      <c r="I951" s="26">
        <v>40179</v>
      </c>
      <c r="J951" s="26" t="s">
        <v>21768</v>
      </c>
      <c r="K951" s="411">
        <v>26497</v>
      </c>
      <c r="L951" s="26" t="s">
        <v>21767</v>
      </c>
      <c r="M951" s="26" t="s">
        <v>21766</v>
      </c>
      <c r="N951" s="26" t="s">
        <v>21765</v>
      </c>
      <c r="O951" s="26" t="s">
        <v>21624</v>
      </c>
      <c r="P951" s="26" t="s">
        <v>21764</v>
      </c>
    </row>
    <row r="952" spans="1:16">
      <c r="A952" s="409">
        <v>950</v>
      </c>
      <c r="B952" s="408" t="s">
        <v>7927</v>
      </c>
      <c r="C952" s="26" t="s">
        <v>17804</v>
      </c>
      <c r="D952" s="407" t="s">
        <v>17884</v>
      </c>
      <c r="E952" s="26" t="s">
        <v>384</v>
      </c>
      <c r="F952" s="413" t="s">
        <v>21763</v>
      </c>
      <c r="G952" s="26" t="s">
        <v>15709</v>
      </c>
      <c r="H952" s="406" t="s">
        <v>1514</v>
      </c>
      <c r="I952" s="406">
        <v>15025</v>
      </c>
      <c r="J952" s="406" t="s">
        <v>21762</v>
      </c>
      <c r="K952" s="410">
        <v>40632</v>
      </c>
      <c r="L952" s="406" t="s">
        <v>21761</v>
      </c>
      <c r="M952" s="406" t="s">
        <v>21760</v>
      </c>
      <c r="N952" s="406" t="s">
        <v>21759</v>
      </c>
      <c r="O952" s="406" t="s">
        <v>21758</v>
      </c>
      <c r="P952" s="406" t="s">
        <v>21757</v>
      </c>
    </row>
    <row r="953" spans="1:16">
      <c r="A953" s="409">
        <v>951</v>
      </c>
      <c r="B953" s="408" t="s">
        <v>7927</v>
      </c>
      <c r="C953" s="26" t="s">
        <v>17804</v>
      </c>
      <c r="D953" s="407" t="s">
        <v>17779</v>
      </c>
      <c r="E953" s="26" t="s">
        <v>384</v>
      </c>
      <c r="F953" s="407" t="s">
        <v>21756</v>
      </c>
      <c r="G953" s="26" t="s">
        <v>15709</v>
      </c>
      <c r="H953" s="26" t="s">
        <v>1514</v>
      </c>
      <c r="I953" s="26">
        <v>41207</v>
      </c>
      <c r="J953" s="26" t="s">
        <v>3089</v>
      </c>
      <c r="K953" s="411">
        <v>42550</v>
      </c>
      <c r="L953" s="26" t="s">
        <v>21755</v>
      </c>
      <c r="M953" s="26" t="s">
        <v>21754</v>
      </c>
      <c r="N953" s="26" t="s">
        <v>21753</v>
      </c>
      <c r="O953" s="26" t="s">
        <v>21752</v>
      </c>
      <c r="P953" s="26" t="s">
        <v>21751</v>
      </c>
    </row>
    <row r="954" spans="1:16">
      <c r="A954" s="409">
        <v>952</v>
      </c>
      <c r="B954" s="408" t="s">
        <v>7927</v>
      </c>
      <c r="C954" s="26" t="s">
        <v>17795</v>
      </c>
      <c r="D954" s="407" t="s">
        <v>17794</v>
      </c>
      <c r="E954" s="26" t="s">
        <v>1287</v>
      </c>
      <c r="F954" s="413" t="s">
        <v>21750</v>
      </c>
      <c r="G954" s="26" t="s">
        <v>271</v>
      </c>
      <c r="H954" s="406" t="s">
        <v>1494</v>
      </c>
      <c r="I954" s="406">
        <v>40182</v>
      </c>
      <c r="J954" s="406" t="s">
        <v>21748</v>
      </c>
      <c r="K954" s="410">
        <v>26518</v>
      </c>
      <c r="L954" s="406" t="s">
        <v>21749</v>
      </c>
      <c r="M954" s="406" t="s">
        <v>21058</v>
      </c>
      <c r="N954" s="406" t="s">
        <v>21748</v>
      </c>
      <c r="O954" s="406" t="s">
        <v>19540</v>
      </c>
      <c r="P954" s="406" t="s">
        <v>21747</v>
      </c>
    </row>
    <row r="955" spans="1:16">
      <c r="A955" s="409">
        <v>953</v>
      </c>
      <c r="B955" s="408" t="s">
        <v>7927</v>
      </c>
      <c r="C955" s="26" t="s">
        <v>18200</v>
      </c>
      <c r="D955" s="407" t="s">
        <v>17803</v>
      </c>
      <c r="E955" s="26" t="s">
        <v>1444</v>
      </c>
      <c r="F955" s="407" t="s">
        <v>21746</v>
      </c>
      <c r="G955" s="26" t="s">
        <v>10634</v>
      </c>
      <c r="H955" s="26" t="s">
        <v>1494</v>
      </c>
      <c r="I955" s="26">
        <v>40183</v>
      </c>
      <c r="J955" s="26" t="s">
        <v>21745</v>
      </c>
      <c r="K955" s="411">
        <v>26518</v>
      </c>
      <c r="L955" s="26" t="s">
        <v>21744</v>
      </c>
      <c r="M955" s="26" t="s">
        <v>21743</v>
      </c>
      <c r="N955" s="26" t="s">
        <v>21742</v>
      </c>
      <c r="O955" s="26" t="s">
        <v>20379</v>
      </c>
      <c r="P955" s="26" t="s">
        <v>21741</v>
      </c>
    </row>
    <row r="956" spans="1:16">
      <c r="A956" s="409">
        <v>954</v>
      </c>
      <c r="B956" s="408" t="s">
        <v>7927</v>
      </c>
      <c r="C956" s="26" t="s">
        <v>18200</v>
      </c>
      <c r="D956" s="407" t="s">
        <v>17884</v>
      </c>
      <c r="E956" s="26" t="s">
        <v>1216</v>
      </c>
      <c r="F956" s="413" t="s">
        <v>21740</v>
      </c>
      <c r="G956" s="26" t="s">
        <v>1221</v>
      </c>
      <c r="H956" s="406" t="s">
        <v>1494</v>
      </c>
      <c r="I956" s="406">
        <v>40184</v>
      </c>
      <c r="J956" s="406" t="s">
        <v>21738</v>
      </c>
      <c r="K956" s="410">
        <v>26518</v>
      </c>
      <c r="L956" s="406" t="s">
        <v>21739</v>
      </c>
      <c r="M956" s="406" t="s">
        <v>21738</v>
      </c>
      <c r="N956" s="406" t="s">
        <v>21737</v>
      </c>
      <c r="O956" s="406" t="s">
        <v>21145</v>
      </c>
      <c r="P956" s="406" t="s">
        <v>21736</v>
      </c>
    </row>
    <row r="957" spans="1:16">
      <c r="A957" s="409">
        <v>955</v>
      </c>
      <c r="B957" s="408" t="s">
        <v>7927</v>
      </c>
      <c r="C957" s="26" t="s">
        <v>17795</v>
      </c>
      <c r="D957" s="407" t="s">
        <v>17787</v>
      </c>
      <c r="E957" s="26" t="s">
        <v>975</v>
      </c>
      <c r="F957" s="407" t="s">
        <v>21735</v>
      </c>
      <c r="G957" s="26" t="s">
        <v>2201</v>
      </c>
      <c r="H957" s="26" t="s">
        <v>1494</v>
      </c>
      <c r="I957" s="26">
        <v>40185</v>
      </c>
      <c r="J957" s="26" t="s">
        <v>21734</v>
      </c>
      <c r="K957" s="411">
        <v>26527</v>
      </c>
      <c r="L957" s="26" t="s">
        <v>21733</v>
      </c>
      <c r="M957" s="26" t="s">
        <v>21732</v>
      </c>
      <c r="N957" s="26" t="s">
        <v>21731</v>
      </c>
      <c r="O957" s="26" t="s">
        <v>20570</v>
      </c>
      <c r="P957" s="26" t="s">
        <v>21730</v>
      </c>
    </row>
    <row r="958" spans="1:16">
      <c r="A958" s="409">
        <v>956</v>
      </c>
      <c r="B958" s="408" t="s">
        <v>7927</v>
      </c>
      <c r="C958" s="26" t="s">
        <v>17827</v>
      </c>
      <c r="D958" s="407" t="s">
        <v>17803</v>
      </c>
      <c r="E958" s="26" t="s">
        <v>950</v>
      </c>
      <c r="F958" s="413" t="s">
        <v>21729</v>
      </c>
      <c r="G958" s="26" t="s">
        <v>951</v>
      </c>
      <c r="H958" s="406" t="s">
        <v>1494</v>
      </c>
      <c r="I958" s="406">
        <v>40186</v>
      </c>
      <c r="J958" s="406" t="s">
        <v>21728</v>
      </c>
      <c r="K958" s="410">
        <v>26532</v>
      </c>
      <c r="L958" s="406" t="s">
        <v>21727</v>
      </c>
      <c r="M958" s="406" t="s">
        <v>20680</v>
      </c>
      <c r="N958" s="406" t="s">
        <v>20355</v>
      </c>
      <c r="O958" s="406" t="s">
        <v>21726</v>
      </c>
      <c r="P958" s="406" t="s">
        <v>21725</v>
      </c>
    </row>
    <row r="959" spans="1:16">
      <c r="A959" s="409">
        <v>957</v>
      </c>
      <c r="B959" s="408" t="s">
        <v>7927</v>
      </c>
      <c r="C959" s="26" t="s">
        <v>17827</v>
      </c>
      <c r="D959" s="407" t="s">
        <v>17803</v>
      </c>
      <c r="E959" s="26" t="s">
        <v>950</v>
      </c>
      <c r="F959" s="407" t="s">
        <v>21724</v>
      </c>
      <c r="G959" s="26" t="s">
        <v>950</v>
      </c>
      <c r="H959" s="26" t="s">
        <v>1494</v>
      </c>
      <c r="I959" s="26">
        <v>40187</v>
      </c>
      <c r="J959" s="26" t="s">
        <v>21723</v>
      </c>
      <c r="K959" s="411">
        <v>26539</v>
      </c>
      <c r="L959" s="26" t="s">
        <v>21722</v>
      </c>
      <c r="M959" s="26" t="s">
        <v>20680</v>
      </c>
      <c r="N959" s="26" t="s">
        <v>21721</v>
      </c>
      <c r="O959" s="26" t="s">
        <v>21720</v>
      </c>
      <c r="P959" s="26" t="s">
        <v>21719</v>
      </c>
    </row>
    <row r="960" spans="1:16">
      <c r="A960" s="409">
        <v>958</v>
      </c>
      <c r="B960" s="408" t="s">
        <v>7927</v>
      </c>
      <c r="C960" s="26" t="s">
        <v>17827</v>
      </c>
      <c r="D960" s="407" t="s">
        <v>17794</v>
      </c>
      <c r="E960" s="26" t="s">
        <v>950</v>
      </c>
      <c r="F960" s="413" t="s">
        <v>21718</v>
      </c>
      <c r="G960" s="26" t="s">
        <v>1933</v>
      </c>
      <c r="H960" s="406" t="s">
        <v>1494</v>
      </c>
      <c r="I960" s="406">
        <v>40188</v>
      </c>
      <c r="J960" s="406" t="s">
        <v>21717</v>
      </c>
      <c r="K960" s="410">
        <v>26546</v>
      </c>
      <c r="L960" s="406" t="s">
        <v>21716</v>
      </c>
      <c r="M960" s="406" t="s">
        <v>21715</v>
      </c>
      <c r="N960" s="406" t="s">
        <v>21714</v>
      </c>
      <c r="O960" s="406" t="s">
        <v>20506</v>
      </c>
      <c r="P960" s="406" t="s">
        <v>21713</v>
      </c>
    </row>
    <row r="961" spans="1:16">
      <c r="A961" s="409">
        <v>959</v>
      </c>
      <c r="B961" s="408" t="s">
        <v>7927</v>
      </c>
      <c r="C961" s="26" t="s">
        <v>17827</v>
      </c>
      <c r="D961" s="407" t="s">
        <v>17803</v>
      </c>
      <c r="E961" s="26" t="s">
        <v>950</v>
      </c>
      <c r="F961" s="407" t="s">
        <v>21712</v>
      </c>
      <c r="G961" s="26" t="s">
        <v>10921</v>
      </c>
      <c r="H961" s="26" t="s">
        <v>1494</v>
      </c>
      <c r="I961" s="26">
        <v>40189</v>
      </c>
      <c r="J961" s="26" t="s">
        <v>21711</v>
      </c>
      <c r="K961" s="411">
        <v>26546</v>
      </c>
      <c r="L961" s="26" t="s">
        <v>21710</v>
      </c>
      <c r="M961" s="26" t="s">
        <v>21709</v>
      </c>
      <c r="N961" s="26" t="s">
        <v>21708</v>
      </c>
      <c r="O961" s="26" t="s">
        <v>20437</v>
      </c>
      <c r="P961" s="26" t="s">
        <v>21707</v>
      </c>
    </row>
    <row r="962" spans="1:16">
      <c r="A962" s="409">
        <v>960</v>
      </c>
      <c r="B962" s="408" t="s">
        <v>7927</v>
      </c>
      <c r="C962" s="26" t="s">
        <v>17804</v>
      </c>
      <c r="D962" s="407" t="s">
        <v>17787</v>
      </c>
      <c r="E962" s="26" t="s">
        <v>384</v>
      </c>
      <c r="F962" s="413" t="s">
        <v>21706</v>
      </c>
      <c r="G962" s="26" t="s">
        <v>15709</v>
      </c>
      <c r="H962" s="406" t="s">
        <v>1514</v>
      </c>
      <c r="I962" s="406">
        <v>11288</v>
      </c>
      <c r="J962" s="406" t="s">
        <v>21705</v>
      </c>
      <c r="K962" s="410">
        <v>39477</v>
      </c>
      <c r="L962" s="406" t="s">
        <v>21704</v>
      </c>
      <c r="M962" s="406" t="s">
        <v>21703</v>
      </c>
      <c r="N962" s="406" t="s">
        <v>21702</v>
      </c>
      <c r="O962" s="406" t="s">
        <v>1490</v>
      </c>
      <c r="P962" s="406" t="s">
        <v>21701</v>
      </c>
    </row>
    <row r="963" spans="1:16">
      <c r="A963" s="409">
        <v>961</v>
      </c>
      <c r="B963" s="408" t="s">
        <v>7927</v>
      </c>
      <c r="C963" s="26" t="s">
        <v>18200</v>
      </c>
      <c r="D963" s="407" t="s">
        <v>17803</v>
      </c>
      <c r="E963" s="26" t="s">
        <v>1444</v>
      </c>
      <c r="F963" s="407" t="s">
        <v>21700</v>
      </c>
      <c r="G963" s="26" t="s">
        <v>1457</v>
      </c>
      <c r="H963" s="26" t="s">
        <v>1494</v>
      </c>
      <c r="I963" s="26">
        <v>40192</v>
      </c>
      <c r="J963" s="26" t="s">
        <v>21699</v>
      </c>
      <c r="K963" s="411">
        <v>26560</v>
      </c>
      <c r="L963" s="26" t="s">
        <v>21698</v>
      </c>
      <c r="M963" s="26" t="s">
        <v>21697</v>
      </c>
      <c r="N963" s="26" t="s">
        <v>21696</v>
      </c>
      <c r="O963" s="26" t="s">
        <v>21695</v>
      </c>
      <c r="P963" s="26" t="s">
        <v>21694</v>
      </c>
    </row>
    <row r="964" spans="1:16">
      <c r="A964" s="409">
        <v>962</v>
      </c>
      <c r="B964" s="408" t="s">
        <v>7927</v>
      </c>
      <c r="C964" s="26" t="s">
        <v>17812</v>
      </c>
      <c r="D964" s="407" t="s">
        <v>17803</v>
      </c>
      <c r="E964" s="26" t="s">
        <v>925</v>
      </c>
      <c r="F964" s="413" t="s">
        <v>21693</v>
      </c>
      <c r="G964" s="26" t="s">
        <v>1380</v>
      </c>
      <c r="H964" s="406" t="s">
        <v>1494</v>
      </c>
      <c r="I964" s="406">
        <v>40180</v>
      </c>
      <c r="J964" s="406" t="s">
        <v>21692</v>
      </c>
      <c r="K964" s="410">
        <v>26504</v>
      </c>
      <c r="L964" s="406" t="s">
        <v>21691</v>
      </c>
      <c r="M964" s="406" t="s">
        <v>21690</v>
      </c>
      <c r="N964" s="406" t="s">
        <v>21689</v>
      </c>
      <c r="O964" s="406" t="s">
        <v>21688</v>
      </c>
      <c r="P964" s="406" t="s">
        <v>21687</v>
      </c>
    </row>
    <row r="965" spans="1:16">
      <c r="A965" s="409">
        <v>963</v>
      </c>
      <c r="B965" s="408" t="s">
        <v>7927</v>
      </c>
      <c r="C965" s="26" t="s">
        <v>18200</v>
      </c>
      <c r="D965" s="407" t="s">
        <v>17803</v>
      </c>
      <c r="E965" s="26" t="s">
        <v>1444</v>
      </c>
      <c r="F965" s="407" t="s">
        <v>21686</v>
      </c>
      <c r="G965" s="26" t="s">
        <v>2455</v>
      </c>
      <c r="H965" s="26" t="s">
        <v>1494</v>
      </c>
      <c r="I965" s="26">
        <v>40194</v>
      </c>
      <c r="J965" s="26" t="s">
        <v>21685</v>
      </c>
      <c r="K965" s="411">
        <v>26581</v>
      </c>
      <c r="L965" s="26" t="s">
        <v>21684</v>
      </c>
      <c r="M965" s="26" t="s">
        <v>21683</v>
      </c>
      <c r="N965" s="26" t="s">
        <v>21682</v>
      </c>
      <c r="O965" s="26" t="s">
        <v>21681</v>
      </c>
      <c r="P965" s="26" t="s">
        <v>21680</v>
      </c>
    </row>
    <row r="966" spans="1:16">
      <c r="A966" s="409">
        <v>964</v>
      </c>
      <c r="B966" s="408" t="s">
        <v>7927</v>
      </c>
      <c r="C966" s="26" t="s">
        <v>17812</v>
      </c>
      <c r="D966" s="407" t="s">
        <v>17803</v>
      </c>
      <c r="E966" s="26" t="s">
        <v>925</v>
      </c>
      <c r="F966" s="413" t="s">
        <v>21679</v>
      </c>
      <c r="G966" s="26" t="s">
        <v>1377</v>
      </c>
      <c r="H966" s="406" t="s">
        <v>1494</v>
      </c>
      <c r="I966" s="406">
        <v>18309</v>
      </c>
      <c r="J966" s="406" t="s">
        <v>21678</v>
      </c>
      <c r="K966" s="410">
        <v>42447</v>
      </c>
      <c r="L966" s="406" t="s">
        <v>21677</v>
      </c>
      <c r="M966" s="406" t="s">
        <v>21676</v>
      </c>
      <c r="N966" s="406" t="s">
        <v>21675</v>
      </c>
      <c r="O966" s="406" t="s">
        <v>21674</v>
      </c>
      <c r="P966" s="406" t="s">
        <v>21673</v>
      </c>
    </row>
    <row r="967" spans="1:16">
      <c r="A967" s="409">
        <v>965</v>
      </c>
      <c r="B967" s="408" t="s">
        <v>7927</v>
      </c>
      <c r="C967" s="26" t="s">
        <v>17812</v>
      </c>
      <c r="D967" s="407" t="s">
        <v>17884</v>
      </c>
      <c r="E967" s="26" t="s">
        <v>384</v>
      </c>
      <c r="F967" s="407" t="s">
        <v>21672</v>
      </c>
      <c r="G967" s="26" t="s">
        <v>4179</v>
      </c>
      <c r="H967" s="26" t="s">
        <v>1514</v>
      </c>
      <c r="I967" s="26">
        <v>40014</v>
      </c>
      <c r="J967" s="26" t="s">
        <v>21671</v>
      </c>
      <c r="K967" s="411">
        <v>20883</v>
      </c>
      <c r="L967" s="26" t="s">
        <v>21670</v>
      </c>
      <c r="M967" s="26" t="s">
        <v>21669</v>
      </c>
      <c r="N967" s="26" t="s">
        <v>21668</v>
      </c>
      <c r="O967" s="26" t="s">
        <v>21667</v>
      </c>
      <c r="P967" s="26" t="s">
        <v>21666</v>
      </c>
    </row>
    <row r="968" spans="1:16">
      <c r="A968" s="409">
        <v>966</v>
      </c>
      <c r="B968" s="408" t="s">
        <v>7927</v>
      </c>
      <c r="C968" s="26" t="s">
        <v>17812</v>
      </c>
      <c r="D968" s="407" t="s">
        <v>17803</v>
      </c>
      <c r="E968" s="26" t="s">
        <v>925</v>
      </c>
      <c r="F968" s="413" t="s">
        <v>21665</v>
      </c>
      <c r="G968" s="26" t="s">
        <v>1377</v>
      </c>
      <c r="H968" s="406" t="s">
        <v>1534</v>
      </c>
      <c r="I968" s="406">
        <v>40088</v>
      </c>
      <c r="J968" s="406" t="s">
        <v>21664</v>
      </c>
      <c r="K968" s="410">
        <v>22920</v>
      </c>
      <c r="L968" s="406" t="s">
        <v>21663</v>
      </c>
      <c r="M968" s="406" t="s">
        <v>21662</v>
      </c>
      <c r="N968" s="406" t="s">
        <v>21661</v>
      </c>
      <c r="O968" s="406" t="s">
        <v>21660</v>
      </c>
      <c r="P968" s="406" t="s">
        <v>21659</v>
      </c>
    </row>
    <row r="969" spans="1:16">
      <c r="A969" s="409">
        <v>967</v>
      </c>
      <c r="B969" s="408" t="s">
        <v>7927</v>
      </c>
      <c r="C969" s="26" t="s">
        <v>17795</v>
      </c>
      <c r="D969" s="407" t="s">
        <v>17779</v>
      </c>
      <c r="E969" s="26" t="s">
        <v>1396</v>
      </c>
      <c r="F969" s="407" t="s">
        <v>21658</v>
      </c>
      <c r="G969" s="26" t="s">
        <v>2967</v>
      </c>
      <c r="H969" s="26" t="s">
        <v>1534</v>
      </c>
      <c r="I969" s="26">
        <v>40198</v>
      </c>
      <c r="J969" s="26" t="s">
        <v>21657</v>
      </c>
      <c r="K969" s="411">
        <v>26623</v>
      </c>
      <c r="L969" s="26" t="s">
        <v>21656</v>
      </c>
      <c r="M969" s="26" t="s">
        <v>21655</v>
      </c>
      <c r="N969" s="26" t="s">
        <v>21654</v>
      </c>
      <c r="O969" s="26" t="s">
        <v>20304</v>
      </c>
      <c r="P969" s="26" t="s">
        <v>21653</v>
      </c>
    </row>
    <row r="970" spans="1:16">
      <c r="A970" s="409">
        <v>968</v>
      </c>
      <c r="B970" s="408" t="s">
        <v>7927</v>
      </c>
      <c r="C970" s="26" t="s">
        <v>17812</v>
      </c>
      <c r="D970" s="407" t="s">
        <v>17779</v>
      </c>
      <c r="E970" s="26" t="s">
        <v>384</v>
      </c>
      <c r="F970" s="413" t="s">
        <v>21652</v>
      </c>
      <c r="G970" s="26" t="s">
        <v>4179</v>
      </c>
      <c r="H970" s="406" t="s">
        <v>1514</v>
      </c>
      <c r="I970" s="406">
        <v>70624</v>
      </c>
      <c r="J970" s="406" t="s">
        <v>21651</v>
      </c>
      <c r="K970" s="410">
        <v>33693</v>
      </c>
      <c r="L970" s="406" t="s">
        <v>21650</v>
      </c>
      <c r="M970" s="406" t="s">
        <v>21649</v>
      </c>
      <c r="N970" s="406" t="s">
        <v>21648</v>
      </c>
      <c r="O970" s="406" t="s">
        <v>16391</v>
      </c>
      <c r="P970" s="406" t="s">
        <v>21647</v>
      </c>
    </row>
    <row r="971" spans="1:16">
      <c r="A971" s="409">
        <v>969</v>
      </c>
      <c r="B971" s="408" t="s">
        <v>7927</v>
      </c>
      <c r="C971" s="26" t="s">
        <v>17827</v>
      </c>
      <c r="D971" s="407" t="s">
        <v>17803</v>
      </c>
      <c r="E971" s="26" t="s">
        <v>950</v>
      </c>
      <c r="F971" s="407" t="s">
        <v>21646</v>
      </c>
      <c r="G971" s="26" t="s">
        <v>950</v>
      </c>
      <c r="H971" s="26" t="s">
        <v>1498</v>
      </c>
      <c r="I971" s="26">
        <v>40200</v>
      </c>
      <c r="J971" s="26" t="s">
        <v>21645</v>
      </c>
      <c r="K971" s="411">
        <v>26639</v>
      </c>
      <c r="L971" s="26" t="s">
        <v>21644</v>
      </c>
      <c r="M971" s="26" t="s">
        <v>21643</v>
      </c>
      <c r="N971" s="26" t="s">
        <v>21642</v>
      </c>
      <c r="O971" s="26" t="s">
        <v>21641</v>
      </c>
      <c r="P971" s="26" t="s">
        <v>21640</v>
      </c>
    </row>
    <row r="972" spans="1:16">
      <c r="A972" s="409">
        <v>970</v>
      </c>
      <c r="B972" s="408" t="s">
        <v>7927</v>
      </c>
      <c r="C972" s="26" t="s">
        <v>18200</v>
      </c>
      <c r="D972" s="407" t="s">
        <v>17884</v>
      </c>
      <c r="E972" s="26" t="s">
        <v>1216</v>
      </c>
      <c r="F972" s="413" t="s">
        <v>21639</v>
      </c>
      <c r="G972" s="26" t="s">
        <v>1221</v>
      </c>
      <c r="H972" s="406" t="s">
        <v>1534</v>
      </c>
      <c r="I972" s="406">
        <v>40204</v>
      </c>
      <c r="J972" s="406" t="s">
        <v>21638</v>
      </c>
      <c r="K972" s="410">
        <v>26660</v>
      </c>
      <c r="L972" s="406" t="s">
        <v>21637</v>
      </c>
      <c r="M972" s="406" t="s">
        <v>21636</v>
      </c>
      <c r="N972" s="406" t="s">
        <v>21635</v>
      </c>
      <c r="O972" s="406" t="s">
        <v>21634</v>
      </c>
      <c r="P972" s="406" t="s">
        <v>21633</v>
      </c>
    </row>
    <row r="973" spans="1:16">
      <c r="A973" s="409">
        <v>971</v>
      </c>
      <c r="B973" s="408" t="s">
        <v>7927</v>
      </c>
      <c r="C973" s="26" t="s">
        <v>17795</v>
      </c>
      <c r="D973" s="407" t="s">
        <v>17794</v>
      </c>
      <c r="E973" s="26" t="s">
        <v>1287</v>
      </c>
      <c r="F973" s="407" t="s">
        <v>21632</v>
      </c>
      <c r="G973" s="26" t="s">
        <v>208</v>
      </c>
      <c r="H973" s="26" t="s">
        <v>1494</v>
      </c>
      <c r="I973" s="26">
        <v>40206</v>
      </c>
      <c r="J973" s="26" t="s">
        <v>21630</v>
      </c>
      <c r="K973" s="411">
        <v>26662</v>
      </c>
      <c r="L973" s="26" t="s">
        <v>21631</v>
      </c>
      <c r="M973" s="26" t="s">
        <v>21630</v>
      </c>
      <c r="N973" s="26" t="s">
        <v>21629</v>
      </c>
      <c r="O973" s="26" t="s">
        <v>19571</v>
      </c>
      <c r="P973" s="26" t="s">
        <v>21628</v>
      </c>
    </row>
    <row r="974" spans="1:16">
      <c r="A974" s="409">
        <v>972</v>
      </c>
      <c r="B974" s="408" t="s">
        <v>7927</v>
      </c>
      <c r="C974" s="26" t="s">
        <v>17795</v>
      </c>
      <c r="D974" s="407" t="s">
        <v>17779</v>
      </c>
      <c r="E974" s="26" t="s">
        <v>1396</v>
      </c>
      <c r="F974" s="413" t="s">
        <v>21627</v>
      </c>
      <c r="G974" s="26" t="s">
        <v>2967</v>
      </c>
      <c r="H974" s="406" t="s">
        <v>1494</v>
      </c>
      <c r="I974" s="406">
        <v>40207</v>
      </c>
      <c r="J974" s="406" t="s">
        <v>21626</v>
      </c>
      <c r="K974" s="410">
        <v>26680</v>
      </c>
      <c r="L974" s="406" t="s">
        <v>21625</v>
      </c>
      <c r="M974" s="406" t="s">
        <v>19449</v>
      </c>
      <c r="N974" s="406" t="s">
        <v>21624</v>
      </c>
      <c r="O974" s="406" t="s">
        <v>21623</v>
      </c>
      <c r="P974" s="406" t="s">
        <v>21622</v>
      </c>
    </row>
    <row r="975" spans="1:16">
      <c r="A975" s="409">
        <v>973</v>
      </c>
      <c r="B975" s="408" t="s">
        <v>7927</v>
      </c>
      <c r="C975" s="26" t="s">
        <v>17761</v>
      </c>
      <c r="D975" s="407" t="s">
        <v>17779</v>
      </c>
      <c r="E975" s="26" t="s">
        <v>1226</v>
      </c>
      <c r="F975" s="407" t="s">
        <v>21621</v>
      </c>
      <c r="G975" s="26" t="s">
        <v>1226</v>
      </c>
      <c r="H975" s="26" t="s">
        <v>1498</v>
      </c>
      <c r="I975" s="26">
        <v>40209</v>
      </c>
      <c r="J975" s="26" t="s">
        <v>21620</v>
      </c>
      <c r="K975" s="411">
        <v>26703</v>
      </c>
      <c r="L975" s="26" t="s">
        <v>21619</v>
      </c>
      <c r="M975" s="26" t="s">
        <v>21618</v>
      </c>
      <c r="N975" s="26" t="s">
        <v>1226</v>
      </c>
      <c r="O975" s="26" t="s">
        <v>21617</v>
      </c>
      <c r="P975" s="26" t="s">
        <v>21616</v>
      </c>
    </row>
    <row r="976" spans="1:16">
      <c r="A976" s="409">
        <v>974</v>
      </c>
      <c r="B976" s="408" t="s">
        <v>7927</v>
      </c>
      <c r="C976" s="26" t="s">
        <v>17804</v>
      </c>
      <c r="D976" s="407" t="s">
        <v>17787</v>
      </c>
      <c r="E976" s="26" t="s">
        <v>906</v>
      </c>
      <c r="F976" s="413" t="s">
        <v>21615</v>
      </c>
      <c r="G976" s="26" t="s">
        <v>907</v>
      </c>
      <c r="H976" s="406" t="s">
        <v>1534</v>
      </c>
      <c r="I976" s="406">
        <v>13284</v>
      </c>
      <c r="J976" s="406" t="s">
        <v>907</v>
      </c>
      <c r="K976" s="410">
        <v>40178</v>
      </c>
      <c r="L976" s="406" t="s">
        <v>21614</v>
      </c>
      <c r="M976" s="406" t="s">
        <v>21613</v>
      </c>
      <c r="N976" s="406" t="s">
        <v>21612</v>
      </c>
      <c r="O976" s="406" t="s">
        <v>1490</v>
      </c>
      <c r="P976" s="406" t="s">
        <v>21611</v>
      </c>
    </row>
    <row r="977" spans="1:16">
      <c r="A977" s="409">
        <v>975</v>
      </c>
      <c r="B977" s="408" t="s">
        <v>7927</v>
      </c>
      <c r="C977" s="26" t="s">
        <v>17827</v>
      </c>
      <c r="D977" s="407" t="s">
        <v>17794</v>
      </c>
      <c r="E977" s="26" t="s">
        <v>1300</v>
      </c>
      <c r="F977" s="407" t="s">
        <v>21610</v>
      </c>
      <c r="G977" s="26" t="s">
        <v>3519</v>
      </c>
      <c r="H977" s="26" t="s">
        <v>1534</v>
      </c>
      <c r="I977" s="26">
        <v>40212</v>
      </c>
      <c r="J977" s="26" t="s">
        <v>21609</v>
      </c>
      <c r="K977" s="411">
        <v>26773</v>
      </c>
      <c r="L977" s="26" t="s">
        <v>21608</v>
      </c>
      <c r="M977" s="26" t="s">
        <v>21607</v>
      </c>
      <c r="N977" s="26" t="s">
        <v>21606</v>
      </c>
      <c r="O977" s="26" t="s">
        <v>21272</v>
      </c>
      <c r="P977" s="26" t="s">
        <v>21605</v>
      </c>
    </row>
    <row r="978" spans="1:16">
      <c r="A978" s="409">
        <v>976</v>
      </c>
      <c r="B978" s="408" t="s">
        <v>7927</v>
      </c>
      <c r="C978" s="26" t="s">
        <v>18200</v>
      </c>
      <c r="D978" s="407" t="s">
        <v>17884</v>
      </c>
      <c r="E978" s="26" t="s">
        <v>1216</v>
      </c>
      <c r="F978" s="413" t="s">
        <v>21604</v>
      </c>
      <c r="G978" s="26" t="s">
        <v>1224</v>
      </c>
      <c r="H978" s="406" t="s">
        <v>1494</v>
      </c>
      <c r="I978" s="406">
        <v>40213</v>
      </c>
      <c r="J978" s="406" t="s">
        <v>21603</v>
      </c>
      <c r="K978" s="410">
        <v>26780</v>
      </c>
      <c r="L978" s="406" t="s">
        <v>21602</v>
      </c>
      <c r="M978" s="406" t="s">
        <v>21601</v>
      </c>
      <c r="N978" s="406" t="s">
        <v>21600</v>
      </c>
      <c r="O978" s="406" t="s">
        <v>21599</v>
      </c>
      <c r="P978" s="406" t="s">
        <v>21598</v>
      </c>
    </row>
    <row r="979" spans="1:16">
      <c r="A979" s="409">
        <v>977</v>
      </c>
      <c r="B979" s="408" t="s">
        <v>7927</v>
      </c>
      <c r="C979" s="26" t="s">
        <v>17812</v>
      </c>
      <c r="D979" s="407" t="s">
        <v>17872</v>
      </c>
      <c r="E979" s="26" t="s">
        <v>384</v>
      </c>
      <c r="F979" s="407" t="s">
        <v>21597</v>
      </c>
      <c r="G979" s="26" t="s">
        <v>15709</v>
      </c>
      <c r="H979" s="26" t="s">
        <v>1514</v>
      </c>
      <c r="I979" s="26">
        <v>15645</v>
      </c>
      <c r="J979" s="26" t="s">
        <v>21596</v>
      </c>
      <c r="K979" s="411">
        <v>40981</v>
      </c>
      <c r="L979" s="26" t="s">
        <v>21595</v>
      </c>
      <c r="M979" s="26" t="s">
        <v>21594</v>
      </c>
      <c r="N979" s="26" t="s">
        <v>1490</v>
      </c>
      <c r="O979" s="26" t="s">
        <v>10200</v>
      </c>
      <c r="P979" s="26" t="s">
        <v>21593</v>
      </c>
    </row>
    <row r="980" spans="1:16">
      <c r="A980" s="409">
        <v>978</v>
      </c>
      <c r="B980" s="408" t="s">
        <v>7927</v>
      </c>
      <c r="C980" s="26" t="s">
        <v>17812</v>
      </c>
      <c r="D980" s="407" t="s">
        <v>17884</v>
      </c>
      <c r="E980" s="26" t="s">
        <v>384</v>
      </c>
      <c r="F980" s="413" t="s">
        <v>21592</v>
      </c>
      <c r="G980" s="26" t="s">
        <v>4179</v>
      </c>
      <c r="H980" s="406" t="s">
        <v>1514</v>
      </c>
      <c r="I980" s="406">
        <v>40675</v>
      </c>
      <c r="J980" s="406" t="s">
        <v>21591</v>
      </c>
      <c r="K980" s="410">
        <v>38553</v>
      </c>
      <c r="L980" s="406" t="s">
        <v>21590</v>
      </c>
      <c r="M980" s="406" t="s">
        <v>21589</v>
      </c>
      <c r="N980" s="406" t="s">
        <v>21588</v>
      </c>
      <c r="O980" s="406" t="s">
        <v>1490</v>
      </c>
      <c r="P980" s="406" t="s">
        <v>21587</v>
      </c>
    </row>
    <row r="981" spans="1:16">
      <c r="A981" s="409">
        <v>979</v>
      </c>
      <c r="B981" s="408" t="s">
        <v>7927</v>
      </c>
      <c r="C981" s="26" t="s">
        <v>17761</v>
      </c>
      <c r="D981" s="407" t="s">
        <v>17794</v>
      </c>
      <c r="E981" s="26" t="s">
        <v>768</v>
      </c>
      <c r="F981" s="407" t="s">
        <v>21586</v>
      </c>
      <c r="G981" s="26" t="s">
        <v>768</v>
      </c>
      <c r="H981" s="26" t="s">
        <v>1498</v>
      </c>
      <c r="I981" s="26">
        <v>40220</v>
      </c>
      <c r="J981" s="26" t="s">
        <v>21585</v>
      </c>
      <c r="K981" s="411">
        <v>26863</v>
      </c>
      <c r="L981" s="26" t="s">
        <v>21584</v>
      </c>
      <c r="M981" s="26" t="s">
        <v>21583</v>
      </c>
      <c r="N981" s="26" t="s">
        <v>21582</v>
      </c>
      <c r="O981" s="26" t="s">
        <v>21581</v>
      </c>
      <c r="P981" s="26" t="s">
        <v>21580</v>
      </c>
    </row>
    <row r="982" spans="1:16">
      <c r="A982" s="409">
        <v>980</v>
      </c>
      <c r="B982" s="408" t="s">
        <v>7927</v>
      </c>
      <c r="C982" s="26" t="s">
        <v>18200</v>
      </c>
      <c r="D982" s="407" t="s">
        <v>17779</v>
      </c>
      <c r="E982" s="26" t="s">
        <v>1644</v>
      </c>
      <c r="F982" s="413" t="s">
        <v>21579</v>
      </c>
      <c r="G982" s="26" t="s">
        <v>19014</v>
      </c>
      <c r="H982" s="406" t="s">
        <v>1494</v>
      </c>
      <c r="I982" s="406">
        <v>40221</v>
      </c>
      <c r="J982" s="406" t="s">
        <v>21578</v>
      </c>
      <c r="K982" s="410">
        <v>26872</v>
      </c>
      <c r="L982" s="406" t="s">
        <v>21577</v>
      </c>
      <c r="M982" s="406" t="s">
        <v>21576</v>
      </c>
      <c r="N982" s="406" t="s">
        <v>21575</v>
      </c>
      <c r="O982" s="406" t="s">
        <v>18990</v>
      </c>
      <c r="P982" s="406" t="s">
        <v>21574</v>
      </c>
    </row>
    <row r="983" spans="1:16">
      <c r="A983" s="409">
        <v>981</v>
      </c>
      <c r="B983" s="408" t="s">
        <v>7927</v>
      </c>
      <c r="C983" s="26" t="s">
        <v>18200</v>
      </c>
      <c r="D983" s="407" t="s">
        <v>17884</v>
      </c>
      <c r="E983" s="26" t="s">
        <v>1216</v>
      </c>
      <c r="F983" s="407" t="s">
        <v>21573</v>
      </c>
      <c r="G983" s="26" t="s">
        <v>18798</v>
      </c>
      <c r="H983" s="26" t="s">
        <v>1498</v>
      </c>
      <c r="I983" s="26">
        <v>40222</v>
      </c>
      <c r="J983" s="26" t="s">
        <v>21572</v>
      </c>
      <c r="K983" s="411">
        <v>26884</v>
      </c>
      <c r="L983" s="26" t="s">
        <v>21571</v>
      </c>
      <c r="M983" s="26" t="s">
        <v>21570</v>
      </c>
      <c r="N983" s="26" t="s">
        <v>21569</v>
      </c>
      <c r="O983" s="26" t="s">
        <v>21568</v>
      </c>
      <c r="P983" s="26" t="s">
        <v>21567</v>
      </c>
    </row>
    <row r="984" spans="1:16">
      <c r="A984" s="409">
        <v>982</v>
      </c>
      <c r="B984" s="408" t="s">
        <v>7927</v>
      </c>
      <c r="C984" s="26" t="s">
        <v>17827</v>
      </c>
      <c r="D984" s="407" t="s">
        <v>17872</v>
      </c>
      <c r="E984" s="26" t="s">
        <v>1436</v>
      </c>
      <c r="F984" s="413" t="s">
        <v>21566</v>
      </c>
      <c r="G984" s="26" t="s">
        <v>1831</v>
      </c>
      <c r="H984" s="406" t="s">
        <v>1534</v>
      </c>
      <c r="I984" s="406">
        <v>40224</v>
      </c>
      <c r="J984" s="406" t="s">
        <v>21565</v>
      </c>
      <c r="K984" s="410">
        <v>26896</v>
      </c>
      <c r="L984" s="406" t="s">
        <v>21564</v>
      </c>
      <c r="M984" s="406" t="s">
        <v>21563</v>
      </c>
      <c r="N984" s="406" t="s">
        <v>21562</v>
      </c>
      <c r="O984" s="406" t="s">
        <v>21561</v>
      </c>
      <c r="P984" s="406" t="s">
        <v>21560</v>
      </c>
    </row>
    <row r="985" spans="1:16">
      <c r="A985" s="409">
        <v>983</v>
      </c>
      <c r="B985" s="408" t="s">
        <v>7927</v>
      </c>
      <c r="C985" s="26" t="s">
        <v>17827</v>
      </c>
      <c r="D985" s="407" t="s">
        <v>17779</v>
      </c>
      <c r="E985" s="26" t="s">
        <v>1492</v>
      </c>
      <c r="F985" s="407" t="s">
        <v>21559</v>
      </c>
      <c r="G985" s="26" t="s">
        <v>1866</v>
      </c>
      <c r="H985" s="26" t="s">
        <v>1534</v>
      </c>
      <c r="I985" s="26">
        <v>40225</v>
      </c>
      <c r="J985" s="26" t="s">
        <v>21558</v>
      </c>
      <c r="K985" s="411">
        <v>26899</v>
      </c>
      <c r="L985" s="26" t="s">
        <v>21557</v>
      </c>
      <c r="M985" s="26" t="s">
        <v>21556</v>
      </c>
      <c r="N985" s="26" t="s">
        <v>21555</v>
      </c>
      <c r="O985" s="26" t="s">
        <v>21554</v>
      </c>
      <c r="P985" s="26" t="s">
        <v>21553</v>
      </c>
    </row>
    <row r="986" spans="1:16">
      <c r="A986" s="409">
        <v>984</v>
      </c>
      <c r="B986" s="408" t="s">
        <v>7927</v>
      </c>
      <c r="C986" s="26" t="s">
        <v>17812</v>
      </c>
      <c r="D986" s="407" t="s">
        <v>17884</v>
      </c>
      <c r="E986" s="26" t="s">
        <v>384</v>
      </c>
      <c r="F986" s="413" t="s">
        <v>21552</v>
      </c>
      <c r="G986" s="26" t="s">
        <v>4179</v>
      </c>
      <c r="H986" s="406" t="s">
        <v>1514</v>
      </c>
      <c r="I986" s="406">
        <v>41029</v>
      </c>
      <c r="J986" s="406" t="s">
        <v>21551</v>
      </c>
      <c r="K986" s="410">
        <v>41547</v>
      </c>
      <c r="L986" s="406" t="s">
        <v>21550</v>
      </c>
      <c r="M986" s="406" t="s">
        <v>21549</v>
      </c>
      <c r="N986" s="406" t="s">
        <v>21548</v>
      </c>
      <c r="O986" s="406" t="s">
        <v>1490</v>
      </c>
      <c r="P986" s="406" t="s">
        <v>21547</v>
      </c>
    </row>
    <row r="987" spans="1:16">
      <c r="A987" s="409">
        <v>985</v>
      </c>
      <c r="B987" s="408" t="s">
        <v>7927</v>
      </c>
      <c r="C987" s="26" t="s">
        <v>17795</v>
      </c>
      <c r="D987" s="407" t="s">
        <v>17787</v>
      </c>
      <c r="E987" s="26" t="s">
        <v>975</v>
      </c>
      <c r="F987" s="407" t="s">
        <v>21546</v>
      </c>
      <c r="G987" s="26" t="s">
        <v>268</v>
      </c>
      <c r="H987" s="26" t="s">
        <v>1494</v>
      </c>
      <c r="I987" s="26">
        <v>40230</v>
      </c>
      <c r="J987" s="26" t="s">
        <v>21545</v>
      </c>
      <c r="K987" s="411">
        <v>26983</v>
      </c>
      <c r="L987" s="26" t="s">
        <v>21544</v>
      </c>
      <c r="M987" s="26" t="s">
        <v>21543</v>
      </c>
      <c r="N987" s="26" t="s">
        <v>21542</v>
      </c>
      <c r="O987" s="26" t="s">
        <v>21541</v>
      </c>
      <c r="P987" s="26" t="s">
        <v>21540</v>
      </c>
    </row>
    <row r="988" spans="1:16">
      <c r="A988" s="409">
        <v>986</v>
      </c>
      <c r="B988" s="408" t="s">
        <v>7927</v>
      </c>
      <c r="C988" s="26" t="s">
        <v>17804</v>
      </c>
      <c r="D988" s="407" t="s">
        <v>17803</v>
      </c>
      <c r="E988" s="26" t="s">
        <v>1293</v>
      </c>
      <c r="F988" s="413" t="s">
        <v>21539</v>
      </c>
      <c r="G988" s="26" t="s">
        <v>1298</v>
      </c>
      <c r="H988" s="406" t="s">
        <v>1534</v>
      </c>
      <c r="I988" s="406">
        <v>40083</v>
      </c>
      <c r="J988" s="406" t="s">
        <v>21538</v>
      </c>
      <c r="K988" s="410">
        <v>10812</v>
      </c>
      <c r="L988" s="406" t="s">
        <v>21537</v>
      </c>
      <c r="M988" s="406" t="s">
        <v>21536</v>
      </c>
      <c r="N988" s="406" t="s">
        <v>21535</v>
      </c>
      <c r="O988" s="406" t="s">
        <v>21534</v>
      </c>
      <c r="P988" s="406" t="s">
        <v>21533</v>
      </c>
    </row>
    <row r="989" spans="1:16">
      <c r="A989" s="409">
        <v>987</v>
      </c>
      <c r="B989" s="408" t="s">
        <v>7927</v>
      </c>
      <c r="C989" s="26" t="s">
        <v>17795</v>
      </c>
      <c r="D989" s="407" t="s">
        <v>17779</v>
      </c>
      <c r="E989" s="26" t="s">
        <v>1396</v>
      </c>
      <c r="F989" s="407" t="s">
        <v>21532</v>
      </c>
      <c r="G989" s="26" t="s">
        <v>1396</v>
      </c>
      <c r="H989" s="26" t="s">
        <v>1498</v>
      </c>
      <c r="I989" s="26">
        <v>40232</v>
      </c>
      <c r="J989" s="26" t="s">
        <v>21529</v>
      </c>
      <c r="K989" s="411">
        <v>27019</v>
      </c>
      <c r="L989" s="26" t="s">
        <v>21531</v>
      </c>
      <c r="M989" s="26" t="s">
        <v>21530</v>
      </c>
      <c r="N989" s="26" t="s">
        <v>21529</v>
      </c>
      <c r="O989" s="26" t="s">
        <v>21528</v>
      </c>
      <c r="P989" s="26" t="s">
        <v>21527</v>
      </c>
    </row>
    <row r="990" spans="1:16">
      <c r="A990" s="409">
        <v>988</v>
      </c>
      <c r="B990" s="408" t="s">
        <v>7927</v>
      </c>
      <c r="C990" s="26" t="s">
        <v>18200</v>
      </c>
      <c r="D990" s="407" t="s">
        <v>17803</v>
      </c>
      <c r="E990" s="26" t="s">
        <v>1444</v>
      </c>
      <c r="F990" s="413" t="s">
        <v>21526</v>
      </c>
      <c r="G990" s="26" t="s">
        <v>1888</v>
      </c>
      <c r="H990" s="406" t="s">
        <v>1494</v>
      </c>
      <c r="I990" s="406">
        <v>40233</v>
      </c>
      <c r="J990" s="406" t="s">
        <v>21525</v>
      </c>
      <c r="K990" s="410">
        <v>27022</v>
      </c>
      <c r="L990" s="406" t="s">
        <v>21524</v>
      </c>
      <c r="M990" s="406" t="s">
        <v>20680</v>
      </c>
      <c r="N990" s="406" t="s">
        <v>21523</v>
      </c>
      <c r="O990" s="406" t="s">
        <v>21522</v>
      </c>
      <c r="P990" s="406" t="s">
        <v>21521</v>
      </c>
    </row>
    <row r="991" spans="1:16">
      <c r="A991" s="409">
        <v>989</v>
      </c>
      <c r="B991" s="408" t="s">
        <v>7927</v>
      </c>
      <c r="C991" s="26" t="s">
        <v>17772</v>
      </c>
      <c r="D991" s="407" t="s">
        <v>17803</v>
      </c>
      <c r="E991" s="26" t="s">
        <v>944</v>
      </c>
      <c r="F991" s="407" t="s">
        <v>21520</v>
      </c>
      <c r="G991" s="26" t="s">
        <v>11787</v>
      </c>
      <c r="H991" s="26" t="s">
        <v>1534</v>
      </c>
      <c r="I991" s="26">
        <v>40237</v>
      </c>
      <c r="J991" s="26" t="s">
        <v>5939</v>
      </c>
      <c r="K991" s="411">
        <v>27092</v>
      </c>
      <c r="L991" s="26" t="s">
        <v>21519</v>
      </c>
      <c r="M991" s="26" t="s">
        <v>21518</v>
      </c>
      <c r="N991" s="26" t="s">
        <v>21517</v>
      </c>
      <c r="O991" s="26" t="s">
        <v>21516</v>
      </c>
      <c r="P991" s="26" t="s">
        <v>21515</v>
      </c>
    </row>
    <row r="992" spans="1:16">
      <c r="A992" s="409">
        <v>990</v>
      </c>
      <c r="B992" s="408" t="s">
        <v>7927</v>
      </c>
      <c r="C992" s="26" t="s">
        <v>18200</v>
      </c>
      <c r="D992" s="407" t="s">
        <v>17872</v>
      </c>
      <c r="E992" s="26" t="s">
        <v>1444</v>
      </c>
      <c r="F992" s="413" t="s">
        <v>21514</v>
      </c>
      <c r="G992" s="26" t="s">
        <v>1444</v>
      </c>
      <c r="H992" s="406" t="s">
        <v>1494</v>
      </c>
      <c r="I992" s="406">
        <v>40238</v>
      </c>
      <c r="J992" s="406" t="s">
        <v>21512</v>
      </c>
      <c r="K992" s="410">
        <v>27094</v>
      </c>
      <c r="L992" s="406" t="s">
        <v>21513</v>
      </c>
      <c r="M992" s="406" t="s">
        <v>21512</v>
      </c>
      <c r="N992" s="406" t="s">
        <v>21511</v>
      </c>
      <c r="O992" s="406" t="s">
        <v>21510</v>
      </c>
      <c r="P992" s="406" t="s">
        <v>21509</v>
      </c>
    </row>
    <row r="993" spans="1:16">
      <c r="A993" s="409">
        <v>991</v>
      </c>
      <c r="B993" s="408" t="s">
        <v>7927</v>
      </c>
      <c r="C993" s="26" t="s">
        <v>17804</v>
      </c>
      <c r="D993" s="407" t="s">
        <v>17884</v>
      </c>
      <c r="E993" s="26" t="s">
        <v>384</v>
      </c>
      <c r="F993" s="407" t="s">
        <v>21508</v>
      </c>
      <c r="G993" s="26" t="s">
        <v>15709</v>
      </c>
      <c r="H993" s="26" t="s">
        <v>1514</v>
      </c>
      <c r="I993" s="26">
        <v>16858</v>
      </c>
      <c r="J993" s="26" t="s">
        <v>21507</v>
      </c>
      <c r="K993" s="411">
        <v>41479</v>
      </c>
      <c r="L993" s="26" t="s">
        <v>21506</v>
      </c>
      <c r="M993" s="26" t="s">
        <v>21505</v>
      </c>
      <c r="N993" s="26" t="s">
        <v>21504</v>
      </c>
      <c r="O993" s="26" t="s">
        <v>21503</v>
      </c>
      <c r="P993" s="26" t="s">
        <v>21502</v>
      </c>
    </row>
    <row r="994" spans="1:16">
      <c r="A994" s="409">
        <v>992</v>
      </c>
      <c r="B994" s="408" t="s">
        <v>7927</v>
      </c>
      <c r="C994" s="26" t="s">
        <v>17827</v>
      </c>
      <c r="D994" s="407" t="s">
        <v>17872</v>
      </c>
      <c r="E994" s="26" t="s">
        <v>1436</v>
      </c>
      <c r="F994" s="413" t="s">
        <v>21501</v>
      </c>
      <c r="G994" s="26" t="s">
        <v>1436</v>
      </c>
      <c r="H994" s="406" t="s">
        <v>1498</v>
      </c>
      <c r="I994" s="406">
        <v>40240</v>
      </c>
      <c r="J994" s="406" t="s">
        <v>21500</v>
      </c>
      <c r="K994" s="410">
        <v>27143</v>
      </c>
      <c r="L994" s="406" t="s">
        <v>21499</v>
      </c>
      <c r="M994" s="406" t="s">
        <v>21498</v>
      </c>
      <c r="N994" s="406" t="s">
        <v>21497</v>
      </c>
      <c r="O994" s="406" t="s">
        <v>21496</v>
      </c>
      <c r="P994" s="406" t="s">
        <v>21495</v>
      </c>
    </row>
    <row r="995" spans="1:16">
      <c r="A995" s="409">
        <v>993</v>
      </c>
      <c r="B995" s="408" t="s">
        <v>7927</v>
      </c>
      <c r="C995" s="26" t="s">
        <v>17827</v>
      </c>
      <c r="D995" s="407" t="s">
        <v>17872</v>
      </c>
      <c r="E995" s="26" t="s">
        <v>1436</v>
      </c>
      <c r="F995" s="407" t="s">
        <v>21494</v>
      </c>
      <c r="G995" s="26" t="s">
        <v>1738</v>
      </c>
      <c r="H995" s="26" t="s">
        <v>1498</v>
      </c>
      <c r="I995" s="26">
        <v>40241</v>
      </c>
      <c r="J995" s="26" t="s">
        <v>21493</v>
      </c>
      <c r="K995" s="411">
        <v>27150</v>
      </c>
      <c r="L995" s="26" t="s">
        <v>21492</v>
      </c>
      <c r="M995" s="26" t="s">
        <v>21491</v>
      </c>
      <c r="N995" s="26" t="s">
        <v>21490</v>
      </c>
      <c r="O995" s="26" t="s">
        <v>21103</v>
      </c>
      <c r="P995" s="26" t="s">
        <v>21489</v>
      </c>
    </row>
    <row r="996" spans="1:16">
      <c r="A996" s="409">
        <v>994</v>
      </c>
      <c r="B996" s="408" t="s">
        <v>7927</v>
      </c>
      <c r="C996" s="26" t="s">
        <v>17827</v>
      </c>
      <c r="D996" s="407" t="s">
        <v>17794</v>
      </c>
      <c r="E996" s="26" t="s">
        <v>950</v>
      </c>
      <c r="F996" s="413" t="s">
        <v>21488</v>
      </c>
      <c r="G996" s="26" t="s">
        <v>1933</v>
      </c>
      <c r="H996" s="406" t="s">
        <v>1494</v>
      </c>
      <c r="I996" s="406">
        <v>40242</v>
      </c>
      <c r="J996" s="406" t="s">
        <v>21485</v>
      </c>
      <c r="K996" s="410">
        <v>27150</v>
      </c>
      <c r="L996" s="406" t="s">
        <v>21487</v>
      </c>
      <c r="M996" s="406" t="s">
        <v>21486</v>
      </c>
      <c r="N996" s="406" t="s">
        <v>21485</v>
      </c>
      <c r="O996" s="406" t="s">
        <v>20506</v>
      </c>
      <c r="P996" s="406" t="s">
        <v>21484</v>
      </c>
    </row>
    <row r="997" spans="1:16">
      <c r="A997" s="409">
        <v>995</v>
      </c>
      <c r="B997" s="408" t="s">
        <v>7927</v>
      </c>
      <c r="C997" s="26" t="s">
        <v>17761</v>
      </c>
      <c r="D997" s="407" t="s">
        <v>17787</v>
      </c>
      <c r="E997" s="26" t="s">
        <v>1613</v>
      </c>
      <c r="F997" s="407" t="s">
        <v>21483</v>
      </c>
      <c r="G997" s="26" t="s">
        <v>2683</v>
      </c>
      <c r="H997" s="26" t="s">
        <v>1534</v>
      </c>
      <c r="I997" s="26">
        <v>40246</v>
      </c>
      <c r="J997" s="26" t="s">
        <v>21482</v>
      </c>
      <c r="K997" s="411">
        <v>27225</v>
      </c>
      <c r="L997" s="26" t="s">
        <v>21481</v>
      </c>
      <c r="M997" s="26" t="s">
        <v>21480</v>
      </c>
      <c r="N997" s="26" t="s">
        <v>21479</v>
      </c>
      <c r="O997" s="26" t="s">
        <v>21478</v>
      </c>
      <c r="P997" s="26" t="s">
        <v>21477</v>
      </c>
    </row>
    <row r="998" spans="1:16">
      <c r="A998" s="409">
        <v>996</v>
      </c>
      <c r="B998" s="408" t="s">
        <v>7927</v>
      </c>
      <c r="C998" s="26" t="s">
        <v>17795</v>
      </c>
      <c r="D998" s="407" t="s">
        <v>17787</v>
      </c>
      <c r="E998" s="26" t="s">
        <v>975</v>
      </c>
      <c r="F998" s="413" t="s">
        <v>21476</v>
      </c>
      <c r="G998" s="26" t="s">
        <v>19162</v>
      </c>
      <c r="H998" s="406" t="s">
        <v>1534</v>
      </c>
      <c r="I998" s="406">
        <v>40247</v>
      </c>
      <c r="J998" s="406" t="s">
        <v>21475</v>
      </c>
      <c r="K998" s="410">
        <v>27253</v>
      </c>
      <c r="L998" s="406" t="s">
        <v>21474</v>
      </c>
      <c r="M998" s="406" t="s">
        <v>21473</v>
      </c>
      <c r="N998" s="406" t="s">
        <v>21472</v>
      </c>
      <c r="O998" s="406" t="s">
        <v>21471</v>
      </c>
      <c r="P998" s="406" t="s">
        <v>21470</v>
      </c>
    </row>
    <row r="999" spans="1:16">
      <c r="A999" s="409">
        <v>997</v>
      </c>
      <c r="B999" s="408" t="s">
        <v>7927</v>
      </c>
      <c r="C999" s="26" t="s">
        <v>17795</v>
      </c>
      <c r="D999" s="407" t="s">
        <v>17779</v>
      </c>
      <c r="E999" s="26" t="s">
        <v>1396</v>
      </c>
      <c r="F999" s="407" t="s">
        <v>21469</v>
      </c>
      <c r="G999" s="26" t="s">
        <v>1396</v>
      </c>
      <c r="H999" s="26" t="s">
        <v>1498</v>
      </c>
      <c r="I999" s="26">
        <v>40248</v>
      </c>
      <c r="J999" s="26" t="s">
        <v>21468</v>
      </c>
      <c r="K999" s="411">
        <v>27253</v>
      </c>
      <c r="L999" s="26" t="s">
        <v>21467</v>
      </c>
      <c r="M999" s="26" t="s">
        <v>21466</v>
      </c>
      <c r="N999" s="26" t="s">
        <v>21465</v>
      </c>
      <c r="O999" s="26" t="s">
        <v>21464</v>
      </c>
      <c r="P999" s="26" t="s">
        <v>21463</v>
      </c>
    </row>
    <row r="1000" spans="1:16">
      <c r="A1000" s="409">
        <v>998</v>
      </c>
      <c r="B1000" s="408" t="s">
        <v>7927</v>
      </c>
      <c r="C1000" s="26" t="s">
        <v>17795</v>
      </c>
      <c r="D1000" s="407" t="s">
        <v>17884</v>
      </c>
      <c r="E1000" s="26" t="s">
        <v>1396</v>
      </c>
      <c r="F1000" s="413" t="s">
        <v>21462</v>
      </c>
      <c r="G1000" s="26" t="s">
        <v>1396</v>
      </c>
      <c r="H1000" s="406" t="s">
        <v>1498</v>
      </c>
      <c r="I1000" s="406">
        <v>40249</v>
      </c>
      <c r="J1000" s="406" t="s">
        <v>21461</v>
      </c>
      <c r="K1000" s="410">
        <v>27358</v>
      </c>
      <c r="L1000" s="406" t="s">
        <v>21460</v>
      </c>
      <c r="M1000" s="406" t="s">
        <v>21459</v>
      </c>
      <c r="N1000" s="406" t="s">
        <v>21458</v>
      </c>
      <c r="O1000" s="406" t="s">
        <v>21457</v>
      </c>
      <c r="P1000" s="406" t="s">
        <v>21456</v>
      </c>
    </row>
    <row r="1001" spans="1:16">
      <c r="A1001" s="409">
        <v>999</v>
      </c>
      <c r="B1001" s="408" t="s">
        <v>7927</v>
      </c>
      <c r="C1001" s="26" t="s">
        <v>17812</v>
      </c>
      <c r="D1001" s="407" t="s">
        <v>17872</v>
      </c>
      <c r="E1001" s="26" t="s">
        <v>384</v>
      </c>
      <c r="F1001" s="407" t="s">
        <v>21455</v>
      </c>
      <c r="G1001" s="26" t="s">
        <v>4179</v>
      </c>
      <c r="H1001" s="26" t="s">
        <v>1514</v>
      </c>
      <c r="I1001" s="26">
        <v>13399</v>
      </c>
      <c r="J1001" s="26" t="s">
        <v>21454</v>
      </c>
      <c r="K1001" s="411">
        <v>40267</v>
      </c>
      <c r="L1001" s="26" t="s">
        <v>21453</v>
      </c>
      <c r="M1001" s="26" t="s">
        <v>21452</v>
      </c>
      <c r="N1001" s="26" t="s">
        <v>21451</v>
      </c>
      <c r="O1001" s="26" t="s">
        <v>1490</v>
      </c>
      <c r="P1001" s="26" t="s">
        <v>21450</v>
      </c>
    </row>
    <row r="1002" spans="1:16">
      <c r="A1002" s="409">
        <v>1000</v>
      </c>
      <c r="B1002" s="408" t="s">
        <v>7927</v>
      </c>
      <c r="C1002" s="26" t="s">
        <v>18200</v>
      </c>
      <c r="D1002" s="407" t="s">
        <v>17884</v>
      </c>
      <c r="E1002" s="26" t="s">
        <v>1216</v>
      </c>
      <c r="F1002" s="413" t="s">
        <v>21449</v>
      </c>
      <c r="G1002" s="26" t="s">
        <v>18798</v>
      </c>
      <c r="H1002" s="406" t="s">
        <v>1498</v>
      </c>
      <c r="I1002" s="406">
        <v>40253</v>
      </c>
      <c r="J1002" s="406" t="s">
        <v>21448</v>
      </c>
      <c r="K1002" s="410">
        <v>27451</v>
      </c>
      <c r="L1002" s="406" t="s">
        <v>21447</v>
      </c>
      <c r="M1002" s="406" t="s">
        <v>21446</v>
      </c>
      <c r="N1002" s="406" t="s">
        <v>21445</v>
      </c>
      <c r="O1002" s="406" t="s">
        <v>21444</v>
      </c>
      <c r="P1002" s="406" t="s">
        <v>21443</v>
      </c>
    </row>
    <row r="1003" spans="1:16">
      <c r="A1003" s="409">
        <v>1001</v>
      </c>
      <c r="B1003" s="408" t="s">
        <v>7927</v>
      </c>
      <c r="C1003" s="26" t="s">
        <v>18200</v>
      </c>
      <c r="D1003" s="407" t="s">
        <v>17884</v>
      </c>
      <c r="E1003" s="26" t="s">
        <v>1644</v>
      </c>
      <c r="F1003" s="407" t="s">
        <v>21442</v>
      </c>
      <c r="G1003" s="26" t="s">
        <v>3487</v>
      </c>
      <c r="H1003" s="26" t="s">
        <v>1534</v>
      </c>
      <c r="I1003" s="26">
        <v>40254</v>
      </c>
      <c r="J1003" s="26" t="s">
        <v>3487</v>
      </c>
      <c r="K1003" s="411">
        <v>27505</v>
      </c>
      <c r="L1003" s="26" t="s">
        <v>21441</v>
      </c>
      <c r="M1003" s="26" t="s">
        <v>21440</v>
      </c>
      <c r="N1003" s="26" t="s">
        <v>21439</v>
      </c>
      <c r="O1003" s="26" t="s">
        <v>21438</v>
      </c>
      <c r="P1003" s="26" t="s">
        <v>21437</v>
      </c>
    </row>
    <row r="1004" spans="1:16">
      <c r="A1004" s="409">
        <v>1002</v>
      </c>
      <c r="B1004" s="408" t="s">
        <v>7927</v>
      </c>
      <c r="C1004" s="26" t="s">
        <v>17772</v>
      </c>
      <c r="D1004" s="407" t="s">
        <v>17803</v>
      </c>
      <c r="E1004" s="26" t="s">
        <v>944</v>
      </c>
      <c r="F1004" s="413" t="s">
        <v>21436</v>
      </c>
      <c r="G1004" s="26" t="s">
        <v>724</v>
      </c>
      <c r="H1004" s="406" t="s">
        <v>1498</v>
      </c>
      <c r="I1004" s="406">
        <v>40256</v>
      </c>
      <c r="J1004" s="406" t="s">
        <v>21435</v>
      </c>
      <c r="K1004" s="410">
        <v>27561</v>
      </c>
      <c r="L1004" s="406" t="s">
        <v>21434</v>
      </c>
      <c r="M1004" s="406" t="s">
        <v>21433</v>
      </c>
      <c r="N1004" s="406" t="s">
        <v>21432</v>
      </c>
      <c r="O1004" s="406" t="s">
        <v>944</v>
      </c>
      <c r="P1004" s="406" t="s">
        <v>21431</v>
      </c>
    </row>
    <row r="1005" spans="1:16">
      <c r="A1005" s="409">
        <v>1003</v>
      </c>
      <c r="B1005" s="408" t="s">
        <v>7927</v>
      </c>
      <c r="C1005" s="26" t="s">
        <v>17812</v>
      </c>
      <c r="D1005" s="407" t="s">
        <v>17794</v>
      </c>
      <c r="E1005" s="26" t="s">
        <v>384</v>
      </c>
      <c r="F1005" s="407" t="s">
        <v>21430</v>
      </c>
      <c r="G1005" s="26" t="s">
        <v>4179</v>
      </c>
      <c r="H1005" s="26" t="s">
        <v>1514</v>
      </c>
      <c r="I1005" s="26">
        <v>14245</v>
      </c>
      <c r="J1005" s="26" t="s">
        <v>21429</v>
      </c>
      <c r="K1005" s="411">
        <v>40495</v>
      </c>
      <c r="L1005" s="26" t="s">
        <v>21428</v>
      </c>
      <c r="M1005" s="26" t="s">
        <v>21427</v>
      </c>
      <c r="N1005" s="26" t="s">
        <v>21426</v>
      </c>
      <c r="O1005" s="26" t="s">
        <v>1490</v>
      </c>
      <c r="P1005" s="26" t="s">
        <v>21425</v>
      </c>
    </row>
    <row r="1006" spans="1:16">
      <c r="A1006" s="409">
        <v>1004</v>
      </c>
      <c r="B1006" s="408" t="s">
        <v>7927</v>
      </c>
      <c r="C1006" s="26" t="s">
        <v>17795</v>
      </c>
      <c r="D1006" s="407" t="s">
        <v>17779</v>
      </c>
      <c r="E1006" s="26" t="s">
        <v>1396</v>
      </c>
      <c r="F1006" s="413" t="s">
        <v>21424</v>
      </c>
      <c r="G1006" s="26" t="s">
        <v>1396</v>
      </c>
      <c r="H1006" s="406" t="s">
        <v>1498</v>
      </c>
      <c r="I1006" s="406">
        <v>40258</v>
      </c>
      <c r="J1006" s="406" t="s">
        <v>21423</v>
      </c>
      <c r="K1006" s="410">
        <v>27610</v>
      </c>
      <c r="L1006" s="406" t="s">
        <v>21422</v>
      </c>
      <c r="M1006" s="406" t="s">
        <v>21421</v>
      </c>
      <c r="N1006" s="406" t="s">
        <v>21420</v>
      </c>
      <c r="O1006" s="406" t="s">
        <v>1396</v>
      </c>
      <c r="P1006" s="406" t="s">
        <v>21419</v>
      </c>
    </row>
    <row r="1007" spans="1:16">
      <c r="A1007" s="409">
        <v>1005</v>
      </c>
      <c r="B1007" s="408" t="s">
        <v>7927</v>
      </c>
      <c r="C1007" s="26" t="s">
        <v>17827</v>
      </c>
      <c r="D1007" s="407" t="s">
        <v>17872</v>
      </c>
      <c r="E1007" s="26" t="s">
        <v>1436</v>
      </c>
      <c r="F1007" s="407" t="s">
        <v>21418</v>
      </c>
      <c r="G1007" s="26" t="s">
        <v>1436</v>
      </c>
      <c r="H1007" s="26" t="s">
        <v>1494</v>
      </c>
      <c r="I1007" s="26">
        <v>40261</v>
      </c>
      <c r="J1007" s="26" t="s">
        <v>21417</v>
      </c>
      <c r="K1007" s="411">
        <v>27716</v>
      </c>
      <c r="L1007" s="26" t="s">
        <v>21416</v>
      </c>
      <c r="M1007" s="26" t="s">
        <v>21415</v>
      </c>
      <c r="N1007" s="26" t="s">
        <v>21414</v>
      </c>
      <c r="O1007" s="26" t="s">
        <v>21413</v>
      </c>
      <c r="P1007" s="26" t="s">
        <v>21412</v>
      </c>
    </row>
    <row r="1008" spans="1:16">
      <c r="A1008" s="409">
        <v>1006</v>
      </c>
      <c r="B1008" s="408" t="s">
        <v>7927</v>
      </c>
      <c r="C1008" s="26" t="s">
        <v>18200</v>
      </c>
      <c r="D1008" s="407" t="s">
        <v>17794</v>
      </c>
      <c r="E1008" s="26" t="s">
        <v>212</v>
      </c>
      <c r="F1008" s="413" t="s">
        <v>21411</v>
      </c>
      <c r="G1008" s="26" t="s">
        <v>1310</v>
      </c>
      <c r="H1008" s="406" t="s">
        <v>1494</v>
      </c>
      <c r="I1008" s="406">
        <v>40262</v>
      </c>
      <c r="J1008" s="406" t="s">
        <v>21410</v>
      </c>
      <c r="K1008" s="410">
        <v>27746</v>
      </c>
      <c r="L1008" s="406" t="s">
        <v>21409</v>
      </c>
      <c r="M1008" s="406" t="s">
        <v>18919</v>
      </c>
      <c r="N1008" s="406" t="s">
        <v>21408</v>
      </c>
      <c r="O1008" s="406" t="s">
        <v>18556</v>
      </c>
      <c r="P1008" s="406" t="s">
        <v>21407</v>
      </c>
    </row>
    <row r="1009" spans="1:16">
      <c r="A1009" s="409">
        <v>1007</v>
      </c>
      <c r="B1009" s="408" t="s">
        <v>7927</v>
      </c>
      <c r="C1009" s="26" t="s">
        <v>17812</v>
      </c>
      <c r="D1009" s="407" t="s">
        <v>17787</v>
      </c>
      <c r="E1009" s="26" t="s">
        <v>384</v>
      </c>
      <c r="F1009" s="407" t="s">
        <v>21406</v>
      </c>
      <c r="G1009" s="26" t="s">
        <v>15709</v>
      </c>
      <c r="H1009" s="26" t="s">
        <v>1514</v>
      </c>
      <c r="I1009" s="26">
        <v>40744</v>
      </c>
      <c r="J1009" s="26" t="s">
        <v>21405</v>
      </c>
      <c r="K1009" s="411">
        <v>39933</v>
      </c>
      <c r="L1009" s="26" t="s">
        <v>21404</v>
      </c>
      <c r="M1009" s="26" t="s">
        <v>21403</v>
      </c>
      <c r="N1009" s="26" t="s">
        <v>21402</v>
      </c>
      <c r="O1009" s="26" t="s">
        <v>21401</v>
      </c>
      <c r="P1009" s="26" t="s">
        <v>21400</v>
      </c>
    </row>
    <row r="1010" spans="1:16">
      <c r="A1010" s="409">
        <v>1008</v>
      </c>
      <c r="B1010" s="408" t="s">
        <v>7927</v>
      </c>
      <c r="C1010" s="26" t="s">
        <v>18200</v>
      </c>
      <c r="D1010" s="407" t="s">
        <v>17787</v>
      </c>
      <c r="E1010" s="26" t="s">
        <v>762</v>
      </c>
      <c r="F1010" s="413" t="s">
        <v>21399</v>
      </c>
      <c r="G1010" s="26" t="s">
        <v>11070</v>
      </c>
      <c r="H1010" s="406" t="s">
        <v>1494</v>
      </c>
      <c r="I1010" s="406">
        <v>40264</v>
      </c>
      <c r="J1010" s="406" t="s">
        <v>21398</v>
      </c>
      <c r="K1010" s="410">
        <v>27754</v>
      </c>
      <c r="L1010" s="406" t="s">
        <v>21397</v>
      </c>
      <c r="M1010" s="406" t="s">
        <v>21396</v>
      </c>
      <c r="N1010" s="406" t="s">
        <v>21395</v>
      </c>
      <c r="O1010" s="406" t="s">
        <v>10200</v>
      </c>
      <c r="P1010" s="406" t="s">
        <v>21394</v>
      </c>
    </row>
    <row r="1011" spans="1:16">
      <c r="A1011" s="409">
        <v>1009</v>
      </c>
      <c r="B1011" s="408" t="s">
        <v>7927</v>
      </c>
      <c r="C1011" s="26" t="s">
        <v>17795</v>
      </c>
      <c r="D1011" s="407" t="s">
        <v>17779</v>
      </c>
      <c r="E1011" s="26" t="s">
        <v>1396</v>
      </c>
      <c r="F1011" s="407" t="s">
        <v>21393</v>
      </c>
      <c r="G1011" s="26" t="s">
        <v>3048</v>
      </c>
      <c r="H1011" s="26" t="s">
        <v>1494</v>
      </c>
      <c r="I1011" s="26">
        <v>40266</v>
      </c>
      <c r="J1011" s="26" t="s">
        <v>21392</v>
      </c>
      <c r="K1011" s="411">
        <v>27757</v>
      </c>
      <c r="L1011" s="26" t="s">
        <v>21391</v>
      </c>
      <c r="M1011" s="26" t="s">
        <v>21390</v>
      </c>
      <c r="N1011" s="26" t="s">
        <v>21389</v>
      </c>
      <c r="O1011" s="26" t="s">
        <v>21388</v>
      </c>
      <c r="P1011" s="26" t="s">
        <v>21387</v>
      </c>
    </row>
    <row r="1012" spans="1:16">
      <c r="A1012" s="409">
        <v>1010</v>
      </c>
      <c r="B1012" s="408" t="s">
        <v>7927</v>
      </c>
      <c r="C1012" s="26" t="s">
        <v>17795</v>
      </c>
      <c r="D1012" s="407" t="s">
        <v>17884</v>
      </c>
      <c r="E1012" s="26" t="s">
        <v>975</v>
      </c>
      <c r="F1012" s="413" t="s">
        <v>21386</v>
      </c>
      <c r="G1012" s="26" t="s">
        <v>3406</v>
      </c>
      <c r="H1012" s="406" t="s">
        <v>1534</v>
      </c>
      <c r="I1012" s="406">
        <v>40268</v>
      </c>
      <c r="J1012" s="406" t="s">
        <v>10729</v>
      </c>
      <c r="K1012" s="410">
        <v>27761</v>
      </c>
      <c r="L1012" s="406" t="s">
        <v>21385</v>
      </c>
      <c r="M1012" s="406" t="s">
        <v>21384</v>
      </c>
      <c r="N1012" s="406" t="s">
        <v>21383</v>
      </c>
      <c r="O1012" s="406" t="s">
        <v>21382</v>
      </c>
      <c r="P1012" s="406" t="s">
        <v>21381</v>
      </c>
    </row>
    <row r="1013" spans="1:16">
      <c r="A1013" s="409">
        <v>1011</v>
      </c>
      <c r="B1013" s="408" t="s">
        <v>7927</v>
      </c>
      <c r="C1013" s="26" t="s">
        <v>17812</v>
      </c>
      <c r="D1013" s="407" t="s">
        <v>17779</v>
      </c>
      <c r="E1013" s="26" t="s">
        <v>384</v>
      </c>
      <c r="F1013" s="407" t="s">
        <v>21380</v>
      </c>
      <c r="G1013" s="26" t="s">
        <v>4179</v>
      </c>
      <c r="H1013" s="26" t="s">
        <v>1514</v>
      </c>
      <c r="I1013" s="26">
        <v>41038</v>
      </c>
      <c r="J1013" s="26" t="s">
        <v>21379</v>
      </c>
      <c r="K1013" s="411">
        <v>41550</v>
      </c>
      <c r="L1013" s="26" t="s">
        <v>21378</v>
      </c>
      <c r="M1013" s="26" t="s">
        <v>21377</v>
      </c>
      <c r="N1013" s="26" t="s">
        <v>21376</v>
      </c>
      <c r="O1013" s="26" t="s">
        <v>21375</v>
      </c>
      <c r="P1013" s="26" t="s">
        <v>21374</v>
      </c>
    </row>
    <row r="1014" spans="1:16">
      <c r="A1014" s="409">
        <v>1012</v>
      </c>
      <c r="B1014" s="408" t="s">
        <v>7927</v>
      </c>
      <c r="C1014" s="26" t="s">
        <v>17827</v>
      </c>
      <c r="D1014" s="407" t="s">
        <v>17872</v>
      </c>
      <c r="E1014" s="26" t="s">
        <v>1436</v>
      </c>
      <c r="F1014" s="413" t="s">
        <v>21373</v>
      </c>
      <c r="G1014" s="26" t="s">
        <v>1436</v>
      </c>
      <c r="H1014" s="406" t="s">
        <v>1498</v>
      </c>
      <c r="I1014" s="406">
        <v>40270</v>
      </c>
      <c r="J1014" s="406" t="s">
        <v>21372</v>
      </c>
      <c r="K1014" s="410">
        <v>27848</v>
      </c>
      <c r="L1014" s="406" t="s">
        <v>21371</v>
      </c>
      <c r="M1014" s="406" t="s">
        <v>21370</v>
      </c>
      <c r="N1014" s="406" t="s">
        <v>21369</v>
      </c>
      <c r="O1014" s="406" t="s">
        <v>1436</v>
      </c>
      <c r="P1014" s="406" t="s">
        <v>21368</v>
      </c>
    </row>
    <row r="1015" spans="1:16">
      <c r="A1015" s="409">
        <v>1013</v>
      </c>
      <c r="B1015" s="408" t="s">
        <v>7927</v>
      </c>
      <c r="C1015" s="26" t="s">
        <v>18200</v>
      </c>
      <c r="D1015" s="407" t="s">
        <v>17779</v>
      </c>
      <c r="E1015" s="26" t="s">
        <v>1644</v>
      </c>
      <c r="F1015" s="407" t="s">
        <v>21367</v>
      </c>
      <c r="G1015" s="26" t="s">
        <v>1467</v>
      </c>
      <c r="H1015" s="26" t="s">
        <v>1494</v>
      </c>
      <c r="I1015" s="26">
        <v>40271</v>
      </c>
      <c r="J1015" s="26" t="s">
        <v>21366</v>
      </c>
      <c r="K1015" s="411">
        <v>27848</v>
      </c>
      <c r="L1015" s="26" t="s">
        <v>21365</v>
      </c>
      <c r="M1015" s="26" t="s">
        <v>20680</v>
      </c>
      <c r="N1015" s="26" t="s">
        <v>21364</v>
      </c>
      <c r="O1015" s="26" t="s">
        <v>1467</v>
      </c>
      <c r="P1015" s="26" t="s">
        <v>21363</v>
      </c>
    </row>
    <row r="1016" spans="1:16">
      <c r="A1016" s="409">
        <v>1014</v>
      </c>
      <c r="B1016" s="408" t="s">
        <v>7927</v>
      </c>
      <c r="C1016" s="26" t="s">
        <v>17795</v>
      </c>
      <c r="D1016" s="407" t="s">
        <v>17884</v>
      </c>
      <c r="E1016" s="26" t="s">
        <v>1396</v>
      </c>
      <c r="F1016" s="413" t="s">
        <v>21362</v>
      </c>
      <c r="G1016" s="26" t="s">
        <v>1396</v>
      </c>
      <c r="H1016" s="406" t="s">
        <v>1498</v>
      </c>
      <c r="I1016" s="406">
        <v>40273</v>
      </c>
      <c r="J1016" s="406" t="s">
        <v>21361</v>
      </c>
      <c r="K1016" s="410">
        <v>27528</v>
      </c>
      <c r="L1016" s="406" t="s">
        <v>21360</v>
      </c>
      <c r="M1016" s="406" t="s">
        <v>21359</v>
      </c>
      <c r="N1016" s="406" t="s">
        <v>21358</v>
      </c>
      <c r="O1016" s="406" t="s">
        <v>1396</v>
      </c>
      <c r="P1016" s="406" t="s">
        <v>21357</v>
      </c>
    </row>
    <row r="1017" spans="1:16">
      <c r="A1017" s="409">
        <v>1015</v>
      </c>
      <c r="B1017" s="408" t="s">
        <v>7927</v>
      </c>
      <c r="C1017" s="26" t="s">
        <v>17795</v>
      </c>
      <c r="D1017" s="407" t="s">
        <v>17779</v>
      </c>
      <c r="E1017" s="26" t="s">
        <v>1396</v>
      </c>
      <c r="F1017" s="407" t="s">
        <v>21356</v>
      </c>
      <c r="G1017" s="26" t="s">
        <v>1396</v>
      </c>
      <c r="H1017" s="26" t="s">
        <v>1498</v>
      </c>
      <c r="I1017" s="26">
        <v>40274</v>
      </c>
      <c r="J1017" s="26" t="s">
        <v>21355</v>
      </c>
      <c r="K1017" s="411">
        <v>27914</v>
      </c>
      <c r="L1017" s="26" t="s">
        <v>21354</v>
      </c>
      <c r="M1017" s="26" t="s">
        <v>21353</v>
      </c>
      <c r="N1017" s="26" t="s">
        <v>21352</v>
      </c>
      <c r="O1017" s="26" t="s">
        <v>1396</v>
      </c>
      <c r="P1017" s="26" t="s">
        <v>21351</v>
      </c>
    </row>
    <row r="1018" spans="1:16">
      <c r="A1018" s="409">
        <v>1016</v>
      </c>
      <c r="B1018" s="408" t="s">
        <v>7927</v>
      </c>
      <c r="C1018" s="26" t="s">
        <v>17795</v>
      </c>
      <c r="D1018" s="407" t="s">
        <v>17794</v>
      </c>
      <c r="E1018" s="26" t="s">
        <v>1427</v>
      </c>
      <c r="F1018" s="413" t="s">
        <v>21350</v>
      </c>
      <c r="G1018" s="26" t="s">
        <v>2081</v>
      </c>
      <c r="H1018" s="406" t="s">
        <v>1494</v>
      </c>
      <c r="I1018" s="406">
        <v>40275</v>
      </c>
      <c r="J1018" s="406" t="s">
        <v>21349</v>
      </c>
      <c r="K1018" s="410">
        <v>27939</v>
      </c>
      <c r="L1018" s="406" t="s">
        <v>21348</v>
      </c>
      <c r="M1018" s="406" t="s">
        <v>21347</v>
      </c>
      <c r="N1018" s="406" t="s">
        <v>21346</v>
      </c>
      <c r="O1018" s="406" t="s">
        <v>20519</v>
      </c>
      <c r="P1018" s="406" t="s">
        <v>21345</v>
      </c>
    </row>
    <row r="1019" spans="1:16">
      <c r="A1019" s="409">
        <v>1017</v>
      </c>
      <c r="B1019" s="408" t="s">
        <v>7927</v>
      </c>
      <c r="C1019" s="26" t="s">
        <v>17812</v>
      </c>
      <c r="D1019" s="407" t="s">
        <v>17872</v>
      </c>
      <c r="E1019" s="26" t="s">
        <v>384</v>
      </c>
      <c r="F1019" s="407" t="s">
        <v>21344</v>
      </c>
      <c r="G1019" s="26" t="s">
        <v>4179</v>
      </c>
      <c r="H1019" s="26" t="s">
        <v>1514</v>
      </c>
      <c r="I1019" s="26">
        <v>70754</v>
      </c>
      <c r="J1019" s="26" t="s">
        <v>21343</v>
      </c>
      <c r="K1019" s="411">
        <v>40003</v>
      </c>
      <c r="L1019" s="26" t="s">
        <v>21342</v>
      </c>
      <c r="M1019" s="26" t="s">
        <v>21341</v>
      </c>
      <c r="N1019" s="26" t="s">
        <v>21340</v>
      </c>
      <c r="O1019" s="26" t="s">
        <v>21339</v>
      </c>
      <c r="P1019" s="26" t="s">
        <v>21338</v>
      </c>
    </row>
    <row r="1020" spans="1:16">
      <c r="A1020" s="409">
        <v>1018</v>
      </c>
      <c r="B1020" s="408" t="s">
        <v>7927</v>
      </c>
      <c r="C1020" s="26" t="s">
        <v>17812</v>
      </c>
      <c r="D1020" s="407" t="s">
        <v>17872</v>
      </c>
      <c r="E1020" s="26" t="s">
        <v>384</v>
      </c>
      <c r="F1020" s="413" t="s">
        <v>21337</v>
      </c>
      <c r="G1020" s="26" t="s">
        <v>15709</v>
      </c>
      <c r="H1020" s="406" t="s">
        <v>1514</v>
      </c>
      <c r="I1020" s="406">
        <v>4251</v>
      </c>
      <c r="J1020" s="406" t="s">
        <v>21336</v>
      </c>
      <c r="K1020" s="410">
        <v>36575</v>
      </c>
      <c r="L1020" s="406" t="s">
        <v>21335</v>
      </c>
      <c r="M1020" s="406" t="s">
        <v>21334</v>
      </c>
      <c r="N1020" s="406" t="s">
        <v>21333</v>
      </c>
      <c r="O1020" s="406" t="s">
        <v>17835</v>
      </c>
      <c r="P1020" s="406" t="s">
        <v>21332</v>
      </c>
    </row>
    <row r="1021" spans="1:16">
      <c r="A1021" s="409">
        <v>1019</v>
      </c>
      <c r="B1021" s="408" t="s">
        <v>7927</v>
      </c>
      <c r="C1021" s="26" t="s">
        <v>18200</v>
      </c>
      <c r="D1021" s="407" t="s">
        <v>17787</v>
      </c>
      <c r="E1021" s="26" t="s">
        <v>762</v>
      </c>
      <c r="F1021" s="407" t="s">
        <v>21331</v>
      </c>
      <c r="G1021" s="26" t="s">
        <v>1505</v>
      </c>
      <c r="H1021" s="26" t="s">
        <v>1494</v>
      </c>
      <c r="I1021" s="26">
        <v>40279</v>
      </c>
      <c r="J1021" s="26" t="s">
        <v>21329</v>
      </c>
      <c r="K1021" s="411">
        <v>28002</v>
      </c>
      <c r="L1021" s="26" t="s">
        <v>21330</v>
      </c>
      <c r="M1021" s="26" t="s">
        <v>21329</v>
      </c>
      <c r="N1021" s="26" t="s">
        <v>20678</v>
      </c>
      <c r="O1021" s="26" t="s">
        <v>21329</v>
      </c>
      <c r="P1021" s="26" t="s">
        <v>21328</v>
      </c>
    </row>
    <row r="1022" spans="1:16">
      <c r="A1022" s="409">
        <v>1020</v>
      </c>
      <c r="B1022" s="408" t="s">
        <v>7927</v>
      </c>
      <c r="C1022" s="26" t="s">
        <v>17812</v>
      </c>
      <c r="D1022" s="407" t="s">
        <v>17884</v>
      </c>
      <c r="E1022" s="26" t="s">
        <v>384</v>
      </c>
      <c r="F1022" s="413" t="s">
        <v>21327</v>
      </c>
      <c r="G1022" s="26" t="s">
        <v>4179</v>
      </c>
      <c r="H1022" s="406" t="s">
        <v>1514</v>
      </c>
      <c r="I1022" s="406">
        <v>4252</v>
      </c>
      <c r="J1022" s="406" t="s">
        <v>21326</v>
      </c>
      <c r="K1022" s="410">
        <v>36575</v>
      </c>
      <c r="L1022" s="406" t="s">
        <v>21325</v>
      </c>
      <c r="M1022" s="406" t="s">
        <v>21324</v>
      </c>
      <c r="N1022" s="406" t="s">
        <v>21323</v>
      </c>
      <c r="O1022" s="406" t="s">
        <v>21322</v>
      </c>
      <c r="P1022" s="406" t="s">
        <v>21321</v>
      </c>
    </row>
    <row r="1023" spans="1:16">
      <c r="A1023" s="409">
        <v>1021</v>
      </c>
      <c r="B1023" s="408" t="s">
        <v>7927</v>
      </c>
      <c r="C1023" s="26" t="s">
        <v>17812</v>
      </c>
      <c r="D1023" s="407" t="s">
        <v>17760</v>
      </c>
      <c r="E1023" s="26" t="s">
        <v>384</v>
      </c>
      <c r="F1023" s="407" t="s">
        <v>21320</v>
      </c>
      <c r="G1023" s="26" t="s">
        <v>4179</v>
      </c>
      <c r="H1023" s="26" t="s">
        <v>1514</v>
      </c>
      <c r="I1023" s="26">
        <v>4163</v>
      </c>
      <c r="J1023" s="26" t="s">
        <v>21319</v>
      </c>
      <c r="K1023" s="411">
        <v>36170</v>
      </c>
      <c r="L1023" s="26" t="s">
        <v>21318</v>
      </c>
      <c r="M1023" s="26" t="s">
        <v>21317</v>
      </c>
      <c r="N1023" s="26" t="s">
        <v>21316</v>
      </c>
      <c r="O1023" s="26" t="s">
        <v>21315</v>
      </c>
      <c r="P1023" s="26" t="s">
        <v>21314</v>
      </c>
    </row>
    <row r="1024" spans="1:16">
      <c r="A1024" s="409">
        <v>1022</v>
      </c>
      <c r="B1024" s="408" t="s">
        <v>7927</v>
      </c>
      <c r="C1024" s="26" t="s">
        <v>18200</v>
      </c>
      <c r="D1024" s="407" t="s">
        <v>17872</v>
      </c>
      <c r="E1024" s="26" t="s">
        <v>1444</v>
      </c>
      <c r="F1024" s="413" t="s">
        <v>21313</v>
      </c>
      <c r="G1024" s="26" t="s">
        <v>18680</v>
      </c>
      <c r="H1024" s="406" t="s">
        <v>1498</v>
      </c>
      <c r="I1024" s="406">
        <v>40282</v>
      </c>
      <c r="J1024" s="406" t="s">
        <v>21312</v>
      </c>
      <c r="K1024" s="410">
        <v>28033</v>
      </c>
      <c r="L1024" s="406" t="s">
        <v>21311</v>
      </c>
      <c r="M1024" s="406" t="s">
        <v>21310</v>
      </c>
      <c r="N1024" s="406" t="s">
        <v>18160</v>
      </c>
      <c r="O1024" s="406" t="s">
        <v>21309</v>
      </c>
      <c r="P1024" s="406" t="s">
        <v>21308</v>
      </c>
    </row>
    <row r="1025" spans="1:16">
      <c r="A1025" s="409">
        <v>1023</v>
      </c>
      <c r="B1025" s="408" t="s">
        <v>7927</v>
      </c>
      <c r="C1025" s="26" t="s">
        <v>17804</v>
      </c>
      <c r="D1025" s="407" t="s">
        <v>17787</v>
      </c>
      <c r="E1025" s="26" t="s">
        <v>384</v>
      </c>
      <c r="F1025" s="407" t="s">
        <v>21307</v>
      </c>
      <c r="G1025" s="26" t="s">
        <v>15709</v>
      </c>
      <c r="H1025" s="26" t="s">
        <v>1514</v>
      </c>
      <c r="I1025" s="26">
        <v>4253</v>
      </c>
      <c r="J1025" s="26" t="s">
        <v>21306</v>
      </c>
      <c r="K1025" s="411">
        <v>36575</v>
      </c>
      <c r="L1025" s="26" t="s">
        <v>21305</v>
      </c>
      <c r="M1025" s="26" t="s">
        <v>21304</v>
      </c>
      <c r="N1025" s="26" t="s">
        <v>21303</v>
      </c>
      <c r="O1025" s="26" t="s">
        <v>21302</v>
      </c>
      <c r="P1025" s="26" t="s">
        <v>21301</v>
      </c>
    </row>
    <row r="1026" spans="1:16">
      <c r="A1026" s="409">
        <v>1024</v>
      </c>
      <c r="B1026" s="408" t="s">
        <v>7927</v>
      </c>
      <c r="C1026" s="26" t="s">
        <v>17812</v>
      </c>
      <c r="D1026" s="407" t="s">
        <v>17803</v>
      </c>
      <c r="E1026" s="26" t="s">
        <v>925</v>
      </c>
      <c r="F1026" s="413" t="s">
        <v>21300</v>
      </c>
      <c r="G1026" s="26" t="s">
        <v>925</v>
      </c>
      <c r="H1026" s="406" t="s">
        <v>1498</v>
      </c>
      <c r="I1026" s="406">
        <v>40668</v>
      </c>
      <c r="J1026" s="406" t="s">
        <v>21299</v>
      </c>
      <c r="K1026" s="410">
        <v>38353</v>
      </c>
      <c r="L1026" s="406" t="s">
        <v>21298</v>
      </c>
      <c r="M1026" s="406" t="s">
        <v>21297</v>
      </c>
      <c r="N1026" s="406" t="s">
        <v>21296</v>
      </c>
      <c r="O1026" s="406" t="s">
        <v>925</v>
      </c>
      <c r="P1026" s="406" t="s">
        <v>21295</v>
      </c>
    </row>
    <row r="1027" spans="1:16">
      <c r="A1027" s="409">
        <v>1025</v>
      </c>
      <c r="B1027" s="408" t="s">
        <v>7927</v>
      </c>
      <c r="C1027" s="26" t="s">
        <v>17761</v>
      </c>
      <c r="D1027" s="407" t="s">
        <v>17787</v>
      </c>
      <c r="E1027" s="26" t="s">
        <v>1613</v>
      </c>
      <c r="F1027" s="407" t="s">
        <v>21294</v>
      </c>
      <c r="G1027" s="26" t="s">
        <v>10407</v>
      </c>
      <c r="H1027" s="26" t="s">
        <v>1494</v>
      </c>
      <c r="I1027" s="26">
        <v>40286</v>
      </c>
      <c r="J1027" s="26" t="s">
        <v>21293</v>
      </c>
      <c r="K1027" s="411">
        <v>28083</v>
      </c>
      <c r="L1027" s="26" t="s">
        <v>21292</v>
      </c>
      <c r="M1027" s="26" t="s">
        <v>21291</v>
      </c>
      <c r="N1027" s="26" t="s">
        <v>21290</v>
      </c>
      <c r="O1027" s="26" t="s">
        <v>21289</v>
      </c>
      <c r="P1027" s="26" t="s">
        <v>21288</v>
      </c>
    </row>
    <row r="1028" spans="1:16">
      <c r="A1028" s="409">
        <v>1026</v>
      </c>
      <c r="B1028" s="408" t="s">
        <v>7927</v>
      </c>
      <c r="C1028" s="26" t="s">
        <v>17761</v>
      </c>
      <c r="D1028" s="407" t="s">
        <v>17787</v>
      </c>
      <c r="E1028" s="26" t="s">
        <v>1613</v>
      </c>
      <c r="F1028" s="413" t="s">
        <v>21287</v>
      </c>
      <c r="G1028" s="26" t="s">
        <v>822</v>
      </c>
      <c r="H1028" s="406" t="s">
        <v>1534</v>
      </c>
      <c r="I1028" s="406">
        <v>40287</v>
      </c>
      <c r="J1028" s="406" t="s">
        <v>21286</v>
      </c>
      <c r="K1028" s="410">
        <v>28083</v>
      </c>
      <c r="L1028" s="406" t="s">
        <v>21285</v>
      </c>
      <c r="M1028" s="406" t="s">
        <v>21284</v>
      </c>
      <c r="N1028" s="406" t="s">
        <v>20685</v>
      </c>
      <c r="O1028" s="406" t="s">
        <v>20684</v>
      </c>
      <c r="P1028" s="406" t="s">
        <v>21283</v>
      </c>
    </row>
    <row r="1029" spans="1:16">
      <c r="A1029" s="409">
        <v>1027</v>
      </c>
      <c r="B1029" s="408" t="s">
        <v>7927</v>
      </c>
      <c r="C1029" s="26" t="s">
        <v>17795</v>
      </c>
      <c r="D1029" s="407" t="s">
        <v>17884</v>
      </c>
      <c r="E1029" s="26" t="s">
        <v>1396</v>
      </c>
      <c r="F1029" s="407" t="s">
        <v>21282</v>
      </c>
      <c r="G1029" s="26" t="s">
        <v>1396</v>
      </c>
      <c r="H1029" s="26" t="s">
        <v>1498</v>
      </c>
      <c r="I1029" s="26">
        <v>40289</v>
      </c>
      <c r="J1029" s="26" t="s">
        <v>21281</v>
      </c>
      <c r="K1029" s="411">
        <v>28083</v>
      </c>
      <c r="L1029" s="26" t="s">
        <v>21280</v>
      </c>
      <c r="M1029" s="26" t="s">
        <v>21279</v>
      </c>
      <c r="N1029" s="26" t="s">
        <v>21278</v>
      </c>
      <c r="O1029" s="26" t="s">
        <v>1396</v>
      </c>
      <c r="P1029" s="26" t="s">
        <v>21277</v>
      </c>
    </row>
    <row r="1030" spans="1:16">
      <c r="A1030" s="409">
        <v>1028</v>
      </c>
      <c r="B1030" s="408" t="s">
        <v>7927</v>
      </c>
      <c r="C1030" s="26" t="s">
        <v>17827</v>
      </c>
      <c r="D1030" s="407" t="s">
        <v>17787</v>
      </c>
      <c r="E1030" s="26" t="s">
        <v>1300</v>
      </c>
      <c r="F1030" s="413" t="s">
        <v>21276</v>
      </c>
      <c r="G1030" s="26" t="s">
        <v>2151</v>
      </c>
      <c r="H1030" s="406" t="s">
        <v>1494</v>
      </c>
      <c r="I1030" s="406">
        <v>40290</v>
      </c>
      <c r="J1030" s="406" t="s">
        <v>21275</v>
      </c>
      <c r="K1030" s="410">
        <v>28111</v>
      </c>
      <c r="L1030" s="406" t="s">
        <v>21274</v>
      </c>
      <c r="M1030" s="406" t="s">
        <v>21273</v>
      </c>
      <c r="N1030" s="406" t="s">
        <v>2151</v>
      </c>
      <c r="O1030" s="406" t="s">
        <v>21272</v>
      </c>
      <c r="P1030" s="406" t="s">
        <v>21271</v>
      </c>
    </row>
    <row r="1031" spans="1:16">
      <c r="A1031" s="409">
        <v>1029</v>
      </c>
      <c r="B1031" s="408" t="s">
        <v>7927</v>
      </c>
      <c r="C1031" s="26" t="s">
        <v>17812</v>
      </c>
      <c r="D1031" s="407" t="s">
        <v>17779</v>
      </c>
      <c r="E1031" s="26" t="s">
        <v>384</v>
      </c>
      <c r="F1031" s="407" t="s">
        <v>21270</v>
      </c>
      <c r="G1031" s="26" t="s">
        <v>4179</v>
      </c>
      <c r="H1031" s="26" t="s">
        <v>1514</v>
      </c>
      <c r="I1031" s="26">
        <v>7981</v>
      </c>
      <c r="J1031" s="26" t="s">
        <v>21269</v>
      </c>
      <c r="K1031" s="411">
        <v>31014</v>
      </c>
      <c r="L1031" s="26" t="s">
        <v>21268</v>
      </c>
      <c r="M1031" s="26" t="s">
        <v>21267</v>
      </c>
      <c r="N1031" s="26" t="s">
        <v>21266</v>
      </c>
      <c r="O1031" s="26" t="s">
        <v>21265</v>
      </c>
      <c r="P1031" s="26" t="s">
        <v>21264</v>
      </c>
    </row>
    <row r="1032" spans="1:16">
      <c r="A1032" s="409">
        <v>1030</v>
      </c>
      <c r="B1032" s="408" t="s">
        <v>7927</v>
      </c>
      <c r="C1032" s="26" t="s">
        <v>17827</v>
      </c>
      <c r="D1032" s="407" t="s">
        <v>17803</v>
      </c>
      <c r="E1032" s="26" t="s">
        <v>950</v>
      </c>
      <c r="F1032" s="413" t="s">
        <v>21263</v>
      </c>
      <c r="G1032" s="26" t="s">
        <v>1937</v>
      </c>
      <c r="H1032" s="406" t="s">
        <v>1494</v>
      </c>
      <c r="I1032" s="406">
        <v>40295</v>
      </c>
      <c r="J1032" s="406" t="s">
        <v>21259</v>
      </c>
      <c r="K1032" s="410">
        <v>28204</v>
      </c>
      <c r="L1032" s="406" t="s">
        <v>21262</v>
      </c>
      <c r="M1032" s="406" t="s">
        <v>21261</v>
      </c>
      <c r="N1032" s="406" t="s">
        <v>21260</v>
      </c>
      <c r="O1032" s="406" t="s">
        <v>21259</v>
      </c>
      <c r="P1032" s="406" t="s">
        <v>21258</v>
      </c>
    </row>
    <row r="1033" spans="1:16">
      <c r="A1033" s="409">
        <v>1031</v>
      </c>
      <c r="B1033" s="408" t="s">
        <v>7927</v>
      </c>
      <c r="C1033" s="26" t="s">
        <v>17795</v>
      </c>
      <c r="D1033" s="407" t="s">
        <v>17794</v>
      </c>
      <c r="E1033" s="26" t="s">
        <v>1287</v>
      </c>
      <c r="F1033" s="407" t="s">
        <v>21257</v>
      </c>
      <c r="G1033" s="26" t="s">
        <v>2300</v>
      </c>
      <c r="H1033" s="26" t="s">
        <v>1494</v>
      </c>
      <c r="I1033" s="26">
        <v>40296</v>
      </c>
      <c r="J1033" s="26" t="s">
        <v>2300</v>
      </c>
      <c r="K1033" s="411">
        <v>28212</v>
      </c>
      <c r="L1033" s="26" t="s">
        <v>21256</v>
      </c>
      <c r="M1033" s="26" t="s">
        <v>21255</v>
      </c>
      <c r="N1033" s="26" t="s">
        <v>2300</v>
      </c>
      <c r="O1033" s="26" t="s">
        <v>21254</v>
      </c>
      <c r="P1033" s="26" t="s">
        <v>21253</v>
      </c>
    </row>
    <row r="1034" spans="1:16">
      <c r="A1034" s="409">
        <v>1032</v>
      </c>
      <c r="B1034" s="408" t="s">
        <v>7927</v>
      </c>
      <c r="C1034" s="26" t="s">
        <v>17812</v>
      </c>
      <c r="D1034" s="407" t="s">
        <v>17787</v>
      </c>
      <c r="E1034" s="26" t="s">
        <v>384</v>
      </c>
      <c r="F1034" s="413" t="s">
        <v>21252</v>
      </c>
      <c r="G1034" s="26" t="s">
        <v>4179</v>
      </c>
      <c r="H1034" s="406" t="s">
        <v>1514</v>
      </c>
      <c r="I1034" s="406">
        <v>17040</v>
      </c>
      <c r="J1034" s="406" t="s">
        <v>21251</v>
      </c>
      <c r="K1034" s="410">
        <v>41725</v>
      </c>
      <c r="L1034" s="406" t="s">
        <v>21250</v>
      </c>
      <c r="M1034" s="406" t="s">
        <v>21249</v>
      </c>
      <c r="N1034" s="406" t="s">
        <v>21248</v>
      </c>
      <c r="O1034" s="406" t="s">
        <v>6637</v>
      </c>
      <c r="P1034" s="406" t="s">
        <v>21247</v>
      </c>
    </row>
    <row r="1035" spans="1:16">
      <c r="A1035" s="409">
        <v>1033</v>
      </c>
      <c r="B1035" s="408" t="s">
        <v>7927</v>
      </c>
      <c r="C1035" s="26" t="s">
        <v>17772</v>
      </c>
      <c r="D1035" s="407" t="s">
        <v>17779</v>
      </c>
      <c r="E1035" s="26" t="s">
        <v>1474</v>
      </c>
      <c r="F1035" s="407" t="s">
        <v>21246</v>
      </c>
      <c r="G1035" s="26" t="s">
        <v>1474</v>
      </c>
      <c r="H1035" s="26" t="s">
        <v>1498</v>
      </c>
      <c r="I1035" s="26">
        <v>40300</v>
      </c>
      <c r="J1035" s="26" t="s">
        <v>21245</v>
      </c>
      <c r="K1035" s="411">
        <v>28240</v>
      </c>
      <c r="L1035" s="26" t="s">
        <v>21244</v>
      </c>
      <c r="M1035" s="26" t="s">
        <v>21243</v>
      </c>
      <c r="N1035" s="26" t="s">
        <v>21242</v>
      </c>
      <c r="O1035" s="26" t="s">
        <v>1474</v>
      </c>
      <c r="P1035" s="26" t="s">
        <v>21241</v>
      </c>
    </row>
    <row r="1036" spans="1:16">
      <c r="A1036" s="409">
        <v>1034</v>
      </c>
      <c r="B1036" s="408" t="s">
        <v>7927</v>
      </c>
      <c r="C1036" s="26" t="s">
        <v>17761</v>
      </c>
      <c r="D1036" s="407" t="s">
        <v>17779</v>
      </c>
      <c r="E1036" s="26" t="s">
        <v>1226</v>
      </c>
      <c r="F1036" s="413" t="s">
        <v>21240</v>
      </c>
      <c r="G1036" s="26" t="s">
        <v>1238</v>
      </c>
      <c r="H1036" s="406" t="s">
        <v>1534</v>
      </c>
      <c r="I1036" s="406">
        <v>40302</v>
      </c>
      <c r="J1036" s="406" t="s">
        <v>21239</v>
      </c>
      <c r="K1036" s="410">
        <v>28247</v>
      </c>
      <c r="L1036" s="406" t="s">
        <v>21238</v>
      </c>
      <c r="M1036" s="406" t="s">
        <v>21237</v>
      </c>
      <c r="N1036" s="406" t="s">
        <v>21236</v>
      </c>
      <c r="O1036" s="406" t="s">
        <v>21235</v>
      </c>
      <c r="P1036" s="406" t="s">
        <v>21234</v>
      </c>
    </row>
    <row r="1037" spans="1:16">
      <c r="A1037" s="409">
        <v>1035</v>
      </c>
      <c r="B1037" s="408" t="s">
        <v>7927</v>
      </c>
      <c r="C1037" s="26" t="s">
        <v>17804</v>
      </c>
      <c r="D1037" s="407" t="s">
        <v>17794</v>
      </c>
      <c r="E1037" s="26" t="s">
        <v>384</v>
      </c>
      <c r="F1037" s="407" t="s">
        <v>21233</v>
      </c>
      <c r="G1037" s="26" t="s">
        <v>15709</v>
      </c>
      <c r="H1037" s="26" t="s">
        <v>1514</v>
      </c>
      <c r="I1037" s="26">
        <v>40655</v>
      </c>
      <c r="J1037" s="26" t="s">
        <v>21232</v>
      </c>
      <c r="K1037" s="411">
        <v>37916</v>
      </c>
      <c r="L1037" s="26" t="s">
        <v>21231</v>
      </c>
      <c r="M1037" s="26" t="s">
        <v>21230</v>
      </c>
      <c r="N1037" s="26" t="s">
        <v>21229</v>
      </c>
      <c r="O1037" s="26" t="s">
        <v>21228</v>
      </c>
      <c r="P1037" s="26" t="s">
        <v>21227</v>
      </c>
    </row>
    <row r="1038" spans="1:16">
      <c r="A1038" s="409">
        <v>1036</v>
      </c>
      <c r="B1038" s="408" t="s">
        <v>7927</v>
      </c>
      <c r="C1038" s="26" t="s">
        <v>17804</v>
      </c>
      <c r="D1038" s="407" t="s">
        <v>17787</v>
      </c>
      <c r="E1038" s="26" t="s">
        <v>906</v>
      </c>
      <c r="F1038" s="413" t="s">
        <v>21226</v>
      </c>
      <c r="G1038" s="26" t="s">
        <v>907</v>
      </c>
      <c r="H1038" s="406" t="s">
        <v>1534</v>
      </c>
      <c r="I1038" s="406">
        <v>40331</v>
      </c>
      <c r="J1038" s="406" t="s">
        <v>21225</v>
      </c>
      <c r="K1038" s="410">
        <v>28688</v>
      </c>
      <c r="L1038" s="406" t="s">
        <v>21224</v>
      </c>
      <c r="M1038" s="406" t="s">
        <v>21223</v>
      </c>
      <c r="N1038" s="406" t="s">
        <v>21222</v>
      </c>
      <c r="O1038" s="406" t="s">
        <v>21221</v>
      </c>
      <c r="P1038" s="406" t="s">
        <v>21220</v>
      </c>
    </row>
    <row r="1039" spans="1:16">
      <c r="A1039" s="409">
        <v>1037</v>
      </c>
      <c r="B1039" s="408" t="s">
        <v>7927</v>
      </c>
      <c r="C1039" s="26" t="s">
        <v>18200</v>
      </c>
      <c r="D1039" s="407" t="s">
        <v>17794</v>
      </c>
      <c r="E1039" s="26" t="s">
        <v>212</v>
      </c>
      <c r="F1039" s="407" t="s">
        <v>21219</v>
      </c>
      <c r="G1039" s="26" t="s">
        <v>1313</v>
      </c>
      <c r="H1039" s="26" t="s">
        <v>1534</v>
      </c>
      <c r="I1039" s="26">
        <v>40305</v>
      </c>
      <c r="J1039" s="26" t="s">
        <v>1313</v>
      </c>
      <c r="K1039" s="411">
        <v>28275</v>
      </c>
      <c r="L1039" s="26" t="s">
        <v>21218</v>
      </c>
      <c r="M1039" s="26" t="s">
        <v>20680</v>
      </c>
      <c r="N1039" s="26" t="s">
        <v>21217</v>
      </c>
      <c r="O1039" s="26" t="s">
        <v>18556</v>
      </c>
      <c r="P1039" s="26" t="s">
        <v>21216</v>
      </c>
    </row>
    <row r="1040" spans="1:16">
      <c r="A1040" s="409">
        <v>1038</v>
      </c>
      <c r="B1040" s="408" t="s">
        <v>7927</v>
      </c>
      <c r="C1040" s="26" t="s">
        <v>18200</v>
      </c>
      <c r="D1040" s="407" t="s">
        <v>17794</v>
      </c>
      <c r="E1040" s="26" t="s">
        <v>212</v>
      </c>
      <c r="F1040" s="413" t="s">
        <v>21215</v>
      </c>
      <c r="G1040" s="26" t="s">
        <v>1316</v>
      </c>
      <c r="H1040" s="406" t="s">
        <v>1534</v>
      </c>
      <c r="I1040" s="406">
        <v>40306</v>
      </c>
      <c r="J1040" s="406" t="s">
        <v>21214</v>
      </c>
      <c r="K1040" s="410">
        <v>28275</v>
      </c>
      <c r="L1040" s="406" t="s">
        <v>21213</v>
      </c>
      <c r="M1040" s="406" t="s">
        <v>21212</v>
      </c>
      <c r="N1040" s="406" t="s">
        <v>21211</v>
      </c>
      <c r="O1040" s="406" t="s">
        <v>1316</v>
      </c>
      <c r="P1040" s="406" t="s">
        <v>21210</v>
      </c>
    </row>
    <row r="1041" spans="1:16">
      <c r="A1041" s="409">
        <v>1039</v>
      </c>
      <c r="B1041" s="408" t="s">
        <v>7927</v>
      </c>
      <c r="C1041" s="26" t="s">
        <v>17827</v>
      </c>
      <c r="D1041" s="407" t="s">
        <v>17872</v>
      </c>
      <c r="E1041" s="26" t="s">
        <v>1436</v>
      </c>
      <c r="F1041" s="407" t="s">
        <v>21209</v>
      </c>
      <c r="G1041" s="26" t="s">
        <v>1531</v>
      </c>
      <c r="H1041" s="26" t="s">
        <v>1494</v>
      </c>
      <c r="I1041" s="26">
        <v>40307</v>
      </c>
      <c r="J1041" s="26" t="s">
        <v>10696</v>
      </c>
      <c r="K1041" s="411">
        <v>28289</v>
      </c>
      <c r="L1041" s="26" t="s">
        <v>21208</v>
      </c>
      <c r="M1041" s="26" t="s">
        <v>21207</v>
      </c>
      <c r="N1041" s="26" t="s">
        <v>21206</v>
      </c>
      <c r="O1041" s="26" t="s">
        <v>10696</v>
      </c>
      <c r="P1041" s="26" t="s">
        <v>21205</v>
      </c>
    </row>
    <row r="1042" spans="1:16">
      <c r="A1042" s="409">
        <v>1040</v>
      </c>
      <c r="B1042" s="408" t="s">
        <v>7927</v>
      </c>
      <c r="C1042" s="26" t="s">
        <v>18200</v>
      </c>
      <c r="D1042" s="407" t="s">
        <v>17787</v>
      </c>
      <c r="E1042" s="26" t="s">
        <v>762</v>
      </c>
      <c r="F1042" s="413" t="s">
        <v>21204</v>
      </c>
      <c r="G1042" s="26" t="s">
        <v>1327</v>
      </c>
      <c r="H1042" s="406" t="s">
        <v>1534</v>
      </c>
      <c r="I1042" s="406">
        <v>40308</v>
      </c>
      <c r="J1042" s="406" t="s">
        <v>21203</v>
      </c>
      <c r="K1042" s="410">
        <v>28290</v>
      </c>
      <c r="L1042" s="406" t="s">
        <v>21202</v>
      </c>
      <c r="M1042" s="406" t="s">
        <v>21201</v>
      </c>
      <c r="N1042" s="406" t="s">
        <v>21200</v>
      </c>
      <c r="O1042" s="406" t="s">
        <v>1327</v>
      </c>
      <c r="P1042" s="406" t="s">
        <v>21199</v>
      </c>
    </row>
    <row r="1043" spans="1:16">
      <c r="A1043" s="409">
        <v>1041</v>
      </c>
      <c r="B1043" s="408" t="s">
        <v>7927</v>
      </c>
      <c r="C1043" s="26" t="s">
        <v>18200</v>
      </c>
      <c r="D1043" s="407" t="s">
        <v>17872</v>
      </c>
      <c r="E1043" s="26" t="s">
        <v>1444</v>
      </c>
      <c r="F1043" s="407" t="s">
        <v>21198</v>
      </c>
      <c r="G1043" s="26" t="s">
        <v>1444</v>
      </c>
      <c r="H1043" s="26" t="s">
        <v>1494</v>
      </c>
      <c r="I1043" s="26">
        <v>40309</v>
      </c>
      <c r="J1043" s="26" t="s">
        <v>21197</v>
      </c>
      <c r="K1043" s="411">
        <v>28369</v>
      </c>
      <c r="L1043" s="26" t="s">
        <v>21196</v>
      </c>
      <c r="M1043" s="26" t="s">
        <v>21195</v>
      </c>
      <c r="N1043" s="26" t="s">
        <v>21194</v>
      </c>
      <c r="O1043" s="26" t="s">
        <v>21193</v>
      </c>
      <c r="P1043" s="26" t="s">
        <v>21192</v>
      </c>
    </row>
    <row r="1044" spans="1:16">
      <c r="A1044" s="409">
        <v>1042</v>
      </c>
      <c r="B1044" s="408" t="s">
        <v>7927</v>
      </c>
      <c r="C1044" s="26" t="s">
        <v>18200</v>
      </c>
      <c r="D1044" s="407" t="s">
        <v>17872</v>
      </c>
      <c r="E1044" s="26" t="s">
        <v>1444</v>
      </c>
      <c r="F1044" s="413" t="s">
        <v>21191</v>
      </c>
      <c r="G1044" s="26" t="s">
        <v>3027</v>
      </c>
      <c r="H1044" s="406" t="s">
        <v>1494</v>
      </c>
      <c r="I1044" s="406">
        <v>40310</v>
      </c>
      <c r="J1044" s="406" t="s">
        <v>21190</v>
      </c>
      <c r="K1044" s="410">
        <v>28369</v>
      </c>
      <c r="L1044" s="406" t="s">
        <v>21189</v>
      </c>
      <c r="M1044" s="406" t="s">
        <v>20680</v>
      </c>
      <c r="N1044" s="406" t="s">
        <v>21188</v>
      </c>
      <c r="O1044" s="406" t="s">
        <v>21187</v>
      </c>
      <c r="P1044" s="406" t="s">
        <v>21186</v>
      </c>
    </row>
    <row r="1045" spans="1:16">
      <c r="A1045" s="409">
        <v>1043</v>
      </c>
      <c r="B1045" s="408" t="s">
        <v>7927</v>
      </c>
      <c r="C1045" s="26" t="s">
        <v>18200</v>
      </c>
      <c r="D1045" s="407" t="s">
        <v>17872</v>
      </c>
      <c r="E1045" s="26" t="s">
        <v>1444</v>
      </c>
      <c r="F1045" s="407" t="s">
        <v>21185</v>
      </c>
      <c r="G1045" s="26" t="s">
        <v>3027</v>
      </c>
      <c r="H1045" s="26" t="s">
        <v>1494</v>
      </c>
      <c r="I1045" s="26">
        <v>40311</v>
      </c>
      <c r="J1045" s="26" t="s">
        <v>21184</v>
      </c>
      <c r="K1045" s="411">
        <v>28373</v>
      </c>
      <c r="L1045" s="26" t="s">
        <v>21183</v>
      </c>
      <c r="M1045" s="26" t="s">
        <v>21182</v>
      </c>
      <c r="N1045" s="26" t="s">
        <v>21181</v>
      </c>
      <c r="O1045" s="26" t="s">
        <v>20741</v>
      </c>
      <c r="P1045" s="26" t="s">
        <v>21180</v>
      </c>
    </row>
    <row r="1046" spans="1:16">
      <c r="A1046" s="409">
        <v>1044</v>
      </c>
      <c r="B1046" s="408" t="s">
        <v>7927</v>
      </c>
      <c r="C1046" s="26" t="s">
        <v>17772</v>
      </c>
      <c r="D1046" s="407" t="s">
        <v>17803</v>
      </c>
      <c r="E1046" s="26" t="s">
        <v>944</v>
      </c>
      <c r="F1046" s="413" t="s">
        <v>21179</v>
      </c>
      <c r="G1046" s="26" t="s">
        <v>2264</v>
      </c>
      <c r="H1046" s="406" t="s">
        <v>1534</v>
      </c>
      <c r="I1046" s="406">
        <v>40312</v>
      </c>
      <c r="J1046" s="406" t="s">
        <v>2264</v>
      </c>
      <c r="K1046" s="410">
        <v>28376</v>
      </c>
      <c r="L1046" s="406" t="s">
        <v>21178</v>
      </c>
      <c r="M1046" s="406" t="s">
        <v>21177</v>
      </c>
      <c r="N1046" s="406" t="s">
        <v>21176</v>
      </c>
      <c r="O1046" s="406" t="s">
        <v>21175</v>
      </c>
      <c r="P1046" s="406" t="s">
        <v>21174</v>
      </c>
    </row>
    <row r="1047" spans="1:16">
      <c r="A1047" s="409">
        <v>1045</v>
      </c>
      <c r="B1047" s="408" t="s">
        <v>7927</v>
      </c>
      <c r="C1047" s="26" t="s">
        <v>17772</v>
      </c>
      <c r="D1047" s="407" t="s">
        <v>17779</v>
      </c>
      <c r="E1047" s="26" t="s">
        <v>1474</v>
      </c>
      <c r="F1047" s="407" t="s">
        <v>21173</v>
      </c>
      <c r="G1047" s="26" t="s">
        <v>1787</v>
      </c>
      <c r="H1047" s="26" t="s">
        <v>1534</v>
      </c>
      <c r="I1047" s="26">
        <v>40313</v>
      </c>
      <c r="J1047" s="26" t="s">
        <v>1787</v>
      </c>
      <c r="K1047" s="411">
        <v>28380</v>
      </c>
      <c r="L1047" s="26" t="s">
        <v>21172</v>
      </c>
      <c r="M1047" s="26" t="s">
        <v>21171</v>
      </c>
      <c r="N1047" s="26" t="s">
        <v>21170</v>
      </c>
      <c r="O1047" s="26" t="s">
        <v>21169</v>
      </c>
      <c r="P1047" s="26" t="s">
        <v>21168</v>
      </c>
    </row>
    <row r="1048" spans="1:16">
      <c r="A1048" s="409">
        <v>1046</v>
      </c>
      <c r="B1048" s="408" t="s">
        <v>7927</v>
      </c>
      <c r="C1048" s="26" t="s">
        <v>17827</v>
      </c>
      <c r="D1048" s="407" t="s">
        <v>17794</v>
      </c>
      <c r="E1048" s="26" t="s">
        <v>950</v>
      </c>
      <c r="F1048" s="413" t="s">
        <v>21167</v>
      </c>
      <c r="G1048" s="26" t="s">
        <v>1933</v>
      </c>
      <c r="H1048" s="406" t="s">
        <v>1494</v>
      </c>
      <c r="I1048" s="406">
        <v>40315</v>
      </c>
      <c r="J1048" s="406" t="s">
        <v>21164</v>
      </c>
      <c r="K1048" s="410">
        <v>28391</v>
      </c>
      <c r="L1048" s="406" t="s">
        <v>21166</v>
      </c>
      <c r="M1048" s="406" t="s">
        <v>21165</v>
      </c>
      <c r="N1048" s="406" t="s">
        <v>21164</v>
      </c>
      <c r="O1048" s="406" t="s">
        <v>21163</v>
      </c>
      <c r="P1048" s="406" t="s">
        <v>21162</v>
      </c>
    </row>
    <row r="1049" spans="1:16">
      <c r="A1049" s="409">
        <v>1047</v>
      </c>
      <c r="B1049" s="408" t="s">
        <v>7927</v>
      </c>
      <c r="C1049" s="26" t="s">
        <v>17795</v>
      </c>
      <c r="D1049" s="407" t="s">
        <v>17787</v>
      </c>
      <c r="E1049" s="26" t="s">
        <v>975</v>
      </c>
      <c r="F1049" s="407" t="s">
        <v>21161</v>
      </c>
      <c r="G1049" s="26" t="s">
        <v>1390</v>
      </c>
      <c r="H1049" s="26" t="s">
        <v>1494</v>
      </c>
      <c r="I1049" s="26">
        <v>40316</v>
      </c>
      <c r="J1049" s="26" t="s">
        <v>21160</v>
      </c>
      <c r="K1049" s="411">
        <v>28396</v>
      </c>
      <c r="L1049" s="26" t="s">
        <v>21159</v>
      </c>
      <c r="M1049" s="26" t="s">
        <v>21158</v>
      </c>
      <c r="N1049" s="26" t="s">
        <v>21157</v>
      </c>
      <c r="O1049" s="26" t="s">
        <v>21156</v>
      </c>
      <c r="P1049" s="26" t="s">
        <v>21155</v>
      </c>
    </row>
    <row r="1050" spans="1:16">
      <c r="A1050" s="409">
        <v>1048</v>
      </c>
      <c r="B1050" s="408" t="s">
        <v>7927</v>
      </c>
      <c r="C1050" s="26" t="s">
        <v>17795</v>
      </c>
      <c r="D1050" s="407" t="s">
        <v>17787</v>
      </c>
      <c r="E1050" s="26" t="s">
        <v>975</v>
      </c>
      <c r="F1050" s="413" t="s">
        <v>21154</v>
      </c>
      <c r="G1050" s="26" t="s">
        <v>1390</v>
      </c>
      <c r="H1050" s="406" t="s">
        <v>1494</v>
      </c>
      <c r="I1050" s="406">
        <v>40317</v>
      </c>
      <c r="J1050" s="406" t="s">
        <v>21151</v>
      </c>
      <c r="K1050" s="410">
        <v>28396</v>
      </c>
      <c r="L1050" s="406" t="s">
        <v>21153</v>
      </c>
      <c r="M1050" s="406" t="s">
        <v>21152</v>
      </c>
      <c r="N1050" s="406" t="s">
        <v>21151</v>
      </c>
      <c r="O1050" s="406" t="s">
        <v>20760</v>
      </c>
      <c r="P1050" s="406" t="s">
        <v>21150</v>
      </c>
    </row>
    <row r="1051" spans="1:16">
      <c r="A1051" s="409">
        <v>1049</v>
      </c>
      <c r="B1051" s="408" t="s">
        <v>7927</v>
      </c>
      <c r="C1051" s="26" t="s">
        <v>18200</v>
      </c>
      <c r="D1051" s="407" t="s">
        <v>17884</v>
      </c>
      <c r="E1051" s="26" t="s">
        <v>1216</v>
      </c>
      <c r="F1051" s="407" t="s">
        <v>21149</v>
      </c>
      <c r="G1051" s="26" t="s">
        <v>18798</v>
      </c>
      <c r="H1051" s="26" t="s">
        <v>1494</v>
      </c>
      <c r="I1051" s="26">
        <v>40319</v>
      </c>
      <c r="J1051" s="26" t="s">
        <v>21148</v>
      </c>
      <c r="K1051" s="411">
        <v>28447</v>
      </c>
      <c r="L1051" s="26" t="s">
        <v>21147</v>
      </c>
      <c r="M1051" s="26" t="s">
        <v>8035</v>
      </c>
      <c r="N1051" s="26" t="s">
        <v>21146</v>
      </c>
      <c r="O1051" s="26" t="s">
        <v>21145</v>
      </c>
      <c r="P1051" s="26" t="s">
        <v>21144</v>
      </c>
    </row>
    <row r="1052" spans="1:16">
      <c r="A1052" s="409">
        <v>1050</v>
      </c>
      <c r="B1052" s="408" t="s">
        <v>7927</v>
      </c>
      <c r="C1052" s="26" t="s">
        <v>17827</v>
      </c>
      <c r="D1052" s="407" t="s">
        <v>17779</v>
      </c>
      <c r="E1052" s="26" t="s">
        <v>1543</v>
      </c>
      <c r="F1052" s="413" t="s">
        <v>21143</v>
      </c>
      <c r="G1052" s="26" t="s">
        <v>10869</v>
      </c>
      <c r="H1052" s="406" t="s">
        <v>1494</v>
      </c>
      <c r="I1052" s="406">
        <v>40320</v>
      </c>
      <c r="J1052" s="406" t="s">
        <v>10869</v>
      </c>
      <c r="K1052" s="410">
        <v>28508</v>
      </c>
      <c r="L1052" s="406" t="s">
        <v>21142</v>
      </c>
      <c r="M1052" s="406" t="s">
        <v>21141</v>
      </c>
      <c r="N1052" s="406" t="s">
        <v>21140</v>
      </c>
      <c r="O1052" s="406" t="s">
        <v>21139</v>
      </c>
      <c r="P1052" s="406" t="s">
        <v>21138</v>
      </c>
    </row>
    <row r="1053" spans="1:16">
      <c r="A1053" s="409">
        <v>1051</v>
      </c>
      <c r="B1053" s="408" t="s">
        <v>7927</v>
      </c>
      <c r="C1053" s="26" t="s">
        <v>17795</v>
      </c>
      <c r="D1053" s="407" t="s">
        <v>17787</v>
      </c>
      <c r="E1053" s="26" t="s">
        <v>975</v>
      </c>
      <c r="F1053" s="407" t="s">
        <v>21137</v>
      </c>
      <c r="G1053" s="26" t="s">
        <v>19162</v>
      </c>
      <c r="H1053" s="26" t="s">
        <v>1494</v>
      </c>
      <c r="I1053" s="26">
        <v>40322</v>
      </c>
      <c r="J1053" s="26" t="s">
        <v>21136</v>
      </c>
      <c r="K1053" s="411">
        <v>28534</v>
      </c>
      <c r="L1053" s="26" t="s">
        <v>21135</v>
      </c>
      <c r="M1053" s="26" t="s">
        <v>20680</v>
      </c>
      <c r="N1053" s="26" t="s">
        <v>21134</v>
      </c>
      <c r="O1053" s="26" t="s">
        <v>20778</v>
      </c>
      <c r="P1053" s="26" t="s">
        <v>21133</v>
      </c>
    </row>
    <row r="1054" spans="1:16">
      <c r="A1054" s="409">
        <v>1052</v>
      </c>
      <c r="B1054" s="408" t="s">
        <v>7927</v>
      </c>
      <c r="C1054" s="26" t="s">
        <v>17812</v>
      </c>
      <c r="D1054" s="407" t="s">
        <v>17872</v>
      </c>
      <c r="E1054" s="26" t="s">
        <v>384</v>
      </c>
      <c r="F1054" s="413" t="s">
        <v>21132</v>
      </c>
      <c r="G1054" s="26" t="s">
        <v>4179</v>
      </c>
      <c r="H1054" s="406" t="s">
        <v>1514</v>
      </c>
      <c r="I1054" s="406">
        <v>17608</v>
      </c>
      <c r="J1054" s="406" t="s">
        <v>21131</v>
      </c>
      <c r="K1054" s="410">
        <v>41719</v>
      </c>
      <c r="L1054" s="406" t="s">
        <v>21130</v>
      </c>
      <c r="M1054" s="406" t="s">
        <v>21129</v>
      </c>
      <c r="N1054" s="406" t="s">
        <v>1008</v>
      </c>
      <c r="O1054" s="406" t="s">
        <v>1490</v>
      </c>
      <c r="P1054" s="406" t="s">
        <v>21128</v>
      </c>
    </row>
    <row r="1055" spans="1:16">
      <c r="A1055" s="409">
        <v>1053</v>
      </c>
      <c r="B1055" s="408" t="s">
        <v>7927</v>
      </c>
      <c r="C1055" s="26" t="s">
        <v>17795</v>
      </c>
      <c r="D1055" s="407" t="s">
        <v>17884</v>
      </c>
      <c r="E1055" s="26" t="s">
        <v>1396</v>
      </c>
      <c r="F1055" s="407" t="s">
        <v>21127</v>
      </c>
      <c r="G1055" s="26" t="s">
        <v>1396</v>
      </c>
      <c r="H1055" s="26" t="s">
        <v>1498</v>
      </c>
      <c r="I1055" s="26">
        <v>40324</v>
      </c>
      <c r="J1055" s="26" t="s">
        <v>21124</v>
      </c>
      <c r="K1055" s="411">
        <v>28602</v>
      </c>
      <c r="L1055" s="26" t="s">
        <v>21126</v>
      </c>
      <c r="M1055" s="26" t="s">
        <v>21125</v>
      </c>
      <c r="N1055" s="26" t="s">
        <v>21124</v>
      </c>
      <c r="O1055" s="26" t="s">
        <v>21123</v>
      </c>
      <c r="P1055" s="26" t="s">
        <v>21122</v>
      </c>
    </row>
    <row r="1056" spans="1:16">
      <c r="A1056" s="409">
        <v>1054</v>
      </c>
      <c r="B1056" s="408" t="s">
        <v>7927</v>
      </c>
      <c r="C1056" s="26" t="s">
        <v>17827</v>
      </c>
      <c r="D1056" s="407" t="s">
        <v>17794</v>
      </c>
      <c r="E1056" s="26" t="s">
        <v>1300</v>
      </c>
      <c r="F1056" s="413" t="s">
        <v>21121</v>
      </c>
      <c r="G1056" s="26" t="s">
        <v>21120</v>
      </c>
      <c r="H1056" s="406" t="s">
        <v>1494</v>
      </c>
      <c r="I1056" s="406">
        <v>40325</v>
      </c>
      <c r="J1056" s="406" t="s">
        <v>21119</v>
      </c>
      <c r="K1056" s="410">
        <v>28604</v>
      </c>
      <c r="L1056" s="406" t="s">
        <v>21118</v>
      </c>
      <c r="M1056" s="406" t="s">
        <v>21117</v>
      </c>
      <c r="N1056" s="406" t="s">
        <v>21116</v>
      </c>
      <c r="O1056" s="406" t="s">
        <v>21115</v>
      </c>
      <c r="P1056" s="406" t="s">
        <v>21114</v>
      </c>
    </row>
    <row r="1057" spans="1:16">
      <c r="A1057" s="409">
        <v>1055</v>
      </c>
      <c r="B1057" s="408" t="s">
        <v>7927</v>
      </c>
      <c r="C1057" s="26" t="s">
        <v>17795</v>
      </c>
      <c r="D1057" s="407" t="s">
        <v>17787</v>
      </c>
      <c r="E1057" s="26" t="s">
        <v>975</v>
      </c>
      <c r="F1057" s="407" t="s">
        <v>21113</v>
      </c>
      <c r="G1057" s="26" t="s">
        <v>975</v>
      </c>
      <c r="H1057" s="26" t="s">
        <v>1494</v>
      </c>
      <c r="I1057" s="26">
        <v>40326</v>
      </c>
      <c r="J1057" s="26" t="s">
        <v>21112</v>
      </c>
      <c r="K1057" s="411">
        <v>28608</v>
      </c>
      <c r="L1057" s="26" t="s">
        <v>21111</v>
      </c>
      <c r="M1057" s="26" t="s">
        <v>21110</v>
      </c>
      <c r="N1057" s="26" t="s">
        <v>18474</v>
      </c>
      <c r="O1057" s="26" t="s">
        <v>975</v>
      </c>
      <c r="P1057" s="26" t="s">
        <v>21109</v>
      </c>
    </row>
    <row r="1058" spans="1:16">
      <c r="A1058" s="409">
        <v>1056</v>
      </c>
      <c r="B1058" s="408" t="s">
        <v>7927</v>
      </c>
      <c r="C1058" s="26" t="s">
        <v>17827</v>
      </c>
      <c r="D1058" s="407" t="s">
        <v>17872</v>
      </c>
      <c r="E1058" s="26" t="s">
        <v>1436</v>
      </c>
      <c r="F1058" s="413" t="s">
        <v>21108</v>
      </c>
      <c r="G1058" s="26" t="s">
        <v>1531</v>
      </c>
      <c r="H1058" s="406" t="s">
        <v>1494</v>
      </c>
      <c r="I1058" s="406">
        <v>40328</v>
      </c>
      <c r="J1058" s="406" t="s">
        <v>21107</v>
      </c>
      <c r="K1058" s="410">
        <v>28629</v>
      </c>
      <c r="L1058" s="406" t="s">
        <v>21106</v>
      </c>
      <c r="M1058" s="406" t="s">
        <v>21105</v>
      </c>
      <c r="N1058" s="406" t="s">
        <v>21104</v>
      </c>
      <c r="O1058" s="406" t="s">
        <v>21103</v>
      </c>
      <c r="P1058" s="406" t="s">
        <v>21102</v>
      </c>
    </row>
    <row r="1059" spans="1:16">
      <c r="A1059" s="409">
        <v>1057</v>
      </c>
      <c r="B1059" s="408" t="s">
        <v>7927</v>
      </c>
      <c r="C1059" s="26" t="s">
        <v>17812</v>
      </c>
      <c r="D1059" s="407" t="s">
        <v>17872</v>
      </c>
      <c r="E1059" s="26" t="s">
        <v>384</v>
      </c>
      <c r="F1059" s="407" t="s">
        <v>21101</v>
      </c>
      <c r="G1059" s="26" t="s">
        <v>4179</v>
      </c>
      <c r="H1059" s="26" t="s">
        <v>1514</v>
      </c>
      <c r="I1059" s="26">
        <v>16211</v>
      </c>
      <c r="J1059" s="26" t="s">
        <v>21100</v>
      </c>
      <c r="K1059" s="411">
        <v>41314</v>
      </c>
      <c r="L1059" s="26" t="s">
        <v>21099</v>
      </c>
      <c r="M1059" s="26" t="s">
        <v>21098</v>
      </c>
      <c r="N1059" s="26" t="s">
        <v>21097</v>
      </c>
      <c r="O1059" s="26" t="s">
        <v>1490</v>
      </c>
      <c r="P1059" s="26" t="s">
        <v>21096</v>
      </c>
    </row>
    <row r="1060" spans="1:16">
      <c r="A1060" s="409">
        <v>1058</v>
      </c>
      <c r="B1060" s="408" t="s">
        <v>7927</v>
      </c>
      <c r="C1060" s="26" t="s">
        <v>18200</v>
      </c>
      <c r="D1060" s="407" t="s">
        <v>17794</v>
      </c>
      <c r="E1060" s="26" t="s">
        <v>212</v>
      </c>
      <c r="F1060" s="413" t="s">
        <v>21095</v>
      </c>
      <c r="G1060" s="26" t="s">
        <v>11227</v>
      </c>
      <c r="H1060" s="406" t="s">
        <v>1494</v>
      </c>
      <c r="I1060" s="406">
        <v>40332</v>
      </c>
      <c r="J1060" s="406" t="s">
        <v>21094</v>
      </c>
      <c r="K1060" s="410">
        <v>28692</v>
      </c>
      <c r="L1060" s="406" t="s">
        <v>21093</v>
      </c>
      <c r="M1060" s="406" t="s">
        <v>8035</v>
      </c>
      <c r="N1060" s="406" t="s">
        <v>21092</v>
      </c>
      <c r="O1060" s="406" t="s">
        <v>21091</v>
      </c>
      <c r="P1060" s="406" t="s">
        <v>21090</v>
      </c>
    </row>
    <row r="1061" spans="1:16">
      <c r="A1061" s="409">
        <v>1059</v>
      </c>
      <c r="B1061" s="408" t="s">
        <v>7927</v>
      </c>
      <c r="C1061" s="26" t="s">
        <v>18200</v>
      </c>
      <c r="D1061" s="407" t="s">
        <v>17803</v>
      </c>
      <c r="E1061" s="26" t="s">
        <v>1444</v>
      </c>
      <c r="F1061" s="407" t="s">
        <v>21089</v>
      </c>
      <c r="G1061" s="26" t="s">
        <v>2455</v>
      </c>
      <c r="H1061" s="26" t="s">
        <v>1494</v>
      </c>
      <c r="I1061" s="26">
        <v>40333</v>
      </c>
      <c r="J1061" s="26" t="s">
        <v>21086</v>
      </c>
      <c r="K1061" s="411">
        <v>28707</v>
      </c>
      <c r="L1061" s="26" t="s">
        <v>21088</v>
      </c>
      <c r="M1061" s="26" t="s">
        <v>21087</v>
      </c>
      <c r="N1061" s="26" t="s">
        <v>21086</v>
      </c>
      <c r="O1061" s="26" t="s">
        <v>20380</v>
      </c>
      <c r="P1061" s="26" t="s">
        <v>21085</v>
      </c>
    </row>
    <row r="1062" spans="1:16">
      <c r="A1062" s="409">
        <v>1060</v>
      </c>
      <c r="B1062" s="408" t="s">
        <v>7927</v>
      </c>
      <c r="C1062" s="26" t="s">
        <v>18200</v>
      </c>
      <c r="D1062" s="407" t="s">
        <v>17872</v>
      </c>
      <c r="E1062" s="26" t="s">
        <v>1444</v>
      </c>
      <c r="F1062" s="413" t="s">
        <v>21084</v>
      </c>
      <c r="G1062" s="26" t="s">
        <v>18680</v>
      </c>
      <c r="H1062" s="406" t="s">
        <v>1498</v>
      </c>
      <c r="I1062" s="406">
        <v>40334</v>
      </c>
      <c r="J1062" s="406" t="s">
        <v>21083</v>
      </c>
      <c r="K1062" s="410">
        <v>28714</v>
      </c>
      <c r="L1062" s="406" t="s">
        <v>21082</v>
      </c>
      <c r="M1062" s="406" t="s">
        <v>21081</v>
      </c>
      <c r="N1062" s="406" t="s">
        <v>18160</v>
      </c>
      <c r="O1062" s="406" t="s">
        <v>1444</v>
      </c>
      <c r="P1062" s="406" t="s">
        <v>21080</v>
      </c>
    </row>
    <row r="1063" spans="1:16">
      <c r="A1063" s="409">
        <v>1061</v>
      </c>
      <c r="B1063" s="408" t="s">
        <v>7927</v>
      </c>
      <c r="C1063" s="26" t="s">
        <v>18200</v>
      </c>
      <c r="D1063" s="407" t="s">
        <v>17794</v>
      </c>
      <c r="E1063" s="26" t="s">
        <v>212</v>
      </c>
      <c r="F1063" s="407" t="s">
        <v>21079</v>
      </c>
      <c r="G1063" s="26" t="s">
        <v>212</v>
      </c>
      <c r="H1063" s="26" t="s">
        <v>1494</v>
      </c>
      <c r="I1063" s="26">
        <v>40335</v>
      </c>
      <c r="J1063" s="26" t="s">
        <v>21078</v>
      </c>
      <c r="K1063" s="411">
        <v>28761</v>
      </c>
      <c r="L1063" s="26" t="s">
        <v>21077</v>
      </c>
      <c r="M1063" s="26" t="s">
        <v>21076</v>
      </c>
      <c r="N1063" s="26" t="s">
        <v>21075</v>
      </c>
      <c r="O1063" s="26" t="s">
        <v>21074</v>
      </c>
      <c r="P1063" s="26" t="s">
        <v>21073</v>
      </c>
    </row>
    <row r="1064" spans="1:16">
      <c r="A1064" s="409">
        <v>1062</v>
      </c>
      <c r="B1064" s="408" t="s">
        <v>7927</v>
      </c>
      <c r="C1064" s="26" t="s">
        <v>17812</v>
      </c>
      <c r="D1064" s="407" t="s">
        <v>17872</v>
      </c>
      <c r="E1064" s="26" t="s">
        <v>384</v>
      </c>
      <c r="F1064" s="413" t="s">
        <v>21072</v>
      </c>
      <c r="G1064" s="26" t="s">
        <v>15709</v>
      </c>
      <c r="H1064" s="406" t="s">
        <v>1514</v>
      </c>
      <c r="I1064" s="406">
        <v>40619</v>
      </c>
      <c r="J1064" s="406" t="s">
        <v>21071</v>
      </c>
      <c r="K1064" s="410">
        <v>36572</v>
      </c>
      <c r="L1064" s="406" t="s">
        <v>21070</v>
      </c>
      <c r="M1064" s="406" t="s">
        <v>21069</v>
      </c>
      <c r="N1064" s="406" t="s">
        <v>21068</v>
      </c>
      <c r="O1064" s="406" t="s">
        <v>21067</v>
      </c>
      <c r="P1064" s="406" t="s">
        <v>21066</v>
      </c>
    </row>
    <row r="1065" spans="1:16">
      <c r="A1065" s="409">
        <v>1063</v>
      </c>
      <c r="B1065" s="408" t="s">
        <v>7927</v>
      </c>
      <c r="C1065" s="26" t="s">
        <v>17804</v>
      </c>
      <c r="D1065" s="407" t="s">
        <v>17787</v>
      </c>
      <c r="E1065" s="26" t="s">
        <v>384</v>
      </c>
      <c r="F1065" s="407" t="s">
        <v>21065</v>
      </c>
      <c r="G1065" s="26" t="s">
        <v>15709</v>
      </c>
      <c r="H1065" s="26" t="s">
        <v>1514</v>
      </c>
      <c r="I1065" s="26">
        <v>40553</v>
      </c>
      <c r="J1065" s="26" t="s">
        <v>21064</v>
      </c>
      <c r="K1065" s="411">
        <v>34934</v>
      </c>
      <c r="L1065" s="26" t="s">
        <v>21063</v>
      </c>
      <c r="M1065" s="26" t="s">
        <v>21062</v>
      </c>
      <c r="N1065" s="26" t="s">
        <v>16410</v>
      </c>
      <c r="O1065" s="26" t="s">
        <v>1490</v>
      </c>
      <c r="P1065" s="26" t="s">
        <v>21061</v>
      </c>
    </row>
    <row r="1066" spans="1:16">
      <c r="A1066" s="409">
        <v>1064</v>
      </c>
      <c r="B1066" s="408" t="s">
        <v>7927</v>
      </c>
      <c r="C1066" s="26" t="s">
        <v>18200</v>
      </c>
      <c r="D1066" s="407" t="s">
        <v>17787</v>
      </c>
      <c r="E1066" s="26" t="s">
        <v>762</v>
      </c>
      <c r="F1066" s="413" t="s">
        <v>21060</v>
      </c>
      <c r="G1066" s="26" t="s">
        <v>1505</v>
      </c>
      <c r="H1066" s="406" t="s">
        <v>1494</v>
      </c>
      <c r="I1066" s="406">
        <v>40338</v>
      </c>
      <c r="J1066" s="406" t="s">
        <v>21057</v>
      </c>
      <c r="K1066" s="410">
        <v>28781</v>
      </c>
      <c r="L1066" s="406" t="s">
        <v>21059</v>
      </c>
      <c r="M1066" s="406" t="s">
        <v>21058</v>
      </c>
      <c r="N1066" s="406" t="s">
        <v>21057</v>
      </c>
      <c r="O1066" s="406" t="s">
        <v>20678</v>
      </c>
      <c r="P1066" s="406" t="s">
        <v>21056</v>
      </c>
    </row>
    <row r="1067" spans="1:16">
      <c r="A1067" s="409">
        <v>1065</v>
      </c>
      <c r="B1067" s="408" t="s">
        <v>7927</v>
      </c>
      <c r="C1067" s="26" t="s">
        <v>18200</v>
      </c>
      <c r="D1067" s="407" t="s">
        <v>17803</v>
      </c>
      <c r="E1067" s="26" t="s">
        <v>1444</v>
      </c>
      <c r="F1067" s="407" t="s">
        <v>21055</v>
      </c>
      <c r="G1067" s="26" t="s">
        <v>10634</v>
      </c>
      <c r="H1067" s="26" t="s">
        <v>1494</v>
      </c>
      <c r="I1067" s="26">
        <v>40339</v>
      </c>
      <c r="J1067" s="26" t="s">
        <v>21053</v>
      </c>
      <c r="K1067" s="411">
        <v>28783</v>
      </c>
      <c r="L1067" s="26" t="s">
        <v>21054</v>
      </c>
      <c r="M1067" s="26" t="s">
        <v>21053</v>
      </c>
      <c r="N1067" s="26" t="s">
        <v>21052</v>
      </c>
      <c r="O1067" s="26" t="s">
        <v>18697</v>
      </c>
      <c r="P1067" s="26" t="s">
        <v>21051</v>
      </c>
    </row>
    <row r="1068" spans="1:16">
      <c r="A1068" s="409">
        <v>1066</v>
      </c>
      <c r="B1068" s="408" t="s">
        <v>7927</v>
      </c>
      <c r="C1068" s="26" t="s">
        <v>18200</v>
      </c>
      <c r="D1068" s="407" t="s">
        <v>17787</v>
      </c>
      <c r="E1068" s="26" t="s">
        <v>762</v>
      </c>
      <c r="F1068" s="413" t="s">
        <v>21050</v>
      </c>
      <c r="G1068" s="26" t="s">
        <v>2671</v>
      </c>
      <c r="H1068" s="406" t="s">
        <v>1494</v>
      </c>
      <c r="I1068" s="406">
        <v>40340</v>
      </c>
      <c r="J1068" s="406" t="s">
        <v>21049</v>
      </c>
      <c r="K1068" s="410">
        <v>28784</v>
      </c>
      <c r="L1068" s="406" t="s">
        <v>21048</v>
      </c>
      <c r="M1068" s="406" t="s">
        <v>21047</v>
      </c>
      <c r="N1068" s="406" t="s">
        <v>21046</v>
      </c>
      <c r="O1068" s="406" t="s">
        <v>20678</v>
      </c>
      <c r="P1068" s="406" t="s">
        <v>21045</v>
      </c>
    </row>
    <row r="1069" spans="1:16">
      <c r="A1069" s="409">
        <v>1067</v>
      </c>
      <c r="B1069" s="408" t="s">
        <v>7927</v>
      </c>
      <c r="C1069" s="26" t="s">
        <v>17827</v>
      </c>
      <c r="D1069" s="407" t="s">
        <v>17803</v>
      </c>
      <c r="E1069" s="26" t="s">
        <v>950</v>
      </c>
      <c r="F1069" s="407" t="s">
        <v>21044</v>
      </c>
      <c r="G1069" s="26" t="s">
        <v>1937</v>
      </c>
      <c r="H1069" s="26" t="s">
        <v>1494</v>
      </c>
      <c r="I1069" s="26">
        <v>40341</v>
      </c>
      <c r="J1069" s="26" t="s">
        <v>21043</v>
      </c>
      <c r="K1069" s="411">
        <v>28788</v>
      </c>
      <c r="L1069" s="26" t="s">
        <v>21042</v>
      </c>
      <c r="M1069" s="26" t="s">
        <v>21041</v>
      </c>
      <c r="N1069" s="26" t="s">
        <v>21040</v>
      </c>
      <c r="O1069" s="26" t="s">
        <v>18331</v>
      </c>
      <c r="P1069" s="26" t="s">
        <v>21039</v>
      </c>
    </row>
    <row r="1070" spans="1:16">
      <c r="A1070" s="409">
        <v>1068</v>
      </c>
      <c r="B1070" s="408" t="s">
        <v>7927</v>
      </c>
      <c r="C1070" s="26" t="s">
        <v>17804</v>
      </c>
      <c r="D1070" s="407" t="s">
        <v>17787</v>
      </c>
      <c r="E1070" s="26" t="s">
        <v>384</v>
      </c>
      <c r="F1070" s="413" t="s">
        <v>21038</v>
      </c>
      <c r="G1070" s="26" t="s">
        <v>15709</v>
      </c>
      <c r="H1070" s="406" t="s">
        <v>1514</v>
      </c>
      <c r="I1070" s="406">
        <v>4337</v>
      </c>
      <c r="J1070" s="406" t="s">
        <v>21037</v>
      </c>
      <c r="K1070" s="410">
        <v>37910</v>
      </c>
      <c r="L1070" s="406" t="s">
        <v>21036</v>
      </c>
      <c r="M1070" s="406" t="s">
        <v>21035</v>
      </c>
      <c r="N1070" s="406" t="s">
        <v>21034</v>
      </c>
      <c r="O1070" s="406" t="s">
        <v>1490</v>
      </c>
      <c r="P1070" s="406" t="s">
        <v>21033</v>
      </c>
    </row>
    <row r="1071" spans="1:16">
      <c r="A1071" s="409">
        <v>1069</v>
      </c>
      <c r="B1071" s="408" t="s">
        <v>7927</v>
      </c>
      <c r="C1071" s="26" t="s">
        <v>17804</v>
      </c>
      <c r="D1071" s="407" t="s">
        <v>17803</v>
      </c>
      <c r="E1071" s="26" t="s">
        <v>1293</v>
      </c>
      <c r="F1071" s="407" t="s">
        <v>21032</v>
      </c>
      <c r="G1071" s="26" t="s">
        <v>1298</v>
      </c>
      <c r="H1071" s="26" t="s">
        <v>1494</v>
      </c>
      <c r="I1071" s="26">
        <v>9919</v>
      </c>
      <c r="J1071" s="26" t="s">
        <v>21031</v>
      </c>
      <c r="K1071" s="411">
        <v>33142</v>
      </c>
      <c r="L1071" s="26" t="s">
        <v>21030</v>
      </c>
      <c r="M1071" s="26" t="s">
        <v>21029</v>
      </c>
      <c r="N1071" s="26" t="s">
        <v>21028</v>
      </c>
      <c r="O1071" s="26" t="s">
        <v>21027</v>
      </c>
      <c r="P1071" s="26" t="s">
        <v>21026</v>
      </c>
    </row>
    <row r="1072" spans="1:16">
      <c r="A1072" s="409">
        <v>1070</v>
      </c>
      <c r="B1072" s="408" t="s">
        <v>7927</v>
      </c>
      <c r="C1072" s="26" t="s">
        <v>17795</v>
      </c>
      <c r="D1072" s="407" t="s">
        <v>17787</v>
      </c>
      <c r="E1072" s="26" t="s">
        <v>975</v>
      </c>
      <c r="F1072" s="413" t="s">
        <v>21025</v>
      </c>
      <c r="G1072" s="26" t="s">
        <v>19162</v>
      </c>
      <c r="H1072" s="406" t="s">
        <v>1494</v>
      </c>
      <c r="I1072" s="406">
        <v>40346</v>
      </c>
      <c r="J1072" s="406" t="s">
        <v>21022</v>
      </c>
      <c r="K1072" s="410">
        <v>28851</v>
      </c>
      <c r="L1072" s="406" t="s">
        <v>21024</v>
      </c>
      <c r="M1072" s="406" t="s">
        <v>21023</v>
      </c>
      <c r="N1072" s="406" t="s">
        <v>21022</v>
      </c>
      <c r="O1072" s="406" t="s">
        <v>21021</v>
      </c>
      <c r="P1072" s="406" t="s">
        <v>21020</v>
      </c>
    </row>
    <row r="1073" spans="1:16">
      <c r="A1073" s="409">
        <v>1071</v>
      </c>
      <c r="B1073" s="408" t="s">
        <v>7927</v>
      </c>
      <c r="C1073" s="26" t="s">
        <v>18200</v>
      </c>
      <c r="D1073" s="407" t="s">
        <v>17787</v>
      </c>
      <c r="E1073" s="26" t="s">
        <v>762</v>
      </c>
      <c r="F1073" s="407" t="s">
        <v>21019</v>
      </c>
      <c r="G1073" s="26" t="s">
        <v>258</v>
      </c>
      <c r="H1073" s="26" t="s">
        <v>1494</v>
      </c>
      <c r="I1073" s="26">
        <v>40347</v>
      </c>
      <c r="J1073" s="26" t="s">
        <v>21018</v>
      </c>
      <c r="K1073" s="411">
        <v>28924</v>
      </c>
      <c r="L1073" s="26" t="s">
        <v>21017</v>
      </c>
      <c r="M1073" s="26" t="s">
        <v>21016</v>
      </c>
      <c r="N1073" s="26" t="s">
        <v>21015</v>
      </c>
      <c r="O1073" s="26" t="s">
        <v>21014</v>
      </c>
      <c r="P1073" s="26" t="s">
        <v>21013</v>
      </c>
    </row>
    <row r="1074" spans="1:16">
      <c r="A1074" s="409">
        <v>1072</v>
      </c>
      <c r="B1074" s="408" t="s">
        <v>7927</v>
      </c>
      <c r="C1074" s="26" t="s">
        <v>17795</v>
      </c>
      <c r="D1074" s="407" t="s">
        <v>17779</v>
      </c>
      <c r="E1074" s="26" t="s">
        <v>1396</v>
      </c>
      <c r="F1074" s="413" t="s">
        <v>21012</v>
      </c>
      <c r="G1074" s="26" t="s">
        <v>3048</v>
      </c>
      <c r="H1074" s="406" t="s">
        <v>1494</v>
      </c>
      <c r="I1074" s="406">
        <v>40349</v>
      </c>
      <c r="J1074" s="406" t="s">
        <v>21011</v>
      </c>
      <c r="K1074" s="410">
        <v>28989</v>
      </c>
      <c r="L1074" s="406" t="s">
        <v>21010</v>
      </c>
      <c r="M1074" s="406" t="s">
        <v>3457</v>
      </c>
      <c r="N1074" s="406" t="s">
        <v>21009</v>
      </c>
      <c r="O1074" s="406" t="s">
        <v>21008</v>
      </c>
      <c r="P1074" s="406" t="s">
        <v>21007</v>
      </c>
    </row>
    <row r="1075" spans="1:16">
      <c r="A1075" s="409">
        <v>1073</v>
      </c>
      <c r="B1075" s="408" t="s">
        <v>7927</v>
      </c>
      <c r="C1075" s="26" t="s">
        <v>17795</v>
      </c>
      <c r="D1075" s="407" t="s">
        <v>17794</v>
      </c>
      <c r="E1075" s="26" t="s">
        <v>1427</v>
      </c>
      <c r="F1075" s="407" t="s">
        <v>21006</v>
      </c>
      <c r="G1075" s="26" t="s">
        <v>1429</v>
      </c>
      <c r="H1075" s="26" t="s">
        <v>1494</v>
      </c>
      <c r="I1075" s="26">
        <v>40350</v>
      </c>
      <c r="J1075" s="26" t="s">
        <v>21005</v>
      </c>
      <c r="K1075" s="411">
        <v>29035</v>
      </c>
      <c r="L1075" s="26" t="s">
        <v>21004</v>
      </c>
      <c r="M1075" s="26" t="s">
        <v>21003</v>
      </c>
      <c r="N1075" s="26" t="s">
        <v>21002</v>
      </c>
      <c r="O1075" s="26" t="s">
        <v>21001</v>
      </c>
      <c r="P1075" s="26" t="s">
        <v>21000</v>
      </c>
    </row>
    <row r="1076" spans="1:16">
      <c r="A1076" s="409">
        <v>1074</v>
      </c>
      <c r="B1076" s="408" t="s">
        <v>7927</v>
      </c>
      <c r="C1076" s="26" t="s">
        <v>17804</v>
      </c>
      <c r="D1076" s="407" t="s">
        <v>17794</v>
      </c>
      <c r="E1076" s="26" t="s">
        <v>384</v>
      </c>
      <c r="F1076" s="413" t="s">
        <v>20999</v>
      </c>
      <c r="G1076" s="26" t="s">
        <v>15709</v>
      </c>
      <c r="H1076" s="406" t="s">
        <v>1514</v>
      </c>
      <c r="I1076" s="406">
        <v>18239</v>
      </c>
      <c r="J1076" s="406" t="s">
        <v>20998</v>
      </c>
      <c r="K1076" s="410">
        <v>42460</v>
      </c>
      <c r="L1076" s="406" t="s">
        <v>20997</v>
      </c>
      <c r="M1076" s="406" t="s">
        <v>20996</v>
      </c>
      <c r="N1076" s="406" t="s">
        <v>20995</v>
      </c>
      <c r="O1076" s="406" t="s">
        <v>20994</v>
      </c>
      <c r="P1076" s="406" t="s">
        <v>20993</v>
      </c>
    </row>
    <row r="1077" spans="1:16">
      <c r="A1077" s="409">
        <v>1075</v>
      </c>
      <c r="B1077" s="408" t="s">
        <v>7927</v>
      </c>
      <c r="C1077" s="26" t="s">
        <v>17761</v>
      </c>
      <c r="D1077" s="407" t="s">
        <v>17884</v>
      </c>
      <c r="E1077" s="26" t="s">
        <v>765</v>
      </c>
      <c r="F1077" s="407" t="s">
        <v>20992</v>
      </c>
      <c r="G1077" s="26" t="s">
        <v>765</v>
      </c>
      <c r="H1077" s="26" t="s">
        <v>1498</v>
      </c>
      <c r="I1077" s="26">
        <v>40352</v>
      </c>
      <c r="J1077" s="26" t="s">
        <v>20991</v>
      </c>
      <c r="K1077" s="411">
        <v>29063</v>
      </c>
      <c r="L1077" s="26" t="s">
        <v>20990</v>
      </c>
      <c r="M1077" s="26" t="s">
        <v>20989</v>
      </c>
      <c r="N1077" s="26" t="s">
        <v>20988</v>
      </c>
      <c r="O1077" s="26" t="s">
        <v>765</v>
      </c>
      <c r="P1077" s="26" t="s">
        <v>20987</v>
      </c>
    </row>
    <row r="1078" spans="1:16">
      <c r="A1078" s="409">
        <v>1076</v>
      </c>
      <c r="B1078" s="408" t="s">
        <v>7927</v>
      </c>
      <c r="C1078" s="26" t="s">
        <v>17804</v>
      </c>
      <c r="D1078" s="407" t="s">
        <v>17803</v>
      </c>
      <c r="E1078" s="26" t="s">
        <v>1293</v>
      </c>
      <c r="F1078" s="413" t="s">
        <v>20986</v>
      </c>
      <c r="G1078" s="26" t="s">
        <v>1711</v>
      </c>
      <c r="H1078" s="406" t="s">
        <v>1494</v>
      </c>
      <c r="I1078" s="406">
        <v>41028</v>
      </c>
      <c r="J1078" s="406" t="s">
        <v>10402</v>
      </c>
      <c r="K1078" s="410">
        <v>41540</v>
      </c>
      <c r="L1078" s="406" t="s">
        <v>20985</v>
      </c>
      <c r="M1078" s="406" t="s">
        <v>20984</v>
      </c>
      <c r="N1078" s="406" t="s">
        <v>20983</v>
      </c>
      <c r="O1078" s="406" t="s">
        <v>20982</v>
      </c>
      <c r="P1078" s="406" t="s">
        <v>20981</v>
      </c>
    </row>
    <row r="1079" spans="1:16">
      <c r="A1079" s="409">
        <v>1077</v>
      </c>
      <c r="B1079" s="408" t="s">
        <v>7927</v>
      </c>
      <c r="C1079" s="26" t="s">
        <v>17761</v>
      </c>
      <c r="D1079" s="407" t="s">
        <v>17787</v>
      </c>
      <c r="E1079" s="26" t="s">
        <v>1613</v>
      </c>
      <c r="F1079" s="407" t="s">
        <v>20980</v>
      </c>
      <c r="G1079" s="26" t="s">
        <v>10407</v>
      </c>
      <c r="H1079" s="26" t="s">
        <v>1494</v>
      </c>
      <c r="I1079" s="26">
        <v>40358</v>
      </c>
      <c r="J1079" s="26" t="s">
        <v>20979</v>
      </c>
      <c r="K1079" s="411">
        <v>29125</v>
      </c>
      <c r="L1079" s="26" t="s">
        <v>20978</v>
      </c>
      <c r="M1079" s="26" t="s">
        <v>20977</v>
      </c>
      <c r="N1079" s="26" t="s">
        <v>20976</v>
      </c>
      <c r="O1079" s="26" t="s">
        <v>20975</v>
      </c>
      <c r="P1079" s="26" t="s">
        <v>20974</v>
      </c>
    </row>
    <row r="1080" spans="1:16">
      <c r="A1080" s="409">
        <v>1078</v>
      </c>
      <c r="B1080" s="408" t="s">
        <v>7927</v>
      </c>
      <c r="C1080" s="26" t="s">
        <v>18200</v>
      </c>
      <c r="D1080" s="407" t="s">
        <v>17787</v>
      </c>
      <c r="E1080" s="26" t="s">
        <v>762</v>
      </c>
      <c r="F1080" s="413" t="s">
        <v>20973</v>
      </c>
      <c r="G1080" s="26" t="s">
        <v>1505</v>
      </c>
      <c r="H1080" s="406" t="s">
        <v>1498</v>
      </c>
      <c r="I1080" s="406">
        <v>40361</v>
      </c>
      <c r="J1080" s="406" t="s">
        <v>20972</v>
      </c>
      <c r="K1080" s="410">
        <v>29185</v>
      </c>
      <c r="L1080" s="406" t="s">
        <v>20971</v>
      </c>
      <c r="M1080" s="406" t="s">
        <v>20970</v>
      </c>
      <c r="N1080" s="406" t="s">
        <v>20969</v>
      </c>
      <c r="O1080" s="406" t="s">
        <v>762</v>
      </c>
      <c r="P1080" s="406" t="s">
        <v>20968</v>
      </c>
    </row>
    <row r="1081" spans="1:16">
      <c r="A1081" s="409">
        <v>1079</v>
      </c>
      <c r="B1081" s="408" t="s">
        <v>7927</v>
      </c>
      <c r="C1081" s="26" t="s">
        <v>17761</v>
      </c>
      <c r="D1081" s="407" t="s">
        <v>17779</v>
      </c>
      <c r="E1081" s="26" t="s">
        <v>1226</v>
      </c>
      <c r="F1081" s="407" t="s">
        <v>20967</v>
      </c>
      <c r="G1081" s="26" t="s">
        <v>1226</v>
      </c>
      <c r="H1081" s="26" t="s">
        <v>1498</v>
      </c>
      <c r="I1081" s="26">
        <v>40363</v>
      </c>
      <c r="J1081" s="26" t="s">
        <v>20966</v>
      </c>
      <c r="K1081" s="411">
        <v>29211</v>
      </c>
      <c r="L1081" s="26" t="s">
        <v>20965</v>
      </c>
      <c r="M1081" s="26" t="s">
        <v>20964</v>
      </c>
      <c r="N1081" s="26" t="s">
        <v>20963</v>
      </c>
      <c r="O1081" s="26" t="s">
        <v>20962</v>
      </c>
      <c r="P1081" s="26" t="s">
        <v>20961</v>
      </c>
    </row>
    <row r="1082" spans="1:16">
      <c r="A1082" s="409">
        <v>1080</v>
      </c>
      <c r="B1082" s="408" t="s">
        <v>7927</v>
      </c>
      <c r="C1082" s="26" t="s">
        <v>17795</v>
      </c>
      <c r="D1082" s="407" t="s">
        <v>17794</v>
      </c>
      <c r="E1082" s="26" t="s">
        <v>1427</v>
      </c>
      <c r="F1082" s="413" t="s">
        <v>20960</v>
      </c>
      <c r="G1082" s="26" t="s">
        <v>1429</v>
      </c>
      <c r="H1082" s="406" t="s">
        <v>1494</v>
      </c>
      <c r="I1082" s="406">
        <v>40366</v>
      </c>
      <c r="J1082" s="406" t="s">
        <v>10360</v>
      </c>
      <c r="K1082" s="410">
        <v>29314</v>
      </c>
      <c r="L1082" s="406" t="s">
        <v>20959</v>
      </c>
      <c r="M1082" s="406" t="s">
        <v>20958</v>
      </c>
      <c r="N1082" s="406" t="s">
        <v>20957</v>
      </c>
      <c r="O1082" s="406" t="s">
        <v>19419</v>
      </c>
      <c r="P1082" s="406" t="s">
        <v>20956</v>
      </c>
    </row>
    <row r="1083" spans="1:16">
      <c r="A1083" s="409">
        <v>1081</v>
      </c>
      <c r="B1083" s="408" t="s">
        <v>7927</v>
      </c>
      <c r="C1083" s="26" t="s">
        <v>17804</v>
      </c>
      <c r="D1083" s="407" t="s">
        <v>17779</v>
      </c>
      <c r="E1083" s="26" t="s">
        <v>384</v>
      </c>
      <c r="F1083" s="407" t="s">
        <v>20955</v>
      </c>
      <c r="G1083" s="26" t="s">
        <v>15709</v>
      </c>
      <c r="H1083" s="26" t="s">
        <v>1514</v>
      </c>
      <c r="I1083" s="26">
        <v>70557</v>
      </c>
      <c r="J1083" s="26" t="s">
        <v>20954</v>
      </c>
      <c r="K1083" s="411">
        <v>31044</v>
      </c>
      <c r="L1083" s="26" t="s">
        <v>20953</v>
      </c>
      <c r="M1083" s="26" t="s">
        <v>20952</v>
      </c>
      <c r="N1083" s="26" t="s">
        <v>20951</v>
      </c>
      <c r="O1083" s="26" t="s">
        <v>6720</v>
      </c>
      <c r="P1083" s="26" t="s">
        <v>20950</v>
      </c>
    </row>
    <row r="1084" spans="1:16">
      <c r="A1084" s="409">
        <v>1082</v>
      </c>
      <c r="B1084" s="408" t="s">
        <v>7927</v>
      </c>
      <c r="C1084" s="26" t="s">
        <v>17827</v>
      </c>
      <c r="D1084" s="407" t="s">
        <v>17803</v>
      </c>
      <c r="E1084" s="26" t="s">
        <v>950</v>
      </c>
      <c r="F1084" s="413" t="s">
        <v>20949</v>
      </c>
      <c r="G1084" s="26" t="s">
        <v>951</v>
      </c>
      <c r="H1084" s="406" t="s">
        <v>1494</v>
      </c>
      <c r="I1084" s="406">
        <v>40369</v>
      </c>
      <c r="J1084" s="406" t="s">
        <v>20947</v>
      </c>
      <c r="K1084" s="410">
        <v>29397</v>
      </c>
      <c r="L1084" s="406" t="s">
        <v>20948</v>
      </c>
      <c r="M1084" s="406" t="s">
        <v>20791</v>
      </c>
      <c r="N1084" s="406" t="s">
        <v>20947</v>
      </c>
      <c r="O1084" s="406" t="s">
        <v>20946</v>
      </c>
      <c r="P1084" s="406" t="s">
        <v>20945</v>
      </c>
    </row>
    <row r="1085" spans="1:16">
      <c r="A1085" s="409">
        <v>1083</v>
      </c>
      <c r="B1085" s="408" t="s">
        <v>7927</v>
      </c>
      <c r="C1085" s="26" t="s">
        <v>17795</v>
      </c>
      <c r="D1085" s="407" t="s">
        <v>17787</v>
      </c>
      <c r="E1085" s="26" t="s">
        <v>975</v>
      </c>
      <c r="F1085" s="407" t="s">
        <v>20944</v>
      </c>
      <c r="G1085" s="26" t="s">
        <v>975</v>
      </c>
      <c r="H1085" s="26" t="s">
        <v>1498</v>
      </c>
      <c r="I1085" s="26">
        <v>40370</v>
      </c>
      <c r="J1085" s="26" t="s">
        <v>20943</v>
      </c>
      <c r="K1085" s="411">
        <v>29400</v>
      </c>
      <c r="L1085" s="26" t="s">
        <v>20942</v>
      </c>
      <c r="M1085" s="26" t="s">
        <v>20941</v>
      </c>
      <c r="N1085" s="26" t="s">
        <v>20940</v>
      </c>
      <c r="O1085" s="26" t="s">
        <v>975</v>
      </c>
      <c r="P1085" s="26" t="s">
        <v>20939</v>
      </c>
    </row>
    <row r="1086" spans="1:16">
      <c r="A1086" s="409">
        <v>1084</v>
      </c>
      <c r="B1086" s="408" t="s">
        <v>7927</v>
      </c>
      <c r="C1086" s="26" t="s">
        <v>17804</v>
      </c>
      <c r="D1086" s="407" t="s">
        <v>17794</v>
      </c>
      <c r="E1086" s="26" t="s">
        <v>384</v>
      </c>
      <c r="F1086" s="413" t="s">
        <v>20938</v>
      </c>
      <c r="G1086" s="26" t="s">
        <v>4179</v>
      </c>
      <c r="H1086" s="406" t="s">
        <v>1514</v>
      </c>
      <c r="I1086" s="406">
        <v>40780</v>
      </c>
      <c r="J1086" s="406" t="s">
        <v>20937</v>
      </c>
      <c r="K1086" s="410">
        <v>40459</v>
      </c>
      <c r="L1086" s="406" t="s">
        <v>20936</v>
      </c>
      <c r="M1086" s="406" t="s">
        <v>20935</v>
      </c>
      <c r="N1086" s="406" t="s">
        <v>20934</v>
      </c>
      <c r="O1086" s="406" t="s">
        <v>1490</v>
      </c>
      <c r="P1086" s="406" t="s">
        <v>20933</v>
      </c>
    </row>
    <row r="1087" spans="1:16">
      <c r="A1087" s="409">
        <v>1085</v>
      </c>
      <c r="B1087" s="408" t="s">
        <v>7927</v>
      </c>
      <c r="C1087" s="26" t="s">
        <v>17812</v>
      </c>
      <c r="D1087" s="407" t="s">
        <v>17872</v>
      </c>
      <c r="E1087" s="26" t="s">
        <v>384</v>
      </c>
      <c r="F1087" s="407" t="s">
        <v>20932</v>
      </c>
      <c r="G1087" s="26" t="s">
        <v>15709</v>
      </c>
      <c r="H1087" s="26" t="s">
        <v>1514</v>
      </c>
      <c r="I1087" s="26">
        <v>15035</v>
      </c>
      <c r="J1087" s="26" t="s">
        <v>20931</v>
      </c>
      <c r="K1087" s="411">
        <v>40980</v>
      </c>
      <c r="L1087" s="26" t="s">
        <v>20930</v>
      </c>
      <c r="M1087" s="26" t="s">
        <v>20929</v>
      </c>
      <c r="N1087" s="26" t="s">
        <v>20928</v>
      </c>
      <c r="O1087" s="26" t="s">
        <v>1490</v>
      </c>
      <c r="P1087" s="26" t="s">
        <v>20927</v>
      </c>
    </row>
    <row r="1088" spans="1:16">
      <c r="A1088" s="409">
        <v>1086</v>
      </c>
      <c r="B1088" s="408" t="s">
        <v>7927</v>
      </c>
      <c r="C1088" s="26" t="s">
        <v>18200</v>
      </c>
      <c r="D1088" s="407" t="s">
        <v>17872</v>
      </c>
      <c r="E1088" s="26" t="s">
        <v>1444</v>
      </c>
      <c r="F1088" s="413" t="s">
        <v>20926</v>
      </c>
      <c r="G1088" s="26" t="s">
        <v>18832</v>
      </c>
      <c r="H1088" s="406" t="s">
        <v>1494</v>
      </c>
      <c r="I1088" s="406">
        <v>40373</v>
      </c>
      <c r="J1088" s="406" t="s">
        <v>20925</v>
      </c>
      <c r="K1088" s="410">
        <v>29494</v>
      </c>
      <c r="L1088" s="406" t="s">
        <v>20924</v>
      </c>
      <c r="M1088" s="406" t="s">
        <v>20923</v>
      </c>
      <c r="N1088" s="406" t="s">
        <v>20922</v>
      </c>
      <c r="O1088" s="406" t="s">
        <v>18697</v>
      </c>
      <c r="P1088" s="406" t="s">
        <v>20921</v>
      </c>
    </row>
    <row r="1089" spans="1:16">
      <c r="A1089" s="409">
        <v>1087</v>
      </c>
      <c r="B1089" s="408" t="s">
        <v>7927</v>
      </c>
      <c r="C1089" s="26" t="s">
        <v>17804</v>
      </c>
      <c r="D1089" s="407" t="s">
        <v>17803</v>
      </c>
      <c r="E1089" s="26" t="s">
        <v>906</v>
      </c>
      <c r="F1089" s="407" t="s">
        <v>20920</v>
      </c>
      <c r="G1089" s="26" t="s">
        <v>955</v>
      </c>
      <c r="H1089" s="26" t="s">
        <v>1534</v>
      </c>
      <c r="I1089" s="26">
        <v>40032</v>
      </c>
      <c r="J1089" s="26" t="s">
        <v>20919</v>
      </c>
      <c r="K1089" s="411">
        <v>25188</v>
      </c>
      <c r="L1089" s="26" t="s">
        <v>20918</v>
      </c>
      <c r="M1089" s="26" t="s">
        <v>20917</v>
      </c>
      <c r="N1089" s="26" t="s">
        <v>20916</v>
      </c>
      <c r="O1089" s="26" t="s">
        <v>20915</v>
      </c>
      <c r="P1089" s="26" t="s">
        <v>20914</v>
      </c>
    </row>
    <row r="1090" spans="1:16">
      <c r="A1090" s="409">
        <v>1088</v>
      </c>
      <c r="B1090" s="408" t="s">
        <v>7927</v>
      </c>
      <c r="C1090" s="26" t="s">
        <v>17795</v>
      </c>
      <c r="D1090" s="407" t="s">
        <v>17884</v>
      </c>
      <c r="E1090" s="26" t="s">
        <v>1396</v>
      </c>
      <c r="F1090" s="413" t="s">
        <v>20913</v>
      </c>
      <c r="G1090" s="26" t="s">
        <v>1396</v>
      </c>
      <c r="H1090" s="406" t="s">
        <v>1498</v>
      </c>
      <c r="I1090" s="406">
        <v>40378</v>
      </c>
      <c r="J1090" s="406" t="s">
        <v>20912</v>
      </c>
      <c r="K1090" s="410">
        <v>29566</v>
      </c>
      <c r="L1090" s="406" t="s">
        <v>20911</v>
      </c>
      <c r="M1090" s="406" t="s">
        <v>20910</v>
      </c>
      <c r="N1090" s="406" t="s">
        <v>20909</v>
      </c>
      <c r="O1090" s="406" t="s">
        <v>1396</v>
      </c>
      <c r="P1090" s="406" t="s">
        <v>20908</v>
      </c>
    </row>
    <row r="1091" spans="1:16">
      <c r="A1091" s="409">
        <v>1089</v>
      </c>
      <c r="B1091" s="408" t="s">
        <v>7927</v>
      </c>
      <c r="C1091" s="26" t="s">
        <v>17827</v>
      </c>
      <c r="D1091" s="407" t="s">
        <v>17803</v>
      </c>
      <c r="E1091" s="26" t="s">
        <v>950</v>
      </c>
      <c r="F1091" s="407" t="s">
        <v>20907</v>
      </c>
      <c r="G1091" s="26" t="s">
        <v>950</v>
      </c>
      <c r="H1091" s="26" t="s">
        <v>1494</v>
      </c>
      <c r="I1091" s="26">
        <v>40379</v>
      </c>
      <c r="J1091" s="26" t="s">
        <v>20904</v>
      </c>
      <c r="K1091" s="411">
        <v>29579</v>
      </c>
      <c r="L1091" s="26" t="s">
        <v>20906</v>
      </c>
      <c r="M1091" s="26" t="s">
        <v>20905</v>
      </c>
      <c r="N1091" s="26" t="s">
        <v>20904</v>
      </c>
      <c r="O1091" s="26" t="s">
        <v>20903</v>
      </c>
      <c r="P1091" s="26" t="s">
        <v>20902</v>
      </c>
    </row>
    <row r="1092" spans="1:16">
      <c r="A1092" s="409">
        <v>1090</v>
      </c>
      <c r="B1092" s="408" t="s">
        <v>7927</v>
      </c>
      <c r="C1092" s="26" t="s">
        <v>18200</v>
      </c>
      <c r="D1092" s="407" t="s">
        <v>17803</v>
      </c>
      <c r="E1092" s="26" t="s">
        <v>1444</v>
      </c>
      <c r="F1092" s="413" t="s">
        <v>20901</v>
      </c>
      <c r="G1092" s="26" t="s">
        <v>2455</v>
      </c>
      <c r="H1092" s="406" t="s">
        <v>1494</v>
      </c>
      <c r="I1092" s="406">
        <v>40380</v>
      </c>
      <c r="J1092" s="406" t="s">
        <v>20899</v>
      </c>
      <c r="K1092" s="410">
        <v>29581</v>
      </c>
      <c r="L1092" s="406" t="s">
        <v>20900</v>
      </c>
      <c r="M1092" s="406" t="s">
        <v>20899</v>
      </c>
      <c r="N1092" s="406" t="s">
        <v>20380</v>
      </c>
      <c r="O1092" s="406" t="s">
        <v>18697</v>
      </c>
      <c r="P1092" s="406" t="s">
        <v>20898</v>
      </c>
    </row>
    <row r="1093" spans="1:16">
      <c r="A1093" s="409">
        <v>1091</v>
      </c>
      <c r="B1093" s="408" t="s">
        <v>7927</v>
      </c>
      <c r="C1093" s="26" t="s">
        <v>17827</v>
      </c>
      <c r="D1093" s="407" t="s">
        <v>17872</v>
      </c>
      <c r="E1093" s="26" t="s">
        <v>1436</v>
      </c>
      <c r="F1093" s="407" t="s">
        <v>20897</v>
      </c>
      <c r="G1093" s="26" t="s">
        <v>1436</v>
      </c>
      <c r="H1093" s="26" t="s">
        <v>1498</v>
      </c>
      <c r="I1093" s="26">
        <v>40381</v>
      </c>
      <c r="J1093" s="26" t="s">
        <v>20896</v>
      </c>
      <c r="K1093" s="411">
        <v>29584</v>
      </c>
      <c r="L1093" s="26" t="s">
        <v>20895</v>
      </c>
      <c r="M1093" s="26" t="s">
        <v>20894</v>
      </c>
      <c r="N1093" s="26" t="s">
        <v>20893</v>
      </c>
      <c r="O1093" s="26" t="s">
        <v>20892</v>
      </c>
      <c r="P1093" s="26" t="s">
        <v>20891</v>
      </c>
    </row>
    <row r="1094" spans="1:16">
      <c r="A1094" s="409">
        <v>1092</v>
      </c>
      <c r="B1094" s="408" t="s">
        <v>7927</v>
      </c>
      <c r="C1094" s="26" t="s">
        <v>17772</v>
      </c>
      <c r="D1094" s="407" t="s">
        <v>17872</v>
      </c>
      <c r="E1094" s="26" t="s">
        <v>877</v>
      </c>
      <c r="F1094" s="413" t="s">
        <v>20890</v>
      </c>
      <c r="G1094" s="26" t="s">
        <v>877</v>
      </c>
      <c r="H1094" s="406" t="s">
        <v>1498</v>
      </c>
      <c r="I1094" s="406">
        <v>40382</v>
      </c>
      <c r="J1094" s="406" t="s">
        <v>20889</v>
      </c>
      <c r="K1094" s="410">
        <v>29584</v>
      </c>
      <c r="L1094" s="406" t="s">
        <v>20888</v>
      </c>
      <c r="M1094" s="406" t="s">
        <v>20887</v>
      </c>
      <c r="N1094" s="406" t="s">
        <v>20886</v>
      </c>
      <c r="O1094" s="406" t="s">
        <v>20885</v>
      </c>
      <c r="P1094" s="406" t="s">
        <v>20884</v>
      </c>
    </row>
    <row r="1095" spans="1:16">
      <c r="A1095" s="409">
        <v>1093</v>
      </c>
      <c r="B1095" s="408" t="s">
        <v>7927</v>
      </c>
      <c r="C1095" s="26" t="s">
        <v>17795</v>
      </c>
      <c r="D1095" s="407" t="s">
        <v>17779</v>
      </c>
      <c r="E1095" s="26" t="s">
        <v>1396</v>
      </c>
      <c r="F1095" s="407" t="s">
        <v>20883</v>
      </c>
      <c r="G1095" s="26" t="s">
        <v>1396</v>
      </c>
      <c r="H1095" s="26" t="s">
        <v>1498</v>
      </c>
      <c r="I1095" s="26">
        <v>40384</v>
      </c>
      <c r="J1095" s="26" t="s">
        <v>20882</v>
      </c>
      <c r="K1095" s="411">
        <v>29614</v>
      </c>
      <c r="L1095" s="26" t="s">
        <v>20881</v>
      </c>
      <c r="M1095" s="26" t="s">
        <v>20880</v>
      </c>
      <c r="N1095" s="26" t="s">
        <v>20879</v>
      </c>
      <c r="O1095" s="26" t="s">
        <v>1396</v>
      </c>
      <c r="P1095" s="26" t="s">
        <v>20878</v>
      </c>
    </row>
    <row r="1096" spans="1:16">
      <c r="A1096" s="409">
        <v>1094</v>
      </c>
      <c r="B1096" s="408" t="s">
        <v>7927</v>
      </c>
      <c r="C1096" s="26" t="s">
        <v>17795</v>
      </c>
      <c r="D1096" s="407" t="s">
        <v>17787</v>
      </c>
      <c r="E1096" s="26" t="s">
        <v>975</v>
      </c>
      <c r="F1096" s="413" t="s">
        <v>20877</v>
      </c>
      <c r="G1096" s="26" t="s">
        <v>201</v>
      </c>
      <c r="H1096" s="406" t="s">
        <v>1494</v>
      </c>
      <c r="I1096" s="406">
        <v>40385</v>
      </c>
      <c r="J1096" s="406" t="s">
        <v>8707</v>
      </c>
      <c r="K1096" s="410">
        <v>29623</v>
      </c>
      <c r="L1096" s="406" t="s">
        <v>20876</v>
      </c>
      <c r="M1096" s="406" t="s">
        <v>20680</v>
      </c>
      <c r="N1096" s="406" t="s">
        <v>20875</v>
      </c>
      <c r="O1096" s="406" t="s">
        <v>20570</v>
      </c>
      <c r="P1096" s="406" t="s">
        <v>20874</v>
      </c>
    </row>
    <row r="1097" spans="1:16">
      <c r="A1097" s="409">
        <v>1095</v>
      </c>
      <c r="B1097" s="408" t="s">
        <v>7927</v>
      </c>
      <c r="C1097" s="26" t="s">
        <v>18200</v>
      </c>
      <c r="D1097" s="407" t="s">
        <v>17803</v>
      </c>
      <c r="E1097" s="26" t="s">
        <v>1444</v>
      </c>
      <c r="F1097" s="407" t="s">
        <v>20873</v>
      </c>
      <c r="G1097" s="26" t="s">
        <v>1994</v>
      </c>
      <c r="H1097" s="26" t="s">
        <v>1494</v>
      </c>
      <c r="I1097" s="26">
        <v>40386</v>
      </c>
      <c r="J1097" s="26" t="s">
        <v>20872</v>
      </c>
      <c r="K1097" s="411">
        <v>29672</v>
      </c>
      <c r="L1097" s="26" t="s">
        <v>20871</v>
      </c>
      <c r="M1097" s="26" t="s">
        <v>20870</v>
      </c>
      <c r="N1097" s="26" t="s">
        <v>20869</v>
      </c>
      <c r="O1097" s="26" t="s">
        <v>18697</v>
      </c>
      <c r="P1097" s="26" t="s">
        <v>20868</v>
      </c>
    </row>
    <row r="1098" spans="1:16">
      <c r="A1098" s="409">
        <v>1096</v>
      </c>
      <c r="B1098" s="408" t="s">
        <v>7927</v>
      </c>
      <c r="C1098" s="26" t="s">
        <v>18200</v>
      </c>
      <c r="D1098" s="407" t="s">
        <v>17872</v>
      </c>
      <c r="E1098" s="26" t="s">
        <v>1444</v>
      </c>
      <c r="F1098" s="413" t="s">
        <v>20867</v>
      </c>
      <c r="G1098" s="26" t="s">
        <v>18680</v>
      </c>
      <c r="H1098" s="406" t="s">
        <v>1494</v>
      </c>
      <c r="I1098" s="406">
        <v>40387</v>
      </c>
      <c r="J1098" s="406" t="s">
        <v>20866</v>
      </c>
      <c r="K1098" s="410">
        <v>29675</v>
      </c>
      <c r="L1098" s="406" t="s">
        <v>20865</v>
      </c>
      <c r="M1098" s="406" t="s">
        <v>20864</v>
      </c>
      <c r="N1098" s="406" t="s">
        <v>20863</v>
      </c>
      <c r="O1098" s="406" t="s">
        <v>18697</v>
      </c>
      <c r="P1098" s="406" t="s">
        <v>20862</v>
      </c>
    </row>
    <row r="1099" spans="1:16">
      <c r="A1099" s="409">
        <v>1097</v>
      </c>
      <c r="B1099" s="408" t="s">
        <v>7927</v>
      </c>
      <c r="C1099" s="26" t="s">
        <v>17827</v>
      </c>
      <c r="D1099" s="407" t="s">
        <v>17779</v>
      </c>
      <c r="E1099" s="26" t="s">
        <v>1543</v>
      </c>
      <c r="F1099" s="407" t="s">
        <v>20861</v>
      </c>
      <c r="G1099" s="26" t="s">
        <v>1548</v>
      </c>
      <c r="H1099" s="26" t="s">
        <v>1534</v>
      </c>
      <c r="I1099" s="26">
        <v>40388</v>
      </c>
      <c r="J1099" s="26" t="s">
        <v>20860</v>
      </c>
      <c r="K1099" s="411">
        <v>29676</v>
      </c>
      <c r="L1099" s="26" t="s">
        <v>20859</v>
      </c>
      <c r="M1099" s="26" t="s">
        <v>20858</v>
      </c>
      <c r="N1099" s="26" t="s">
        <v>20857</v>
      </c>
      <c r="O1099" s="26" t="s">
        <v>20856</v>
      </c>
      <c r="P1099" s="26" t="s">
        <v>20855</v>
      </c>
    </row>
    <row r="1100" spans="1:16">
      <c r="A1100" s="409">
        <v>1098</v>
      </c>
      <c r="B1100" s="408" t="s">
        <v>7927</v>
      </c>
      <c r="C1100" s="26" t="s">
        <v>18200</v>
      </c>
      <c r="D1100" s="407" t="s">
        <v>17803</v>
      </c>
      <c r="E1100" s="26" t="s">
        <v>1444</v>
      </c>
      <c r="F1100" s="413" t="s">
        <v>20854</v>
      </c>
      <c r="G1100" s="26" t="s">
        <v>2455</v>
      </c>
      <c r="H1100" s="406" t="s">
        <v>1494</v>
      </c>
      <c r="I1100" s="406">
        <v>40389</v>
      </c>
      <c r="J1100" s="406" t="s">
        <v>20853</v>
      </c>
      <c r="K1100" s="410">
        <v>29707</v>
      </c>
      <c r="L1100" s="406" t="s">
        <v>20852</v>
      </c>
      <c r="M1100" s="406" t="s">
        <v>20851</v>
      </c>
      <c r="N1100" s="406" t="s">
        <v>20850</v>
      </c>
      <c r="O1100" s="406" t="s">
        <v>20849</v>
      </c>
      <c r="P1100" s="406" t="s">
        <v>20848</v>
      </c>
    </row>
    <row r="1101" spans="1:16">
      <c r="A1101" s="409">
        <v>1099</v>
      </c>
      <c r="B1101" s="408" t="s">
        <v>7927</v>
      </c>
      <c r="C1101" s="26" t="s">
        <v>17795</v>
      </c>
      <c r="D1101" s="407" t="s">
        <v>17794</v>
      </c>
      <c r="E1101" s="26" t="s">
        <v>1427</v>
      </c>
      <c r="F1101" s="407" t="s">
        <v>20847</v>
      </c>
      <c r="G1101" s="26" t="s">
        <v>1427</v>
      </c>
      <c r="H1101" s="26" t="s">
        <v>1494</v>
      </c>
      <c r="I1101" s="26">
        <v>40390</v>
      </c>
      <c r="J1101" s="26" t="s">
        <v>20846</v>
      </c>
      <c r="K1101" s="411">
        <v>29763</v>
      </c>
      <c r="L1101" s="26" t="s">
        <v>20845</v>
      </c>
      <c r="M1101" s="26" t="s">
        <v>20844</v>
      </c>
      <c r="N1101" s="26" t="s">
        <v>20843</v>
      </c>
      <c r="O1101" s="26" t="s">
        <v>19419</v>
      </c>
      <c r="P1101" s="26" t="s">
        <v>20842</v>
      </c>
    </row>
    <row r="1102" spans="1:16">
      <c r="A1102" s="409">
        <v>1100</v>
      </c>
      <c r="B1102" s="408" t="s">
        <v>7927</v>
      </c>
      <c r="C1102" s="26" t="s">
        <v>18200</v>
      </c>
      <c r="D1102" s="407" t="s">
        <v>17872</v>
      </c>
      <c r="E1102" s="26" t="s">
        <v>1444</v>
      </c>
      <c r="F1102" s="413" t="s">
        <v>20841</v>
      </c>
      <c r="G1102" s="26" t="s">
        <v>18680</v>
      </c>
      <c r="H1102" s="406" t="s">
        <v>1494</v>
      </c>
      <c r="I1102" s="406">
        <v>40392</v>
      </c>
      <c r="J1102" s="406" t="s">
        <v>20840</v>
      </c>
      <c r="K1102" s="410">
        <v>29815</v>
      </c>
      <c r="L1102" s="406" t="s">
        <v>20839</v>
      </c>
      <c r="M1102" s="406" t="s">
        <v>20838</v>
      </c>
      <c r="N1102" s="406" t="s">
        <v>20837</v>
      </c>
      <c r="O1102" s="406" t="s">
        <v>19753</v>
      </c>
      <c r="P1102" s="406" t="s">
        <v>20836</v>
      </c>
    </row>
    <row r="1103" spans="1:16">
      <c r="A1103" s="409">
        <v>1101</v>
      </c>
      <c r="B1103" s="408" t="s">
        <v>7927</v>
      </c>
      <c r="C1103" s="26" t="s">
        <v>18200</v>
      </c>
      <c r="D1103" s="407" t="s">
        <v>17872</v>
      </c>
      <c r="E1103" s="26" t="s">
        <v>1444</v>
      </c>
      <c r="F1103" s="407" t="s">
        <v>20835</v>
      </c>
      <c r="G1103" s="26" t="s">
        <v>18680</v>
      </c>
      <c r="H1103" s="26" t="s">
        <v>1494</v>
      </c>
      <c r="I1103" s="26">
        <v>40393</v>
      </c>
      <c r="J1103" s="26" t="s">
        <v>20834</v>
      </c>
      <c r="K1103" s="411">
        <v>29824</v>
      </c>
      <c r="L1103" s="26" t="s">
        <v>20833</v>
      </c>
      <c r="M1103" s="26" t="s">
        <v>20832</v>
      </c>
      <c r="N1103" s="26" t="s">
        <v>20831</v>
      </c>
      <c r="O1103" s="26" t="s">
        <v>20830</v>
      </c>
      <c r="P1103" s="26" t="s">
        <v>20829</v>
      </c>
    </row>
    <row r="1104" spans="1:16">
      <c r="A1104" s="409">
        <v>1102</v>
      </c>
      <c r="B1104" s="408" t="s">
        <v>7927</v>
      </c>
      <c r="C1104" s="26" t="s">
        <v>17772</v>
      </c>
      <c r="D1104" s="407" t="s">
        <v>17794</v>
      </c>
      <c r="E1104" s="26" t="s">
        <v>738</v>
      </c>
      <c r="F1104" s="413" t="s">
        <v>20828</v>
      </c>
      <c r="G1104" s="26" t="s">
        <v>738</v>
      </c>
      <c r="H1104" s="406" t="s">
        <v>1498</v>
      </c>
      <c r="I1104" s="406">
        <v>40394</v>
      </c>
      <c r="J1104" s="406" t="s">
        <v>20827</v>
      </c>
      <c r="K1104" s="410">
        <v>29859</v>
      </c>
      <c r="L1104" s="406" t="s">
        <v>20826</v>
      </c>
      <c r="M1104" s="406" t="s">
        <v>20825</v>
      </c>
      <c r="N1104" s="406" t="s">
        <v>20824</v>
      </c>
      <c r="O1104" s="406" t="s">
        <v>738</v>
      </c>
      <c r="P1104" s="406" t="s">
        <v>20823</v>
      </c>
    </row>
    <row r="1105" spans="1:16">
      <c r="A1105" s="409">
        <v>1103</v>
      </c>
      <c r="B1105" s="408" t="s">
        <v>7927</v>
      </c>
      <c r="C1105" s="26" t="s">
        <v>17812</v>
      </c>
      <c r="D1105" s="407" t="s">
        <v>17884</v>
      </c>
      <c r="E1105" s="26" t="s">
        <v>384</v>
      </c>
      <c r="F1105" s="407" t="s">
        <v>20822</v>
      </c>
      <c r="G1105" s="26" t="s">
        <v>4179</v>
      </c>
      <c r="H1105" s="26" t="s">
        <v>1514</v>
      </c>
      <c r="I1105" s="26">
        <v>40622</v>
      </c>
      <c r="J1105" s="26" t="s">
        <v>20821</v>
      </c>
      <c r="K1105" s="411">
        <v>36555</v>
      </c>
      <c r="L1105" s="26" t="s">
        <v>20820</v>
      </c>
      <c r="M1105" s="26" t="s">
        <v>20819</v>
      </c>
      <c r="N1105" s="26" t="s">
        <v>20818</v>
      </c>
      <c r="O1105" s="26" t="s">
        <v>20817</v>
      </c>
      <c r="P1105" s="26" t="s">
        <v>20816</v>
      </c>
    </row>
    <row r="1106" spans="1:16">
      <c r="A1106" s="409">
        <v>1104</v>
      </c>
      <c r="B1106" s="408" t="s">
        <v>7927</v>
      </c>
      <c r="C1106" s="26" t="s">
        <v>18200</v>
      </c>
      <c r="D1106" s="407" t="s">
        <v>17794</v>
      </c>
      <c r="E1106" s="26" t="s">
        <v>212</v>
      </c>
      <c r="F1106" s="413" t="s">
        <v>20815</v>
      </c>
      <c r="G1106" s="26" t="s">
        <v>1316</v>
      </c>
      <c r="H1106" s="406" t="s">
        <v>1494</v>
      </c>
      <c r="I1106" s="406">
        <v>40399</v>
      </c>
      <c r="J1106" s="406" t="s">
        <v>20814</v>
      </c>
      <c r="K1106" s="410">
        <v>29939</v>
      </c>
      <c r="L1106" s="406" t="s">
        <v>20813</v>
      </c>
      <c r="M1106" s="406" t="s">
        <v>20812</v>
      </c>
      <c r="N1106" s="406" t="s">
        <v>20811</v>
      </c>
      <c r="O1106" s="406" t="s">
        <v>20810</v>
      </c>
      <c r="P1106" s="406" t="s">
        <v>20809</v>
      </c>
    </row>
    <row r="1107" spans="1:16">
      <c r="A1107" s="409">
        <v>1105</v>
      </c>
      <c r="B1107" s="408" t="s">
        <v>7927</v>
      </c>
      <c r="C1107" s="26" t="s">
        <v>17795</v>
      </c>
      <c r="D1107" s="407" t="s">
        <v>17794</v>
      </c>
      <c r="E1107" s="26" t="s">
        <v>1287</v>
      </c>
      <c r="F1107" s="407" t="s">
        <v>20808</v>
      </c>
      <c r="G1107" s="26" t="s">
        <v>271</v>
      </c>
      <c r="H1107" s="26" t="s">
        <v>1494</v>
      </c>
      <c r="I1107" s="26">
        <v>40400</v>
      </c>
      <c r="J1107" s="26" t="s">
        <v>20807</v>
      </c>
      <c r="K1107" s="411">
        <v>29902</v>
      </c>
      <c r="L1107" s="26" t="s">
        <v>20806</v>
      </c>
      <c r="M1107" s="26" t="s">
        <v>20805</v>
      </c>
      <c r="N1107" s="26" t="s">
        <v>20804</v>
      </c>
      <c r="O1107" s="26" t="s">
        <v>1287</v>
      </c>
      <c r="P1107" s="26" t="s">
        <v>20803</v>
      </c>
    </row>
    <row r="1108" spans="1:16">
      <c r="A1108" s="409">
        <v>1106</v>
      </c>
      <c r="B1108" s="408" t="s">
        <v>7927</v>
      </c>
      <c r="C1108" s="26" t="s">
        <v>18200</v>
      </c>
      <c r="D1108" s="407" t="s">
        <v>17872</v>
      </c>
      <c r="E1108" s="26" t="s">
        <v>1444</v>
      </c>
      <c r="F1108" s="413" t="s">
        <v>20802</v>
      </c>
      <c r="G1108" s="26" t="s">
        <v>3027</v>
      </c>
      <c r="H1108" s="406" t="s">
        <v>1494</v>
      </c>
      <c r="I1108" s="406">
        <v>40401</v>
      </c>
      <c r="J1108" s="406" t="s">
        <v>20801</v>
      </c>
      <c r="K1108" s="410">
        <v>29948</v>
      </c>
      <c r="L1108" s="406" t="s">
        <v>20800</v>
      </c>
      <c r="M1108" s="406" t="s">
        <v>20799</v>
      </c>
      <c r="N1108" s="406" t="s">
        <v>20798</v>
      </c>
      <c r="O1108" s="406" t="s">
        <v>20797</v>
      </c>
      <c r="P1108" s="406" t="s">
        <v>20796</v>
      </c>
    </row>
    <row r="1109" spans="1:16">
      <c r="A1109" s="409">
        <v>1107</v>
      </c>
      <c r="B1109" s="408" t="s">
        <v>7927</v>
      </c>
      <c r="C1109" s="26" t="s">
        <v>18200</v>
      </c>
      <c r="D1109" s="407" t="s">
        <v>17884</v>
      </c>
      <c r="E1109" s="26" t="s">
        <v>1216</v>
      </c>
      <c r="F1109" s="407" t="s">
        <v>20795</v>
      </c>
      <c r="G1109" s="26" t="s">
        <v>18798</v>
      </c>
      <c r="H1109" s="26" t="s">
        <v>1498</v>
      </c>
      <c r="I1109" s="26">
        <v>40402</v>
      </c>
      <c r="J1109" s="26" t="s">
        <v>20794</v>
      </c>
      <c r="K1109" s="411">
        <v>29949</v>
      </c>
      <c r="L1109" s="26" t="s">
        <v>20793</v>
      </c>
      <c r="M1109" s="26" t="s">
        <v>20792</v>
      </c>
      <c r="N1109" s="26" t="s">
        <v>20791</v>
      </c>
      <c r="O1109" s="26" t="s">
        <v>1216</v>
      </c>
      <c r="P1109" s="26" t="s">
        <v>20790</v>
      </c>
    </row>
    <row r="1110" spans="1:16">
      <c r="A1110" s="409">
        <v>1108</v>
      </c>
      <c r="B1110" s="408" t="s">
        <v>7927</v>
      </c>
      <c r="C1110" s="26" t="s">
        <v>17804</v>
      </c>
      <c r="D1110" s="407" t="s">
        <v>17794</v>
      </c>
      <c r="E1110" s="26" t="s">
        <v>384</v>
      </c>
      <c r="F1110" s="413" t="s">
        <v>20789</v>
      </c>
      <c r="G1110" s="26" t="s">
        <v>15709</v>
      </c>
      <c r="H1110" s="406" t="s">
        <v>1514</v>
      </c>
      <c r="I1110" s="406">
        <v>7989</v>
      </c>
      <c r="J1110" s="406" t="s">
        <v>20788</v>
      </c>
      <c r="K1110" s="410">
        <v>31143</v>
      </c>
      <c r="L1110" s="406" t="s">
        <v>20787</v>
      </c>
      <c r="M1110" s="406" t="s">
        <v>20786</v>
      </c>
      <c r="N1110" s="406" t="s">
        <v>20785</v>
      </c>
      <c r="O1110" s="406" t="s">
        <v>20784</v>
      </c>
      <c r="P1110" s="406" t="s">
        <v>20783</v>
      </c>
    </row>
    <row r="1111" spans="1:16">
      <c r="A1111" s="409">
        <v>1109</v>
      </c>
      <c r="B1111" s="408" t="s">
        <v>7927</v>
      </c>
      <c r="C1111" s="26" t="s">
        <v>17795</v>
      </c>
      <c r="D1111" s="407" t="s">
        <v>17787</v>
      </c>
      <c r="E1111" s="26" t="s">
        <v>975</v>
      </c>
      <c r="F1111" s="407" t="s">
        <v>20782</v>
      </c>
      <c r="G1111" s="26" t="s">
        <v>19162</v>
      </c>
      <c r="H1111" s="26" t="s">
        <v>1494</v>
      </c>
      <c r="I1111" s="26">
        <v>40404</v>
      </c>
      <c r="J1111" s="26" t="s">
        <v>20781</v>
      </c>
      <c r="K1111" s="411">
        <v>30009</v>
      </c>
      <c r="L1111" s="26" t="s">
        <v>20780</v>
      </c>
      <c r="M1111" s="26" t="s">
        <v>20779</v>
      </c>
      <c r="N1111" s="26" t="s">
        <v>20778</v>
      </c>
      <c r="O1111" s="26" t="s">
        <v>20570</v>
      </c>
      <c r="P1111" s="26" t="s">
        <v>20777</v>
      </c>
    </row>
    <row r="1112" spans="1:16">
      <c r="A1112" s="409">
        <v>1110</v>
      </c>
      <c r="B1112" s="408" t="s">
        <v>7927</v>
      </c>
      <c r="C1112" s="26" t="s">
        <v>18200</v>
      </c>
      <c r="D1112" s="407" t="s">
        <v>17803</v>
      </c>
      <c r="E1112" s="26" t="s">
        <v>1444</v>
      </c>
      <c r="F1112" s="413" t="s">
        <v>20776</v>
      </c>
      <c r="G1112" s="26" t="s">
        <v>2455</v>
      </c>
      <c r="H1112" s="406" t="s">
        <v>1494</v>
      </c>
      <c r="I1112" s="406">
        <v>40405</v>
      </c>
      <c r="J1112" s="406" t="s">
        <v>9803</v>
      </c>
      <c r="K1112" s="410">
        <v>30029</v>
      </c>
      <c r="L1112" s="406" t="s">
        <v>20775</v>
      </c>
      <c r="M1112" s="406" t="s">
        <v>20774</v>
      </c>
      <c r="N1112" s="406" t="s">
        <v>20380</v>
      </c>
      <c r="O1112" s="406" t="s">
        <v>18697</v>
      </c>
      <c r="P1112" s="406" t="s">
        <v>20773</v>
      </c>
    </row>
    <row r="1113" spans="1:16">
      <c r="A1113" s="409">
        <v>1111</v>
      </c>
      <c r="B1113" s="408" t="s">
        <v>7927</v>
      </c>
      <c r="C1113" s="26" t="s">
        <v>17795</v>
      </c>
      <c r="D1113" s="407" t="s">
        <v>17787</v>
      </c>
      <c r="E1113" s="26" t="s">
        <v>975</v>
      </c>
      <c r="F1113" s="407" t="s">
        <v>20772</v>
      </c>
      <c r="G1113" s="26" t="s">
        <v>975</v>
      </c>
      <c r="H1113" s="26" t="s">
        <v>1494</v>
      </c>
      <c r="I1113" s="26">
        <v>40407</v>
      </c>
      <c r="J1113" s="26" t="s">
        <v>20771</v>
      </c>
      <c r="K1113" s="411">
        <v>30039</v>
      </c>
      <c r="L1113" s="26" t="s">
        <v>20770</v>
      </c>
      <c r="M1113" s="26" t="s">
        <v>20769</v>
      </c>
      <c r="N1113" s="26" t="s">
        <v>20768</v>
      </c>
      <c r="O1113" s="26" t="s">
        <v>20767</v>
      </c>
      <c r="P1113" s="26" t="s">
        <v>20766</v>
      </c>
    </row>
    <row r="1114" spans="1:16">
      <c r="A1114" s="409">
        <v>1112</v>
      </c>
      <c r="B1114" s="408" t="s">
        <v>7927</v>
      </c>
      <c r="C1114" s="26" t="s">
        <v>17795</v>
      </c>
      <c r="D1114" s="407" t="s">
        <v>17787</v>
      </c>
      <c r="E1114" s="26" t="s">
        <v>975</v>
      </c>
      <c r="F1114" s="413" t="s">
        <v>20765</v>
      </c>
      <c r="G1114" s="26" t="s">
        <v>1390</v>
      </c>
      <c r="H1114" s="406" t="s">
        <v>1494</v>
      </c>
      <c r="I1114" s="406">
        <v>40408</v>
      </c>
      <c r="J1114" s="406" t="s">
        <v>20764</v>
      </c>
      <c r="K1114" s="410">
        <v>30041</v>
      </c>
      <c r="L1114" s="406" t="s">
        <v>20763</v>
      </c>
      <c r="M1114" s="406" t="s">
        <v>20762</v>
      </c>
      <c r="N1114" s="406" t="s">
        <v>20761</v>
      </c>
      <c r="O1114" s="406" t="s">
        <v>20760</v>
      </c>
      <c r="P1114" s="406" t="s">
        <v>20759</v>
      </c>
    </row>
    <row r="1115" spans="1:16">
      <c r="A1115" s="409">
        <v>1113</v>
      </c>
      <c r="B1115" s="408" t="s">
        <v>7927</v>
      </c>
      <c r="C1115" s="26" t="s">
        <v>17772</v>
      </c>
      <c r="D1115" s="407" t="s">
        <v>17803</v>
      </c>
      <c r="E1115" s="26" t="s">
        <v>944</v>
      </c>
      <c r="F1115" s="407" t="s">
        <v>20758</v>
      </c>
      <c r="G1115" s="26" t="s">
        <v>3191</v>
      </c>
      <c r="H1115" s="26" t="s">
        <v>1494</v>
      </c>
      <c r="I1115" s="26">
        <v>40409</v>
      </c>
      <c r="J1115" s="26" t="s">
        <v>20757</v>
      </c>
      <c r="K1115" s="411">
        <v>30046</v>
      </c>
      <c r="L1115" s="26" t="s">
        <v>20756</v>
      </c>
      <c r="M1115" s="26" t="s">
        <v>20755</v>
      </c>
      <c r="N1115" s="26" t="s">
        <v>20754</v>
      </c>
      <c r="O1115" s="26" t="s">
        <v>20753</v>
      </c>
      <c r="P1115" s="26" t="s">
        <v>20752</v>
      </c>
    </row>
    <row r="1116" spans="1:16">
      <c r="A1116" s="409">
        <v>1114</v>
      </c>
      <c r="B1116" s="408" t="s">
        <v>7927</v>
      </c>
      <c r="C1116" s="26" t="s">
        <v>17761</v>
      </c>
      <c r="D1116" s="407" t="s">
        <v>17884</v>
      </c>
      <c r="E1116" s="26" t="s">
        <v>765</v>
      </c>
      <c r="F1116" s="413" t="s">
        <v>20751</v>
      </c>
      <c r="G1116" s="26" t="s">
        <v>1332</v>
      </c>
      <c r="H1116" s="406" t="s">
        <v>1498</v>
      </c>
      <c r="I1116" s="406">
        <v>40410</v>
      </c>
      <c r="J1116" s="406" t="s">
        <v>20750</v>
      </c>
      <c r="K1116" s="410">
        <v>30053</v>
      </c>
      <c r="L1116" s="406" t="s">
        <v>20749</v>
      </c>
      <c r="M1116" s="406" t="s">
        <v>20748</v>
      </c>
      <c r="N1116" s="406" t="s">
        <v>20747</v>
      </c>
      <c r="O1116" s="406" t="s">
        <v>20746</v>
      </c>
      <c r="P1116" s="406" t="s">
        <v>20745</v>
      </c>
    </row>
    <row r="1117" spans="1:16">
      <c r="A1117" s="409">
        <v>1115</v>
      </c>
      <c r="B1117" s="408" t="s">
        <v>7927</v>
      </c>
      <c r="C1117" s="26" t="s">
        <v>18200</v>
      </c>
      <c r="D1117" s="407" t="s">
        <v>17803</v>
      </c>
      <c r="E1117" s="26" t="s">
        <v>1444</v>
      </c>
      <c r="F1117" s="407" t="s">
        <v>20744</v>
      </c>
      <c r="G1117" s="26" t="s">
        <v>1460</v>
      </c>
      <c r="H1117" s="26" t="s">
        <v>1494</v>
      </c>
      <c r="I1117" s="26">
        <v>40412</v>
      </c>
      <c r="J1117" s="26" t="s">
        <v>20742</v>
      </c>
      <c r="K1117" s="411">
        <v>30083</v>
      </c>
      <c r="L1117" s="26" t="s">
        <v>20743</v>
      </c>
      <c r="M1117" s="26" t="s">
        <v>20742</v>
      </c>
      <c r="N1117" s="26" t="s">
        <v>20449</v>
      </c>
      <c r="O1117" s="26" t="s">
        <v>20741</v>
      </c>
      <c r="P1117" s="26" t="s">
        <v>20740</v>
      </c>
    </row>
    <row r="1118" spans="1:16">
      <c r="A1118" s="409">
        <v>1116</v>
      </c>
      <c r="B1118" s="408" t="s">
        <v>7927</v>
      </c>
      <c r="C1118" s="26" t="s">
        <v>18200</v>
      </c>
      <c r="D1118" s="407" t="s">
        <v>17787</v>
      </c>
      <c r="E1118" s="26" t="s">
        <v>762</v>
      </c>
      <c r="F1118" s="413" t="s">
        <v>20739</v>
      </c>
      <c r="G1118" s="26" t="s">
        <v>1327</v>
      </c>
      <c r="H1118" s="406" t="s">
        <v>1494</v>
      </c>
      <c r="I1118" s="406">
        <v>40413</v>
      </c>
      <c r="J1118" s="406" t="s">
        <v>20738</v>
      </c>
      <c r="K1118" s="410">
        <v>30112</v>
      </c>
      <c r="L1118" s="406" t="s">
        <v>20737</v>
      </c>
      <c r="M1118" s="406" t="s">
        <v>20736</v>
      </c>
      <c r="N1118" s="406" t="s">
        <v>20735</v>
      </c>
      <c r="O1118" s="406" t="s">
        <v>20678</v>
      </c>
      <c r="P1118" s="406" t="s">
        <v>20734</v>
      </c>
    </row>
    <row r="1119" spans="1:16">
      <c r="A1119" s="409">
        <v>1117</v>
      </c>
      <c r="B1119" s="408" t="s">
        <v>7927</v>
      </c>
      <c r="C1119" s="26" t="s">
        <v>17804</v>
      </c>
      <c r="D1119" s="407" t="s">
        <v>17794</v>
      </c>
      <c r="E1119" s="26" t="s">
        <v>384</v>
      </c>
      <c r="F1119" s="407" t="s">
        <v>20733</v>
      </c>
      <c r="G1119" s="26" t="s">
        <v>15709</v>
      </c>
      <c r="H1119" s="26" t="s">
        <v>1514</v>
      </c>
      <c r="I1119" s="26">
        <v>40573</v>
      </c>
      <c r="J1119" s="26" t="s">
        <v>20732</v>
      </c>
      <c r="K1119" s="411">
        <v>35691</v>
      </c>
      <c r="L1119" s="26" t="s">
        <v>20731</v>
      </c>
      <c r="M1119" s="26" t="s">
        <v>20730</v>
      </c>
      <c r="N1119" s="26" t="s">
        <v>20729</v>
      </c>
      <c r="O1119" s="26" t="s">
        <v>1490</v>
      </c>
      <c r="P1119" s="26" t="s">
        <v>20728</v>
      </c>
    </row>
    <row r="1120" spans="1:16">
      <c r="A1120" s="409">
        <v>1118</v>
      </c>
      <c r="B1120" s="408" t="s">
        <v>7927</v>
      </c>
      <c r="C1120" s="26" t="s">
        <v>18200</v>
      </c>
      <c r="D1120" s="407" t="s">
        <v>17787</v>
      </c>
      <c r="E1120" s="26" t="s">
        <v>762</v>
      </c>
      <c r="F1120" s="413" t="s">
        <v>20727</v>
      </c>
      <c r="G1120" s="26" t="s">
        <v>1505</v>
      </c>
      <c r="H1120" s="406" t="s">
        <v>1494</v>
      </c>
      <c r="I1120" s="406">
        <v>40417</v>
      </c>
      <c r="J1120" s="406" t="s">
        <v>20726</v>
      </c>
      <c r="K1120" s="410">
        <v>30242</v>
      </c>
      <c r="L1120" s="406" t="s">
        <v>20725</v>
      </c>
      <c r="M1120" s="406" t="s">
        <v>20724</v>
      </c>
      <c r="N1120" s="406" t="s">
        <v>20723</v>
      </c>
      <c r="O1120" s="406" t="s">
        <v>20678</v>
      </c>
      <c r="P1120" s="406" t="s">
        <v>20722</v>
      </c>
    </row>
    <row r="1121" spans="1:16">
      <c r="A1121" s="409">
        <v>1119</v>
      </c>
      <c r="B1121" s="408" t="s">
        <v>7927</v>
      </c>
      <c r="C1121" s="26" t="s">
        <v>18200</v>
      </c>
      <c r="D1121" s="407" t="s">
        <v>17872</v>
      </c>
      <c r="E1121" s="26" t="s">
        <v>1444</v>
      </c>
      <c r="F1121" s="407" t="s">
        <v>20721</v>
      </c>
      <c r="G1121" s="26" t="s">
        <v>18680</v>
      </c>
      <c r="H1121" s="26" t="s">
        <v>1498</v>
      </c>
      <c r="I1121" s="26">
        <v>40418</v>
      </c>
      <c r="J1121" s="26" t="s">
        <v>20720</v>
      </c>
      <c r="K1121" s="411">
        <v>30301</v>
      </c>
      <c r="L1121" s="26" t="s">
        <v>20719</v>
      </c>
      <c r="M1121" s="26" t="s">
        <v>20718</v>
      </c>
      <c r="N1121" s="26" t="s">
        <v>20717</v>
      </c>
      <c r="O1121" s="26" t="s">
        <v>1444</v>
      </c>
      <c r="P1121" s="26" t="s">
        <v>20716</v>
      </c>
    </row>
    <row r="1122" spans="1:16">
      <c r="A1122" s="409">
        <v>1120</v>
      </c>
      <c r="B1122" s="408" t="s">
        <v>7927</v>
      </c>
      <c r="C1122" s="26" t="s">
        <v>17761</v>
      </c>
      <c r="D1122" s="407" t="s">
        <v>17779</v>
      </c>
      <c r="E1122" s="26" t="s">
        <v>1226</v>
      </c>
      <c r="F1122" s="413" t="s">
        <v>20715</v>
      </c>
      <c r="G1122" s="26" t="s">
        <v>1226</v>
      </c>
      <c r="H1122" s="406" t="s">
        <v>1498</v>
      </c>
      <c r="I1122" s="406">
        <v>40419</v>
      </c>
      <c r="J1122" s="406" t="s">
        <v>20714</v>
      </c>
      <c r="K1122" s="410">
        <v>30286</v>
      </c>
      <c r="L1122" s="406" t="s">
        <v>20713</v>
      </c>
      <c r="M1122" s="406" t="s">
        <v>20712</v>
      </c>
      <c r="N1122" s="406" t="s">
        <v>20711</v>
      </c>
      <c r="O1122" s="406" t="s">
        <v>20710</v>
      </c>
      <c r="P1122" s="406" t="s">
        <v>20709</v>
      </c>
    </row>
    <row r="1123" spans="1:16">
      <c r="A1123" s="409">
        <v>1121</v>
      </c>
      <c r="B1123" s="408" t="s">
        <v>7927</v>
      </c>
      <c r="C1123" s="26" t="s">
        <v>18200</v>
      </c>
      <c r="D1123" s="407" t="s">
        <v>17872</v>
      </c>
      <c r="E1123" s="26" t="s">
        <v>1444</v>
      </c>
      <c r="F1123" s="407" t="s">
        <v>20708</v>
      </c>
      <c r="G1123" s="26" t="s">
        <v>3027</v>
      </c>
      <c r="H1123" s="26" t="s">
        <v>1494</v>
      </c>
      <c r="I1123" s="26">
        <v>40420</v>
      </c>
      <c r="J1123" s="26" t="s">
        <v>20707</v>
      </c>
      <c r="K1123" s="411">
        <v>30314</v>
      </c>
      <c r="L1123" s="26" t="s">
        <v>20706</v>
      </c>
      <c r="M1123" s="26" t="s">
        <v>20705</v>
      </c>
      <c r="N1123" s="26" t="s">
        <v>20704</v>
      </c>
      <c r="O1123" s="26" t="s">
        <v>20703</v>
      </c>
      <c r="P1123" s="26" t="s">
        <v>20702</v>
      </c>
    </row>
    <row r="1124" spans="1:16">
      <c r="A1124" s="409">
        <v>1122</v>
      </c>
      <c r="B1124" s="408" t="s">
        <v>7927</v>
      </c>
      <c r="C1124" s="26" t="s">
        <v>17795</v>
      </c>
      <c r="D1124" s="407" t="s">
        <v>17884</v>
      </c>
      <c r="E1124" s="26" t="s">
        <v>1396</v>
      </c>
      <c r="F1124" s="413" t="s">
        <v>20701</v>
      </c>
      <c r="G1124" s="26" t="s">
        <v>1396</v>
      </c>
      <c r="H1124" s="406" t="s">
        <v>1498</v>
      </c>
      <c r="I1124" s="406">
        <v>40422</v>
      </c>
      <c r="J1124" s="406" t="s">
        <v>20700</v>
      </c>
      <c r="K1124" s="410">
        <v>30398</v>
      </c>
      <c r="L1124" s="406" t="s">
        <v>20699</v>
      </c>
      <c r="M1124" s="406" t="s">
        <v>20698</v>
      </c>
      <c r="N1124" s="406" t="s">
        <v>20697</v>
      </c>
      <c r="O1124" s="406" t="s">
        <v>20696</v>
      </c>
      <c r="P1124" s="406" t="s">
        <v>20695</v>
      </c>
    </row>
    <row r="1125" spans="1:16">
      <c r="A1125" s="409">
        <v>1123</v>
      </c>
      <c r="B1125" s="408" t="s">
        <v>7927</v>
      </c>
      <c r="C1125" s="26" t="s">
        <v>17827</v>
      </c>
      <c r="D1125" s="407" t="s">
        <v>17872</v>
      </c>
      <c r="E1125" s="26" t="s">
        <v>1436</v>
      </c>
      <c r="F1125" s="407" t="s">
        <v>20694</v>
      </c>
      <c r="G1125" s="26" t="s">
        <v>1436</v>
      </c>
      <c r="H1125" s="26" t="s">
        <v>1494</v>
      </c>
      <c r="I1125" s="26">
        <v>40423</v>
      </c>
      <c r="J1125" s="26" t="s">
        <v>20693</v>
      </c>
      <c r="K1125" s="411">
        <v>30440</v>
      </c>
      <c r="L1125" s="26" t="s">
        <v>20692</v>
      </c>
      <c r="M1125" s="26" t="s">
        <v>18160</v>
      </c>
      <c r="N1125" s="26" t="s">
        <v>20691</v>
      </c>
      <c r="O1125" s="26" t="s">
        <v>20690</v>
      </c>
      <c r="P1125" s="26" t="s">
        <v>20689</v>
      </c>
    </row>
    <row r="1126" spans="1:16">
      <c r="A1126" s="409">
        <v>1124</v>
      </c>
      <c r="B1126" s="408" t="s">
        <v>7927</v>
      </c>
      <c r="C1126" s="26" t="s">
        <v>17761</v>
      </c>
      <c r="D1126" s="407" t="s">
        <v>17787</v>
      </c>
      <c r="E1126" s="26" t="s">
        <v>1613</v>
      </c>
      <c r="F1126" s="413" t="s">
        <v>20688</v>
      </c>
      <c r="G1126" s="26" t="s">
        <v>1614</v>
      </c>
      <c r="H1126" s="406" t="s">
        <v>1494</v>
      </c>
      <c r="I1126" s="406">
        <v>40424</v>
      </c>
      <c r="J1126" s="406" t="s">
        <v>20687</v>
      </c>
      <c r="K1126" s="410">
        <v>30490</v>
      </c>
      <c r="L1126" s="406" t="s">
        <v>20686</v>
      </c>
      <c r="M1126" s="406" t="s">
        <v>18430</v>
      </c>
      <c r="N1126" s="406" t="s">
        <v>20685</v>
      </c>
      <c r="O1126" s="406" t="s">
        <v>20684</v>
      </c>
      <c r="P1126" s="406" t="s">
        <v>20683</v>
      </c>
    </row>
    <row r="1127" spans="1:16">
      <c r="A1127" s="409">
        <v>1125</v>
      </c>
      <c r="B1127" s="408" t="s">
        <v>7927</v>
      </c>
      <c r="C1127" s="26" t="s">
        <v>18200</v>
      </c>
      <c r="D1127" s="407" t="s">
        <v>17787</v>
      </c>
      <c r="E1127" s="26" t="s">
        <v>762</v>
      </c>
      <c r="F1127" s="407" t="s">
        <v>20682</v>
      </c>
      <c r="G1127" s="26" t="s">
        <v>1505</v>
      </c>
      <c r="H1127" s="26" t="s">
        <v>1494</v>
      </c>
      <c r="I1127" s="26">
        <v>40426</v>
      </c>
      <c r="J1127" s="26" t="s">
        <v>20679</v>
      </c>
      <c r="K1127" s="411">
        <v>30515</v>
      </c>
      <c r="L1127" s="26" t="s">
        <v>20681</v>
      </c>
      <c r="M1127" s="26" t="s">
        <v>20680</v>
      </c>
      <c r="N1127" s="26" t="s">
        <v>20679</v>
      </c>
      <c r="O1127" s="26" t="s">
        <v>20678</v>
      </c>
      <c r="P1127" s="26" t="s">
        <v>20677</v>
      </c>
    </row>
    <row r="1128" spans="1:16">
      <c r="A1128" s="409">
        <v>1126</v>
      </c>
      <c r="B1128" s="408" t="s">
        <v>7927</v>
      </c>
      <c r="C1128" s="26" t="s">
        <v>17827</v>
      </c>
      <c r="D1128" s="407" t="s">
        <v>17794</v>
      </c>
      <c r="E1128" s="26" t="s">
        <v>1300</v>
      </c>
      <c r="F1128" s="413" t="s">
        <v>20676</v>
      </c>
      <c r="G1128" s="26" t="s">
        <v>2297</v>
      </c>
      <c r="H1128" s="406" t="s">
        <v>1494</v>
      </c>
      <c r="I1128" s="406">
        <v>40427</v>
      </c>
      <c r="J1128" s="406" t="s">
        <v>20675</v>
      </c>
      <c r="K1128" s="410">
        <v>30538</v>
      </c>
      <c r="L1128" s="406" t="s">
        <v>20674</v>
      </c>
      <c r="M1128" s="406" t="s">
        <v>20673</v>
      </c>
      <c r="N1128" s="406" t="s">
        <v>20672</v>
      </c>
      <c r="O1128" s="406" t="s">
        <v>20671</v>
      </c>
      <c r="P1128" s="406" t="s">
        <v>20670</v>
      </c>
    </row>
    <row r="1129" spans="1:16">
      <c r="A1129" s="409">
        <v>1127</v>
      </c>
      <c r="B1129" s="408" t="s">
        <v>7927</v>
      </c>
      <c r="C1129" s="26" t="s">
        <v>17827</v>
      </c>
      <c r="D1129" s="407" t="s">
        <v>17794</v>
      </c>
      <c r="E1129" s="26" t="s">
        <v>1300</v>
      </c>
      <c r="F1129" s="407" t="s">
        <v>20669</v>
      </c>
      <c r="G1129" s="26" t="s">
        <v>1951</v>
      </c>
      <c r="H1129" s="26" t="s">
        <v>1494</v>
      </c>
      <c r="I1129" s="26">
        <v>40428</v>
      </c>
      <c r="J1129" s="26" t="s">
        <v>20668</v>
      </c>
      <c r="K1129" s="411">
        <v>30554</v>
      </c>
      <c r="L1129" s="26" t="s">
        <v>20667</v>
      </c>
      <c r="M1129" s="26" t="s">
        <v>20666</v>
      </c>
      <c r="N1129" s="26" t="s">
        <v>20665</v>
      </c>
      <c r="O1129" s="26" t="s">
        <v>18900</v>
      </c>
      <c r="P1129" s="26" t="s">
        <v>20664</v>
      </c>
    </row>
    <row r="1130" spans="1:16">
      <c r="A1130" s="409">
        <v>1128</v>
      </c>
      <c r="B1130" s="408" t="s">
        <v>7927</v>
      </c>
      <c r="C1130" s="26" t="s">
        <v>17795</v>
      </c>
      <c r="D1130" s="407" t="s">
        <v>17787</v>
      </c>
      <c r="E1130" s="26" t="s">
        <v>975</v>
      </c>
      <c r="F1130" s="413" t="s">
        <v>20663</v>
      </c>
      <c r="G1130" s="26" t="s">
        <v>2201</v>
      </c>
      <c r="H1130" s="406" t="s">
        <v>1494</v>
      </c>
      <c r="I1130" s="406">
        <v>40431</v>
      </c>
      <c r="J1130" s="406" t="s">
        <v>20662</v>
      </c>
      <c r="K1130" s="410">
        <v>30580</v>
      </c>
      <c r="L1130" s="406" t="s">
        <v>20661</v>
      </c>
      <c r="M1130" s="406" t="s">
        <v>20660</v>
      </c>
      <c r="N1130" s="406" t="s">
        <v>19506</v>
      </c>
      <c r="O1130" s="406" t="s">
        <v>975</v>
      </c>
      <c r="P1130" s="406" t="s">
        <v>20659</v>
      </c>
    </row>
    <row r="1131" spans="1:16">
      <c r="A1131" s="409">
        <v>1129</v>
      </c>
      <c r="B1131" s="408" t="s">
        <v>7927</v>
      </c>
      <c r="C1131" s="26" t="s">
        <v>17795</v>
      </c>
      <c r="D1131" s="407" t="s">
        <v>17787</v>
      </c>
      <c r="E1131" s="26" t="s">
        <v>975</v>
      </c>
      <c r="F1131" s="407" t="s">
        <v>20658</v>
      </c>
      <c r="G1131" s="26" t="s">
        <v>2197</v>
      </c>
      <c r="H1131" s="26" t="s">
        <v>1494</v>
      </c>
      <c r="I1131" s="26">
        <v>40435</v>
      </c>
      <c r="J1131" s="26" t="s">
        <v>20656</v>
      </c>
      <c r="K1131" s="411">
        <v>30636</v>
      </c>
      <c r="L1131" s="26" t="s">
        <v>20657</v>
      </c>
      <c r="M1131" s="26" t="s">
        <v>20656</v>
      </c>
      <c r="N1131" s="26" t="s">
        <v>20655</v>
      </c>
      <c r="O1131" s="26" t="s">
        <v>20654</v>
      </c>
      <c r="P1131" s="26" t="s">
        <v>20653</v>
      </c>
    </row>
    <row r="1132" spans="1:16">
      <c r="A1132" s="409">
        <v>1130</v>
      </c>
      <c r="B1132" s="408" t="s">
        <v>7927</v>
      </c>
      <c r="C1132" s="26" t="s">
        <v>17827</v>
      </c>
      <c r="D1132" s="407" t="s">
        <v>17787</v>
      </c>
      <c r="E1132" s="26" t="s">
        <v>1300</v>
      </c>
      <c r="F1132" s="413" t="s">
        <v>20652</v>
      </c>
      <c r="G1132" s="26" t="s">
        <v>2151</v>
      </c>
      <c r="H1132" s="406" t="s">
        <v>1494</v>
      </c>
      <c r="I1132" s="406">
        <v>40437</v>
      </c>
      <c r="J1132" s="406" t="s">
        <v>20651</v>
      </c>
      <c r="K1132" s="410">
        <v>30660</v>
      </c>
      <c r="L1132" s="406" t="s">
        <v>20650</v>
      </c>
      <c r="M1132" s="406" t="s">
        <v>20649</v>
      </c>
      <c r="N1132" s="406" t="s">
        <v>20648</v>
      </c>
      <c r="O1132" s="406" t="s">
        <v>20647</v>
      </c>
      <c r="P1132" s="406" t="s">
        <v>20646</v>
      </c>
    </row>
    <row r="1133" spans="1:16">
      <c r="A1133" s="409">
        <v>1131</v>
      </c>
      <c r="B1133" s="408" t="s">
        <v>7927</v>
      </c>
      <c r="C1133" s="26" t="s">
        <v>17827</v>
      </c>
      <c r="D1133" s="407" t="s">
        <v>17794</v>
      </c>
      <c r="E1133" s="26" t="s">
        <v>1300</v>
      </c>
      <c r="F1133" s="407" t="s">
        <v>20645</v>
      </c>
      <c r="G1133" s="26" t="s">
        <v>2297</v>
      </c>
      <c r="H1133" s="26" t="s">
        <v>1494</v>
      </c>
      <c r="I1133" s="26">
        <v>40439</v>
      </c>
      <c r="J1133" s="26" t="s">
        <v>20644</v>
      </c>
      <c r="K1133" s="411">
        <v>30671</v>
      </c>
      <c r="L1133" s="26" t="s">
        <v>20643</v>
      </c>
      <c r="M1133" s="26" t="s">
        <v>20642</v>
      </c>
      <c r="N1133" s="26" t="s">
        <v>20641</v>
      </c>
      <c r="O1133" s="26" t="s">
        <v>20640</v>
      </c>
      <c r="P1133" s="26" t="s">
        <v>20639</v>
      </c>
    </row>
    <row r="1134" spans="1:16">
      <c r="A1134" s="409">
        <v>1132</v>
      </c>
      <c r="B1134" s="408" t="s">
        <v>7927</v>
      </c>
      <c r="C1134" s="26" t="s">
        <v>17827</v>
      </c>
      <c r="D1134" s="407" t="s">
        <v>17779</v>
      </c>
      <c r="E1134" s="26" t="s">
        <v>1543</v>
      </c>
      <c r="F1134" s="413" t="s">
        <v>20638</v>
      </c>
      <c r="G1134" s="26" t="s">
        <v>1544</v>
      </c>
      <c r="H1134" s="406" t="s">
        <v>1494</v>
      </c>
      <c r="I1134" s="406">
        <v>40440</v>
      </c>
      <c r="J1134" s="406" t="s">
        <v>20637</v>
      </c>
      <c r="K1134" s="410">
        <v>30671</v>
      </c>
      <c r="L1134" s="406" t="s">
        <v>20636</v>
      </c>
      <c r="M1134" s="406" t="s">
        <v>8035</v>
      </c>
      <c r="N1134" s="406" t="s">
        <v>20635</v>
      </c>
      <c r="O1134" s="406" t="s">
        <v>20634</v>
      </c>
      <c r="P1134" s="406" t="s">
        <v>20633</v>
      </c>
    </row>
    <row r="1135" spans="1:16">
      <c r="A1135" s="409">
        <v>1133</v>
      </c>
      <c r="B1135" s="408" t="s">
        <v>7927</v>
      </c>
      <c r="C1135" s="26" t="s">
        <v>17795</v>
      </c>
      <c r="D1135" s="407" t="s">
        <v>17884</v>
      </c>
      <c r="E1135" s="26" t="s">
        <v>1396</v>
      </c>
      <c r="F1135" s="407" t="s">
        <v>20632</v>
      </c>
      <c r="G1135" s="26" t="s">
        <v>1396</v>
      </c>
      <c r="H1135" s="26" t="s">
        <v>1498</v>
      </c>
      <c r="I1135" s="26">
        <v>40441</v>
      </c>
      <c r="J1135" s="26" t="s">
        <v>20631</v>
      </c>
      <c r="K1135" s="411">
        <v>30738</v>
      </c>
      <c r="L1135" s="26" t="s">
        <v>20630</v>
      </c>
      <c r="M1135" s="26" t="s">
        <v>20629</v>
      </c>
      <c r="N1135" s="26" t="s">
        <v>17608</v>
      </c>
      <c r="O1135" s="26" t="s">
        <v>20628</v>
      </c>
      <c r="P1135" s="26" t="s">
        <v>20627</v>
      </c>
    </row>
    <row r="1136" spans="1:16">
      <c r="A1136" s="409">
        <v>1134</v>
      </c>
      <c r="B1136" s="408" t="s">
        <v>7927</v>
      </c>
      <c r="C1136" s="26" t="s">
        <v>17761</v>
      </c>
      <c r="D1136" s="407" t="s">
        <v>17884</v>
      </c>
      <c r="E1136" s="26" t="s">
        <v>765</v>
      </c>
      <c r="F1136" s="413" t="s">
        <v>20626</v>
      </c>
      <c r="G1136" s="26" t="s">
        <v>1332</v>
      </c>
      <c r="H1136" s="406" t="s">
        <v>1498</v>
      </c>
      <c r="I1136" s="406">
        <v>40442</v>
      </c>
      <c r="J1136" s="406" t="s">
        <v>20625</v>
      </c>
      <c r="K1136" s="410">
        <v>30804</v>
      </c>
      <c r="L1136" s="406" t="s">
        <v>20624</v>
      </c>
      <c r="M1136" s="406" t="s">
        <v>20623</v>
      </c>
      <c r="N1136" s="406" t="s">
        <v>20622</v>
      </c>
      <c r="O1136" s="406" t="s">
        <v>20621</v>
      </c>
      <c r="P1136" s="406" t="s">
        <v>20620</v>
      </c>
    </row>
    <row r="1137" spans="1:16">
      <c r="A1137" s="409">
        <v>1135</v>
      </c>
      <c r="B1137" s="408" t="s">
        <v>7927</v>
      </c>
      <c r="C1137" s="26" t="s">
        <v>17827</v>
      </c>
      <c r="D1137" s="407" t="s">
        <v>17872</v>
      </c>
      <c r="E1137" s="26" t="s">
        <v>1436</v>
      </c>
      <c r="F1137" s="407" t="s">
        <v>20619</v>
      </c>
      <c r="G1137" s="26" t="s">
        <v>1436</v>
      </c>
      <c r="H1137" s="26" t="s">
        <v>1498</v>
      </c>
      <c r="I1137" s="26">
        <v>40444</v>
      </c>
      <c r="J1137" s="26" t="s">
        <v>20618</v>
      </c>
      <c r="K1137" s="411">
        <v>30833</v>
      </c>
      <c r="L1137" s="26" t="s">
        <v>20617</v>
      </c>
      <c r="M1137" s="26" t="s">
        <v>20616</v>
      </c>
      <c r="N1137" s="26" t="s">
        <v>20615</v>
      </c>
      <c r="O1137" s="26" t="s">
        <v>20614</v>
      </c>
      <c r="P1137" s="26" t="s">
        <v>20613</v>
      </c>
    </row>
    <row r="1138" spans="1:16">
      <c r="A1138" s="409">
        <v>1136</v>
      </c>
      <c r="B1138" s="408" t="s">
        <v>7927</v>
      </c>
      <c r="C1138" s="26" t="s">
        <v>17795</v>
      </c>
      <c r="D1138" s="407" t="s">
        <v>17787</v>
      </c>
      <c r="E1138" s="26" t="s">
        <v>975</v>
      </c>
      <c r="F1138" s="413" t="s">
        <v>20612</v>
      </c>
      <c r="G1138" s="26" t="s">
        <v>201</v>
      </c>
      <c r="H1138" s="406" t="s">
        <v>1494</v>
      </c>
      <c r="I1138" s="406">
        <v>40445</v>
      </c>
      <c r="J1138" s="406" t="s">
        <v>20611</v>
      </c>
      <c r="K1138" s="410">
        <v>30833</v>
      </c>
      <c r="L1138" s="406" t="s">
        <v>20610</v>
      </c>
      <c r="M1138" s="406" t="s">
        <v>20609</v>
      </c>
      <c r="N1138" s="406" t="s">
        <v>20608</v>
      </c>
      <c r="O1138" s="406" t="s">
        <v>20570</v>
      </c>
      <c r="P1138" s="406" t="s">
        <v>20607</v>
      </c>
    </row>
    <row r="1139" spans="1:16">
      <c r="A1139" s="409">
        <v>1137</v>
      </c>
      <c r="B1139" s="408" t="s">
        <v>7927</v>
      </c>
      <c r="C1139" s="26" t="s">
        <v>17761</v>
      </c>
      <c r="D1139" s="407" t="s">
        <v>17779</v>
      </c>
      <c r="E1139" s="26" t="s">
        <v>1226</v>
      </c>
      <c r="F1139" s="407" t="s">
        <v>20606</v>
      </c>
      <c r="G1139" s="26" t="s">
        <v>1226</v>
      </c>
      <c r="H1139" s="26" t="s">
        <v>1498</v>
      </c>
      <c r="I1139" s="26">
        <v>40446</v>
      </c>
      <c r="J1139" s="26" t="s">
        <v>20605</v>
      </c>
      <c r="K1139" s="411">
        <v>30834</v>
      </c>
      <c r="L1139" s="26" t="s">
        <v>20604</v>
      </c>
      <c r="M1139" s="26" t="s">
        <v>20603</v>
      </c>
      <c r="N1139" s="26" t="s">
        <v>20602</v>
      </c>
      <c r="O1139" s="26" t="s">
        <v>1226</v>
      </c>
      <c r="P1139" s="26" t="s">
        <v>20601</v>
      </c>
    </row>
    <row r="1140" spans="1:16">
      <c r="A1140" s="409">
        <v>1138</v>
      </c>
      <c r="B1140" s="408" t="s">
        <v>7927</v>
      </c>
      <c r="C1140" s="26" t="s">
        <v>17772</v>
      </c>
      <c r="D1140" s="407" t="s">
        <v>17872</v>
      </c>
      <c r="E1140" s="26" t="s">
        <v>877</v>
      </c>
      <c r="F1140" s="413" t="s">
        <v>20600</v>
      </c>
      <c r="G1140" s="26" t="s">
        <v>877</v>
      </c>
      <c r="H1140" s="406" t="s">
        <v>1534</v>
      </c>
      <c r="I1140" s="406">
        <v>40452</v>
      </c>
      <c r="J1140" s="406" t="s">
        <v>20599</v>
      </c>
      <c r="K1140" s="410">
        <v>30930</v>
      </c>
      <c r="L1140" s="406" t="s">
        <v>20598</v>
      </c>
      <c r="M1140" s="406" t="s">
        <v>20597</v>
      </c>
      <c r="N1140" s="406" t="s">
        <v>20596</v>
      </c>
      <c r="O1140" s="406" t="s">
        <v>20595</v>
      </c>
      <c r="P1140" s="406" t="s">
        <v>20594</v>
      </c>
    </row>
    <row r="1141" spans="1:16">
      <c r="A1141" s="409">
        <v>1139</v>
      </c>
      <c r="B1141" s="408" t="s">
        <v>7927</v>
      </c>
      <c r="C1141" s="26" t="s">
        <v>17795</v>
      </c>
      <c r="D1141" s="407" t="s">
        <v>17787</v>
      </c>
      <c r="E1141" s="26" t="s">
        <v>975</v>
      </c>
      <c r="F1141" s="407" t="s">
        <v>20593</v>
      </c>
      <c r="G1141" s="26" t="s">
        <v>975</v>
      </c>
      <c r="H1141" s="26" t="s">
        <v>1494</v>
      </c>
      <c r="I1141" s="26">
        <v>40454</v>
      </c>
      <c r="J1141" s="26" t="s">
        <v>20592</v>
      </c>
      <c r="K1141" s="411">
        <v>30952</v>
      </c>
      <c r="L1141" s="26" t="s">
        <v>20591</v>
      </c>
      <c r="M1141" s="26" t="s">
        <v>20590</v>
      </c>
      <c r="N1141" s="26" t="s">
        <v>20570</v>
      </c>
      <c r="O1141" s="26" t="s">
        <v>18441</v>
      </c>
      <c r="P1141" s="26" t="s">
        <v>20589</v>
      </c>
    </row>
    <row r="1142" spans="1:16">
      <c r="A1142" s="409">
        <v>1140</v>
      </c>
      <c r="B1142" s="408" t="s">
        <v>7927</v>
      </c>
      <c r="C1142" s="26" t="s">
        <v>18200</v>
      </c>
      <c r="D1142" s="407" t="s">
        <v>17884</v>
      </c>
      <c r="E1142" s="26" t="s">
        <v>1216</v>
      </c>
      <c r="F1142" s="413" t="s">
        <v>20588</v>
      </c>
      <c r="G1142" s="26" t="s">
        <v>18798</v>
      </c>
      <c r="H1142" s="406" t="s">
        <v>1498</v>
      </c>
      <c r="I1142" s="406">
        <v>40456</v>
      </c>
      <c r="J1142" s="406" t="s">
        <v>20587</v>
      </c>
      <c r="K1142" s="410">
        <v>31031</v>
      </c>
      <c r="L1142" s="406" t="s">
        <v>20586</v>
      </c>
      <c r="M1142" s="406" t="s">
        <v>20585</v>
      </c>
      <c r="N1142" s="406" t="s">
        <v>20584</v>
      </c>
      <c r="O1142" s="406" t="s">
        <v>1216</v>
      </c>
      <c r="P1142" s="406" t="s">
        <v>20583</v>
      </c>
    </row>
    <row r="1143" spans="1:16">
      <c r="A1143" s="409">
        <v>1141</v>
      </c>
      <c r="B1143" s="408" t="s">
        <v>7927</v>
      </c>
      <c r="C1143" s="26" t="s">
        <v>17804</v>
      </c>
      <c r="D1143" s="407" t="s">
        <v>17803</v>
      </c>
      <c r="E1143" s="26" t="s">
        <v>1293</v>
      </c>
      <c r="F1143" s="407" t="s">
        <v>20582</v>
      </c>
      <c r="G1143" s="26" t="s">
        <v>1711</v>
      </c>
      <c r="H1143" s="26" t="s">
        <v>1534</v>
      </c>
      <c r="I1143" s="26">
        <v>40082</v>
      </c>
      <c r="J1143" s="26" t="s">
        <v>20581</v>
      </c>
      <c r="K1143" s="411">
        <v>10153</v>
      </c>
      <c r="L1143" s="26" t="s">
        <v>20580</v>
      </c>
      <c r="M1143" s="26" t="s">
        <v>20579</v>
      </c>
      <c r="N1143" s="26" t="s">
        <v>20578</v>
      </c>
      <c r="O1143" s="26" t="s">
        <v>20577</v>
      </c>
      <c r="P1143" s="26" t="s">
        <v>20576</v>
      </c>
    </row>
    <row r="1144" spans="1:16">
      <c r="A1144" s="409">
        <v>1142</v>
      </c>
      <c r="B1144" s="408" t="s">
        <v>7927</v>
      </c>
      <c r="C1144" s="26" t="s">
        <v>17795</v>
      </c>
      <c r="D1144" s="407" t="s">
        <v>17787</v>
      </c>
      <c r="E1144" s="26" t="s">
        <v>975</v>
      </c>
      <c r="F1144" s="413" t="s">
        <v>20575</v>
      </c>
      <c r="G1144" s="26" t="s">
        <v>2197</v>
      </c>
      <c r="H1144" s="406" t="s">
        <v>1494</v>
      </c>
      <c r="I1144" s="406">
        <v>40458</v>
      </c>
      <c r="J1144" s="406" t="s">
        <v>20574</v>
      </c>
      <c r="K1144" s="410">
        <v>31037</v>
      </c>
      <c r="L1144" s="406" t="s">
        <v>20573</v>
      </c>
      <c r="M1144" s="406" t="s">
        <v>20572</v>
      </c>
      <c r="N1144" s="406" t="s">
        <v>20571</v>
      </c>
      <c r="O1144" s="406" t="s">
        <v>20570</v>
      </c>
      <c r="P1144" s="406" t="s">
        <v>20569</v>
      </c>
    </row>
    <row r="1145" spans="1:16">
      <c r="A1145" s="409">
        <v>1143</v>
      </c>
      <c r="B1145" s="408" t="s">
        <v>7927</v>
      </c>
      <c r="C1145" s="26" t="s">
        <v>17761</v>
      </c>
      <c r="D1145" s="407" t="s">
        <v>17787</v>
      </c>
      <c r="E1145" s="26" t="s">
        <v>1613</v>
      </c>
      <c r="F1145" s="407" t="s">
        <v>20568</v>
      </c>
      <c r="G1145" s="26" t="s">
        <v>822</v>
      </c>
      <c r="H1145" s="26" t="s">
        <v>1494</v>
      </c>
      <c r="I1145" s="26">
        <v>40459</v>
      </c>
      <c r="J1145" s="26" t="s">
        <v>20567</v>
      </c>
      <c r="K1145" s="411">
        <v>31043</v>
      </c>
      <c r="L1145" s="26" t="s">
        <v>20566</v>
      </c>
      <c r="M1145" s="26" t="s">
        <v>20565</v>
      </c>
      <c r="N1145" s="26" t="s">
        <v>20564</v>
      </c>
      <c r="O1145" s="26" t="s">
        <v>20563</v>
      </c>
      <c r="P1145" s="26" t="s">
        <v>20562</v>
      </c>
    </row>
    <row r="1146" spans="1:16">
      <c r="A1146" s="409">
        <v>1144</v>
      </c>
      <c r="B1146" s="408" t="s">
        <v>7927</v>
      </c>
      <c r="C1146" s="26" t="s">
        <v>17804</v>
      </c>
      <c r="D1146" s="407" t="s">
        <v>17884</v>
      </c>
      <c r="E1146" s="26" t="s">
        <v>384</v>
      </c>
      <c r="F1146" s="413" t="s">
        <v>20561</v>
      </c>
      <c r="G1146" s="26" t="s">
        <v>15709</v>
      </c>
      <c r="H1146" s="406" t="s">
        <v>1514</v>
      </c>
      <c r="I1146" s="406">
        <v>7982</v>
      </c>
      <c r="J1146" s="406" t="s">
        <v>20560</v>
      </c>
      <c r="K1146" s="410">
        <v>31036</v>
      </c>
      <c r="L1146" s="406" t="s">
        <v>20559</v>
      </c>
      <c r="M1146" s="406" t="s">
        <v>20558</v>
      </c>
      <c r="N1146" s="406" t="s">
        <v>20557</v>
      </c>
      <c r="O1146" s="406" t="s">
        <v>17835</v>
      </c>
      <c r="P1146" s="406" t="s">
        <v>20556</v>
      </c>
    </row>
    <row r="1147" spans="1:16">
      <c r="A1147" s="409">
        <v>1145</v>
      </c>
      <c r="B1147" s="408" t="s">
        <v>7927</v>
      </c>
      <c r="C1147" s="26" t="s">
        <v>18200</v>
      </c>
      <c r="D1147" s="407" t="s">
        <v>17787</v>
      </c>
      <c r="E1147" s="26" t="s">
        <v>762</v>
      </c>
      <c r="F1147" s="407" t="s">
        <v>20555</v>
      </c>
      <c r="G1147" s="26" t="s">
        <v>258</v>
      </c>
      <c r="H1147" s="26" t="s">
        <v>1534</v>
      </c>
      <c r="I1147" s="26">
        <v>40466</v>
      </c>
      <c r="J1147" s="26" t="s">
        <v>20554</v>
      </c>
      <c r="K1147" s="411">
        <v>31134</v>
      </c>
      <c r="L1147" s="26" t="s">
        <v>20553</v>
      </c>
      <c r="M1147" s="26" t="s">
        <v>20552</v>
      </c>
      <c r="N1147" s="26" t="s">
        <v>20551</v>
      </c>
      <c r="O1147" s="26" t="s">
        <v>20550</v>
      </c>
      <c r="P1147" s="26" t="s">
        <v>20549</v>
      </c>
    </row>
    <row r="1148" spans="1:16">
      <c r="A1148" s="409">
        <v>1146</v>
      </c>
      <c r="B1148" s="408" t="s">
        <v>7927</v>
      </c>
      <c r="C1148" s="26" t="s">
        <v>17761</v>
      </c>
      <c r="D1148" s="407" t="s">
        <v>17779</v>
      </c>
      <c r="E1148" s="26" t="s">
        <v>1226</v>
      </c>
      <c r="F1148" s="413" t="s">
        <v>20548</v>
      </c>
      <c r="G1148" s="26" t="s">
        <v>2238</v>
      </c>
      <c r="H1148" s="406" t="s">
        <v>1534</v>
      </c>
      <c r="I1148" s="406">
        <v>40467</v>
      </c>
      <c r="J1148" s="406" t="s">
        <v>20547</v>
      </c>
      <c r="K1148" s="410">
        <v>31133</v>
      </c>
      <c r="L1148" s="406" t="s">
        <v>20546</v>
      </c>
      <c r="M1148" s="406" t="s">
        <v>20545</v>
      </c>
      <c r="N1148" s="406" t="s">
        <v>20544</v>
      </c>
      <c r="O1148" s="406" t="s">
        <v>20543</v>
      </c>
      <c r="P1148" s="406" t="s">
        <v>20542</v>
      </c>
    </row>
    <row r="1149" spans="1:16">
      <c r="A1149" s="409">
        <v>1147</v>
      </c>
      <c r="B1149" s="408" t="s">
        <v>7927</v>
      </c>
      <c r="C1149" s="26" t="s">
        <v>17827</v>
      </c>
      <c r="D1149" s="407" t="s">
        <v>17884</v>
      </c>
      <c r="E1149" s="26" t="s">
        <v>1492</v>
      </c>
      <c r="F1149" s="407" t="s">
        <v>20541</v>
      </c>
      <c r="G1149" s="26" t="s">
        <v>1319</v>
      </c>
      <c r="H1149" s="26" t="s">
        <v>1498</v>
      </c>
      <c r="I1149" s="26">
        <v>40471</v>
      </c>
      <c r="J1149" s="26" t="s">
        <v>20540</v>
      </c>
      <c r="K1149" s="411">
        <v>31310</v>
      </c>
      <c r="L1149" s="26" t="s">
        <v>20539</v>
      </c>
      <c r="M1149" s="26" t="s">
        <v>20538</v>
      </c>
      <c r="N1149" s="26" t="s">
        <v>20537</v>
      </c>
      <c r="O1149" s="26" t="s">
        <v>20536</v>
      </c>
      <c r="P1149" s="26" t="s">
        <v>20535</v>
      </c>
    </row>
    <row r="1150" spans="1:16">
      <c r="A1150" s="409">
        <v>1148</v>
      </c>
      <c r="B1150" s="408" t="s">
        <v>7927</v>
      </c>
      <c r="C1150" s="26" t="s">
        <v>17795</v>
      </c>
      <c r="D1150" s="407" t="s">
        <v>17794</v>
      </c>
      <c r="E1150" s="26" t="s">
        <v>1287</v>
      </c>
      <c r="F1150" s="413" t="s">
        <v>20534</v>
      </c>
      <c r="G1150" s="26" t="s">
        <v>208</v>
      </c>
      <c r="H1150" s="406" t="s">
        <v>1494</v>
      </c>
      <c r="I1150" s="406">
        <v>40474</v>
      </c>
      <c r="J1150" s="406" t="s">
        <v>20533</v>
      </c>
      <c r="K1150" s="410">
        <v>32141</v>
      </c>
      <c r="L1150" s="406" t="s">
        <v>20532</v>
      </c>
      <c r="M1150" s="406" t="s">
        <v>20531</v>
      </c>
      <c r="N1150" s="406" t="s">
        <v>20530</v>
      </c>
      <c r="O1150" s="406" t="s">
        <v>19670</v>
      </c>
      <c r="P1150" s="406" t="s">
        <v>20529</v>
      </c>
    </row>
    <row r="1151" spans="1:16">
      <c r="A1151" s="409">
        <v>1149</v>
      </c>
      <c r="B1151" s="408" t="s">
        <v>7927</v>
      </c>
      <c r="C1151" s="26" t="s">
        <v>17827</v>
      </c>
      <c r="D1151" s="407" t="s">
        <v>17872</v>
      </c>
      <c r="E1151" s="26" t="s">
        <v>1436</v>
      </c>
      <c r="F1151" s="407" t="s">
        <v>20528</v>
      </c>
      <c r="G1151" s="26" t="s">
        <v>3480</v>
      </c>
      <c r="H1151" s="26" t="s">
        <v>1494</v>
      </c>
      <c r="I1151" s="26">
        <v>40475</v>
      </c>
      <c r="J1151" s="26" t="s">
        <v>20527</v>
      </c>
      <c r="K1151" s="411">
        <v>32178</v>
      </c>
      <c r="L1151" s="26" t="s">
        <v>20526</v>
      </c>
      <c r="M1151" s="26" t="s">
        <v>20525</v>
      </c>
      <c r="N1151" s="26" t="s">
        <v>20524</v>
      </c>
      <c r="O1151" s="26" t="s">
        <v>20523</v>
      </c>
      <c r="P1151" s="26" t="s">
        <v>20522</v>
      </c>
    </row>
    <row r="1152" spans="1:16">
      <c r="A1152" s="409">
        <v>1150</v>
      </c>
      <c r="B1152" s="408" t="s">
        <v>7927</v>
      </c>
      <c r="C1152" s="26" t="s">
        <v>17795</v>
      </c>
      <c r="D1152" s="407" t="s">
        <v>17794</v>
      </c>
      <c r="E1152" s="26" t="s">
        <v>1427</v>
      </c>
      <c r="F1152" s="413" t="s">
        <v>20521</v>
      </c>
      <c r="G1152" s="26" t="s">
        <v>2081</v>
      </c>
      <c r="H1152" s="406" t="s">
        <v>1494</v>
      </c>
      <c r="I1152" s="406">
        <v>40476</v>
      </c>
      <c r="J1152" s="406" t="s">
        <v>994</v>
      </c>
      <c r="K1152" s="410">
        <v>32183</v>
      </c>
      <c r="L1152" s="406" t="s">
        <v>20520</v>
      </c>
      <c r="M1152" s="406" t="s">
        <v>994</v>
      </c>
      <c r="N1152" s="406" t="s">
        <v>20356</v>
      </c>
      <c r="O1152" s="406" t="s">
        <v>20519</v>
      </c>
      <c r="P1152" s="406" t="s">
        <v>20518</v>
      </c>
    </row>
    <row r="1153" spans="1:16">
      <c r="A1153" s="409">
        <v>1151</v>
      </c>
      <c r="B1153" s="408" t="s">
        <v>7927</v>
      </c>
      <c r="C1153" s="26" t="s">
        <v>17772</v>
      </c>
      <c r="D1153" s="407" t="s">
        <v>17794</v>
      </c>
      <c r="E1153" s="26" t="s">
        <v>738</v>
      </c>
      <c r="F1153" s="407" t="s">
        <v>20517</v>
      </c>
      <c r="G1153" s="26" t="s">
        <v>1284</v>
      </c>
      <c r="H1153" s="26" t="s">
        <v>1494</v>
      </c>
      <c r="I1153" s="26">
        <v>40477</v>
      </c>
      <c r="J1153" s="26" t="s">
        <v>20516</v>
      </c>
      <c r="K1153" s="411">
        <v>32212</v>
      </c>
      <c r="L1153" s="26" t="s">
        <v>20515</v>
      </c>
      <c r="M1153" s="26" t="s">
        <v>20514</v>
      </c>
      <c r="N1153" s="26" t="s">
        <v>20513</v>
      </c>
      <c r="O1153" s="26" t="s">
        <v>20512</v>
      </c>
      <c r="P1153" s="26" t="s">
        <v>20511</v>
      </c>
    </row>
    <row r="1154" spans="1:16">
      <c r="A1154" s="409">
        <v>1152</v>
      </c>
      <c r="B1154" s="408" t="s">
        <v>7927</v>
      </c>
      <c r="C1154" s="26" t="s">
        <v>17827</v>
      </c>
      <c r="D1154" s="407" t="s">
        <v>17794</v>
      </c>
      <c r="E1154" s="26" t="s">
        <v>950</v>
      </c>
      <c r="F1154" s="413" t="s">
        <v>20510</v>
      </c>
      <c r="G1154" s="26" t="s">
        <v>20327</v>
      </c>
      <c r="H1154" s="406" t="s">
        <v>1494</v>
      </c>
      <c r="I1154" s="406">
        <v>40482</v>
      </c>
      <c r="J1154" s="406" t="s">
        <v>20507</v>
      </c>
      <c r="K1154" s="410">
        <v>32416</v>
      </c>
      <c r="L1154" s="406" t="s">
        <v>20509</v>
      </c>
      <c r="M1154" s="406" t="s">
        <v>20508</v>
      </c>
      <c r="N1154" s="406" t="s">
        <v>20507</v>
      </c>
      <c r="O1154" s="406" t="s">
        <v>20506</v>
      </c>
      <c r="P1154" s="406" t="s">
        <v>20505</v>
      </c>
    </row>
    <row r="1155" spans="1:16">
      <c r="A1155" s="409">
        <v>1153</v>
      </c>
      <c r="B1155" s="408" t="s">
        <v>7927</v>
      </c>
      <c r="C1155" s="26" t="s">
        <v>17827</v>
      </c>
      <c r="D1155" s="407" t="s">
        <v>17803</v>
      </c>
      <c r="E1155" s="26" t="s">
        <v>950</v>
      </c>
      <c r="F1155" s="407" t="s">
        <v>20504</v>
      </c>
      <c r="G1155" s="26" t="s">
        <v>10921</v>
      </c>
      <c r="H1155" s="26" t="s">
        <v>1494</v>
      </c>
      <c r="I1155" s="26">
        <v>40484</v>
      </c>
      <c r="J1155" s="26" t="s">
        <v>20503</v>
      </c>
      <c r="K1155" s="411">
        <v>32416</v>
      </c>
      <c r="L1155" s="26" t="s">
        <v>20502</v>
      </c>
      <c r="M1155" s="26" t="s">
        <v>20501</v>
      </c>
      <c r="N1155" s="26" t="s">
        <v>20500</v>
      </c>
      <c r="O1155" s="26" t="s">
        <v>20499</v>
      </c>
      <c r="P1155" s="26" t="s">
        <v>20498</v>
      </c>
    </row>
    <row r="1156" spans="1:16">
      <c r="A1156" s="409">
        <v>1154</v>
      </c>
      <c r="B1156" s="408" t="s">
        <v>7927</v>
      </c>
      <c r="C1156" s="26" t="s">
        <v>18200</v>
      </c>
      <c r="D1156" s="407" t="s">
        <v>17803</v>
      </c>
      <c r="E1156" s="26" t="s">
        <v>1444</v>
      </c>
      <c r="F1156" s="413" t="s">
        <v>20497</v>
      </c>
      <c r="G1156" s="26" t="s">
        <v>1888</v>
      </c>
      <c r="H1156" s="406" t="s">
        <v>1494</v>
      </c>
      <c r="I1156" s="406">
        <v>40485</v>
      </c>
      <c r="J1156" s="406" t="s">
        <v>20496</v>
      </c>
      <c r="K1156" s="410">
        <v>32418</v>
      </c>
      <c r="L1156" s="406" t="s">
        <v>20495</v>
      </c>
      <c r="M1156" s="406" t="s">
        <v>20494</v>
      </c>
      <c r="N1156" s="406" t="s">
        <v>20392</v>
      </c>
      <c r="O1156" s="406" t="s">
        <v>20379</v>
      </c>
      <c r="P1156" s="406" t="s">
        <v>20493</v>
      </c>
    </row>
    <row r="1157" spans="1:16">
      <c r="A1157" s="409">
        <v>1155</v>
      </c>
      <c r="B1157" s="408" t="s">
        <v>7927</v>
      </c>
      <c r="C1157" s="26" t="s">
        <v>18200</v>
      </c>
      <c r="D1157" s="407" t="s">
        <v>17884</v>
      </c>
      <c r="E1157" s="26" t="s">
        <v>1644</v>
      </c>
      <c r="F1157" s="407" t="s">
        <v>20492</v>
      </c>
      <c r="G1157" s="26" t="s">
        <v>10333</v>
      </c>
      <c r="H1157" s="26" t="s">
        <v>1494</v>
      </c>
      <c r="I1157" s="26">
        <v>40486</v>
      </c>
      <c r="J1157" s="26" t="s">
        <v>20491</v>
      </c>
      <c r="K1157" s="411">
        <v>32410</v>
      </c>
      <c r="L1157" s="26" t="s">
        <v>20490</v>
      </c>
      <c r="M1157" s="26" t="s">
        <v>20489</v>
      </c>
      <c r="N1157" s="26" t="s">
        <v>20488</v>
      </c>
      <c r="O1157" s="26" t="s">
        <v>20487</v>
      </c>
      <c r="P1157" s="26" t="s">
        <v>20486</v>
      </c>
    </row>
    <row r="1158" spans="1:16">
      <c r="A1158" s="409">
        <v>1156</v>
      </c>
      <c r="B1158" s="408" t="s">
        <v>7927</v>
      </c>
      <c r="C1158" s="26" t="s">
        <v>18200</v>
      </c>
      <c r="D1158" s="407" t="s">
        <v>17779</v>
      </c>
      <c r="E1158" s="26" t="s">
        <v>1644</v>
      </c>
      <c r="F1158" s="413" t="s">
        <v>20485</v>
      </c>
      <c r="G1158" s="26" t="s">
        <v>19014</v>
      </c>
      <c r="H1158" s="406" t="s">
        <v>1494</v>
      </c>
      <c r="I1158" s="406">
        <v>40487</v>
      </c>
      <c r="J1158" s="406" t="s">
        <v>20484</v>
      </c>
      <c r="K1158" s="410">
        <v>32410</v>
      </c>
      <c r="L1158" s="406" t="s">
        <v>20483</v>
      </c>
      <c r="M1158" s="406" t="s">
        <v>20482</v>
      </c>
      <c r="N1158" s="406" t="s">
        <v>20481</v>
      </c>
      <c r="O1158" s="406" t="s">
        <v>20480</v>
      </c>
      <c r="P1158" s="406" t="s">
        <v>20479</v>
      </c>
    </row>
    <row r="1159" spans="1:16">
      <c r="A1159" s="409">
        <v>1157</v>
      </c>
      <c r="B1159" s="408" t="s">
        <v>7927</v>
      </c>
      <c r="C1159" s="26" t="s">
        <v>18200</v>
      </c>
      <c r="D1159" s="407" t="s">
        <v>17872</v>
      </c>
      <c r="E1159" s="26" t="s">
        <v>1444</v>
      </c>
      <c r="F1159" s="407" t="s">
        <v>20478</v>
      </c>
      <c r="G1159" s="26" t="s">
        <v>3024</v>
      </c>
      <c r="H1159" s="26" t="s">
        <v>1494</v>
      </c>
      <c r="I1159" s="26">
        <v>40489</v>
      </c>
      <c r="J1159" s="26" t="s">
        <v>20477</v>
      </c>
      <c r="K1159" s="411">
        <v>32415</v>
      </c>
      <c r="L1159" s="26" t="s">
        <v>20476</v>
      </c>
      <c r="M1159" s="26" t="s">
        <v>20475</v>
      </c>
      <c r="N1159" s="26" t="s">
        <v>20474</v>
      </c>
      <c r="O1159" s="26" t="s">
        <v>20379</v>
      </c>
      <c r="P1159" s="26" t="s">
        <v>20473</v>
      </c>
    </row>
    <row r="1160" spans="1:16">
      <c r="A1160" s="409">
        <v>1158</v>
      </c>
      <c r="B1160" s="408" t="s">
        <v>7927</v>
      </c>
      <c r="C1160" s="26" t="s">
        <v>17761</v>
      </c>
      <c r="D1160" s="407" t="s">
        <v>17794</v>
      </c>
      <c r="E1160" s="26" t="s">
        <v>251</v>
      </c>
      <c r="F1160" s="413" t="s">
        <v>20472</v>
      </c>
      <c r="G1160" s="26" t="s">
        <v>20471</v>
      </c>
      <c r="H1160" s="406" t="s">
        <v>1494</v>
      </c>
      <c r="I1160" s="406">
        <v>40490</v>
      </c>
      <c r="J1160" s="406" t="s">
        <v>20470</v>
      </c>
      <c r="K1160" s="410">
        <v>32416</v>
      </c>
      <c r="L1160" s="406" t="s">
        <v>20469</v>
      </c>
      <c r="M1160" s="406" t="s">
        <v>20468</v>
      </c>
      <c r="N1160" s="406" t="s">
        <v>20409</v>
      </c>
      <c r="O1160" s="406" t="s">
        <v>20467</v>
      </c>
      <c r="P1160" s="406" t="s">
        <v>20466</v>
      </c>
    </row>
    <row r="1161" spans="1:16">
      <c r="A1161" s="409">
        <v>1159</v>
      </c>
      <c r="B1161" s="408" t="s">
        <v>7927</v>
      </c>
      <c r="C1161" s="26" t="s">
        <v>18200</v>
      </c>
      <c r="D1161" s="407" t="s">
        <v>17803</v>
      </c>
      <c r="E1161" s="26" t="s">
        <v>1444</v>
      </c>
      <c r="F1161" s="407" t="s">
        <v>20465</v>
      </c>
      <c r="G1161" s="26" t="s">
        <v>1457</v>
      </c>
      <c r="H1161" s="26" t="s">
        <v>1494</v>
      </c>
      <c r="I1161" s="26">
        <v>40491</v>
      </c>
      <c r="J1161" s="26" t="s">
        <v>20464</v>
      </c>
      <c r="K1161" s="411">
        <v>32431</v>
      </c>
      <c r="L1161" s="26" t="s">
        <v>20463</v>
      </c>
      <c r="M1161" s="26" t="s">
        <v>20462</v>
      </c>
      <c r="N1161" s="26" t="s">
        <v>20461</v>
      </c>
      <c r="O1161" s="26" t="s">
        <v>20379</v>
      </c>
      <c r="P1161" s="26" t="s">
        <v>20460</v>
      </c>
    </row>
    <row r="1162" spans="1:16">
      <c r="A1162" s="409">
        <v>1160</v>
      </c>
      <c r="B1162" s="408" t="s">
        <v>7927</v>
      </c>
      <c r="C1162" s="26" t="s">
        <v>17761</v>
      </c>
      <c r="D1162" s="407" t="s">
        <v>17884</v>
      </c>
      <c r="E1162" s="26" t="s">
        <v>765</v>
      </c>
      <c r="F1162" s="413" t="s">
        <v>20459</v>
      </c>
      <c r="G1162" s="26" t="s">
        <v>1332</v>
      </c>
      <c r="H1162" s="406" t="s">
        <v>1498</v>
      </c>
      <c r="I1162" s="406">
        <v>40493</v>
      </c>
      <c r="J1162" s="406" t="s">
        <v>20458</v>
      </c>
      <c r="K1162" s="410">
        <v>32475</v>
      </c>
      <c r="L1162" s="406" t="s">
        <v>20457</v>
      </c>
      <c r="M1162" s="406" t="s">
        <v>20456</v>
      </c>
      <c r="N1162" s="406" t="s">
        <v>20455</v>
      </c>
      <c r="O1162" s="406" t="s">
        <v>20454</v>
      </c>
      <c r="P1162" s="406" t="s">
        <v>20453</v>
      </c>
    </row>
    <row r="1163" spans="1:16">
      <c r="A1163" s="409">
        <v>1161</v>
      </c>
      <c r="B1163" s="408" t="s">
        <v>7927</v>
      </c>
      <c r="C1163" s="26" t="s">
        <v>18200</v>
      </c>
      <c r="D1163" s="407" t="s">
        <v>17803</v>
      </c>
      <c r="E1163" s="26" t="s">
        <v>1444</v>
      </c>
      <c r="F1163" s="407" t="s">
        <v>20452</v>
      </c>
      <c r="G1163" s="26" t="s">
        <v>1460</v>
      </c>
      <c r="H1163" s="26" t="s">
        <v>1494</v>
      </c>
      <c r="I1163" s="26">
        <v>40495</v>
      </c>
      <c r="J1163" s="26" t="s">
        <v>20451</v>
      </c>
      <c r="K1163" s="411">
        <v>32478</v>
      </c>
      <c r="L1163" s="26" t="s">
        <v>20450</v>
      </c>
      <c r="M1163" s="26" t="s">
        <v>11772</v>
      </c>
      <c r="N1163" s="26" t="s">
        <v>20449</v>
      </c>
      <c r="O1163" s="26" t="s">
        <v>20379</v>
      </c>
      <c r="P1163" s="26" t="s">
        <v>20448</v>
      </c>
    </row>
    <row r="1164" spans="1:16">
      <c r="A1164" s="409">
        <v>1162</v>
      </c>
      <c r="B1164" s="408" t="s">
        <v>7927</v>
      </c>
      <c r="C1164" s="26" t="s">
        <v>17827</v>
      </c>
      <c r="D1164" s="407" t="s">
        <v>17803</v>
      </c>
      <c r="E1164" s="26" t="s">
        <v>950</v>
      </c>
      <c r="F1164" s="413" t="s">
        <v>20447</v>
      </c>
      <c r="G1164" s="26" t="s">
        <v>1923</v>
      </c>
      <c r="H1164" s="406" t="s">
        <v>1494</v>
      </c>
      <c r="I1164" s="406">
        <v>40497</v>
      </c>
      <c r="J1164" s="406" t="s">
        <v>20446</v>
      </c>
      <c r="K1164" s="410">
        <v>32503</v>
      </c>
      <c r="L1164" s="406" t="s">
        <v>20445</v>
      </c>
      <c r="M1164" s="406" t="s">
        <v>20444</v>
      </c>
      <c r="N1164" s="406" t="s">
        <v>20443</v>
      </c>
      <c r="O1164" s="406" t="s">
        <v>20442</v>
      </c>
      <c r="P1164" s="406" t="s">
        <v>20441</v>
      </c>
    </row>
    <row r="1165" spans="1:16">
      <c r="A1165" s="409">
        <v>1163</v>
      </c>
      <c r="B1165" s="408" t="s">
        <v>7927</v>
      </c>
      <c r="C1165" s="26" t="s">
        <v>17827</v>
      </c>
      <c r="D1165" s="407" t="s">
        <v>17803</v>
      </c>
      <c r="E1165" s="26" t="s">
        <v>950</v>
      </c>
      <c r="F1165" s="407" t="s">
        <v>20440</v>
      </c>
      <c r="G1165" s="26" t="s">
        <v>10921</v>
      </c>
      <c r="H1165" s="26" t="s">
        <v>1494</v>
      </c>
      <c r="I1165" s="26">
        <v>40498</v>
      </c>
      <c r="J1165" s="26" t="s">
        <v>20438</v>
      </c>
      <c r="K1165" s="411">
        <v>32507</v>
      </c>
      <c r="L1165" s="26" t="s">
        <v>20439</v>
      </c>
      <c r="M1165" s="26" t="s">
        <v>20438</v>
      </c>
      <c r="N1165" s="26" t="s">
        <v>20437</v>
      </c>
      <c r="O1165" s="26" t="s">
        <v>18331</v>
      </c>
      <c r="P1165" s="26" t="s">
        <v>20436</v>
      </c>
    </row>
    <row r="1166" spans="1:16">
      <c r="A1166" s="409">
        <v>1164</v>
      </c>
      <c r="B1166" s="408" t="s">
        <v>7927</v>
      </c>
      <c r="C1166" s="26" t="s">
        <v>17761</v>
      </c>
      <c r="D1166" s="407" t="s">
        <v>17794</v>
      </c>
      <c r="E1166" s="26" t="s">
        <v>768</v>
      </c>
      <c r="F1166" s="413" t="s">
        <v>20435</v>
      </c>
      <c r="G1166" s="26" t="s">
        <v>3721</v>
      </c>
      <c r="H1166" s="406" t="s">
        <v>1494</v>
      </c>
      <c r="I1166" s="406">
        <v>40499</v>
      </c>
      <c r="J1166" s="406" t="s">
        <v>20434</v>
      </c>
      <c r="K1166" s="410">
        <v>32589</v>
      </c>
      <c r="L1166" s="406" t="s">
        <v>20433</v>
      </c>
      <c r="M1166" s="406" t="s">
        <v>20432</v>
      </c>
      <c r="N1166" s="406" t="s">
        <v>20431</v>
      </c>
      <c r="O1166" s="406" t="s">
        <v>18285</v>
      </c>
      <c r="P1166" s="406" t="s">
        <v>20430</v>
      </c>
    </row>
    <row r="1167" spans="1:16">
      <c r="A1167" s="409">
        <v>1165</v>
      </c>
      <c r="B1167" s="408" t="s">
        <v>7927</v>
      </c>
      <c r="C1167" s="26" t="s">
        <v>18200</v>
      </c>
      <c r="D1167" s="407" t="s">
        <v>17803</v>
      </c>
      <c r="E1167" s="26" t="s">
        <v>1444</v>
      </c>
      <c r="F1167" s="407" t="s">
        <v>20429</v>
      </c>
      <c r="G1167" s="26" t="s">
        <v>10634</v>
      </c>
      <c r="H1167" s="26" t="s">
        <v>1494</v>
      </c>
      <c r="I1167" s="26">
        <v>40502</v>
      </c>
      <c r="J1167" s="26" t="s">
        <v>20428</v>
      </c>
      <c r="K1167" s="411">
        <v>32646</v>
      </c>
      <c r="L1167" s="26" t="s">
        <v>20427</v>
      </c>
      <c r="M1167" s="26" t="s">
        <v>8035</v>
      </c>
      <c r="N1167" s="26" t="s">
        <v>20426</v>
      </c>
      <c r="O1167" s="26" t="s">
        <v>20425</v>
      </c>
      <c r="P1167" s="26" t="s">
        <v>20424</v>
      </c>
    </row>
    <row r="1168" spans="1:16">
      <c r="A1168" s="409">
        <v>1166</v>
      </c>
      <c r="B1168" s="408" t="s">
        <v>7927</v>
      </c>
      <c r="C1168" s="26" t="s">
        <v>18200</v>
      </c>
      <c r="D1168" s="407" t="s">
        <v>17794</v>
      </c>
      <c r="E1168" s="26" t="s">
        <v>212</v>
      </c>
      <c r="F1168" s="413" t="s">
        <v>20423</v>
      </c>
      <c r="G1168" s="26" t="s">
        <v>11227</v>
      </c>
      <c r="H1168" s="406" t="s">
        <v>1494</v>
      </c>
      <c r="I1168" s="406">
        <v>40503</v>
      </c>
      <c r="J1168" s="406" t="s">
        <v>20421</v>
      </c>
      <c r="K1168" s="410">
        <v>32680</v>
      </c>
      <c r="L1168" s="406" t="s">
        <v>20422</v>
      </c>
      <c r="M1168" s="406" t="s">
        <v>20421</v>
      </c>
      <c r="N1168" s="406" t="s">
        <v>20420</v>
      </c>
      <c r="O1168" s="406" t="s">
        <v>18556</v>
      </c>
      <c r="P1168" s="406" t="s">
        <v>20419</v>
      </c>
    </row>
    <row r="1169" spans="1:16">
      <c r="A1169" s="409">
        <v>1167</v>
      </c>
      <c r="B1169" s="408" t="s">
        <v>7927</v>
      </c>
      <c r="C1169" s="26" t="s">
        <v>18200</v>
      </c>
      <c r="D1169" s="407" t="s">
        <v>17794</v>
      </c>
      <c r="E1169" s="26" t="s">
        <v>212</v>
      </c>
      <c r="F1169" s="407" t="s">
        <v>20418</v>
      </c>
      <c r="G1169" s="26" t="s">
        <v>1316</v>
      </c>
      <c r="H1169" s="26" t="s">
        <v>1494</v>
      </c>
      <c r="I1169" s="26">
        <v>40504</v>
      </c>
      <c r="J1169" s="26" t="s">
        <v>20416</v>
      </c>
      <c r="K1169" s="411">
        <v>32680</v>
      </c>
      <c r="L1169" s="26" t="s">
        <v>20417</v>
      </c>
      <c r="M1169" s="26" t="s">
        <v>20416</v>
      </c>
      <c r="N1169" s="26" t="s">
        <v>20415</v>
      </c>
      <c r="O1169" s="26" t="s">
        <v>18556</v>
      </c>
      <c r="P1169" s="26" t="s">
        <v>20414</v>
      </c>
    </row>
    <row r="1170" spans="1:16">
      <c r="A1170" s="409">
        <v>1168</v>
      </c>
      <c r="B1170" s="408" t="s">
        <v>7927</v>
      </c>
      <c r="C1170" s="26" t="s">
        <v>17761</v>
      </c>
      <c r="D1170" s="407" t="s">
        <v>17794</v>
      </c>
      <c r="E1170" s="26" t="s">
        <v>251</v>
      </c>
      <c r="F1170" s="413" t="s">
        <v>20413</v>
      </c>
      <c r="G1170" s="26" t="s">
        <v>1801</v>
      </c>
      <c r="H1170" s="406" t="s">
        <v>1494</v>
      </c>
      <c r="I1170" s="406">
        <v>40505</v>
      </c>
      <c r="J1170" s="406" t="s">
        <v>20411</v>
      </c>
      <c r="K1170" s="410">
        <v>32688</v>
      </c>
      <c r="L1170" s="406" t="s">
        <v>20412</v>
      </c>
      <c r="M1170" s="406" t="s">
        <v>20411</v>
      </c>
      <c r="N1170" s="406" t="s">
        <v>20410</v>
      </c>
      <c r="O1170" s="406" t="s">
        <v>20409</v>
      </c>
      <c r="P1170" s="406" t="s">
        <v>20408</v>
      </c>
    </row>
    <row r="1171" spans="1:16">
      <c r="A1171" s="409">
        <v>1169</v>
      </c>
      <c r="B1171" s="408" t="s">
        <v>7927</v>
      </c>
      <c r="C1171" s="26" t="s">
        <v>17795</v>
      </c>
      <c r="D1171" s="407" t="s">
        <v>17779</v>
      </c>
      <c r="E1171" s="26" t="s">
        <v>1396</v>
      </c>
      <c r="F1171" s="407" t="s">
        <v>20407</v>
      </c>
      <c r="G1171" s="26" t="s">
        <v>2967</v>
      </c>
      <c r="H1171" s="26" t="s">
        <v>1494</v>
      </c>
      <c r="I1171" s="26">
        <v>40507</v>
      </c>
      <c r="J1171" s="26" t="s">
        <v>20405</v>
      </c>
      <c r="K1171" s="411">
        <v>32734</v>
      </c>
      <c r="L1171" s="26" t="s">
        <v>20406</v>
      </c>
      <c r="M1171" s="26" t="s">
        <v>20405</v>
      </c>
      <c r="N1171" s="26" t="s">
        <v>20404</v>
      </c>
      <c r="O1171" s="26" t="s">
        <v>20304</v>
      </c>
      <c r="P1171" s="26" t="s">
        <v>20403</v>
      </c>
    </row>
    <row r="1172" spans="1:16">
      <c r="A1172" s="409">
        <v>1170</v>
      </c>
      <c r="B1172" s="408" t="s">
        <v>7927</v>
      </c>
      <c r="C1172" s="26" t="s">
        <v>17772</v>
      </c>
      <c r="D1172" s="407" t="s">
        <v>17803</v>
      </c>
      <c r="E1172" s="26" t="s">
        <v>944</v>
      </c>
      <c r="F1172" s="413" t="s">
        <v>20402</v>
      </c>
      <c r="G1172" s="26" t="s">
        <v>3257</v>
      </c>
      <c r="H1172" s="406" t="s">
        <v>1494</v>
      </c>
      <c r="I1172" s="406">
        <v>40509</v>
      </c>
      <c r="J1172" s="406" t="s">
        <v>20401</v>
      </c>
      <c r="K1172" s="410">
        <v>32776</v>
      </c>
      <c r="L1172" s="406" t="s">
        <v>20400</v>
      </c>
      <c r="M1172" s="406" t="s">
        <v>20399</v>
      </c>
      <c r="N1172" s="406" t="s">
        <v>20398</v>
      </c>
      <c r="O1172" s="406" t="s">
        <v>18442</v>
      </c>
      <c r="P1172" s="406" t="s">
        <v>20397</v>
      </c>
    </row>
    <row r="1173" spans="1:16">
      <c r="A1173" s="409">
        <v>1171</v>
      </c>
      <c r="B1173" s="408" t="s">
        <v>7927</v>
      </c>
      <c r="C1173" s="26" t="s">
        <v>18200</v>
      </c>
      <c r="D1173" s="407" t="s">
        <v>17803</v>
      </c>
      <c r="E1173" s="26" t="s">
        <v>1444</v>
      </c>
      <c r="F1173" s="407" t="s">
        <v>20396</v>
      </c>
      <c r="G1173" s="26" t="s">
        <v>1888</v>
      </c>
      <c r="H1173" s="26" t="s">
        <v>1494</v>
      </c>
      <c r="I1173" s="26">
        <v>40510</v>
      </c>
      <c r="J1173" s="26" t="s">
        <v>20395</v>
      </c>
      <c r="K1173" s="411">
        <v>32799</v>
      </c>
      <c r="L1173" s="26" t="s">
        <v>20394</v>
      </c>
      <c r="M1173" s="26" t="s">
        <v>20393</v>
      </c>
      <c r="N1173" s="26" t="s">
        <v>20392</v>
      </c>
      <c r="O1173" s="26" t="s">
        <v>20379</v>
      </c>
      <c r="P1173" s="26" t="s">
        <v>20391</v>
      </c>
    </row>
    <row r="1174" spans="1:16">
      <c r="A1174" s="409">
        <v>1172</v>
      </c>
      <c r="B1174" s="408" t="s">
        <v>7927</v>
      </c>
      <c r="C1174" s="26" t="s">
        <v>17761</v>
      </c>
      <c r="D1174" s="407" t="s">
        <v>17884</v>
      </c>
      <c r="E1174" s="26" t="s">
        <v>765</v>
      </c>
      <c r="F1174" s="413" t="s">
        <v>20390</v>
      </c>
      <c r="G1174" s="26" t="s">
        <v>765</v>
      </c>
      <c r="H1174" s="406" t="s">
        <v>1498</v>
      </c>
      <c r="I1174" s="406">
        <v>40511</v>
      </c>
      <c r="J1174" s="406" t="s">
        <v>20389</v>
      </c>
      <c r="K1174" s="410">
        <v>32853</v>
      </c>
      <c r="L1174" s="406" t="s">
        <v>20388</v>
      </c>
      <c r="M1174" s="406" t="s">
        <v>20387</v>
      </c>
      <c r="N1174" s="406" t="s">
        <v>2173</v>
      </c>
      <c r="O1174" s="406" t="s">
        <v>20386</v>
      </c>
      <c r="P1174" s="406" t="s">
        <v>20385</v>
      </c>
    </row>
    <row r="1175" spans="1:16">
      <c r="A1175" s="409">
        <v>1173</v>
      </c>
      <c r="B1175" s="408" t="s">
        <v>7927</v>
      </c>
      <c r="C1175" s="26" t="s">
        <v>18200</v>
      </c>
      <c r="D1175" s="407" t="s">
        <v>17803</v>
      </c>
      <c r="E1175" s="26" t="s">
        <v>1444</v>
      </c>
      <c r="F1175" s="407" t="s">
        <v>20384</v>
      </c>
      <c r="G1175" s="26" t="s">
        <v>2455</v>
      </c>
      <c r="H1175" s="26" t="s">
        <v>1494</v>
      </c>
      <c r="I1175" s="26">
        <v>40512</v>
      </c>
      <c r="J1175" s="26" t="s">
        <v>20383</v>
      </c>
      <c r="K1175" s="411">
        <v>32857</v>
      </c>
      <c r="L1175" s="26" t="s">
        <v>20382</v>
      </c>
      <c r="M1175" s="26" t="s">
        <v>20381</v>
      </c>
      <c r="N1175" s="26" t="s">
        <v>20380</v>
      </c>
      <c r="O1175" s="26" t="s">
        <v>20379</v>
      </c>
      <c r="P1175" s="26" t="s">
        <v>20378</v>
      </c>
    </row>
    <row r="1176" spans="1:16">
      <c r="A1176" s="409">
        <v>1174</v>
      </c>
      <c r="B1176" s="408" t="s">
        <v>7927</v>
      </c>
      <c r="C1176" s="26" t="s">
        <v>17804</v>
      </c>
      <c r="D1176" s="407" t="s">
        <v>17872</v>
      </c>
      <c r="E1176" s="26" t="s">
        <v>384</v>
      </c>
      <c r="F1176" s="413" t="s">
        <v>20377</v>
      </c>
      <c r="G1176" s="26" t="s">
        <v>15709</v>
      </c>
      <c r="H1176" s="406" t="s">
        <v>1514</v>
      </c>
      <c r="I1176" s="406">
        <v>6198</v>
      </c>
      <c r="J1176" s="406" t="s">
        <v>20376</v>
      </c>
      <c r="K1176" s="410">
        <v>29059</v>
      </c>
      <c r="L1176" s="406" t="s">
        <v>20375</v>
      </c>
      <c r="M1176" s="406" t="s">
        <v>20374</v>
      </c>
      <c r="N1176" s="406" t="s">
        <v>1490</v>
      </c>
      <c r="O1176" s="406" t="s">
        <v>10200</v>
      </c>
      <c r="P1176" s="406" t="s">
        <v>20373</v>
      </c>
    </row>
    <row r="1177" spans="1:16">
      <c r="A1177" s="409">
        <v>1175</v>
      </c>
      <c r="B1177" s="408" t="s">
        <v>7927</v>
      </c>
      <c r="C1177" s="26" t="s">
        <v>17795</v>
      </c>
      <c r="D1177" s="407" t="s">
        <v>17794</v>
      </c>
      <c r="E1177" s="26" t="s">
        <v>1427</v>
      </c>
      <c r="F1177" s="407" t="s">
        <v>20372</v>
      </c>
      <c r="G1177" s="26" t="s">
        <v>2081</v>
      </c>
      <c r="H1177" s="26" t="s">
        <v>1494</v>
      </c>
      <c r="I1177" s="26">
        <v>40516</v>
      </c>
      <c r="J1177" s="26" t="s">
        <v>20371</v>
      </c>
      <c r="K1177" s="411">
        <v>32871</v>
      </c>
      <c r="L1177" s="26" t="s">
        <v>20370</v>
      </c>
      <c r="M1177" s="26" t="s">
        <v>20369</v>
      </c>
      <c r="N1177" s="26" t="s">
        <v>20368</v>
      </c>
      <c r="O1177" s="26" t="s">
        <v>20356</v>
      </c>
      <c r="P1177" s="26" t="s">
        <v>20367</v>
      </c>
    </row>
    <row r="1178" spans="1:16">
      <c r="A1178" s="409">
        <v>1176</v>
      </c>
      <c r="B1178" s="408" t="s">
        <v>7927</v>
      </c>
      <c r="C1178" s="26" t="s">
        <v>18200</v>
      </c>
      <c r="D1178" s="407" t="s">
        <v>17803</v>
      </c>
      <c r="E1178" s="26" t="s">
        <v>1444</v>
      </c>
      <c r="F1178" s="413" t="s">
        <v>20366</v>
      </c>
      <c r="G1178" s="26" t="s">
        <v>1444</v>
      </c>
      <c r="H1178" s="406" t="s">
        <v>1494</v>
      </c>
      <c r="I1178" s="406">
        <v>40518</v>
      </c>
      <c r="J1178" s="406" t="s">
        <v>20365</v>
      </c>
      <c r="K1178" s="410">
        <v>33056</v>
      </c>
      <c r="L1178" s="406" t="s">
        <v>20364</v>
      </c>
      <c r="M1178" s="406" t="s">
        <v>20363</v>
      </c>
      <c r="N1178" s="406" t="s">
        <v>20362</v>
      </c>
      <c r="O1178" s="406" t="s">
        <v>20361</v>
      </c>
      <c r="P1178" s="406" t="s">
        <v>20360</v>
      </c>
    </row>
    <row r="1179" spans="1:16">
      <c r="A1179" s="409">
        <v>1177</v>
      </c>
      <c r="B1179" s="408" t="s">
        <v>7927</v>
      </c>
      <c r="C1179" s="26" t="s">
        <v>17795</v>
      </c>
      <c r="D1179" s="407" t="s">
        <v>17794</v>
      </c>
      <c r="E1179" s="26" t="s">
        <v>1427</v>
      </c>
      <c r="F1179" s="407" t="s">
        <v>20359</v>
      </c>
      <c r="G1179" s="26" t="s">
        <v>2081</v>
      </c>
      <c r="H1179" s="26" t="s">
        <v>1494</v>
      </c>
      <c r="I1179" s="26">
        <v>40519</v>
      </c>
      <c r="J1179" s="26" t="s">
        <v>20358</v>
      </c>
      <c r="K1179" s="411">
        <v>33207</v>
      </c>
      <c r="L1179" s="26" t="s">
        <v>20357</v>
      </c>
      <c r="M1179" s="26" t="s">
        <v>20356</v>
      </c>
      <c r="N1179" s="26" t="s">
        <v>20355</v>
      </c>
      <c r="O1179" s="26" t="s">
        <v>20354</v>
      </c>
      <c r="P1179" s="26" t="s">
        <v>20353</v>
      </c>
    </row>
    <row r="1180" spans="1:16">
      <c r="A1180" s="409">
        <v>1178</v>
      </c>
      <c r="B1180" s="408" t="s">
        <v>7927</v>
      </c>
      <c r="C1180" s="26" t="s">
        <v>17827</v>
      </c>
      <c r="D1180" s="407" t="s">
        <v>17787</v>
      </c>
      <c r="E1180" s="26" t="s">
        <v>1000</v>
      </c>
      <c r="F1180" s="413" t="s">
        <v>20352</v>
      </c>
      <c r="G1180" s="26" t="s">
        <v>1000</v>
      </c>
      <c r="H1180" s="406" t="s">
        <v>1534</v>
      </c>
      <c r="I1180" s="406">
        <v>40520</v>
      </c>
      <c r="J1180" s="406" t="s">
        <v>2474</v>
      </c>
      <c r="K1180" s="410">
        <v>33161</v>
      </c>
      <c r="L1180" s="406" t="s">
        <v>20351</v>
      </c>
      <c r="M1180" s="406" t="s">
        <v>20350</v>
      </c>
      <c r="N1180" s="406" t="s">
        <v>20349</v>
      </c>
      <c r="O1180" s="406" t="s">
        <v>20348</v>
      </c>
      <c r="P1180" s="406" t="s">
        <v>20347</v>
      </c>
    </row>
    <row r="1181" spans="1:16">
      <c r="A1181" s="409">
        <v>1179</v>
      </c>
      <c r="B1181" s="408" t="s">
        <v>7927</v>
      </c>
      <c r="C1181" s="26" t="s">
        <v>17795</v>
      </c>
      <c r="D1181" s="407" t="s">
        <v>17779</v>
      </c>
      <c r="E1181" s="26" t="s">
        <v>1396</v>
      </c>
      <c r="F1181" s="407" t="s">
        <v>20346</v>
      </c>
      <c r="G1181" s="26" t="s">
        <v>1396</v>
      </c>
      <c r="H1181" s="26" t="s">
        <v>1498</v>
      </c>
      <c r="I1181" s="26">
        <v>40521</v>
      </c>
      <c r="J1181" s="26" t="s">
        <v>20345</v>
      </c>
      <c r="K1181" s="411">
        <v>33266</v>
      </c>
      <c r="L1181" s="26" t="s">
        <v>20344</v>
      </c>
      <c r="M1181" s="26" t="s">
        <v>20343</v>
      </c>
      <c r="N1181" s="26" t="s">
        <v>20342</v>
      </c>
      <c r="O1181" s="26" t="s">
        <v>1396</v>
      </c>
      <c r="P1181" s="26" t="s">
        <v>20341</v>
      </c>
    </row>
    <row r="1182" spans="1:16">
      <c r="A1182" s="409">
        <v>1180</v>
      </c>
      <c r="B1182" s="408" t="s">
        <v>7927</v>
      </c>
      <c r="C1182" s="26" t="s">
        <v>17795</v>
      </c>
      <c r="D1182" s="407" t="s">
        <v>17794</v>
      </c>
      <c r="E1182" s="26" t="s">
        <v>1287</v>
      </c>
      <c r="F1182" s="413" t="s">
        <v>20340</v>
      </c>
      <c r="G1182" s="26" t="s">
        <v>271</v>
      </c>
      <c r="H1182" s="406" t="s">
        <v>1494</v>
      </c>
      <c r="I1182" s="406">
        <v>40527</v>
      </c>
      <c r="J1182" s="406" t="s">
        <v>20338</v>
      </c>
      <c r="K1182" s="410">
        <v>33700</v>
      </c>
      <c r="L1182" s="406" t="s">
        <v>20339</v>
      </c>
      <c r="M1182" s="406" t="s">
        <v>20338</v>
      </c>
      <c r="N1182" s="406" t="s">
        <v>20337</v>
      </c>
      <c r="O1182" s="406" t="s">
        <v>19670</v>
      </c>
      <c r="P1182" s="406" t="s">
        <v>20336</v>
      </c>
    </row>
    <row r="1183" spans="1:16">
      <c r="A1183" s="409">
        <v>1181</v>
      </c>
      <c r="B1183" s="408" t="s">
        <v>7927</v>
      </c>
      <c r="C1183" s="26" t="s">
        <v>17827</v>
      </c>
      <c r="D1183" s="407" t="s">
        <v>17787</v>
      </c>
      <c r="E1183" s="26" t="s">
        <v>1000</v>
      </c>
      <c r="F1183" s="413" t="s">
        <v>20335</v>
      </c>
      <c r="G1183" s="26" t="s">
        <v>1000</v>
      </c>
      <c r="H1183" s="406" t="s">
        <v>1498</v>
      </c>
      <c r="I1183" s="406">
        <v>40532</v>
      </c>
      <c r="J1183" s="406" t="s">
        <v>20334</v>
      </c>
      <c r="K1183" s="410">
        <v>33875</v>
      </c>
      <c r="L1183" s="406" t="s">
        <v>20333</v>
      </c>
      <c r="M1183" s="406" t="s">
        <v>20332</v>
      </c>
      <c r="N1183" s="406" t="s">
        <v>20331</v>
      </c>
      <c r="O1183" s="406" t="s">
        <v>20330</v>
      </c>
      <c r="P1183" s="406" t="s">
        <v>20329</v>
      </c>
    </row>
    <row r="1184" spans="1:16">
      <c r="A1184" s="409">
        <v>1182</v>
      </c>
      <c r="B1184" s="408" t="s">
        <v>7927</v>
      </c>
      <c r="C1184" s="26" t="s">
        <v>17827</v>
      </c>
      <c r="D1184" s="407" t="s">
        <v>17794</v>
      </c>
      <c r="E1184" s="26" t="s">
        <v>950</v>
      </c>
      <c r="F1184" s="407" t="s">
        <v>20328</v>
      </c>
      <c r="G1184" s="26" t="s">
        <v>20327</v>
      </c>
      <c r="H1184" s="26" t="s">
        <v>1534</v>
      </c>
      <c r="I1184" s="26">
        <v>40542</v>
      </c>
      <c r="J1184" s="26" t="s">
        <v>20326</v>
      </c>
      <c r="K1184" s="411">
        <v>34376</v>
      </c>
      <c r="L1184" s="26" t="s">
        <v>20325</v>
      </c>
      <c r="M1184" s="26" t="s">
        <v>20324</v>
      </c>
      <c r="N1184" s="26" t="s">
        <v>20323</v>
      </c>
      <c r="O1184" s="26" t="s">
        <v>20322</v>
      </c>
      <c r="P1184" s="26" t="s">
        <v>20321</v>
      </c>
    </row>
    <row r="1185" spans="1:16">
      <c r="A1185" s="409">
        <v>1183</v>
      </c>
      <c r="B1185" s="408" t="s">
        <v>7927</v>
      </c>
      <c r="C1185" s="26" t="s">
        <v>17795</v>
      </c>
      <c r="D1185" s="407" t="s">
        <v>17779</v>
      </c>
      <c r="E1185" s="26" t="s">
        <v>1396</v>
      </c>
      <c r="F1185" s="413" t="s">
        <v>20320</v>
      </c>
      <c r="G1185" s="26" t="s">
        <v>1396</v>
      </c>
      <c r="H1185" s="406" t="s">
        <v>1498</v>
      </c>
      <c r="I1185" s="406">
        <v>40543</v>
      </c>
      <c r="J1185" s="406" t="s">
        <v>20319</v>
      </c>
      <c r="K1185" s="410">
        <v>34423</v>
      </c>
      <c r="L1185" s="406" t="s">
        <v>20318</v>
      </c>
      <c r="M1185" s="406" t="s">
        <v>20317</v>
      </c>
      <c r="N1185" s="406" t="s">
        <v>20316</v>
      </c>
      <c r="O1185" s="406" t="s">
        <v>1396</v>
      </c>
      <c r="P1185" s="406" t="s">
        <v>20315</v>
      </c>
    </row>
    <row r="1186" spans="1:16">
      <c r="A1186" s="409">
        <v>1184</v>
      </c>
      <c r="B1186" s="408" t="s">
        <v>7927</v>
      </c>
      <c r="C1186" s="26" t="s">
        <v>17761</v>
      </c>
      <c r="D1186" s="407" t="s">
        <v>17787</v>
      </c>
      <c r="E1186" s="26" t="s">
        <v>1613</v>
      </c>
      <c r="F1186" s="407" t="s">
        <v>20314</v>
      </c>
      <c r="G1186" s="26" t="s">
        <v>900</v>
      </c>
      <c r="H1186" s="26" t="s">
        <v>1534</v>
      </c>
      <c r="I1186" s="26">
        <v>40544</v>
      </c>
      <c r="J1186" s="26" t="s">
        <v>20313</v>
      </c>
      <c r="K1186" s="411">
        <v>34479</v>
      </c>
      <c r="L1186" s="26" t="s">
        <v>20312</v>
      </c>
      <c r="M1186" s="26" t="s">
        <v>20311</v>
      </c>
      <c r="N1186" s="26" t="s">
        <v>900</v>
      </c>
      <c r="O1186" s="26" t="s">
        <v>20310</v>
      </c>
      <c r="P1186" s="26" t="s">
        <v>20309</v>
      </c>
    </row>
    <row r="1187" spans="1:16">
      <c r="A1187" s="409">
        <v>1185</v>
      </c>
      <c r="B1187" s="408" t="s">
        <v>7927</v>
      </c>
      <c r="C1187" s="26" t="s">
        <v>17795</v>
      </c>
      <c r="D1187" s="407" t="s">
        <v>17779</v>
      </c>
      <c r="E1187" s="26" t="s">
        <v>1396</v>
      </c>
      <c r="F1187" s="413" t="s">
        <v>20308</v>
      </c>
      <c r="G1187" s="26" t="s">
        <v>3048</v>
      </c>
      <c r="H1187" s="406" t="s">
        <v>1494</v>
      </c>
      <c r="I1187" s="406">
        <v>40545</v>
      </c>
      <c r="J1187" s="406" t="s">
        <v>20307</v>
      </c>
      <c r="K1187" s="410">
        <v>34540</v>
      </c>
      <c r="L1187" s="406" t="s">
        <v>20306</v>
      </c>
      <c r="M1187" s="406" t="s">
        <v>20305</v>
      </c>
      <c r="N1187" s="406" t="s">
        <v>20304</v>
      </c>
      <c r="O1187" s="406" t="s">
        <v>20303</v>
      </c>
      <c r="P1187" s="406" t="s">
        <v>20302</v>
      </c>
    </row>
    <row r="1188" spans="1:16">
      <c r="A1188" s="409">
        <v>1186</v>
      </c>
      <c r="B1188" s="408" t="s">
        <v>7927</v>
      </c>
      <c r="C1188" s="26" t="s">
        <v>17795</v>
      </c>
      <c r="D1188" s="407" t="s">
        <v>17779</v>
      </c>
      <c r="E1188" s="26" t="s">
        <v>1396</v>
      </c>
      <c r="F1188" s="407" t="s">
        <v>20301</v>
      </c>
      <c r="G1188" s="26" t="s">
        <v>1396</v>
      </c>
      <c r="H1188" s="26" t="s">
        <v>1498</v>
      </c>
      <c r="I1188" s="26">
        <v>40547</v>
      </c>
      <c r="J1188" s="26" t="s">
        <v>20300</v>
      </c>
      <c r="K1188" s="411">
        <v>34778</v>
      </c>
      <c r="L1188" s="26" t="s">
        <v>20299</v>
      </c>
      <c r="M1188" s="26" t="s">
        <v>20298</v>
      </c>
      <c r="N1188" s="26" t="s">
        <v>20297</v>
      </c>
      <c r="O1188" s="26" t="s">
        <v>20296</v>
      </c>
      <c r="P1188" s="26" t="s">
        <v>20295</v>
      </c>
    </row>
    <row r="1189" spans="1:16">
      <c r="A1189" s="409">
        <v>1187</v>
      </c>
      <c r="B1189" s="408" t="s">
        <v>7927</v>
      </c>
      <c r="C1189" s="26" t="s">
        <v>17827</v>
      </c>
      <c r="D1189" s="407" t="s">
        <v>17884</v>
      </c>
      <c r="E1189" s="26" t="s">
        <v>1492</v>
      </c>
      <c r="F1189" s="413" t="s">
        <v>20294</v>
      </c>
      <c r="G1189" s="26" t="s">
        <v>2223</v>
      </c>
      <c r="H1189" s="406" t="s">
        <v>1534</v>
      </c>
      <c r="I1189" s="406">
        <v>40549</v>
      </c>
      <c r="J1189" s="406" t="s">
        <v>20293</v>
      </c>
      <c r="K1189" s="410">
        <v>34897</v>
      </c>
      <c r="L1189" s="406" t="s">
        <v>20292</v>
      </c>
      <c r="M1189" s="406" t="s">
        <v>20291</v>
      </c>
      <c r="N1189" s="406" t="s">
        <v>8035</v>
      </c>
      <c r="O1189" s="406" t="s">
        <v>20290</v>
      </c>
      <c r="P1189" s="406" t="s">
        <v>20289</v>
      </c>
    </row>
    <row r="1190" spans="1:16">
      <c r="A1190" s="409">
        <v>1188</v>
      </c>
      <c r="B1190" s="408" t="s">
        <v>7927</v>
      </c>
      <c r="C1190" s="26" t="s">
        <v>17827</v>
      </c>
      <c r="D1190" s="407" t="s">
        <v>17787</v>
      </c>
      <c r="E1190" s="26" t="s">
        <v>1000</v>
      </c>
      <c r="F1190" s="407" t="s">
        <v>20288</v>
      </c>
      <c r="G1190" s="26" t="s">
        <v>10504</v>
      </c>
      <c r="H1190" s="26" t="s">
        <v>1494</v>
      </c>
      <c r="I1190" s="26">
        <v>40550</v>
      </c>
      <c r="J1190" s="26" t="s">
        <v>20287</v>
      </c>
      <c r="K1190" s="411">
        <v>34939</v>
      </c>
      <c r="L1190" s="26" t="s">
        <v>20286</v>
      </c>
      <c r="M1190" s="26" t="s">
        <v>20285</v>
      </c>
      <c r="N1190" s="26" t="s">
        <v>20284</v>
      </c>
      <c r="O1190" s="26" t="s">
        <v>20283</v>
      </c>
      <c r="P1190" s="26" t="s">
        <v>20282</v>
      </c>
    </row>
    <row r="1191" spans="1:16">
      <c r="A1191" s="409">
        <v>1189</v>
      </c>
      <c r="B1191" s="408" t="s">
        <v>7927</v>
      </c>
      <c r="C1191" s="26" t="s">
        <v>18200</v>
      </c>
      <c r="D1191" s="407" t="s">
        <v>17884</v>
      </c>
      <c r="E1191" s="26" t="s">
        <v>1216</v>
      </c>
      <c r="F1191" s="413" t="s">
        <v>20281</v>
      </c>
      <c r="G1191" s="26" t="s">
        <v>1221</v>
      </c>
      <c r="H1191" s="406" t="s">
        <v>1534</v>
      </c>
      <c r="I1191" s="406">
        <v>40558</v>
      </c>
      <c r="J1191" s="406" t="s">
        <v>20280</v>
      </c>
      <c r="K1191" s="410">
        <v>35206</v>
      </c>
      <c r="L1191" s="406" t="s">
        <v>20279</v>
      </c>
      <c r="M1191" s="406" t="s">
        <v>20278</v>
      </c>
      <c r="N1191" s="406" t="s">
        <v>20277</v>
      </c>
      <c r="O1191" s="406" t="s">
        <v>20276</v>
      </c>
      <c r="P1191" s="406" t="s">
        <v>20275</v>
      </c>
    </row>
    <row r="1192" spans="1:16">
      <c r="A1192" s="409">
        <v>1190</v>
      </c>
      <c r="B1192" s="408" t="s">
        <v>7927</v>
      </c>
      <c r="C1192" s="26" t="s">
        <v>17761</v>
      </c>
      <c r="D1192" s="407" t="s">
        <v>17787</v>
      </c>
      <c r="E1192" s="26" t="s">
        <v>1613</v>
      </c>
      <c r="F1192" s="407" t="s">
        <v>20274</v>
      </c>
      <c r="G1192" s="26" t="s">
        <v>1614</v>
      </c>
      <c r="H1192" s="26" t="s">
        <v>1534</v>
      </c>
      <c r="I1192" s="26">
        <v>40560</v>
      </c>
      <c r="J1192" s="26" t="s">
        <v>20273</v>
      </c>
      <c r="K1192" s="411">
        <v>35221</v>
      </c>
      <c r="L1192" s="26" t="s">
        <v>20272</v>
      </c>
      <c r="M1192" s="26" t="s">
        <v>20271</v>
      </c>
      <c r="N1192" s="26" t="s">
        <v>20270</v>
      </c>
      <c r="O1192" s="26" t="s">
        <v>20269</v>
      </c>
      <c r="P1192" s="26" t="s">
        <v>20268</v>
      </c>
    </row>
    <row r="1193" spans="1:16">
      <c r="A1193" s="409">
        <v>1191</v>
      </c>
      <c r="B1193" s="408" t="s">
        <v>7927</v>
      </c>
      <c r="C1193" s="26" t="s">
        <v>17761</v>
      </c>
      <c r="D1193" s="407" t="s">
        <v>17787</v>
      </c>
      <c r="E1193" s="26" t="s">
        <v>1613</v>
      </c>
      <c r="F1193" s="413" t="s">
        <v>20267</v>
      </c>
      <c r="G1193" s="26" t="s">
        <v>1826</v>
      </c>
      <c r="H1193" s="406" t="s">
        <v>1534</v>
      </c>
      <c r="I1193" s="406">
        <v>40561</v>
      </c>
      <c r="J1193" s="406" t="s">
        <v>20266</v>
      </c>
      <c r="K1193" s="410">
        <v>35221</v>
      </c>
      <c r="L1193" s="406" t="s">
        <v>20265</v>
      </c>
      <c r="M1193" s="406" t="s">
        <v>20264</v>
      </c>
      <c r="N1193" s="406" t="s">
        <v>20263</v>
      </c>
      <c r="O1193" s="406" t="s">
        <v>20262</v>
      </c>
      <c r="P1193" s="406" t="s">
        <v>20261</v>
      </c>
    </row>
    <row r="1194" spans="1:16">
      <c r="A1194" s="409">
        <v>1192</v>
      </c>
      <c r="B1194" s="408" t="s">
        <v>7927</v>
      </c>
      <c r="C1194" s="26" t="s">
        <v>17827</v>
      </c>
      <c r="D1194" s="407" t="s">
        <v>17787</v>
      </c>
      <c r="E1194" s="26" t="s">
        <v>1000</v>
      </c>
      <c r="F1194" s="413" t="s">
        <v>20260</v>
      </c>
      <c r="G1194" s="26" t="s">
        <v>1000</v>
      </c>
      <c r="H1194" s="406" t="s">
        <v>1534</v>
      </c>
      <c r="I1194" s="406">
        <v>40568</v>
      </c>
      <c r="J1194" s="406" t="s">
        <v>20259</v>
      </c>
      <c r="K1194" s="410">
        <v>35422</v>
      </c>
      <c r="L1194" s="406" t="s">
        <v>20258</v>
      </c>
      <c r="M1194" s="406" t="s">
        <v>20257</v>
      </c>
      <c r="N1194" s="406" t="s">
        <v>20256</v>
      </c>
      <c r="O1194" s="406" t="s">
        <v>20255</v>
      </c>
      <c r="P1194" s="406" t="s">
        <v>20254</v>
      </c>
    </row>
    <row r="1195" spans="1:16">
      <c r="A1195" s="409">
        <v>1193</v>
      </c>
      <c r="B1195" s="408" t="s">
        <v>7927</v>
      </c>
      <c r="C1195" s="26" t="s">
        <v>17795</v>
      </c>
      <c r="D1195" s="407" t="s">
        <v>17884</v>
      </c>
      <c r="E1195" s="26" t="s">
        <v>1396</v>
      </c>
      <c r="F1195" s="407" t="s">
        <v>20253</v>
      </c>
      <c r="G1195" s="26" t="s">
        <v>189</v>
      </c>
      <c r="H1195" s="26" t="s">
        <v>1494</v>
      </c>
      <c r="I1195" s="26">
        <v>40572</v>
      </c>
      <c r="J1195" s="26" t="s">
        <v>3120</v>
      </c>
      <c r="K1195" s="411">
        <v>35600</v>
      </c>
      <c r="L1195" s="26" t="s">
        <v>20252</v>
      </c>
      <c r="M1195" s="26" t="s">
        <v>3120</v>
      </c>
      <c r="N1195" s="26" t="s">
        <v>20251</v>
      </c>
      <c r="O1195" s="26" t="s">
        <v>20250</v>
      </c>
      <c r="P1195" s="26" t="s">
        <v>20249</v>
      </c>
    </row>
    <row r="1196" spans="1:16">
      <c r="A1196" s="409">
        <v>1194</v>
      </c>
      <c r="B1196" s="408" t="s">
        <v>7927</v>
      </c>
      <c r="C1196" s="26" t="s">
        <v>18200</v>
      </c>
      <c r="D1196" s="407" t="s">
        <v>17872</v>
      </c>
      <c r="E1196" s="26" t="s">
        <v>1444</v>
      </c>
      <c r="F1196" s="413" t="s">
        <v>20248</v>
      </c>
      <c r="G1196" s="26" t="s">
        <v>18680</v>
      </c>
      <c r="H1196" s="406" t="s">
        <v>1498</v>
      </c>
      <c r="I1196" s="406">
        <v>40574</v>
      </c>
      <c r="J1196" s="406" t="s">
        <v>20247</v>
      </c>
      <c r="K1196" s="410">
        <v>35708</v>
      </c>
      <c r="L1196" s="406" t="s">
        <v>20246</v>
      </c>
      <c r="M1196" s="406" t="s">
        <v>20245</v>
      </c>
      <c r="N1196" s="406" t="s">
        <v>20244</v>
      </c>
      <c r="O1196" s="406" t="s">
        <v>20243</v>
      </c>
      <c r="P1196" s="406" t="s">
        <v>20242</v>
      </c>
    </row>
    <row r="1197" spans="1:16">
      <c r="A1197" s="409">
        <v>1195</v>
      </c>
      <c r="B1197" s="408" t="s">
        <v>7927</v>
      </c>
      <c r="C1197" s="26" t="s">
        <v>17827</v>
      </c>
      <c r="D1197" s="407" t="s">
        <v>17872</v>
      </c>
      <c r="E1197" s="26" t="s">
        <v>1436</v>
      </c>
      <c r="F1197" s="413" t="s">
        <v>20241</v>
      </c>
      <c r="G1197" s="26" t="s">
        <v>1436</v>
      </c>
      <c r="H1197" s="406" t="s">
        <v>1498</v>
      </c>
      <c r="I1197" s="406">
        <v>40580</v>
      </c>
      <c r="J1197" s="406" t="s">
        <v>20240</v>
      </c>
      <c r="K1197" s="410">
        <v>35965</v>
      </c>
      <c r="L1197" s="406" t="s">
        <v>20239</v>
      </c>
      <c r="M1197" s="406" t="s">
        <v>20238</v>
      </c>
      <c r="N1197" s="406" t="s">
        <v>19708</v>
      </c>
      <c r="O1197" s="406" t="s">
        <v>1436</v>
      </c>
      <c r="P1197" s="406" t="s">
        <v>20237</v>
      </c>
    </row>
    <row r="1198" spans="1:16">
      <c r="A1198" s="409">
        <v>1196</v>
      </c>
      <c r="B1198" s="408" t="s">
        <v>7927</v>
      </c>
      <c r="C1198" s="26" t="s">
        <v>17812</v>
      </c>
      <c r="D1198" s="407" t="s">
        <v>17884</v>
      </c>
      <c r="E1198" s="26" t="s">
        <v>384</v>
      </c>
      <c r="F1198" s="407" t="s">
        <v>20236</v>
      </c>
      <c r="G1198" s="26" t="s">
        <v>4179</v>
      </c>
      <c r="H1198" s="26" t="s">
        <v>1514</v>
      </c>
      <c r="I1198" s="26">
        <v>40653</v>
      </c>
      <c r="J1198" s="26" t="s">
        <v>1665</v>
      </c>
      <c r="K1198" s="411">
        <v>37925</v>
      </c>
      <c r="L1198" s="26" t="s">
        <v>20235</v>
      </c>
      <c r="M1198" s="26" t="s">
        <v>20234</v>
      </c>
      <c r="N1198" s="26" t="s">
        <v>20233</v>
      </c>
      <c r="O1198" s="26" t="s">
        <v>1490</v>
      </c>
      <c r="P1198" s="26" t="s">
        <v>20232</v>
      </c>
    </row>
    <row r="1199" spans="1:16">
      <c r="A1199" s="409">
        <v>1197</v>
      </c>
      <c r="B1199" s="408" t="s">
        <v>7927</v>
      </c>
      <c r="C1199" s="26" t="s">
        <v>17804</v>
      </c>
      <c r="D1199" s="407" t="s">
        <v>17803</v>
      </c>
      <c r="E1199" s="26" t="s">
        <v>1293</v>
      </c>
      <c r="F1199" s="413" t="s">
        <v>20231</v>
      </c>
      <c r="G1199" s="26" t="s">
        <v>2154</v>
      </c>
      <c r="H1199" s="406" t="s">
        <v>1534</v>
      </c>
      <c r="I1199" s="406">
        <v>40086</v>
      </c>
      <c r="J1199" s="406" t="s">
        <v>20230</v>
      </c>
      <c r="K1199" s="410">
        <v>23709</v>
      </c>
      <c r="L1199" s="406" t="s">
        <v>20229</v>
      </c>
      <c r="M1199" s="406" t="s">
        <v>20228</v>
      </c>
      <c r="N1199" s="406" t="s">
        <v>18925</v>
      </c>
      <c r="O1199" s="406" t="s">
        <v>20227</v>
      </c>
      <c r="P1199" s="406" t="s">
        <v>20226</v>
      </c>
    </row>
    <row r="1200" spans="1:16">
      <c r="A1200" s="409">
        <v>1198</v>
      </c>
      <c r="B1200" s="408" t="s">
        <v>7927</v>
      </c>
      <c r="C1200" s="26" t="s">
        <v>17812</v>
      </c>
      <c r="D1200" s="407" t="s">
        <v>17779</v>
      </c>
      <c r="E1200" s="26" t="s">
        <v>384</v>
      </c>
      <c r="F1200" s="407" t="s">
        <v>20225</v>
      </c>
      <c r="G1200" s="26" t="s">
        <v>4179</v>
      </c>
      <c r="H1200" s="26" t="s">
        <v>1514</v>
      </c>
      <c r="I1200" s="26">
        <v>3966</v>
      </c>
      <c r="J1200" s="26" t="s">
        <v>20224</v>
      </c>
      <c r="K1200" s="411">
        <v>34740</v>
      </c>
      <c r="L1200" s="26" t="s">
        <v>20223</v>
      </c>
      <c r="M1200" s="26" t="s">
        <v>20222</v>
      </c>
      <c r="N1200" s="26" t="s">
        <v>20221</v>
      </c>
      <c r="O1200" s="26" t="s">
        <v>20220</v>
      </c>
      <c r="P1200" s="26" t="s">
        <v>20219</v>
      </c>
    </row>
    <row r="1201" spans="1:16">
      <c r="A1201" s="409">
        <v>1199</v>
      </c>
      <c r="B1201" s="408" t="s">
        <v>7927</v>
      </c>
      <c r="C1201" s="26" t="s">
        <v>17804</v>
      </c>
      <c r="D1201" s="407" t="s">
        <v>17787</v>
      </c>
      <c r="E1201" s="26" t="s">
        <v>384</v>
      </c>
      <c r="F1201" s="413" t="s">
        <v>20218</v>
      </c>
      <c r="G1201" s="26" t="s">
        <v>15709</v>
      </c>
      <c r="H1201" s="406" t="s">
        <v>1514</v>
      </c>
      <c r="I1201" s="406">
        <v>3023</v>
      </c>
      <c r="J1201" s="406" t="s">
        <v>20217</v>
      </c>
      <c r="K1201" s="410">
        <v>26897</v>
      </c>
      <c r="L1201" s="406" t="s">
        <v>20216</v>
      </c>
      <c r="M1201" s="406" t="s">
        <v>20215</v>
      </c>
      <c r="N1201" s="406" t="s">
        <v>20214</v>
      </c>
      <c r="O1201" s="406" t="s">
        <v>17835</v>
      </c>
      <c r="P1201" s="406" t="s">
        <v>20213</v>
      </c>
    </row>
    <row r="1202" spans="1:16">
      <c r="A1202" s="409">
        <v>1200</v>
      </c>
      <c r="B1202" s="408" t="s">
        <v>7927</v>
      </c>
      <c r="C1202" s="26" t="s">
        <v>17804</v>
      </c>
      <c r="D1202" s="407" t="s">
        <v>17787</v>
      </c>
      <c r="E1202" s="26" t="s">
        <v>384</v>
      </c>
      <c r="F1202" s="407" t="s">
        <v>20212</v>
      </c>
      <c r="G1202" s="26" t="s">
        <v>15709</v>
      </c>
      <c r="H1202" s="26" t="s">
        <v>1514</v>
      </c>
      <c r="I1202" s="26">
        <v>40197</v>
      </c>
      <c r="J1202" s="26" t="s">
        <v>20209</v>
      </c>
      <c r="K1202" s="411">
        <v>26623</v>
      </c>
      <c r="L1202" s="26" t="s">
        <v>20211</v>
      </c>
      <c r="M1202" s="26" t="s">
        <v>20210</v>
      </c>
      <c r="N1202" s="26" t="s">
        <v>20209</v>
      </c>
      <c r="O1202" s="26" t="s">
        <v>1490</v>
      </c>
      <c r="P1202" s="26" t="s">
        <v>20208</v>
      </c>
    </row>
    <row r="1203" spans="1:16">
      <c r="A1203" s="409">
        <v>1201</v>
      </c>
      <c r="B1203" s="408" t="s">
        <v>7927</v>
      </c>
      <c r="C1203" s="26" t="s">
        <v>17804</v>
      </c>
      <c r="D1203" s="407" t="s">
        <v>17787</v>
      </c>
      <c r="E1203" s="26" t="s">
        <v>384</v>
      </c>
      <c r="F1203" s="413" t="s">
        <v>20207</v>
      </c>
      <c r="G1203" s="26" t="s">
        <v>15709</v>
      </c>
      <c r="H1203" s="406" t="s">
        <v>1514</v>
      </c>
      <c r="I1203" s="406">
        <v>16873</v>
      </c>
      <c r="J1203" s="406" t="s">
        <v>20206</v>
      </c>
      <c r="K1203" s="410">
        <v>41684</v>
      </c>
      <c r="L1203" s="406" t="s">
        <v>20205</v>
      </c>
      <c r="M1203" s="406" t="s">
        <v>20204</v>
      </c>
      <c r="N1203" s="406" t="s">
        <v>20203</v>
      </c>
      <c r="O1203" s="406" t="s">
        <v>1490</v>
      </c>
      <c r="P1203" s="406" t="s">
        <v>20202</v>
      </c>
    </row>
    <row r="1204" spans="1:16">
      <c r="A1204" s="409">
        <v>1202</v>
      </c>
      <c r="B1204" s="408" t="s">
        <v>7927</v>
      </c>
      <c r="C1204" s="26" t="s">
        <v>17761</v>
      </c>
      <c r="D1204" s="407" t="s">
        <v>17884</v>
      </c>
      <c r="E1204" s="26" t="s">
        <v>765</v>
      </c>
      <c r="F1204" s="407" t="s">
        <v>20201</v>
      </c>
      <c r="G1204" s="26" t="s">
        <v>1332</v>
      </c>
      <c r="H1204" s="26" t="s">
        <v>1498</v>
      </c>
      <c r="I1204" s="26">
        <v>40606</v>
      </c>
      <c r="J1204" s="26" t="s">
        <v>20200</v>
      </c>
      <c r="K1204" s="411">
        <v>36160</v>
      </c>
      <c r="L1204" s="26" t="s">
        <v>20199</v>
      </c>
      <c r="M1204" s="26" t="s">
        <v>20198</v>
      </c>
      <c r="N1204" s="26" t="s">
        <v>20197</v>
      </c>
      <c r="O1204" s="26" t="s">
        <v>20196</v>
      </c>
      <c r="P1204" s="26" t="s">
        <v>20195</v>
      </c>
    </row>
    <row r="1205" spans="1:16">
      <c r="A1205" s="409">
        <v>1203</v>
      </c>
      <c r="B1205" s="408" t="s">
        <v>7927</v>
      </c>
      <c r="C1205" s="26" t="s">
        <v>17795</v>
      </c>
      <c r="D1205" s="407" t="s">
        <v>17884</v>
      </c>
      <c r="E1205" s="26" t="s">
        <v>1396</v>
      </c>
      <c r="F1205" s="413" t="s">
        <v>20194</v>
      </c>
      <c r="G1205" s="26" t="s">
        <v>1396</v>
      </c>
      <c r="H1205" s="406" t="s">
        <v>1498</v>
      </c>
      <c r="I1205" s="406">
        <v>40609</v>
      </c>
      <c r="J1205" s="406" t="s">
        <v>20193</v>
      </c>
      <c r="K1205" s="410">
        <v>36196</v>
      </c>
      <c r="L1205" s="406" t="s">
        <v>20192</v>
      </c>
      <c r="M1205" s="406" t="s">
        <v>20191</v>
      </c>
      <c r="N1205" s="406" t="s">
        <v>6017</v>
      </c>
      <c r="O1205" s="406" t="s">
        <v>18506</v>
      </c>
      <c r="P1205" s="406" t="s">
        <v>20190</v>
      </c>
    </row>
    <row r="1206" spans="1:16">
      <c r="A1206" s="409">
        <v>1204</v>
      </c>
      <c r="B1206" s="408" t="s">
        <v>7927</v>
      </c>
      <c r="C1206" s="26" t="s">
        <v>17795</v>
      </c>
      <c r="D1206" s="407" t="s">
        <v>17779</v>
      </c>
      <c r="E1206" s="26" t="s">
        <v>1396</v>
      </c>
      <c r="F1206" s="407" t="s">
        <v>20189</v>
      </c>
      <c r="G1206" s="26" t="s">
        <v>1396</v>
      </c>
      <c r="H1206" s="26" t="s">
        <v>1498</v>
      </c>
      <c r="I1206" s="26">
        <v>40610</v>
      </c>
      <c r="J1206" s="26" t="s">
        <v>20188</v>
      </c>
      <c r="K1206" s="411">
        <v>36295</v>
      </c>
      <c r="L1206" s="26" t="s">
        <v>20187</v>
      </c>
      <c r="M1206" s="26" t="s">
        <v>20186</v>
      </c>
      <c r="N1206" s="26" t="s">
        <v>20185</v>
      </c>
      <c r="O1206" s="26" t="s">
        <v>20184</v>
      </c>
      <c r="P1206" s="26" t="s">
        <v>20183</v>
      </c>
    </row>
    <row r="1207" spans="1:16">
      <c r="A1207" s="409">
        <v>1205</v>
      </c>
      <c r="B1207" s="408" t="s">
        <v>7927</v>
      </c>
      <c r="C1207" s="26" t="s">
        <v>17827</v>
      </c>
      <c r="D1207" s="407" t="s">
        <v>17872</v>
      </c>
      <c r="E1207" s="26" t="s">
        <v>1436</v>
      </c>
      <c r="F1207" s="413" t="s">
        <v>20182</v>
      </c>
      <c r="G1207" s="26" t="s">
        <v>1738</v>
      </c>
      <c r="H1207" s="406" t="s">
        <v>1498</v>
      </c>
      <c r="I1207" s="406">
        <v>40612</v>
      </c>
      <c r="J1207" s="406" t="s">
        <v>20181</v>
      </c>
      <c r="K1207" s="410">
        <v>36213</v>
      </c>
      <c r="L1207" s="406" t="s">
        <v>20180</v>
      </c>
      <c r="M1207" s="406" t="s">
        <v>20179</v>
      </c>
      <c r="N1207" s="406" t="s">
        <v>20178</v>
      </c>
      <c r="O1207" s="406" t="s">
        <v>20177</v>
      </c>
      <c r="P1207" s="406" t="s">
        <v>20176</v>
      </c>
    </row>
    <row r="1208" spans="1:16">
      <c r="A1208" s="409">
        <v>1206</v>
      </c>
      <c r="B1208" s="408" t="s">
        <v>7927</v>
      </c>
      <c r="C1208" s="26" t="s">
        <v>17761</v>
      </c>
      <c r="D1208" s="407" t="s">
        <v>17787</v>
      </c>
      <c r="E1208" s="26" t="s">
        <v>1613</v>
      </c>
      <c r="F1208" s="407" t="s">
        <v>20175</v>
      </c>
      <c r="G1208" s="26" t="s">
        <v>10426</v>
      </c>
      <c r="H1208" s="26" t="s">
        <v>1534</v>
      </c>
      <c r="I1208" s="26">
        <v>40613</v>
      </c>
      <c r="J1208" s="26" t="s">
        <v>20174</v>
      </c>
      <c r="K1208" s="411">
        <v>36351</v>
      </c>
      <c r="L1208" s="26" t="s">
        <v>20173</v>
      </c>
      <c r="M1208" s="26" t="s">
        <v>20172</v>
      </c>
      <c r="N1208" s="26" t="s">
        <v>20171</v>
      </c>
      <c r="O1208" s="26" t="s">
        <v>20170</v>
      </c>
      <c r="P1208" s="26" t="s">
        <v>20169</v>
      </c>
    </row>
    <row r="1209" spans="1:16">
      <c r="A1209" s="409">
        <v>1207</v>
      </c>
      <c r="B1209" s="408" t="s">
        <v>7927</v>
      </c>
      <c r="C1209" s="26" t="s">
        <v>17795</v>
      </c>
      <c r="D1209" s="407" t="s">
        <v>17884</v>
      </c>
      <c r="E1209" s="26" t="s">
        <v>1396</v>
      </c>
      <c r="F1209" s="413" t="s">
        <v>20168</v>
      </c>
      <c r="G1209" s="26" t="s">
        <v>1396</v>
      </c>
      <c r="H1209" s="406" t="s">
        <v>1498</v>
      </c>
      <c r="I1209" s="406">
        <v>40614</v>
      </c>
      <c r="J1209" s="406" t="s">
        <v>20167</v>
      </c>
      <c r="K1209" s="410">
        <v>36295</v>
      </c>
      <c r="L1209" s="406" t="s">
        <v>20166</v>
      </c>
      <c r="M1209" s="406" t="s">
        <v>20165</v>
      </c>
      <c r="N1209" s="406" t="s">
        <v>20164</v>
      </c>
      <c r="O1209" s="406" t="s">
        <v>1396</v>
      </c>
      <c r="P1209" s="406" t="s">
        <v>20163</v>
      </c>
    </row>
    <row r="1210" spans="1:16">
      <c r="A1210" s="409">
        <v>1208</v>
      </c>
      <c r="B1210" s="408" t="s">
        <v>7927</v>
      </c>
      <c r="C1210" s="26" t="s">
        <v>17804</v>
      </c>
      <c r="D1210" s="407" t="s">
        <v>17787</v>
      </c>
      <c r="E1210" s="26" t="s">
        <v>384</v>
      </c>
      <c r="F1210" s="407" t="s">
        <v>20162</v>
      </c>
      <c r="G1210" s="26" t="s">
        <v>15709</v>
      </c>
      <c r="H1210" s="26" t="s">
        <v>1514</v>
      </c>
      <c r="I1210" s="26">
        <v>40323</v>
      </c>
      <c r="J1210" s="26" t="s">
        <v>20161</v>
      </c>
      <c r="K1210" s="411">
        <v>28571</v>
      </c>
      <c r="L1210" s="26" t="s">
        <v>20160</v>
      </c>
      <c r="M1210" s="26" t="s">
        <v>20159</v>
      </c>
      <c r="N1210" s="26" t="s">
        <v>1981</v>
      </c>
      <c r="O1210" s="26" t="s">
        <v>1490</v>
      </c>
      <c r="P1210" s="26" t="s">
        <v>20158</v>
      </c>
    </row>
    <row r="1211" spans="1:16">
      <c r="A1211" s="409">
        <v>1209</v>
      </c>
      <c r="B1211" s="408" t="s">
        <v>7927</v>
      </c>
      <c r="C1211" s="26" t="s">
        <v>17804</v>
      </c>
      <c r="D1211" s="407" t="s">
        <v>17787</v>
      </c>
      <c r="E1211" s="26" t="s">
        <v>384</v>
      </c>
      <c r="F1211" s="413" t="s">
        <v>20157</v>
      </c>
      <c r="G1211" s="26" t="s">
        <v>15709</v>
      </c>
      <c r="H1211" s="406" t="s">
        <v>1514</v>
      </c>
      <c r="I1211" s="406">
        <v>20348</v>
      </c>
      <c r="J1211" s="406" t="s">
        <v>20156</v>
      </c>
      <c r="K1211" s="410">
        <v>28206</v>
      </c>
      <c r="L1211" s="406" t="s">
        <v>20155</v>
      </c>
      <c r="M1211" s="406" t="s">
        <v>20154</v>
      </c>
      <c r="N1211" s="406" t="s">
        <v>20153</v>
      </c>
      <c r="O1211" s="406" t="s">
        <v>1490</v>
      </c>
      <c r="P1211" s="406" t="s">
        <v>20152</v>
      </c>
    </row>
    <row r="1212" spans="1:16">
      <c r="A1212" s="409">
        <v>1210</v>
      </c>
      <c r="B1212" s="408" t="s">
        <v>7927</v>
      </c>
      <c r="C1212" s="26" t="s">
        <v>17804</v>
      </c>
      <c r="D1212" s="407" t="s">
        <v>17794</v>
      </c>
      <c r="E1212" s="26" t="s">
        <v>384</v>
      </c>
      <c r="F1212" s="407" t="s">
        <v>20151</v>
      </c>
      <c r="G1212" s="26" t="s">
        <v>15709</v>
      </c>
      <c r="H1212" s="26" t="s">
        <v>1514</v>
      </c>
      <c r="I1212" s="26">
        <v>762</v>
      </c>
      <c r="J1212" s="26" t="s">
        <v>20150</v>
      </c>
      <c r="K1212" s="411">
        <v>24110</v>
      </c>
      <c r="L1212" s="26" t="s">
        <v>20149</v>
      </c>
      <c r="M1212" s="26" t="s">
        <v>20148</v>
      </c>
      <c r="N1212" s="26" t="s">
        <v>20147</v>
      </c>
      <c r="O1212" s="26" t="s">
        <v>17835</v>
      </c>
      <c r="P1212" s="26" t="s">
        <v>20146</v>
      </c>
    </row>
    <row r="1213" spans="1:16">
      <c r="A1213" s="409">
        <v>1211</v>
      </c>
      <c r="B1213" s="408" t="s">
        <v>7927</v>
      </c>
      <c r="C1213" s="26" t="s">
        <v>17804</v>
      </c>
      <c r="D1213" s="407" t="s">
        <v>17787</v>
      </c>
      <c r="E1213" s="26" t="s">
        <v>384</v>
      </c>
      <c r="F1213" s="413" t="s">
        <v>20145</v>
      </c>
      <c r="G1213" s="26" t="s">
        <v>15709</v>
      </c>
      <c r="H1213" s="406" t="s">
        <v>1514</v>
      </c>
      <c r="I1213" s="406">
        <v>15322</v>
      </c>
      <c r="J1213" s="406" t="s">
        <v>20144</v>
      </c>
      <c r="K1213" s="410">
        <v>40973</v>
      </c>
      <c r="L1213" s="406" t="s">
        <v>20143</v>
      </c>
      <c r="M1213" s="406" t="s">
        <v>20142</v>
      </c>
      <c r="N1213" s="406" t="s">
        <v>20141</v>
      </c>
      <c r="O1213" s="406" t="s">
        <v>20140</v>
      </c>
      <c r="P1213" s="406" t="s">
        <v>20139</v>
      </c>
    </row>
    <row r="1214" spans="1:16">
      <c r="A1214" s="409">
        <v>1212</v>
      </c>
      <c r="B1214" s="408" t="s">
        <v>7927</v>
      </c>
      <c r="C1214" s="26" t="s">
        <v>17804</v>
      </c>
      <c r="D1214" s="407" t="s">
        <v>17884</v>
      </c>
      <c r="E1214" s="26" t="s">
        <v>384</v>
      </c>
      <c r="F1214" s="407" t="s">
        <v>20138</v>
      </c>
      <c r="G1214" s="26" t="s">
        <v>1512</v>
      </c>
      <c r="H1214" s="26" t="s">
        <v>1494</v>
      </c>
      <c r="I1214" s="26">
        <v>40849</v>
      </c>
      <c r="J1214" s="26" t="s">
        <v>11544</v>
      </c>
      <c r="K1214" s="411">
        <v>41229</v>
      </c>
      <c r="L1214" s="26" t="s">
        <v>20137</v>
      </c>
      <c r="M1214" s="26" t="s">
        <v>20136</v>
      </c>
      <c r="N1214" s="26" t="s">
        <v>20135</v>
      </c>
      <c r="O1214" s="26" t="s">
        <v>20134</v>
      </c>
      <c r="P1214" s="26" t="s">
        <v>20133</v>
      </c>
    </row>
    <row r="1215" spans="1:16">
      <c r="A1215" s="409">
        <v>1213</v>
      </c>
      <c r="B1215" s="408" t="s">
        <v>7927</v>
      </c>
      <c r="C1215" s="26" t="s">
        <v>17812</v>
      </c>
      <c r="D1215" s="407" t="s">
        <v>17779</v>
      </c>
      <c r="E1215" s="26" t="s">
        <v>384</v>
      </c>
      <c r="F1215" s="413" t="s">
        <v>20132</v>
      </c>
      <c r="G1215" s="26" t="s">
        <v>4179</v>
      </c>
      <c r="H1215" s="406" t="s">
        <v>1514</v>
      </c>
      <c r="I1215" s="406">
        <v>21872</v>
      </c>
      <c r="J1215" s="406" t="s">
        <v>20131</v>
      </c>
      <c r="K1215" s="410">
        <v>41878</v>
      </c>
      <c r="L1215" s="406" t="s">
        <v>20130</v>
      </c>
      <c r="M1215" s="406" t="s">
        <v>20129</v>
      </c>
      <c r="N1215" s="406" t="s">
        <v>20128</v>
      </c>
      <c r="O1215" s="406" t="s">
        <v>20127</v>
      </c>
      <c r="P1215" s="406" t="s">
        <v>20126</v>
      </c>
    </row>
    <row r="1216" spans="1:16">
      <c r="A1216" s="409">
        <v>1214</v>
      </c>
      <c r="B1216" s="408" t="s">
        <v>7927</v>
      </c>
      <c r="C1216" s="26" t="s">
        <v>17827</v>
      </c>
      <c r="D1216" s="407" t="s">
        <v>17787</v>
      </c>
      <c r="E1216" s="26" t="s">
        <v>1000</v>
      </c>
      <c r="F1216" s="407" t="s">
        <v>20125</v>
      </c>
      <c r="G1216" s="26" t="s">
        <v>1000</v>
      </c>
      <c r="H1216" s="26" t="s">
        <v>1494</v>
      </c>
      <c r="I1216" s="26">
        <v>40623</v>
      </c>
      <c r="J1216" s="26" t="s">
        <v>20124</v>
      </c>
      <c r="K1216" s="411">
        <v>36819</v>
      </c>
      <c r="L1216" s="26" t="s">
        <v>20123</v>
      </c>
      <c r="M1216" s="26" t="s">
        <v>20122</v>
      </c>
      <c r="N1216" s="26" t="s">
        <v>20121</v>
      </c>
      <c r="O1216" s="26" t="s">
        <v>2947</v>
      </c>
      <c r="P1216" s="26" t="s">
        <v>20120</v>
      </c>
    </row>
    <row r="1217" spans="1:16">
      <c r="A1217" s="409">
        <v>1215</v>
      </c>
      <c r="B1217" s="408" t="s">
        <v>7927</v>
      </c>
      <c r="C1217" s="26" t="s">
        <v>17812</v>
      </c>
      <c r="D1217" s="407" t="s">
        <v>17787</v>
      </c>
      <c r="E1217" s="26" t="s">
        <v>384</v>
      </c>
      <c r="F1217" s="413" t="s">
        <v>20119</v>
      </c>
      <c r="G1217" s="26" t="s">
        <v>4179</v>
      </c>
      <c r="H1217" s="406" t="s">
        <v>1514</v>
      </c>
      <c r="I1217" s="406">
        <v>12663</v>
      </c>
      <c r="J1217" s="406" t="s">
        <v>1688</v>
      </c>
      <c r="K1217" s="410">
        <v>39946</v>
      </c>
      <c r="L1217" s="406" t="s">
        <v>20118</v>
      </c>
      <c r="M1217" s="406" t="s">
        <v>20117</v>
      </c>
      <c r="N1217" s="406" t="s">
        <v>20116</v>
      </c>
      <c r="O1217" s="406" t="s">
        <v>20115</v>
      </c>
      <c r="P1217" s="406" t="s">
        <v>20114</v>
      </c>
    </row>
    <row r="1218" spans="1:16">
      <c r="A1218" s="409">
        <v>1216</v>
      </c>
      <c r="B1218" s="408" t="s">
        <v>7927</v>
      </c>
      <c r="C1218" s="26" t="s">
        <v>17827</v>
      </c>
      <c r="D1218" s="407" t="s">
        <v>17779</v>
      </c>
      <c r="E1218" s="26" t="s">
        <v>1543</v>
      </c>
      <c r="F1218" s="407" t="s">
        <v>20113</v>
      </c>
      <c r="G1218" s="26" t="s">
        <v>1838</v>
      </c>
      <c r="H1218" s="26" t="s">
        <v>1534</v>
      </c>
      <c r="I1218" s="26">
        <v>40631</v>
      </c>
      <c r="J1218" s="26" t="s">
        <v>20112</v>
      </c>
      <c r="K1218" s="411">
        <v>36809</v>
      </c>
      <c r="L1218" s="26" t="s">
        <v>20111</v>
      </c>
      <c r="M1218" s="26" t="s">
        <v>20110</v>
      </c>
      <c r="N1218" s="26" t="s">
        <v>20109</v>
      </c>
      <c r="O1218" s="26" t="s">
        <v>1838</v>
      </c>
      <c r="P1218" s="26" t="s">
        <v>20108</v>
      </c>
    </row>
    <row r="1219" spans="1:16">
      <c r="A1219" s="409">
        <v>1217</v>
      </c>
      <c r="B1219" s="408" t="s">
        <v>7927</v>
      </c>
      <c r="C1219" s="26" t="s">
        <v>17804</v>
      </c>
      <c r="D1219" s="407" t="s">
        <v>17779</v>
      </c>
      <c r="E1219" s="26" t="s">
        <v>384</v>
      </c>
      <c r="F1219" s="413" t="s">
        <v>20107</v>
      </c>
      <c r="G1219" s="26" t="s">
        <v>15709</v>
      </c>
      <c r="H1219" s="406" t="s">
        <v>1514</v>
      </c>
      <c r="I1219" s="406">
        <v>40620</v>
      </c>
      <c r="J1219" s="406" t="s">
        <v>20106</v>
      </c>
      <c r="K1219" s="410">
        <v>36500</v>
      </c>
      <c r="L1219" s="406" t="s">
        <v>20105</v>
      </c>
      <c r="M1219" s="406" t="s">
        <v>20104</v>
      </c>
      <c r="N1219" s="406" t="s">
        <v>20103</v>
      </c>
      <c r="O1219" s="406" t="s">
        <v>20102</v>
      </c>
      <c r="P1219" s="406" t="s">
        <v>20101</v>
      </c>
    </row>
    <row r="1220" spans="1:16">
      <c r="A1220" s="409">
        <v>1218</v>
      </c>
      <c r="B1220" s="408" t="s">
        <v>7927</v>
      </c>
      <c r="C1220" s="26" t="s">
        <v>18200</v>
      </c>
      <c r="D1220" s="407" t="s">
        <v>17794</v>
      </c>
      <c r="E1220" s="26" t="s">
        <v>212</v>
      </c>
      <c r="F1220" s="407" t="s">
        <v>20100</v>
      </c>
      <c r="G1220" s="26" t="s">
        <v>212</v>
      </c>
      <c r="H1220" s="26" t="s">
        <v>1498</v>
      </c>
      <c r="I1220" s="26">
        <v>40635</v>
      </c>
      <c r="J1220" s="26" t="s">
        <v>20099</v>
      </c>
      <c r="K1220" s="411">
        <v>36950</v>
      </c>
      <c r="L1220" s="26" t="s">
        <v>20098</v>
      </c>
      <c r="M1220" s="26" t="s">
        <v>20097</v>
      </c>
      <c r="N1220" s="26" t="s">
        <v>20096</v>
      </c>
      <c r="O1220" s="26" t="s">
        <v>212</v>
      </c>
      <c r="P1220" s="26" t="s">
        <v>20095</v>
      </c>
    </row>
    <row r="1221" spans="1:16">
      <c r="A1221" s="409">
        <v>1219</v>
      </c>
      <c r="B1221" s="408" t="s">
        <v>7927</v>
      </c>
      <c r="C1221" s="26" t="s">
        <v>17772</v>
      </c>
      <c r="D1221" s="407" t="s">
        <v>17872</v>
      </c>
      <c r="E1221" s="26" t="s">
        <v>877</v>
      </c>
      <c r="F1221" s="413" t="s">
        <v>20094</v>
      </c>
      <c r="G1221" s="26" t="s">
        <v>1618</v>
      </c>
      <c r="H1221" s="406" t="s">
        <v>1534</v>
      </c>
      <c r="I1221" s="406">
        <v>40639</v>
      </c>
      <c r="J1221" s="406" t="s">
        <v>20093</v>
      </c>
      <c r="K1221" s="410">
        <v>37539</v>
      </c>
      <c r="L1221" s="406" t="s">
        <v>20092</v>
      </c>
      <c r="M1221" s="406" t="s">
        <v>20091</v>
      </c>
      <c r="N1221" s="406" t="s">
        <v>20090</v>
      </c>
      <c r="O1221" s="406" t="s">
        <v>20089</v>
      </c>
      <c r="P1221" s="406" t="s">
        <v>20088</v>
      </c>
    </row>
    <row r="1222" spans="1:16">
      <c r="A1222" s="409">
        <v>1220</v>
      </c>
      <c r="B1222" s="408" t="s">
        <v>7927</v>
      </c>
      <c r="C1222" s="26" t="s">
        <v>17761</v>
      </c>
      <c r="D1222" s="407" t="s">
        <v>17884</v>
      </c>
      <c r="E1222" s="26" t="s">
        <v>765</v>
      </c>
      <c r="F1222" s="407" t="s">
        <v>20087</v>
      </c>
      <c r="G1222" s="26" t="s">
        <v>1332</v>
      </c>
      <c r="H1222" s="26" t="s">
        <v>1498</v>
      </c>
      <c r="I1222" s="26">
        <v>40641</v>
      </c>
      <c r="J1222" s="26" t="s">
        <v>20086</v>
      </c>
      <c r="K1222" s="411">
        <v>37556</v>
      </c>
      <c r="L1222" s="26" t="s">
        <v>20085</v>
      </c>
      <c r="M1222" s="26" t="s">
        <v>20084</v>
      </c>
      <c r="N1222" s="26" t="s">
        <v>20083</v>
      </c>
      <c r="O1222" s="26" t="s">
        <v>17755</v>
      </c>
      <c r="P1222" s="26" t="s">
        <v>20082</v>
      </c>
    </row>
    <row r="1223" spans="1:16">
      <c r="A1223" s="409">
        <v>1221</v>
      </c>
      <c r="B1223" s="408" t="s">
        <v>7927</v>
      </c>
      <c r="C1223" s="26" t="s">
        <v>17772</v>
      </c>
      <c r="D1223" s="407" t="s">
        <v>17803</v>
      </c>
      <c r="E1223" s="26" t="s">
        <v>944</v>
      </c>
      <c r="F1223" s="413" t="s">
        <v>20081</v>
      </c>
      <c r="G1223" s="26" t="s">
        <v>859</v>
      </c>
      <c r="H1223" s="406" t="s">
        <v>1534</v>
      </c>
      <c r="I1223" s="406">
        <v>40642</v>
      </c>
      <c r="J1223" s="406" t="s">
        <v>20080</v>
      </c>
      <c r="K1223" s="410">
        <v>37617</v>
      </c>
      <c r="L1223" s="406" t="s">
        <v>20079</v>
      </c>
      <c r="M1223" s="406" t="s">
        <v>20078</v>
      </c>
      <c r="N1223" s="406" t="s">
        <v>20077</v>
      </c>
      <c r="O1223" s="406" t="s">
        <v>20076</v>
      </c>
      <c r="P1223" s="406" t="s">
        <v>20075</v>
      </c>
    </row>
    <row r="1224" spans="1:16">
      <c r="A1224" s="409">
        <v>1222</v>
      </c>
      <c r="B1224" s="408" t="s">
        <v>7927</v>
      </c>
      <c r="C1224" s="26" t="s">
        <v>17795</v>
      </c>
      <c r="D1224" s="407" t="s">
        <v>17779</v>
      </c>
      <c r="E1224" s="26" t="s">
        <v>1396</v>
      </c>
      <c r="F1224" s="407" t="s">
        <v>20074</v>
      </c>
      <c r="G1224" s="26" t="s">
        <v>1396</v>
      </c>
      <c r="H1224" s="26" t="s">
        <v>1498</v>
      </c>
      <c r="I1224" s="26">
        <v>40645</v>
      </c>
      <c r="J1224" s="26" t="s">
        <v>20073</v>
      </c>
      <c r="K1224" s="411">
        <v>37746</v>
      </c>
      <c r="L1224" s="26" t="s">
        <v>20072</v>
      </c>
      <c r="M1224" s="26" t="s">
        <v>20071</v>
      </c>
      <c r="N1224" s="26" t="s">
        <v>19610</v>
      </c>
      <c r="O1224" s="26" t="s">
        <v>1396</v>
      </c>
      <c r="P1224" s="26" t="s">
        <v>20070</v>
      </c>
    </row>
    <row r="1225" spans="1:16">
      <c r="A1225" s="409">
        <v>1223</v>
      </c>
      <c r="B1225" s="408" t="s">
        <v>7927</v>
      </c>
      <c r="C1225" s="26" t="s">
        <v>17795</v>
      </c>
      <c r="D1225" s="407" t="s">
        <v>17779</v>
      </c>
      <c r="E1225" s="26" t="s">
        <v>1396</v>
      </c>
      <c r="F1225" s="413" t="s">
        <v>20069</v>
      </c>
      <c r="G1225" s="26" t="s">
        <v>1396</v>
      </c>
      <c r="H1225" s="406" t="s">
        <v>1498</v>
      </c>
      <c r="I1225" s="406">
        <v>40646</v>
      </c>
      <c r="J1225" s="406" t="s">
        <v>20068</v>
      </c>
      <c r="K1225" s="410">
        <v>37865</v>
      </c>
      <c r="L1225" s="406" t="s">
        <v>20067</v>
      </c>
      <c r="M1225" s="406" t="s">
        <v>20066</v>
      </c>
      <c r="N1225" s="406" t="s">
        <v>20065</v>
      </c>
      <c r="O1225" s="406" t="s">
        <v>1396</v>
      </c>
      <c r="P1225" s="406" t="s">
        <v>20064</v>
      </c>
    </row>
    <row r="1226" spans="1:16">
      <c r="A1226" s="409">
        <v>1224</v>
      </c>
      <c r="B1226" s="408" t="s">
        <v>7927</v>
      </c>
      <c r="C1226" s="26" t="s">
        <v>17761</v>
      </c>
      <c r="D1226" s="407" t="s">
        <v>17779</v>
      </c>
      <c r="E1226" s="26" t="s">
        <v>1226</v>
      </c>
      <c r="F1226" s="407" t="s">
        <v>20063</v>
      </c>
      <c r="G1226" s="26" t="s">
        <v>1226</v>
      </c>
      <c r="H1226" s="26" t="s">
        <v>1534</v>
      </c>
      <c r="I1226" s="26">
        <v>40649</v>
      </c>
      <c r="J1226" s="26" t="s">
        <v>20062</v>
      </c>
      <c r="K1226" s="411">
        <v>37909</v>
      </c>
      <c r="L1226" s="26" t="s">
        <v>20061</v>
      </c>
      <c r="M1226" s="26" t="s">
        <v>20060</v>
      </c>
      <c r="N1226" s="26" t="s">
        <v>20059</v>
      </c>
      <c r="O1226" s="26" t="s">
        <v>20058</v>
      </c>
      <c r="P1226" s="26" t="s">
        <v>20057</v>
      </c>
    </row>
    <row r="1227" spans="1:16">
      <c r="A1227" s="409">
        <v>1225</v>
      </c>
      <c r="B1227" s="408" t="s">
        <v>7927</v>
      </c>
      <c r="C1227" s="26" t="s">
        <v>17761</v>
      </c>
      <c r="D1227" s="407" t="s">
        <v>17884</v>
      </c>
      <c r="E1227" s="26" t="s">
        <v>765</v>
      </c>
      <c r="F1227" s="413" t="s">
        <v>20056</v>
      </c>
      <c r="G1227" s="26" t="s">
        <v>1332</v>
      </c>
      <c r="H1227" s="406" t="s">
        <v>1498</v>
      </c>
      <c r="I1227" s="406">
        <v>40650</v>
      </c>
      <c r="J1227" s="406" t="s">
        <v>20055</v>
      </c>
      <c r="K1227" s="410">
        <v>37879</v>
      </c>
      <c r="L1227" s="406" t="s">
        <v>20054</v>
      </c>
      <c r="M1227" s="406" t="s">
        <v>20053</v>
      </c>
      <c r="N1227" s="406" t="s">
        <v>20052</v>
      </c>
      <c r="O1227" s="406" t="s">
        <v>20051</v>
      </c>
      <c r="P1227" s="406" t="s">
        <v>20050</v>
      </c>
    </row>
    <row r="1228" spans="1:16">
      <c r="A1228" s="409">
        <v>1226</v>
      </c>
      <c r="B1228" s="408" t="s">
        <v>7927</v>
      </c>
      <c r="C1228" s="26" t="s">
        <v>17812</v>
      </c>
      <c r="D1228" s="407" t="s">
        <v>17779</v>
      </c>
      <c r="E1228" s="26" t="s">
        <v>384</v>
      </c>
      <c r="F1228" s="407" t="s">
        <v>20049</v>
      </c>
      <c r="G1228" s="26" t="s">
        <v>4179</v>
      </c>
      <c r="H1228" s="26" t="s">
        <v>1514</v>
      </c>
      <c r="I1228" s="26">
        <v>40463</v>
      </c>
      <c r="J1228" s="26" t="s">
        <v>20048</v>
      </c>
      <c r="K1228" s="411">
        <v>31135</v>
      </c>
      <c r="L1228" s="26" t="s">
        <v>20047</v>
      </c>
      <c r="M1228" s="26" t="s">
        <v>20046</v>
      </c>
      <c r="N1228" s="26" t="s">
        <v>20045</v>
      </c>
      <c r="O1228" s="26" t="s">
        <v>20044</v>
      </c>
      <c r="P1228" s="26" t="s">
        <v>20043</v>
      </c>
    </row>
    <row r="1229" spans="1:16">
      <c r="A1229" s="409">
        <v>1227</v>
      </c>
      <c r="B1229" s="408" t="s">
        <v>7927</v>
      </c>
      <c r="C1229" s="26" t="s">
        <v>18200</v>
      </c>
      <c r="D1229" s="407" t="s">
        <v>17787</v>
      </c>
      <c r="E1229" s="26" t="s">
        <v>762</v>
      </c>
      <c r="F1229" s="413" t="s">
        <v>20042</v>
      </c>
      <c r="G1229" s="26" t="s">
        <v>1505</v>
      </c>
      <c r="H1229" s="406" t="s">
        <v>1498</v>
      </c>
      <c r="I1229" s="406">
        <v>40654</v>
      </c>
      <c r="J1229" s="406" t="s">
        <v>20041</v>
      </c>
      <c r="K1229" s="410">
        <v>37893</v>
      </c>
      <c r="L1229" s="406" t="s">
        <v>20040</v>
      </c>
      <c r="M1229" s="406" t="s">
        <v>20039</v>
      </c>
      <c r="N1229" s="406" t="s">
        <v>20038</v>
      </c>
      <c r="O1229" s="406" t="s">
        <v>20037</v>
      </c>
      <c r="P1229" s="406" t="s">
        <v>20036</v>
      </c>
    </row>
    <row r="1230" spans="1:16">
      <c r="A1230" s="409">
        <v>1228</v>
      </c>
      <c r="B1230" s="408" t="s">
        <v>7927</v>
      </c>
      <c r="C1230" s="26" t="s">
        <v>17812</v>
      </c>
      <c r="D1230" s="407" t="s">
        <v>17779</v>
      </c>
      <c r="E1230" s="26" t="s">
        <v>384</v>
      </c>
      <c r="F1230" s="407" t="s">
        <v>20035</v>
      </c>
      <c r="G1230" s="26" t="s">
        <v>15709</v>
      </c>
      <c r="H1230" s="26" t="s">
        <v>1514</v>
      </c>
      <c r="I1230" s="26">
        <v>40938</v>
      </c>
      <c r="J1230" s="26" t="s">
        <v>20034</v>
      </c>
      <c r="K1230" s="411">
        <v>41544</v>
      </c>
      <c r="L1230" s="26" t="s">
        <v>20033</v>
      </c>
      <c r="M1230" s="26" t="s">
        <v>20032</v>
      </c>
      <c r="N1230" s="26" t="s">
        <v>20031</v>
      </c>
      <c r="O1230" s="26" t="s">
        <v>1490</v>
      </c>
      <c r="P1230" s="26" t="s">
        <v>20030</v>
      </c>
    </row>
    <row r="1231" spans="1:16">
      <c r="A1231" s="409">
        <v>1229</v>
      </c>
      <c r="B1231" s="408" t="s">
        <v>7927</v>
      </c>
      <c r="C1231" s="26" t="s">
        <v>17812</v>
      </c>
      <c r="D1231" s="407" t="s">
        <v>17803</v>
      </c>
      <c r="E1231" s="26" t="s">
        <v>925</v>
      </c>
      <c r="F1231" s="413" t="s">
        <v>20029</v>
      </c>
      <c r="G1231" s="26" t="s">
        <v>1600</v>
      </c>
      <c r="H1231" s="406" t="s">
        <v>1494</v>
      </c>
      <c r="I1231" s="406">
        <v>41168</v>
      </c>
      <c r="J1231" s="406" t="s">
        <v>11780</v>
      </c>
      <c r="K1231" s="410">
        <v>42459</v>
      </c>
      <c r="L1231" s="406" t="s">
        <v>20028</v>
      </c>
      <c r="M1231" s="406" t="s">
        <v>20027</v>
      </c>
      <c r="N1231" s="406" t="s">
        <v>20026</v>
      </c>
      <c r="O1231" s="406" t="s">
        <v>20025</v>
      </c>
      <c r="P1231" s="406" t="s">
        <v>20024</v>
      </c>
    </row>
    <row r="1232" spans="1:16">
      <c r="A1232" s="409">
        <v>1230</v>
      </c>
      <c r="B1232" s="408" t="s">
        <v>7927</v>
      </c>
      <c r="C1232" s="26" t="s">
        <v>17812</v>
      </c>
      <c r="D1232" s="407" t="s">
        <v>17760</v>
      </c>
      <c r="E1232" s="26" t="s">
        <v>384</v>
      </c>
      <c r="F1232" s="407" t="s">
        <v>20023</v>
      </c>
      <c r="G1232" s="26" t="s">
        <v>4179</v>
      </c>
      <c r="H1232" s="26" t="s">
        <v>1514</v>
      </c>
      <c r="I1232" s="26">
        <v>4408</v>
      </c>
      <c r="J1232" s="26" t="s">
        <v>20022</v>
      </c>
      <c r="K1232" s="411">
        <v>38193</v>
      </c>
      <c r="L1232" s="26" t="s">
        <v>20021</v>
      </c>
      <c r="M1232" s="26" t="s">
        <v>20020</v>
      </c>
      <c r="N1232" s="26" t="s">
        <v>20019</v>
      </c>
      <c r="O1232" s="26" t="s">
        <v>20018</v>
      </c>
      <c r="P1232" s="26" t="s">
        <v>20017</v>
      </c>
    </row>
    <row r="1233" spans="1:16">
      <c r="A1233" s="409">
        <v>1231</v>
      </c>
      <c r="B1233" s="408" t="s">
        <v>7927</v>
      </c>
      <c r="C1233" s="26" t="s">
        <v>17827</v>
      </c>
      <c r="D1233" s="407" t="s">
        <v>17884</v>
      </c>
      <c r="E1233" s="26" t="s">
        <v>1492</v>
      </c>
      <c r="F1233" s="413" t="s">
        <v>20016</v>
      </c>
      <c r="G1233" s="26" t="s">
        <v>1319</v>
      </c>
      <c r="H1233" s="406" t="s">
        <v>1498</v>
      </c>
      <c r="I1233" s="406">
        <v>40666</v>
      </c>
      <c r="J1233" s="406" t="s">
        <v>20015</v>
      </c>
      <c r="K1233" s="410">
        <v>38565</v>
      </c>
      <c r="L1233" s="406" t="s">
        <v>20014</v>
      </c>
      <c r="M1233" s="406" t="s">
        <v>20013</v>
      </c>
      <c r="N1233" s="406" t="s">
        <v>20012</v>
      </c>
      <c r="O1233" s="406" t="s">
        <v>1319</v>
      </c>
      <c r="P1233" s="406" t="s">
        <v>20011</v>
      </c>
    </row>
    <row r="1234" spans="1:16">
      <c r="A1234" s="409">
        <v>1232</v>
      </c>
      <c r="B1234" s="408" t="s">
        <v>7927</v>
      </c>
      <c r="C1234" s="26" t="s">
        <v>18200</v>
      </c>
      <c r="D1234" s="407" t="s">
        <v>17884</v>
      </c>
      <c r="E1234" s="26" t="s">
        <v>1216</v>
      </c>
      <c r="F1234" s="407" t="s">
        <v>20010</v>
      </c>
      <c r="G1234" s="26" t="s">
        <v>18798</v>
      </c>
      <c r="H1234" s="26" t="s">
        <v>1498</v>
      </c>
      <c r="I1234" s="26">
        <v>40672</v>
      </c>
      <c r="J1234" s="26" t="s">
        <v>20009</v>
      </c>
      <c r="K1234" s="411">
        <v>38386</v>
      </c>
      <c r="L1234" s="26" t="s">
        <v>20008</v>
      </c>
      <c r="M1234" s="26" t="s">
        <v>20007</v>
      </c>
      <c r="N1234" s="26" t="s">
        <v>20006</v>
      </c>
      <c r="O1234" s="26" t="s">
        <v>1216</v>
      </c>
      <c r="P1234" s="26" t="s">
        <v>20005</v>
      </c>
    </row>
    <row r="1235" spans="1:16">
      <c r="A1235" s="409">
        <v>1233</v>
      </c>
      <c r="B1235" s="408" t="s">
        <v>7927</v>
      </c>
      <c r="C1235" s="26" t="s">
        <v>18200</v>
      </c>
      <c r="D1235" s="407" t="s">
        <v>17779</v>
      </c>
      <c r="E1235" s="26" t="s">
        <v>839</v>
      </c>
      <c r="F1235" s="413" t="s">
        <v>20004</v>
      </c>
      <c r="G1235" s="26" t="s">
        <v>839</v>
      </c>
      <c r="H1235" s="406" t="s">
        <v>1534</v>
      </c>
      <c r="I1235" s="406">
        <v>40674</v>
      </c>
      <c r="J1235" s="406" t="s">
        <v>20003</v>
      </c>
      <c r="K1235" s="410">
        <v>38404</v>
      </c>
      <c r="L1235" s="406" t="s">
        <v>20002</v>
      </c>
      <c r="M1235" s="406" t="s">
        <v>20001</v>
      </c>
      <c r="N1235" s="406" t="s">
        <v>20000</v>
      </c>
      <c r="O1235" s="406" t="s">
        <v>839</v>
      </c>
      <c r="P1235" s="406" t="s">
        <v>19999</v>
      </c>
    </row>
    <row r="1236" spans="1:16">
      <c r="A1236" s="409">
        <v>1234</v>
      </c>
      <c r="B1236" s="408" t="s">
        <v>7927</v>
      </c>
      <c r="C1236" s="26" t="s">
        <v>17795</v>
      </c>
      <c r="D1236" s="407" t="s">
        <v>17794</v>
      </c>
      <c r="E1236" s="26" t="s">
        <v>1427</v>
      </c>
      <c r="F1236" s="407" t="s">
        <v>19998</v>
      </c>
      <c r="G1236" s="26" t="s">
        <v>1427</v>
      </c>
      <c r="H1236" s="26" t="s">
        <v>1494</v>
      </c>
      <c r="I1236" s="26">
        <v>40676</v>
      </c>
      <c r="J1236" s="26" t="s">
        <v>19997</v>
      </c>
      <c r="K1236" s="411">
        <v>38505</v>
      </c>
      <c r="L1236" s="26" t="s">
        <v>19996</v>
      </c>
      <c r="M1236" s="26" t="s">
        <v>19995</v>
      </c>
      <c r="N1236" s="26" t="s">
        <v>10145</v>
      </c>
      <c r="O1236" s="26" t="s">
        <v>19994</v>
      </c>
      <c r="P1236" s="26" t="s">
        <v>19993</v>
      </c>
    </row>
    <row r="1237" spans="1:16">
      <c r="A1237" s="409">
        <v>1235</v>
      </c>
      <c r="B1237" s="408" t="s">
        <v>7927</v>
      </c>
      <c r="C1237" s="26" t="s">
        <v>17795</v>
      </c>
      <c r="D1237" s="407" t="s">
        <v>17779</v>
      </c>
      <c r="E1237" s="26" t="s">
        <v>1396</v>
      </c>
      <c r="F1237" s="413" t="s">
        <v>19992</v>
      </c>
      <c r="G1237" s="26" t="s">
        <v>1396</v>
      </c>
      <c r="H1237" s="406" t="s">
        <v>1498</v>
      </c>
      <c r="I1237" s="406">
        <v>40680</v>
      </c>
      <c r="J1237" s="406" t="s">
        <v>19991</v>
      </c>
      <c r="K1237" s="410">
        <v>38694</v>
      </c>
      <c r="L1237" s="406" t="s">
        <v>19990</v>
      </c>
      <c r="M1237" s="406" t="s">
        <v>19989</v>
      </c>
      <c r="N1237" s="406" t="s">
        <v>19988</v>
      </c>
      <c r="O1237" s="406" t="s">
        <v>1396</v>
      </c>
      <c r="P1237" s="406" t="s">
        <v>19987</v>
      </c>
    </row>
    <row r="1238" spans="1:16">
      <c r="A1238" s="409">
        <v>1236</v>
      </c>
      <c r="B1238" s="408" t="s">
        <v>7927</v>
      </c>
      <c r="C1238" s="26" t="s">
        <v>18200</v>
      </c>
      <c r="D1238" s="407" t="s">
        <v>17884</v>
      </c>
      <c r="E1238" s="26" t="s">
        <v>1216</v>
      </c>
      <c r="F1238" s="407" t="s">
        <v>19986</v>
      </c>
      <c r="G1238" s="26" t="s">
        <v>18798</v>
      </c>
      <c r="H1238" s="26" t="s">
        <v>1498</v>
      </c>
      <c r="I1238" s="26">
        <v>40683</v>
      </c>
      <c r="J1238" s="26" t="s">
        <v>19985</v>
      </c>
      <c r="K1238" s="411">
        <v>38778</v>
      </c>
      <c r="L1238" s="26" t="s">
        <v>19984</v>
      </c>
      <c r="M1238" s="26" t="s">
        <v>19983</v>
      </c>
      <c r="N1238" s="26" t="s">
        <v>19982</v>
      </c>
      <c r="O1238" s="26" t="s">
        <v>1216</v>
      </c>
      <c r="P1238" s="26" t="s">
        <v>19981</v>
      </c>
    </row>
    <row r="1239" spans="1:16">
      <c r="A1239" s="409">
        <v>1237</v>
      </c>
      <c r="B1239" s="408" t="s">
        <v>7927</v>
      </c>
      <c r="C1239" s="26" t="s">
        <v>18200</v>
      </c>
      <c r="D1239" s="407" t="s">
        <v>17872</v>
      </c>
      <c r="E1239" s="26" t="s">
        <v>1444</v>
      </c>
      <c r="F1239" s="413" t="s">
        <v>19980</v>
      </c>
      <c r="G1239" s="26" t="s">
        <v>18680</v>
      </c>
      <c r="H1239" s="406" t="s">
        <v>1498</v>
      </c>
      <c r="I1239" s="406">
        <v>40686</v>
      </c>
      <c r="J1239" s="406" t="s">
        <v>19979</v>
      </c>
      <c r="K1239" s="410">
        <v>39051</v>
      </c>
      <c r="L1239" s="406" t="s">
        <v>19978</v>
      </c>
      <c r="M1239" s="406" t="s">
        <v>19977</v>
      </c>
      <c r="N1239" s="406" t="s">
        <v>19976</v>
      </c>
      <c r="O1239" s="406" t="s">
        <v>1444</v>
      </c>
      <c r="P1239" s="406" t="s">
        <v>19975</v>
      </c>
    </row>
    <row r="1240" spans="1:16">
      <c r="A1240" s="409">
        <v>1238</v>
      </c>
      <c r="B1240" s="408" t="s">
        <v>7927</v>
      </c>
      <c r="C1240" s="26" t="s">
        <v>17795</v>
      </c>
      <c r="D1240" s="407" t="s">
        <v>17794</v>
      </c>
      <c r="E1240" s="26" t="s">
        <v>1287</v>
      </c>
      <c r="F1240" s="407" t="s">
        <v>19974</v>
      </c>
      <c r="G1240" s="26" t="s">
        <v>208</v>
      </c>
      <c r="H1240" s="26" t="s">
        <v>1534</v>
      </c>
      <c r="I1240" s="26">
        <v>40700</v>
      </c>
      <c r="J1240" s="26" t="s">
        <v>19973</v>
      </c>
      <c r="K1240" s="411">
        <v>39170</v>
      </c>
      <c r="L1240" s="26" t="s">
        <v>19972</v>
      </c>
      <c r="M1240" s="26" t="s">
        <v>19971</v>
      </c>
      <c r="N1240" s="26" t="s">
        <v>19970</v>
      </c>
      <c r="O1240" s="26" t="s">
        <v>19969</v>
      </c>
      <c r="P1240" s="26" t="s">
        <v>19968</v>
      </c>
    </row>
    <row r="1241" spans="1:16">
      <c r="A1241" s="409">
        <v>1239</v>
      </c>
      <c r="B1241" s="408" t="s">
        <v>7927</v>
      </c>
      <c r="C1241" s="26" t="s">
        <v>17772</v>
      </c>
      <c r="D1241" s="407" t="s">
        <v>17884</v>
      </c>
      <c r="E1241" s="26" t="s">
        <v>1358</v>
      </c>
      <c r="F1241" s="413" t="s">
        <v>19967</v>
      </c>
      <c r="G1241" s="26" t="s">
        <v>1358</v>
      </c>
      <c r="H1241" s="406" t="s">
        <v>1498</v>
      </c>
      <c r="I1241" s="406">
        <v>40702</v>
      </c>
      <c r="J1241" s="406" t="s">
        <v>19966</v>
      </c>
      <c r="K1241" s="410">
        <v>39318</v>
      </c>
      <c r="L1241" s="406" t="s">
        <v>19965</v>
      </c>
      <c r="M1241" s="406" t="s">
        <v>19964</v>
      </c>
      <c r="N1241" s="406" t="s">
        <v>19963</v>
      </c>
      <c r="O1241" s="406" t="s">
        <v>19962</v>
      </c>
      <c r="P1241" s="406" t="s">
        <v>19961</v>
      </c>
    </row>
    <row r="1242" spans="1:16">
      <c r="A1242" s="409">
        <v>1240</v>
      </c>
      <c r="B1242" s="408" t="s">
        <v>7927</v>
      </c>
      <c r="C1242" s="26" t="s">
        <v>18200</v>
      </c>
      <c r="D1242" s="407" t="s">
        <v>17884</v>
      </c>
      <c r="E1242" s="26" t="s">
        <v>1216</v>
      </c>
      <c r="F1242" s="407" t="s">
        <v>19960</v>
      </c>
      <c r="G1242" s="26" t="s">
        <v>18798</v>
      </c>
      <c r="H1242" s="26" t="s">
        <v>1498</v>
      </c>
      <c r="I1242" s="26">
        <v>40722</v>
      </c>
      <c r="J1242" s="26" t="s">
        <v>19959</v>
      </c>
      <c r="K1242" s="411">
        <v>40028</v>
      </c>
      <c r="L1242" s="26" t="s">
        <v>19958</v>
      </c>
      <c r="M1242" s="26" t="s">
        <v>19957</v>
      </c>
      <c r="N1242" s="26" t="s">
        <v>19956</v>
      </c>
      <c r="O1242" s="26" t="s">
        <v>1216</v>
      </c>
      <c r="P1242" s="26" t="s">
        <v>19955</v>
      </c>
    </row>
    <row r="1243" spans="1:16">
      <c r="A1243" s="409">
        <v>1241</v>
      </c>
      <c r="B1243" s="408" t="s">
        <v>7927</v>
      </c>
      <c r="C1243" s="26" t="s">
        <v>17761</v>
      </c>
      <c r="D1243" s="407" t="s">
        <v>17794</v>
      </c>
      <c r="E1243" s="26" t="s">
        <v>251</v>
      </c>
      <c r="F1243" s="413" t="s">
        <v>19954</v>
      </c>
      <c r="G1243" s="26" t="s">
        <v>987</v>
      </c>
      <c r="H1243" s="406" t="s">
        <v>1498</v>
      </c>
      <c r="I1243" s="406">
        <v>40738</v>
      </c>
      <c r="J1243" s="406" t="s">
        <v>19953</v>
      </c>
      <c r="K1243" s="410">
        <v>39808</v>
      </c>
      <c r="L1243" s="406" t="s">
        <v>19952</v>
      </c>
      <c r="M1243" s="406" t="s">
        <v>19951</v>
      </c>
      <c r="N1243" s="406" t="s">
        <v>19950</v>
      </c>
      <c r="O1243" s="406" t="s">
        <v>987</v>
      </c>
      <c r="P1243" s="406" t="s">
        <v>19949</v>
      </c>
    </row>
    <row r="1244" spans="1:16">
      <c r="A1244" s="409">
        <v>1242</v>
      </c>
      <c r="B1244" s="408" t="s">
        <v>7927</v>
      </c>
      <c r="C1244" s="26" t="s">
        <v>17827</v>
      </c>
      <c r="D1244" s="407" t="s">
        <v>17779</v>
      </c>
      <c r="E1244" s="26" t="s">
        <v>1492</v>
      </c>
      <c r="F1244" s="407" t="s">
        <v>19948</v>
      </c>
      <c r="G1244" s="26" t="s">
        <v>2067</v>
      </c>
      <c r="H1244" s="26" t="s">
        <v>1534</v>
      </c>
      <c r="I1244" s="26">
        <v>40739</v>
      </c>
      <c r="J1244" s="26" t="s">
        <v>3002</v>
      </c>
      <c r="K1244" s="411">
        <v>39781</v>
      </c>
      <c r="L1244" s="26" t="s">
        <v>19947</v>
      </c>
      <c r="M1244" s="26" t="s">
        <v>18197</v>
      </c>
      <c r="N1244" s="26" t="s">
        <v>19946</v>
      </c>
      <c r="O1244" s="26" t="s">
        <v>3002</v>
      </c>
      <c r="P1244" s="26" t="s">
        <v>19945</v>
      </c>
    </row>
    <row r="1245" spans="1:16">
      <c r="A1245" s="409">
        <v>1243</v>
      </c>
      <c r="B1245" s="408" t="s">
        <v>7927</v>
      </c>
      <c r="C1245" s="26" t="s">
        <v>17827</v>
      </c>
      <c r="D1245" s="407" t="s">
        <v>17884</v>
      </c>
      <c r="E1245" s="26" t="s">
        <v>1492</v>
      </c>
      <c r="F1245" s="413" t="s">
        <v>19944</v>
      </c>
      <c r="G1245" s="26" t="s">
        <v>1319</v>
      </c>
      <c r="H1245" s="406" t="s">
        <v>1498</v>
      </c>
      <c r="I1245" s="406">
        <v>40740</v>
      </c>
      <c r="J1245" s="406" t="s">
        <v>19943</v>
      </c>
      <c r="K1245" s="410">
        <v>39798</v>
      </c>
      <c r="L1245" s="406" t="s">
        <v>19942</v>
      </c>
      <c r="M1245" s="406" t="s">
        <v>19941</v>
      </c>
      <c r="N1245" s="406" t="s">
        <v>19940</v>
      </c>
      <c r="O1245" s="406" t="s">
        <v>1319</v>
      </c>
      <c r="P1245" s="406" t="s">
        <v>19939</v>
      </c>
    </row>
    <row r="1246" spans="1:16">
      <c r="A1246" s="409">
        <v>1244</v>
      </c>
      <c r="B1246" s="408" t="s">
        <v>7927</v>
      </c>
      <c r="C1246" s="26" t="s">
        <v>17795</v>
      </c>
      <c r="D1246" s="407" t="s">
        <v>17794</v>
      </c>
      <c r="E1246" s="26" t="s">
        <v>1287</v>
      </c>
      <c r="F1246" s="407" t="s">
        <v>19938</v>
      </c>
      <c r="G1246" s="26" t="s">
        <v>19552</v>
      </c>
      <c r="H1246" s="26" t="s">
        <v>1534</v>
      </c>
      <c r="I1246" s="26">
        <v>40746</v>
      </c>
      <c r="J1246" s="26" t="s">
        <v>11308</v>
      </c>
      <c r="K1246" s="411">
        <v>39811</v>
      </c>
      <c r="L1246" s="26" t="s">
        <v>19937</v>
      </c>
      <c r="M1246" s="26" t="s">
        <v>19936</v>
      </c>
      <c r="N1246" s="26" t="s">
        <v>19935</v>
      </c>
      <c r="O1246" s="26" t="s">
        <v>19670</v>
      </c>
      <c r="P1246" s="26" t="s">
        <v>19934</v>
      </c>
    </row>
    <row r="1247" spans="1:16">
      <c r="A1247" s="409">
        <v>1245</v>
      </c>
      <c r="B1247" s="408" t="s">
        <v>7927</v>
      </c>
      <c r="C1247" s="26" t="s">
        <v>17795</v>
      </c>
      <c r="D1247" s="407" t="s">
        <v>17884</v>
      </c>
      <c r="E1247" s="26" t="s">
        <v>1396</v>
      </c>
      <c r="F1247" s="413" t="s">
        <v>19933</v>
      </c>
      <c r="G1247" s="26" t="s">
        <v>1396</v>
      </c>
      <c r="H1247" s="406" t="s">
        <v>1498</v>
      </c>
      <c r="I1247" s="406">
        <v>40753</v>
      </c>
      <c r="J1247" s="406" t="s">
        <v>2913</v>
      </c>
      <c r="K1247" s="410">
        <v>39843</v>
      </c>
      <c r="L1247" s="406" t="s">
        <v>19932</v>
      </c>
      <c r="M1247" s="406" t="s">
        <v>19931</v>
      </c>
      <c r="N1247" s="406" t="s">
        <v>19930</v>
      </c>
      <c r="O1247" s="406" t="s">
        <v>19929</v>
      </c>
      <c r="P1247" s="406" t="s">
        <v>19928</v>
      </c>
    </row>
    <row r="1248" spans="1:16">
      <c r="A1248" s="409">
        <v>1246</v>
      </c>
      <c r="B1248" s="408" t="s">
        <v>7927</v>
      </c>
      <c r="C1248" s="26" t="s">
        <v>17827</v>
      </c>
      <c r="D1248" s="407" t="s">
        <v>17872</v>
      </c>
      <c r="E1248" s="26" t="s">
        <v>1436</v>
      </c>
      <c r="F1248" s="407" t="s">
        <v>19927</v>
      </c>
      <c r="G1248" s="26" t="s">
        <v>1436</v>
      </c>
      <c r="H1248" s="26" t="s">
        <v>1494</v>
      </c>
      <c r="I1248" s="26">
        <v>40759</v>
      </c>
      <c r="J1248" s="26" t="s">
        <v>19926</v>
      </c>
      <c r="K1248" s="411">
        <v>39883</v>
      </c>
      <c r="L1248" s="26" t="s">
        <v>19925</v>
      </c>
      <c r="M1248" s="26" t="s">
        <v>19924</v>
      </c>
      <c r="N1248" s="26" t="s">
        <v>19923</v>
      </c>
      <c r="O1248" s="26" t="s">
        <v>1436</v>
      </c>
      <c r="P1248" s="26" t="s">
        <v>19922</v>
      </c>
    </row>
    <row r="1249" spans="1:16">
      <c r="A1249" s="409">
        <v>1247</v>
      </c>
      <c r="B1249" s="408" t="s">
        <v>7927</v>
      </c>
      <c r="C1249" s="26" t="s">
        <v>17795</v>
      </c>
      <c r="D1249" s="407" t="s">
        <v>17794</v>
      </c>
      <c r="E1249" s="26" t="s">
        <v>1287</v>
      </c>
      <c r="F1249" s="413" t="s">
        <v>19921</v>
      </c>
      <c r="G1249" s="26" t="s">
        <v>208</v>
      </c>
      <c r="H1249" s="406" t="s">
        <v>1494</v>
      </c>
      <c r="I1249" s="406">
        <v>40764</v>
      </c>
      <c r="J1249" s="406" t="s">
        <v>19920</v>
      </c>
      <c r="K1249" s="410">
        <v>40028</v>
      </c>
      <c r="L1249" s="406" t="s">
        <v>19919</v>
      </c>
      <c r="M1249" s="406" t="s">
        <v>19918</v>
      </c>
      <c r="N1249" s="406" t="s">
        <v>19917</v>
      </c>
      <c r="O1249" s="406" t="s">
        <v>19916</v>
      </c>
      <c r="P1249" s="406" t="s">
        <v>19915</v>
      </c>
    </row>
    <row r="1250" spans="1:16">
      <c r="A1250" s="409">
        <v>1248</v>
      </c>
      <c r="B1250" s="408" t="s">
        <v>7927</v>
      </c>
      <c r="C1250" s="26" t="s">
        <v>17795</v>
      </c>
      <c r="D1250" s="407" t="s">
        <v>17884</v>
      </c>
      <c r="E1250" s="26" t="s">
        <v>1396</v>
      </c>
      <c r="F1250" s="407" t="s">
        <v>19914</v>
      </c>
      <c r="G1250" s="26" t="s">
        <v>1396</v>
      </c>
      <c r="H1250" s="26" t="s">
        <v>1494</v>
      </c>
      <c r="I1250" s="26">
        <v>40765</v>
      </c>
      <c r="J1250" s="26" t="s">
        <v>19913</v>
      </c>
      <c r="K1250" s="411">
        <v>40123</v>
      </c>
      <c r="L1250" s="26" t="s">
        <v>19912</v>
      </c>
      <c r="M1250" s="26" t="s">
        <v>19911</v>
      </c>
      <c r="N1250" s="26" t="s">
        <v>19910</v>
      </c>
      <c r="O1250" s="26" t="s">
        <v>1396</v>
      </c>
      <c r="P1250" s="26" t="s">
        <v>19909</v>
      </c>
    </row>
    <row r="1251" spans="1:16">
      <c r="A1251" s="409">
        <v>1249</v>
      </c>
      <c r="B1251" s="408" t="s">
        <v>7927</v>
      </c>
      <c r="C1251" s="26" t="s">
        <v>17772</v>
      </c>
      <c r="D1251" s="407" t="s">
        <v>17803</v>
      </c>
      <c r="E1251" s="26" t="s">
        <v>944</v>
      </c>
      <c r="F1251" s="413" t="s">
        <v>19908</v>
      </c>
      <c r="G1251" s="26" t="s">
        <v>724</v>
      </c>
      <c r="H1251" s="406" t="s">
        <v>1498</v>
      </c>
      <c r="I1251" s="406">
        <v>40777</v>
      </c>
      <c r="J1251" s="406" t="s">
        <v>19907</v>
      </c>
      <c r="K1251" s="410">
        <v>40357</v>
      </c>
      <c r="L1251" s="406" t="s">
        <v>19906</v>
      </c>
      <c r="M1251" s="406" t="s">
        <v>19905</v>
      </c>
      <c r="N1251" s="406" t="s">
        <v>19904</v>
      </c>
      <c r="O1251" s="406" t="s">
        <v>944</v>
      </c>
      <c r="P1251" s="406" t="s">
        <v>19903</v>
      </c>
    </row>
    <row r="1252" spans="1:16">
      <c r="A1252" s="409">
        <v>1250</v>
      </c>
      <c r="B1252" s="408" t="s">
        <v>7927</v>
      </c>
      <c r="C1252" s="26" t="s">
        <v>17827</v>
      </c>
      <c r="D1252" s="407" t="s">
        <v>17884</v>
      </c>
      <c r="E1252" s="26" t="s">
        <v>1492</v>
      </c>
      <c r="F1252" s="407" t="s">
        <v>19902</v>
      </c>
      <c r="G1252" s="26" t="s">
        <v>1319</v>
      </c>
      <c r="H1252" s="26" t="s">
        <v>1494</v>
      </c>
      <c r="I1252" s="26">
        <v>40779</v>
      </c>
      <c r="J1252" s="26" t="s">
        <v>19899</v>
      </c>
      <c r="K1252" s="411">
        <v>40436</v>
      </c>
      <c r="L1252" s="26" t="s">
        <v>19901</v>
      </c>
      <c r="M1252" s="26" t="s">
        <v>19900</v>
      </c>
      <c r="N1252" s="26" t="s">
        <v>19899</v>
      </c>
      <c r="O1252" s="26" t="s">
        <v>19898</v>
      </c>
      <c r="P1252" s="26" t="s">
        <v>19897</v>
      </c>
    </row>
    <row r="1253" spans="1:16">
      <c r="A1253" s="409">
        <v>1251</v>
      </c>
      <c r="B1253" s="408" t="s">
        <v>7927</v>
      </c>
      <c r="C1253" s="26" t="s">
        <v>17804</v>
      </c>
      <c r="D1253" s="407" t="s">
        <v>17872</v>
      </c>
      <c r="E1253" s="26" t="s">
        <v>384</v>
      </c>
      <c r="F1253" s="413" t="s">
        <v>19896</v>
      </c>
      <c r="G1253" s="26" t="s">
        <v>15709</v>
      </c>
      <c r="H1253" s="406" t="s">
        <v>1514</v>
      </c>
      <c r="I1253" s="406">
        <v>8598</v>
      </c>
      <c r="J1253" s="406" t="s">
        <v>19895</v>
      </c>
      <c r="K1253" s="410">
        <v>29106</v>
      </c>
      <c r="L1253" s="406" t="s">
        <v>19894</v>
      </c>
      <c r="M1253" s="406" t="s">
        <v>19893</v>
      </c>
      <c r="N1253" s="406" t="s">
        <v>19892</v>
      </c>
      <c r="O1253" s="406" t="s">
        <v>1490</v>
      </c>
      <c r="P1253" s="406" t="s">
        <v>19891</v>
      </c>
    </row>
    <row r="1254" spans="1:16">
      <c r="A1254" s="409">
        <v>1252</v>
      </c>
      <c r="B1254" s="408" t="s">
        <v>7927</v>
      </c>
      <c r="C1254" s="26" t="s">
        <v>17804</v>
      </c>
      <c r="D1254" s="407" t="s">
        <v>17779</v>
      </c>
      <c r="E1254" s="26" t="s">
        <v>384</v>
      </c>
      <c r="F1254" s="407" t="s">
        <v>19890</v>
      </c>
      <c r="G1254" s="26" t="s">
        <v>15709</v>
      </c>
      <c r="H1254" s="26" t="s">
        <v>1514</v>
      </c>
      <c r="I1254" s="26">
        <v>2263</v>
      </c>
      <c r="J1254" s="26" t="s">
        <v>19889</v>
      </c>
      <c r="K1254" s="411">
        <v>23239</v>
      </c>
      <c r="L1254" s="26" t="s">
        <v>19888</v>
      </c>
      <c r="M1254" s="26" t="s">
        <v>19887</v>
      </c>
      <c r="N1254" s="26" t="s">
        <v>19886</v>
      </c>
      <c r="O1254" s="26" t="s">
        <v>17835</v>
      </c>
      <c r="P1254" s="26" t="s">
        <v>19885</v>
      </c>
    </row>
    <row r="1255" spans="1:16">
      <c r="A1255" s="409">
        <v>1253</v>
      </c>
      <c r="B1255" s="408" t="s">
        <v>7927</v>
      </c>
      <c r="C1255" s="26" t="s">
        <v>17812</v>
      </c>
      <c r="D1255" s="407" t="s">
        <v>17794</v>
      </c>
      <c r="E1255" s="26" t="s">
        <v>384</v>
      </c>
      <c r="F1255" s="413" t="s">
        <v>19884</v>
      </c>
      <c r="G1255" s="26" t="s">
        <v>4179</v>
      </c>
      <c r="H1255" s="406" t="s">
        <v>1514</v>
      </c>
      <c r="I1255" s="406">
        <v>40583</v>
      </c>
      <c r="J1255" s="406" t="s">
        <v>19883</v>
      </c>
      <c r="K1255" s="410">
        <v>35985</v>
      </c>
      <c r="L1255" s="406" t="s">
        <v>19882</v>
      </c>
      <c r="M1255" s="406" t="s">
        <v>19881</v>
      </c>
      <c r="N1255" s="406" t="s">
        <v>19880</v>
      </c>
      <c r="O1255" s="406" t="s">
        <v>19879</v>
      </c>
      <c r="P1255" s="406" t="s">
        <v>19878</v>
      </c>
    </row>
    <row r="1256" spans="1:16">
      <c r="A1256" s="409">
        <v>1254</v>
      </c>
      <c r="B1256" s="408" t="s">
        <v>7927</v>
      </c>
      <c r="C1256" s="26" t="s">
        <v>17761</v>
      </c>
      <c r="D1256" s="407" t="s">
        <v>17779</v>
      </c>
      <c r="E1256" s="26" t="s">
        <v>1226</v>
      </c>
      <c r="F1256" s="407" t="s">
        <v>19877</v>
      </c>
      <c r="G1256" s="26" t="s">
        <v>1226</v>
      </c>
      <c r="H1256" s="26" t="s">
        <v>1498</v>
      </c>
      <c r="I1256" s="26">
        <v>40786</v>
      </c>
      <c r="J1256" s="26" t="s">
        <v>19876</v>
      </c>
      <c r="K1256" s="411">
        <v>40549</v>
      </c>
      <c r="L1256" s="26" t="s">
        <v>19875</v>
      </c>
      <c r="M1256" s="26" t="s">
        <v>19874</v>
      </c>
      <c r="N1256" s="26" t="s">
        <v>19873</v>
      </c>
      <c r="O1256" s="26" t="s">
        <v>19872</v>
      </c>
      <c r="P1256" s="26" t="s">
        <v>19871</v>
      </c>
    </row>
    <row r="1257" spans="1:16">
      <c r="A1257" s="409">
        <v>1255</v>
      </c>
      <c r="B1257" s="408" t="s">
        <v>7927</v>
      </c>
      <c r="C1257" s="26" t="s">
        <v>18200</v>
      </c>
      <c r="D1257" s="407" t="s">
        <v>17872</v>
      </c>
      <c r="E1257" s="26" t="s">
        <v>1444</v>
      </c>
      <c r="F1257" s="413" t="s">
        <v>19870</v>
      </c>
      <c r="G1257" s="26" t="s">
        <v>1444</v>
      </c>
      <c r="H1257" s="406" t="s">
        <v>1494</v>
      </c>
      <c r="I1257" s="406">
        <v>40789</v>
      </c>
      <c r="J1257" s="406" t="s">
        <v>10595</v>
      </c>
      <c r="K1257" s="410">
        <v>40507</v>
      </c>
      <c r="L1257" s="406" t="s">
        <v>19869</v>
      </c>
      <c r="M1257" s="406" t="s">
        <v>19868</v>
      </c>
      <c r="N1257" s="406" t="s">
        <v>19867</v>
      </c>
      <c r="O1257" s="406" t="s">
        <v>10595</v>
      </c>
      <c r="P1257" s="406" t="s">
        <v>19866</v>
      </c>
    </row>
    <row r="1258" spans="1:16">
      <c r="A1258" s="409">
        <v>1256</v>
      </c>
      <c r="B1258" s="408" t="s">
        <v>7927</v>
      </c>
      <c r="C1258" s="26" t="s">
        <v>17812</v>
      </c>
      <c r="D1258" s="407" t="s">
        <v>17779</v>
      </c>
      <c r="E1258" s="26" t="s">
        <v>384</v>
      </c>
      <c r="F1258" s="407" t="s">
        <v>19865</v>
      </c>
      <c r="G1258" s="26" t="s">
        <v>15709</v>
      </c>
      <c r="H1258" s="26" t="s">
        <v>1514</v>
      </c>
      <c r="I1258" s="26">
        <v>40584</v>
      </c>
      <c r="J1258" s="26" t="s">
        <v>19864</v>
      </c>
      <c r="K1258" s="411">
        <v>36132</v>
      </c>
      <c r="L1258" s="26" t="s">
        <v>19863</v>
      </c>
      <c r="M1258" s="26" t="s">
        <v>19862</v>
      </c>
      <c r="N1258" s="26" t="s">
        <v>19861</v>
      </c>
      <c r="O1258" s="26" t="s">
        <v>19860</v>
      </c>
      <c r="P1258" s="26" t="s">
        <v>19859</v>
      </c>
    </row>
    <row r="1259" spans="1:16">
      <c r="A1259" s="409">
        <v>1257</v>
      </c>
      <c r="B1259" s="408" t="s">
        <v>7927</v>
      </c>
      <c r="C1259" s="26" t="s">
        <v>18200</v>
      </c>
      <c r="D1259" s="407" t="s">
        <v>17787</v>
      </c>
      <c r="E1259" s="26" t="s">
        <v>762</v>
      </c>
      <c r="F1259" s="413" t="s">
        <v>19858</v>
      </c>
      <c r="G1259" s="26" t="s">
        <v>1505</v>
      </c>
      <c r="H1259" s="406" t="s">
        <v>1498</v>
      </c>
      <c r="I1259" s="406">
        <v>40792</v>
      </c>
      <c r="J1259" s="406" t="s">
        <v>19857</v>
      </c>
      <c r="K1259" s="410">
        <v>40609</v>
      </c>
      <c r="L1259" s="406" t="s">
        <v>19856</v>
      </c>
      <c r="M1259" s="406" t="s">
        <v>19855</v>
      </c>
      <c r="N1259" s="406" t="s">
        <v>19854</v>
      </c>
      <c r="O1259" s="406" t="s">
        <v>762</v>
      </c>
      <c r="P1259" s="406" t="s">
        <v>19853</v>
      </c>
    </row>
    <row r="1260" spans="1:16">
      <c r="A1260" s="409">
        <v>1258</v>
      </c>
      <c r="B1260" s="408" t="s">
        <v>7927</v>
      </c>
      <c r="C1260" s="26" t="s">
        <v>18200</v>
      </c>
      <c r="D1260" s="407" t="s">
        <v>17872</v>
      </c>
      <c r="E1260" s="26" t="s">
        <v>1444</v>
      </c>
      <c r="F1260" s="407" t="s">
        <v>19852</v>
      </c>
      <c r="G1260" s="26" t="s">
        <v>2455</v>
      </c>
      <c r="H1260" s="26" t="s">
        <v>1494</v>
      </c>
      <c r="I1260" s="26">
        <v>40793</v>
      </c>
      <c r="J1260" s="26" t="s">
        <v>19851</v>
      </c>
      <c r="K1260" s="411">
        <v>40616</v>
      </c>
      <c r="L1260" s="26" t="s">
        <v>19850</v>
      </c>
      <c r="M1260" s="26" t="s">
        <v>19849</v>
      </c>
      <c r="N1260" s="26" t="s">
        <v>19848</v>
      </c>
      <c r="O1260" s="26" t="s">
        <v>18697</v>
      </c>
      <c r="P1260" s="26" t="s">
        <v>19847</v>
      </c>
    </row>
    <row r="1261" spans="1:16">
      <c r="A1261" s="409">
        <v>1259</v>
      </c>
      <c r="B1261" s="408" t="s">
        <v>7927</v>
      </c>
      <c r="C1261" s="26" t="s">
        <v>17827</v>
      </c>
      <c r="D1261" s="407" t="s">
        <v>17884</v>
      </c>
      <c r="E1261" s="26" t="s">
        <v>1492</v>
      </c>
      <c r="F1261" s="413" t="s">
        <v>19846</v>
      </c>
      <c r="G1261" s="26" t="s">
        <v>1319</v>
      </c>
      <c r="H1261" s="406" t="s">
        <v>1498</v>
      </c>
      <c r="I1261" s="406">
        <v>40794</v>
      </c>
      <c r="J1261" s="406" t="s">
        <v>19845</v>
      </c>
      <c r="K1261" s="410">
        <v>40654</v>
      </c>
      <c r="L1261" s="406" t="s">
        <v>19844</v>
      </c>
      <c r="M1261" s="406" t="s">
        <v>19843</v>
      </c>
      <c r="N1261" s="406" t="s">
        <v>19842</v>
      </c>
      <c r="O1261" s="406" t="s">
        <v>19841</v>
      </c>
      <c r="P1261" s="406" t="s">
        <v>19840</v>
      </c>
    </row>
    <row r="1262" spans="1:16">
      <c r="A1262" s="409">
        <v>1260</v>
      </c>
      <c r="B1262" s="408" t="s">
        <v>7927</v>
      </c>
      <c r="C1262" s="26" t="s">
        <v>17795</v>
      </c>
      <c r="D1262" s="407" t="s">
        <v>17794</v>
      </c>
      <c r="E1262" s="26" t="s">
        <v>1427</v>
      </c>
      <c r="F1262" s="407" t="s">
        <v>19839</v>
      </c>
      <c r="G1262" s="26" t="s">
        <v>1427</v>
      </c>
      <c r="H1262" s="26" t="s">
        <v>1534</v>
      </c>
      <c r="I1262" s="26">
        <v>40796</v>
      </c>
      <c r="J1262" s="26" t="s">
        <v>19838</v>
      </c>
      <c r="K1262" s="411">
        <v>40710</v>
      </c>
      <c r="L1262" s="26" t="s">
        <v>19837</v>
      </c>
      <c r="M1262" s="26" t="s">
        <v>19836</v>
      </c>
      <c r="N1262" s="26" t="s">
        <v>19835</v>
      </c>
      <c r="O1262" s="26" t="s">
        <v>10365</v>
      </c>
      <c r="P1262" s="26" t="s">
        <v>19834</v>
      </c>
    </row>
    <row r="1263" spans="1:16">
      <c r="A1263" s="409">
        <v>1261</v>
      </c>
      <c r="B1263" s="408" t="s">
        <v>7927</v>
      </c>
      <c r="C1263" s="26" t="s">
        <v>17795</v>
      </c>
      <c r="D1263" s="407" t="s">
        <v>17884</v>
      </c>
      <c r="E1263" s="26" t="s">
        <v>1396</v>
      </c>
      <c r="F1263" s="413" t="s">
        <v>19833</v>
      </c>
      <c r="G1263" s="26" t="s">
        <v>1396</v>
      </c>
      <c r="H1263" s="406" t="s">
        <v>1498</v>
      </c>
      <c r="I1263" s="406">
        <v>40799</v>
      </c>
      <c r="J1263" s="406" t="s">
        <v>19832</v>
      </c>
      <c r="K1263" s="410">
        <v>40844</v>
      </c>
      <c r="L1263" s="406" t="s">
        <v>19831</v>
      </c>
      <c r="M1263" s="406" t="s">
        <v>19830</v>
      </c>
      <c r="N1263" s="406" t="s">
        <v>19829</v>
      </c>
      <c r="O1263" s="406" t="s">
        <v>1396</v>
      </c>
      <c r="P1263" s="406" t="s">
        <v>19828</v>
      </c>
    </row>
    <row r="1264" spans="1:16">
      <c r="A1264" s="409">
        <v>1262</v>
      </c>
      <c r="B1264" s="408" t="s">
        <v>7927</v>
      </c>
      <c r="C1264" s="26" t="s">
        <v>17827</v>
      </c>
      <c r="D1264" s="407" t="s">
        <v>17794</v>
      </c>
      <c r="E1264" s="26" t="s">
        <v>1300</v>
      </c>
      <c r="F1264" s="407" t="s">
        <v>19827</v>
      </c>
      <c r="G1264" s="26" t="s">
        <v>1300</v>
      </c>
      <c r="H1264" s="26" t="s">
        <v>1534</v>
      </c>
      <c r="I1264" s="26">
        <v>40800</v>
      </c>
      <c r="J1264" s="26" t="s">
        <v>2446</v>
      </c>
      <c r="K1264" s="411">
        <v>40781</v>
      </c>
      <c r="L1264" s="26" t="s">
        <v>19826</v>
      </c>
      <c r="M1264" s="26" t="s">
        <v>19825</v>
      </c>
      <c r="N1264" s="26" t="s">
        <v>2446</v>
      </c>
      <c r="O1264" s="26" t="s">
        <v>19824</v>
      </c>
      <c r="P1264" s="26" t="s">
        <v>19823</v>
      </c>
    </row>
    <row r="1265" spans="1:16">
      <c r="A1265" s="409">
        <v>1263</v>
      </c>
      <c r="B1265" s="408" t="s">
        <v>7927</v>
      </c>
      <c r="C1265" s="26" t="s">
        <v>17804</v>
      </c>
      <c r="D1265" s="407" t="s">
        <v>17872</v>
      </c>
      <c r="E1265" s="26" t="s">
        <v>384</v>
      </c>
      <c r="F1265" s="413" t="s">
        <v>19822</v>
      </c>
      <c r="G1265" s="26" t="s">
        <v>15709</v>
      </c>
      <c r="H1265" s="406" t="s">
        <v>1514</v>
      </c>
      <c r="I1265" s="406">
        <v>40403</v>
      </c>
      <c r="J1265" s="406" t="s">
        <v>19821</v>
      </c>
      <c r="K1265" s="410">
        <v>29950</v>
      </c>
      <c r="L1265" s="406" t="s">
        <v>19820</v>
      </c>
      <c r="M1265" s="406" t="s">
        <v>19819</v>
      </c>
      <c r="N1265" s="406" t="s">
        <v>19818</v>
      </c>
      <c r="O1265" s="406" t="s">
        <v>19817</v>
      </c>
      <c r="P1265" s="406" t="s">
        <v>19816</v>
      </c>
    </row>
    <row r="1266" spans="1:16">
      <c r="A1266" s="409">
        <v>1264</v>
      </c>
      <c r="B1266" s="408" t="s">
        <v>7927</v>
      </c>
      <c r="C1266" s="26" t="s">
        <v>17812</v>
      </c>
      <c r="D1266" s="407" t="s">
        <v>17803</v>
      </c>
      <c r="E1266" s="26" t="s">
        <v>925</v>
      </c>
      <c r="F1266" s="407" t="s">
        <v>19815</v>
      </c>
      <c r="G1266" s="26" t="s">
        <v>10840</v>
      </c>
      <c r="H1266" s="26" t="s">
        <v>1494</v>
      </c>
      <c r="I1266" s="26">
        <v>41122</v>
      </c>
      <c r="J1266" s="26" t="s">
        <v>19814</v>
      </c>
      <c r="K1266" s="411">
        <v>41911</v>
      </c>
      <c r="L1266" s="26" t="s">
        <v>19813</v>
      </c>
      <c r="M1266" s="26" t="s">
        <v>19812</v>
      </c>
      <c r="N1266" s="26" t="s">
        <v>19811</v>
      </c>
      <c r="O1266" s="26" t="s">
        <v>19810</v>
      </c>
      <c r="P1266" s="26" t="s">
        <v>19809</v>
      </c>
    </row>
    <row r="1267" spans="1:16">
      <c r="A1267" s="409">
        <v>1265</v>
      </c>
      <c r="B1267" s="408" t="s">
        <v>7927</v>
      </c>
      <c r="C1267" s="26" t="s">
        <v>17772</v>
      </c>
      <c r="D1267" s="407" t="s">
        <v>17794</v>
      </c>
      <c r="E1267" s="26" t="s">
        <v>738</v>
      </c>
      <c r="F1267" s="413" t="s">
        <v>19808</v>
      </c>
      <c r="G1267" s="26" t="s">
        <v>738</v>
      </c>
      <c r="H1267" s="406" t="s">
        <v>1498</v>
      </c>
      <c r="I1267" s="406">
        <v>40809</v>
      </c>
      <c r="J1267" s="406" t="s">
        <v>19807</v>
      </c>
      <c r="K1267" s="410">
        <v>40985</v>
      </c>
      <c r="L1267" s="406" t="s">
        <v>19806</v>
      </c>
      <c r="M1267" s="406" t="s">
        <v>19805</v>
      </c>
      <c r="N1267" s="406" t="s">
        <v>19804</v>
      </c>
      <c r="O1267" s="406" t="s">
        <v>10200</v>
      </c>
      <c r="P1267" s="406" t="s">
        <v>19803</v>
      </c>
    </row>
    <row r="1268" spans="1:16">
      <c r="A1268" s="409">
        <v>1266</v>
      </c>
      <c r="B1268" s="408" t="s">
        <v>7927</v>
      </c>
      <c r="C1268" s="26" t="s">
        <v>17761</v>
      </c>
      <c r="D1268" s="407" t="s">
        <v>17884</v>
      </c>
      <c r="E1268" s="26" t="s">
        <v>1226</v>
      </c>
      <c r="F1268" s="407" t="s">
        <v>19802</v>
      </c>
      <c r="G1268" s="26" t="s">
        <v>2602</v>
      </c>
      <c r="H1268" s="26" t="s">
        <v>1534</v>
      </c>
      <c r="I1268" s="26">
        <v>40813</v>
      </c>
      <c r="J1268" s="26" t="s">
        <v>19801</v>
      </c>
      <c r="K1268" s="411">
        <v>40945</v>
      </c>
      <c r="L1268" s="26" t="s">
        <v>19800</v>
      </c>
      <c r="M1268" s="26" t="s">
        <v>19799</v>
      </c>
      <c r="N1268" s="26" t="s">
        <v>19798</v>
      </c>
      <c r="O1268" s="26" t="s">
        <v>265</v>
      </c>
      <c r="P1268" s="26" t="s">
        <v>19797</v>
      </c>
    </row>
    <row r="1269" spans="1:16">
      <c r="A1269" s="409">
        <v>1267</v>
      </c>
      <c r="B1269" s="408" t="s">
        <v>7927</v>
      </c>
      <c r="C1269" s="26" t="s">
        <v>17761</v>
      </c>
      <c r="D1269" s="407" t="s">
        <v>17779</v>
      </c>
      <c r="E1269" s="26" t="s">
        <v>1226</v>
      </c>
      <c r="F1269" s="413" t="s">
        <v>19796</v>
      </c>
      <c r="G1269" s="26" t="s">
        <v>1232</v>
      </c>
      <c r="H1269" s="406" t="s">
        <v>1534</v>
      </c>
      <c r="I1269" s="406">
        <v>40820</v>
      </c>
      <c r="J1269" s="406" t="s">
        <v>19795</v>
      </c>
      <c r="K1269" s="410">
        <v>41250</v>
      </c>
      <c r="L1269" s="406" t="s">
        <v>19794</v>
      </c>
      <c r="M1269" s="406" t="s">
        <v>19793</v>
      </c>
      <c r="N1269" s="406" t="s">
        <v>19792</v>
      </c>
      <c r="O1269" s="406" t="s">
        <v>19791</v>
      </c>
      <c r="P1269" s="406" t="s">
        <v>19790</v>
      </c>
    </row>
    <row r="1270" spans="1:16">
      <c r="A1270" s="409">
        <v>1268</v>
      </c>
      <c r="B1270" s="408" t="s">
        <v>7927</v>
      </c>
      <c r="C1270" s="26" t="s">
        <v>17761</v>
      </c>
      <c r="D1270" s="407" t="s">
        <v>17884</v>
      </c>
      <c r="E1270" s="26" t="s">
        <v>765</v>
      </c>
      <c r="F1270" s="407" t="s">
        <v>19789</v>
      </c>
      <c r="G1270" s="26" t="s">
        <v>3185</v>
      </c>
      <c r="H1270" s="26" t="s">
        <v>1534</v>
      </c>
      <c r="I1270" s="26">
        <v>40828</v>
      </c>
      <c r="J1270" s="26" t="s">
        <v>19788</v>
      </c>
      <c r="K1270" s="411">
        <v>40935</v>
      </c>
      <c r="L1270" s="26" t="s">
        <v>19787</v>
      </c>
      <c r="M1270" s="26" t="s">
        <v>19786</v>
      </c>
      <c r="N1270" s="26" t="s">
        <v>19696</v>
      </c>
      <c r="O1270" s="26" t="s">
        <v>3185</v>
      </c>
      <c r="P1270" s="26" t="s">
        <v>19785</v>
      </c>
    </row>
    <row r="1271" spans="1:16">
      <c r="A1271" s="409">
        <v>1269</v>
      </c>
      <c r="B1271" s="408" t="s">
        <v>7927</v>
      </c>
      <c r="C1271" s="26" t="s">
        <v>17827</v>
      </c>
      <c r="D1271" s="407" t="s">
        <v>17787</v>
      </c>
      <c r="E1271" s="26" t="s">
        <v>1000</v>
      </c>
      <c r="F1271" s="413" t="s">
        <v>19784</v>
      </c>
      <c r="G1271" s="26" t="s">
        <v>1609</v>
      </c>
      <c r="H1271" s="406" t="s">
        <v>1494</v>
      </c>
      <c r="I1271" s="406">
        <v>40829</v>
      </c>
      <c r="J1271" s="406" t="s">
        <v>19783</v>
      </c>
      <c r="K1271" s="410">
        <v>40996</v>
      </c>
      <c r="L1271" s="406" t="s">
        <v>19782</v>
      </c>
      <c r="M1271" s="406" t="s">
        <v>19781</v>
      </c>
      <c r="N1271" s="406" t="s">
        <v>8035</v>
      </c>
      <c r="O1271" s="406" t="s">
        <v>19780</v>
      </c>
      <c r="P1271" s="406" t="s">
        <v>19779</v>
      </c>
    </row>
    <row r="1272" spans="1:16">
      <c r="A1272" s="409">
        <v>1270</v>
      </c>
      <c r="B1272" s="408" t="s">
        <v>7927</v>
      </c>
      <c r="C1272" s="26" t="s">
        <v>18200</v>
      </c>
      <c r="D1272" s="407" t="s">
        <v>17779</v>
      </c>
      <c r="E1272" s="26" t="s">
        <v>1644</v>
      </c>
      <c r="F1272" s="407" t="s">
        <v>19778</v>
      </c>
      <c r="G1272" s="26" t="s">
        <v>1467</v>
      </c>
      <c r="H1272" s="26" t="s">
        <v>1494</v>
      </c>
      <c r="I1272" s="26">
        <v>40834</v>
      </c>
      <c r="J1272" s="26" t="s">
        <v>19777</v>
      </c>
      <c r="K1272" s="411">
        <v>41726</v>
      </c>
      <c r="L1272" s="26" t="s">
        <v>19776</v>
      </c>
      <c r="M1272" s="26" t="s">
        <v>19775</v>
      </c>
      <c r="N1272" s="26" t="s">
        <v>19774</v>
      </c>
      <c r="O1272" s="26" t="s">
        <v>19773</v>
      </c>
      <c r="P1272" s="26" t="s">
        <v>19772</v>
      </c>
    </row>
    <row r="1273" spans="1:16">
      <c r="A1273" s="409">
        <v>1271</v>
      </c>
      <c r="B1273" s="408" t="s">
        <v>7927</v>
      </c>
      <c r="C1273" s="26" t="s">
        <v>18200</v>
      </c>
      <c r="D1273" s="407" t="s">
        <v>17884</v>
      </c>
      <c r="E1273" s="26" t="s">
        <v>1216</v>
      </c>
      <c r="F1273" s="413" t="s">
        <v>19771</v>
      </c>
      <c r="G1273" s="26" t="s">
        <v>18798</v>
      </c>
      <c r="H1273" s="406" t="s">
        <v>1534</v>
      </c>
      <c r="I1273" s="406">
        <v>40835</v>
      </c>
      <c r="J1273" s="406" t="s">
        <v>2285</v>
      </c>
      <c r="K1273" s="410">
        <v>40982</v>
      </c>
      <c r="L1273" s="406" t="s">
        <v>19770</v>
      </c>
      <c r="M1273" s="406" t="s">
        <v>19769</v>
      </c>
      <c r="N1273" s="406" t="s">
        <v>8035</v>
      </c>
      <c r="O1273" s="406" t="s">
        <v>2285</v>
      </c>
      <c r="P1273" s="406" t="s">
        <v>19768</v>
      </c>
    </row>
    <row r="1274" spans="1:16">
      <c r="A1274" s="409">
        <v>1272</v>
      </c>
      <c r="B1274" s="408" t="s">
        <v>7927</v>
      </c>
      <c r="C1274" s="26" t="s">
        <v>17772</v>
      </c>
      <c r="D1274" s="407" t="s">
        <v>17872</v>
      </c>
      <c r="E1274" s="26" t="s">
        <v>877</v>
      </c>
      <c r="F1274" s="407" t="s">
        <v>19767</v>
      </c>
      <c r="G1274" s="26" t="s">
        <v>1420</v>
      </c>
      <c r="H1274" s="26" t="s">
        <v>1534</v>
      </c>
      <c r="I1274" s="26">
        <v>40836</v>
      </c>
      <c r="J1274" s="26" t="s">
        <v>19766</v>
      </c>
      <c r="K1274" s="411">
        <v>40989</v>
      </c>
      <c r="L1274" s="26" t="s">
        <v>19765</v>
      </c>
      <c r="M1274" s="26" t="s">
        <v>19764</v>
      </c>
      <c r="N1274" s="26" t="s">
        <v>19763</v>
      </c>
      <c r="O1274" s="26" t="s">
        <v>1420</v>
      </c>
      <c r="P1274" s="26" t="s">
        <v>19762</v>
      </c>
    </row>
    <row r="1275" spans="1:16">
      <c r="A1275" s="409">
        <v>1273</v>
      </c>
      <c r="B1275" s="408" t="s">
        <v>7927</v>
      </c>
      <c r="C1275" s="26" t="s">
        <v>18200</v>
      </c>
      <c r="D1275" s="407" t="s">
        <v>17779</v>
      </c>
      <c r="E1275" s="26" t="s">
        <v>839</v>
      </c>
      <c r="F1275" s="413" t="s">
        <v>19761</v>
      </c>
      <c r="G1275" s="26" t="s">
        <v>8826</v>
      </c>
      <c r="H1275" s="406" t="s">
        <v>1534</v>
      </c>
      <c r="I1275" s="406">
        <v>40838</v>
      </c>
      <c r="J1275" s="406" t="s">
        <v>8826</v>
      </c>
      <c r="K1275" s="410">
        <v>40987</v>
      </c>
      <c r="L1275" s="406" t="s">
        <v>19760</v>
      </c>
      <c r="M1275" s="406" t="s">
        <v>19759</v>
      </c>
      <c r="N1275" s="406" t="s">
        <v>19696</v>
      </c>
      <c r="O1275" s="406" t="s">
        <v>8826</v>
      </c>
      <c r="P1275" s="406" t="s">
        <v>19758</v>
      </c>
    </row>
    <row r="1276" spans="1:16">
      <c r="A1276" s="409">
        <v>1274</v>
      </c>
      <c r="B1276" s="408" t="s">
        <v>7927</v>
      </c>
      <c r="C1276" s="26" t="s">
        <v>18200</v>
      </c>
      <c r="D1276" s="407" t="s">
        <v>17803</v>
      </c>
      <c r="E1276" s="26" t="s">
        <v>1444</v>
      </c>
      <c r="F1276" s="407" t="s">
        <v>19757</v>
      </c>
      <c r="G1276" s="26" t="s">
        <v>1888</v>
      </c>
      <c r="H1276" s="26" t="s">
        <v>1494</v>
      </c>
      <c r="I1276" s="26">
        <v>40840</v>
      </c>
      <c r="J1276" s="26" t="s">
        <v>10630</v>
      </c>
      <c r="K1276" s="411">
        <v>40984</v>
      </c>
      <c r="L1276" s="26" t="s">
        <v>19756</v>
      </c>
      <c r="M1276" s="26" t="s">
        <v>19755</v>
      </c>
      <c r="N1276" s="26" t="s">
        <v>19754</v>
      </c>
      <c r="O1276" s="26" t="s">
        <v>19753</v>
      </c>
      <c r="P1276" s="26" t="s">
        <v>19752</v>
      </c>
    </row>
    <row r="1277" spans="1:16">
      <c r="A1277" s="409">
        <v>1275</v>
      </c>
      <c r="B1277" s="408" t="s">
        <v>7927</v>
      </c>
      <c r="C1277" s="26" t="s">
        <v>17761</v>
      </c>
      <c r="D1277" s="407" t="s">
        <v>17794</v>
      </c>
      <c r="E1277" s="26" t="s">
        <v>251</v>
      </c>
      <c r="F1277" s="413" t="s">
        <v>19751</v>
      </c>
      <c r="G1277" s="26" t="s">
        <v>1805</v>
      </c>
      <c r="H1277" s="406" t="s">
        <v>1534</v>
      </c>
      <c r="I1277" s="406">
        <v>40841</v>
      </c>
      <c r="J1277" s="406" t="s">
        <v>19750</v>
      </c>
      <c r="K1277" s="410">
        <v>41033</v>
      </c>
      <c r="L1277" s="406" t="s">
        <v>19749</v>
      </c>
      <c r="M1277" s="406" t="s">
        <v>19748</v>
      </c>
      <c r="N1277" s="406" t="s">
        <v>19747</v>
      </c>
      <c r="O1277" s="406" t="s">
        <v>19746</v>
      </c>
      <c r="P1277" s="406" t="s">
        <v>19745</v>
      </c>
    </row>
    <row r="1278" spans="1:16">
      <c r="A1278" s="409">
        <v>1276</v>
      </c>
      <c r="B1278" s="408" t="s">
        <v>7927</v>
      </c>
      <c r="C1278" s="26" t="s">
        <v>17804</v>
      </c>
      <c r="D1278" s="407" t="s">
        <v>17884</v>
      </c>
      <c r="E1278" s="26" t="s">
        <v>384</v>
      </c>
      <c r="F1278" s="407" t="s">
        <v>19744</v>
      </c>
      <c r="G1278" s="26" t="s">
        <v>1512</v>
      </c>
      <c r="H1278" s="26" t="s">
        <v>1514</v>
      </c>
      <c r="I1278" s="26">
        <v>40617</v>
      </c>
      <c r="J1278" s="26" t="s">
        <v>19743</v>
      </c>
      <c r="K1278" s="411">
        <v>36418</v>
      </c>
      <c r="L1278" s="26" t="s">
        <v>19742</v>
      </c>
      <c r="M1278" s="26" t="s">
        <v>19741</v>
      </c>
      <c r="N1278" s="26" t="s">
        <v>19740</v>
      </c>
      <c r="O1278" s="26" t="s">
        <v>19739</v>
      </c>
      <c r="P1278" s="26" t="s">
        <v>19738</v>
      </c>
    </row>
    <row r="1279" spans="1:16">
      <c r="A1279" s="409">
        <v>1277</v>
      </c>
      <c r="B1279" s="408" t="s">
        <v>7927</v>
      </c>
      <c r="C1279" s="26" t="s">
        <v>17795</v>
      </c>
      <c r="D1279" s="407" t="s">
        <v>17787</v>
      </c>
      <c r="E1279" s="26" t="s">
        <v>975</v>
      </c>
      <c r="F1279" s="413" t="s">
        <v>19737</v>
      </c>
      <c r="G1279" s="26" t="s">
        <v>975</v>
      </c>
      <c r="H1279" s="406" t="s">
        <v>1494</v>
      </c>
      <c r="I1279" s="406">
        <v>40846</v>
      </c>
      <c r="J1279" s="406" t="s">
        <v>19736</v>
      </c>
      <c r="K1279" s="410">
        <v>41179</v>
      </c>
      <c r="L1279" s="406" t="s">
        <v>19735</v>
      </c>
      <c r="M1279" s="406" t="s">
        <v>19734</v>
      </c>
      <c r="N1279" s="406" t="s">
        <v>19733</v>
      </c>
      <c r="O1279" s="406" t="s">
        <v>1951</v>
      </c>
      <c r="P1279" s="406" t="s">
        <v>19732</v>
      </c>
    </row>
    <row r="1280" spans="1:16">
      <c r="A1280" s="409">
        <v>1278</v>
      </c>
      <c r="B1280" s="408" t="s">
        <v>7927</v>
      </c>
      <c r="C1280" s="26" t="s">
        <v>17804</v>
      </c>
      <c r="D1280" s="407" t="s">
        <v>17803</v>
      </c>
      <c r="E1280" s="26" t="s">
        <v>906</v>
      </c>
      <c r="F1280" s="407" t="s">
        <v>19731</v>
      </c>
      <c r="G1280" s="26" t="s">
        <v>955</v>
      </c>
      <c r="H1280" s="26" t="s">
        <v>1494</v>
      </c>
      <c r="I1280" s="26">
        <v>40483</v>
      </c>
      <c r="J1280" s="26" t="s">
        <v>19730</v>
      </c>
      <c r="K1280" s="411">
        <v>32414</v>
      </c>
      <c r="L1280" s="26" t="s">
        <v>19729</v>
      </c>
      <c r="M1280" s="26" t="s">
        <v>19728</v>
      </c>
      <c r="N1280" s="26" t="s">
        <v>19727</v>
      </c>
      <c r="O1280" s="26" t="s">
        <v>19419</v>
      </c>
      <c r="P1280" s="26" t="s">
        <v>19726</v>
      </c>
    </row>
    <row r="1281" spans="1:16">
      <c r="A1281" s="409">
        <v>1279</v>
      </c>
      <c r="B1281" s="408" t="s">
        <v>7927</v>
      </c>
      <c r="C1281" s="26" t="s">
        <v>18200</v>
      </c>
      <c r="D1281" s="407" t="s">
        <v>17872</v>
      </c>
      <c r="E1281" s="26" t="s">
        <v>1444</v>
      </c>
      <c r="F1281" s="413" t="s">
        <v>19725</v>
      </c>
      <c r="G1281" s="26" t="s">
        <v>18680</v>
      </c>
      <c r="H1281" s="406" t="s">
        <v>1498</v>
      </c>
      <c r="I1281" s="406">
        <v>40850</v>
      </c>
      <c r="J1281" s="406" t="s">
        <v>19724</v>
      </c>
      <c r="K1281" s="410">
        <v>41057</v>
      </c>
      <c r="L1281" s="406" t="s">
        <v>19723</v>
      </c>
      <c r="M1281" s="406" t="s">
        <v>19722</v>
      </c>
      <c r="N1281" s="406" t="s">
        <v>19721</v>
      </c>
      <c r="O1281" s="406" t="s">
        <v>19720</v>
      </c>
      <c r="P1281" s="406" t="s">
        <v>19719</v>
      </c>
    </row>
    <row r="1282" spans="1:16">
      <c r="A1282" s="409">
        <v>1280</v>
      </c>
      <c r="B1282" s="408" t="s">
        <v>7927</v>
      </c>
      <c r="C1282" s="26" t="s">
        <v>17804</v>
      </c>
      <c r="D1282" s="407" t="s">
        <v>17803</v>
      </c>
      <c r="E1282" s="26" t="s">
        <v>1293</v>
      </c>
      <c r="F1282" s="407" t="s">
        <v>19718</v>
      </c>
      <c r="G1282" s="26" t="s">
        <v>2827</v>
      </c>
      <c r="H1282" s="26" t="s">
        <v>1494</v>
      </c>
      <c r="I1282" s="26">
        <v>40281</v>
      </c>
      <c r="J1282" s="26" t="s">
        <v>19714</v>
      </c>
      <c r="K1282" s="411">
        <v>28027</v>
      </c>
      <c r="L1282" s="26" t="s">
        <v>19717</v>
      </c>
      <c r="M1282" s="26" t="s">
        <v>19716</v>
      </c>
      <c r="N1282" s="26" t="s">
        <v>19715</v>
      </c>
      <c r="O1282" s="26" t="s">
        <v>19714</v>
      </c>
      <c r="P1282" s="26" t="s">
        <v>19713</v>
      </c>
    </row>
    <row r="1283" spans="1:16">
      <c r="A1283" s="409">
        <v>1281</v>
      </c>
      <c r="B1283" s="408" t="s">
        <v>7927</v>
      </c>
      <c r="C1283" s="26" t="s">
        <v>17827</v>
      </c>
      <c r="D1283" s="407" t="s">
        <v>17872</v>
      </c>
      <c r="E1283" s="26" t="s">
        <v>1436</v>
      </c>
      <c r="F1283" s="413" t="s">
        <v>19712</v>
      </c>
      <c r="G1283" s="26" t="s">
        <v>1436</v>
      </c>
      <c r="H1283" s="406" t="s">
        <v>1494</v>
      </c>
      <c r="I1283" s="406">
        <v>40852</v>
      </c>
      <c r="J1283" s="406" t="s">
        <v>19711</v>
      </c>
      <c r="K1283" s="410">
        <v>41153</v>
      </c>
      <c r="L1283" s="406" t="s">
        <v>19710</v>
      </c>
      <c r="M1283" s="406" t="s">
        <v>19709</v>
      </c>
      <c r="N1283" s="406" t="s">
        <v>19708</v>
      </c>
      <c r="O1283" s="406" t="s">
        <v>1436</v>
      </c>
      <c r="P1283" s="406" t="s">
        <v>19707</v>
      </c>
    </row>
    <row r="1284" spans="1:16">
      <c r="A1284" s="409">
        <v>1282</v>
      </c>
      <c r="B1284" s="408" t="s">
        <v>7927</v>
      </c>
      <c r="C1284" s="26" t="s">
        <v>18200</v>
      </c>
      <c r="D1284" s="407" t="s">
        <v>17884</v>
      </c>
      <c r="E1284" s="26" t="s">
        <v>1216</v>
      </c>
      <c r="F1284" s="407" t="s">
        <v>19706</v>
      </c>
      <c r="G1284" s="26" t="s">
        <v>1221</v>
      </c>
      <c r="H1284" s="26" t="s">
        <v>1534</v>
      </c>
      <c r="I1284" s="26">
        <v>40854</v>
      </c>
      <c r="J1284" s="26" t="s">
        <v>19705</v>
      </c>
      <c r="K1284" s="411">
        <v>41178</v>
      </c>
      <c r="L1284" s="26" t="s">
        <v>19704</v>
      </c>
      <c r="M1284" s="26" t="s">
        <v>8035</v>
      </c>
      <c r="N1284" s="26" t="s">
        <v>19703</v>
      </c>
      <c r="O1284" s="26" t="s">
        <v>19702</v>
      </c>
      <c r="P1284" s="26" t="s">
        <v>19701</v>
      </c>
    </row>
    <row r="1285" spans="1:16">
      <c r="A1285" s="409">
        <v>1283</v>
      </c>
      <c r="B1285" s="408" t="s">
        <v>7927</v>
      </c>
      <c r="C1285" s="26" t="s">
        <v>17761</v>
      </c>
      <c r="D1285" s="407" t="s">
        <v>17794</v>
      </c>
      <c r="E1285" s="26" t="s">
        <v>251</v>
      </c>
      <c r="F1285" s="413" t="s">
        <v>19700</v>
      </c>
      <c r="G1285" s="26" t="s">
        <v>10897</v>
      </c>
      <c r="H1285" s="406" t="s">
        <v>1534</v>
      </c>
      <c r="I1285" s="406">
        <v>40856</v>
      </c>
      <c r="J1285" s="406" t="s">
        <v>19699</v>
      </c>
      <c r="K1285" s="410">
        <v>41166</v>
      </c>
      <c r="L1285" s="406" t="s">
        <v>19698</v>
      </c>
      <c r="M1285" s="406" t="s">
        <v>19697</v>
      </c>
      <c r="N1285" s="406" t="s">
        <v>19696</v>
      </c>
      <c r="O1285" s="406" t="s">
        <v>10897</v>
      </c>
      <c r="P1285" s="406" t="s">
        <v>19695</v>
      </c>
    </row>
    <row r="1286" spans="1:16">
      <c r="A1286" s="409">
        <v>1284</v>
      </c>
      <c r="B1286" s="408" t="s">
        <v>7927</v>
      </c>
      <c r="C1286" s="26" t="s">
        <v>17772</v>
      </c>
      <c r="D1286" s="407" t="s">
        <v>17779</v>
      </c>
      <c r="E1286" s="26" t="s">
        <v>1474</v>
      </c>
      <c r="F1286" s="407" t="s">
        <v>19694</v>
      </c>
      <c r="G1286" s="26" t="s">
        <v>11367</v>
      </c>
      <c r="H1286" s="26" t="s">
        <v>1534</v>
      </c>
      <c r="I1286" s="26">
        <v>40857</v>
      </c>
      <c r="J1286" s="26" t="s">
        <v>19693</v>
      </c>
      <c r="K1286" s="411">
        <v>41574</v>
      </c>
      <c r="L1286" s="26" t="s">
        <v>19692</v>
      </c>
      <c r="M1286" s="26" t="s">
        <v>19691</v>
      </c>
      <c r="N1286" s="26" t="s">
        <v>19690</v>
      </c>
      <c r="O1286" s="26" t="s">
        <v>19690</v>
      </c>
      <c r="P1286" s="26" t="s">
        <v>19689</v>
      </c>
    </row>
    <row r="1287" spans="1:16">
      <c r="A1287" s="409">
        <v>1285</v>
      </c>
      <c r="B1287" s="408" t="s">
        <v>7927</v>
      </c>
      <c r="C1287" s="26" t="s">
        <v>17772</v>
      </c>
      <c r="D1287" s="407" t="s">
        <v>17803</v>
      </c>
      <c r="E1287" s="26" t="s">
        <v>944</v>
      </c>
      <c r="F1287" s="413" t="s">
        <v>19688</v>
      </c>
      <c r="G1287" s="26" t="s">
        <v>859</v>
      </c>
      <c r="H1287" s="406" t="s">
        <v>1534</v>
      </c>
      <c r="I1287" s="406">
        <v>40858</v>
      </c>
      <c r="J1287" s="406" t="s">
        <v>19687</v>
      </c>
      <c r="K1287" s="410">
        <v>41454</v>
      </c>
      <c r="L1287" s="406" t="s">
        <v>19686</v>
      </c>
      <c r="M1287" s="406" t="s">
        <v>19685</v>
      </c>
      <c r="N1287" s="406" t="s">
        <v>19684</v>
      </c>
      <c r="O1287" s="406" t="s">
        <v>19683</v>
      </c>
      <c r="P1287" s="406" t="s">
        <v>19682</v>
      </c>
    </row>
    <row r="1288" spans="1:16">
      <c r="A1288" s="409">
        <v>1286</v>
      </c>
      <c r="B1288" s="408" t="s">
        <v>7927</v>
      </c>
      <c r="C1288" s="26" t="s">
        <v>17761</v>
      </c>
      <c r="D1288" s="407" t="s">
        <v>17779</v>
      </c>
      <c r="E1288" s="26" t="s">
        <v>1226</v>
      </c>
      <c r="F1288" s="407" t="s">
        <v>19681</v>
      </c>
      <c r="G1288" s="26" t="s">
        <v>19680</v>
      </c>
      <c r="H1288" s="26" t="s">
        <v>1534</v>
      </c>
      <c r="I1288" s="26">
        <v>40861</v>
      </c>
      <c r="J1288" s="26" t="s">
        <v>19679</v>
      </c>
      <c r="K1288" s="411">
        <v>41548</v>
      </c>
      <c r="L1288" s="26" t="s">
        <v>19678</v>
      </c>
      <c r="M1288" s="26" t="s">
        <v>19677</v>
      </c>
      <c r="N1288" s="26" t="s">
        <v>19676</v>
      </c>
      <c r="O1288" s="26" t="s">
        <v>255</v>
      </c>
      <c r="P1288" s="26" t="s">
        <v>19675</v>
      </c>
    </row>
    <row r="1289" spans="1:16">
      <c r="A1289" s="409">
        <v>1287</v>
      </c>
      <c r="B1289" s="408" t="s">
        <v>7927</v>
      </c>
      <c r="C1289" s="26" t="s">
        <v>17795</v>
      </c>
      <c r="D1289" s="407" t="s">
        <v>17794</v>
      </c>
      <c r="E1289" s="26" t="s">
        <v>1287</v>
      </c>
      <c r="F1289" s="413" t="s">
        <v>19674</v>
      </c>
      <c r="G1289" s="26" t="s">
        <v>271</v>
      </c>
      <c r="H1289" s="406" t="s">
        <v>1494</v>
      </c>
      <c r="I1289" s="406">
        <v>40863</v>
      </c>
      <c r="J1289" s="406" t="s">
        <v>19673</v>
      </c>
      <c r="K1289" s="410">
        <v>41198</v>
      </c>
      <c r="L1289" s="406" t="s">
        <v>19672</v>
      </c>
      <c r="M1289" s="406" t="s">
        <v>19671</v>
      </c>
      <c r="N1289" s="406" t="s">
        <v>19540</v>
      </c>
      <c r="O1289" s="406" t="s">
        <v>19670</v>
      </c>
      <c r="P1289" s="406" t="s">
        <v>19669</v>
      </c>
    </row>
    <row r="1290" spans="1:16">
      <c r="A1290" s="409">
        <v>1288</v>
      </c>
      <c r="B1290" s="408" t="s">
        <v>7927</v>
      </c>
      <c r="C1290" s="26" t="s">
        <v>17795</v>
      </c>
      <c r="D1290" s="407" t="s">
        <v>17794</v>
      </c>
      <c r="E1290" s="26" t="s">
        <v>1287</v>
      </c>
      <c r="F1290" s="407" t="s">
        <v>19668</v>
      </c>
      <c r="G1290" s="26" t="s">
        <v>271</v>
      </c>
      <c r="H1290" s="26" t="s">
        <v>1494</v>
      </c>
      <c r="I1290" s="26">
        <v>40864</v>
      </c>
      <c r="J1290" s="26" t="s">
        <v>19667</v>
      </c>
      <c r="K1290" s="411">
        <v>41198</v>
      </c>
      <c r="L1290" s="26" t="s">
        <v>19666</v>
      </c>
      <c r="M1290" s="26" t="s">
        <v>7927</v>
      </c>
      <c r="N1290" s="26" t="s">
        <v>19665</v>
      </c>
      <c r="O1290" s="26" t="s">
        <v>19540</v>
      </c>
      <c r="P1290" s="26" t="s">
        <v>19664</v>
      </c>
    </row>
    <row r="1291" spans="1:16">
      <c r="A1291" s="409">
        <v>1289</v>
      </c>
      <c r="B1291" s="408" t="s">
        <v>7927</v>
      </c>
      <c r="C1291" s="26" t="s">
        <v>17795</v>
      </c>
      <c r="D1291" s="407" t="s">
        <v>17794</v>
      </c>
      <c r="E1291" s="26" t="s">
        <v>1287</v>
      </c>
      <c r="F1291" s="413" t="s">
        <v>19663</v>
      </c>
      <c r="G1291" s="26" t="s">
        <v>271</v>
      </c>
      <c r="H1291" s="406" t="s">
        <v>1494</v>
      </c>
      <c r="I1291" s="406">
        <v>40865</v>
      </c>
      <c r="J1291" s="406" t="s">
        <v>19662</v>
      </c>
      <c r="K1291" s="410">
        <v>41198</v>
      </c>
      <c r="L1291" s="406" t="s">
        <v>19661</v>
      </c>
      <c r="M1291" s="406" t="s">
        <v>19660</v>
      </c>
      <c r="N1291" s="406" t="s">
        <v>19659</v>
      </c>
      <c r="O1291" s="406" t="s">
        <v>19658</v>
      </c>
      <c r="P1291" s="406" t="s">
        <v>19657</v>
      </c>
    </row>
    <row r="1292" spans="1:16">
      <c r="A1292" s="409">
        <v>1290</v>
      </c>
      <c r="B1292" s="408" t="s">
        <v>7927</v>
      </c>
      <c r="C1292" s="26" t="s">
        <v>17761</v>
      </c>
      <c r="D1292" s="407" t="s">
        <v>17787</v>
      </c>
      <c r="E1292" s="26" t="s">
        <v>1613</v>
      </c>
      <c r="F1292" s="407" t="s">
        <v>19656</v>
      </c>
      <c r="G1292" s="26" t="s">
        <v>19655</v>
      </c>
      <c r="H1292" s="26" t="s">
        <v>1534</v>
      </c>
      <c r="I1292" s="26">
        <v>40867</v>
      </c>
      <c r="J1292" s="26" t="s">
        <v>19654</v>
      </c>
      <c r="K1292" s="411">
        <v>41294</v>
      </c>
      <c r="L1292" s="26" t="s">
        <v>19653</v>
      </c>
      <c r="M1292" s="26" t="s">
        <v>19652</v>
      </c>
      <c r="N1292" s="26" t="s">
        <v>19651</v>
      </c>
      <c r="O1292" s="26" t="s">
        <v>2371</v>
      </c>
      <c r="P1292" s="26" t="s">
        <v>19650</v>
      </c>
    </row>
    <row r="1293" spans="1:16">
      <c r="A1293" s="409">
        <v>1291</v>
      </c>
      <c r="B1293" s="408" t="s">
        <v>7927</v>
      </c>
      <c r="C1293" s="26" t="s">
        <v>18200</v>
      </c>
      <c r="D1293" s="407" t="s">
        <v>17787</v>
      </c>
      <c r="E1293" s="26" t="s">
        <v>762</v>
      </c>
      <c r="F1293" s="413" t="s">
        <v>19649</v>
      </c>
      <c r="G1293" s="26" t="s">
        <v>1505</v>
      </c>
      <c r="H1293" s="406" t="s">
        <v>1494</v>
      </c>
      <c r="I1293" s="406">
        <v>40869</v>
      </c>
      <c r="J1293" s="406" t="s">
        <v>19647</v>
      </c>
      <c r="K1293" s="410">
        <v>41334</v>
      </c>
      <c r="L1293" s="406" t="s">
        <v>19648</v>
      </c>
      <c r="M1293" s="406" t="s">
        <v>19647</v>
      </c>
      <c r="N1293" s="406" t="s">
        <v>19646</v>
      </c>
      <c r="O1293" s="406" t="s">
        <v>762</v>
      </c>
      <c r="P1293" s="406" t="s">
        <v>19645</v>
      </c>
    </row>
    <row r="1294" spans="1:16">
      <c r="A1294" s="409">
        <v>1292</v>
      </c>
      <c r="B1294" s="408" t="s">
        <v>7927</v>
      </c>
      <c r="C1294" s="26" t="s">
        <v>17761</v>
      </c>
      <c r="D1294" s="407" t="s">
        <v>17884</v>
      </c>
      <c r="E1294" s="26" t="s">
        <v>765</v>
      </c>
      <c r="F1294" s="407" t="s">
        <v>19644</v>
      </c>
      <c r="G1294" s="26" t="s">
        <v>765</v>
      </c>
      <c r="H1294" s="26" t="s">
        <v>1498</v>
      </c>
      <c r="I1294" s="26">
        <v>40870</v>
      </c>
      <c r="J1294" s="26" t="s">
        <v>19643</v>
      </c>
      <c r="K1294" s="411">
        <v>39805</v>
      </c>
      <c r="L1294" s="26" t="s">
        <v>19642</v>
      </c>
      <c r="M1294" s="26" t="s">
        <v>19641</v>
      </c>
      <c r="N1294" s="26" t="s">
        <v>1341</v>
      </c>
      <c r="O1294" s="26" t="s">
        <v>765</v>
      </c>
      <c r="P1294" s="26" t="s">
        <v>19640</v>
      </c>
    </row>
    <row r="1295" spans="1:16">
      <c r="A1295" s="409">
        <v>1293</v>
      </c>
      <c r="B1295" s="408" t="s">
        <v>7927</v>
      </c>
      <c r="C1295" s="26" t="s">
        <v>17804</v>
      </c>
      <c r="D1295" s="407" t="s">
        <v>17872</v>
      </c>
      <c r="E1295" s="26" t="s">
        <v>384</v>
      </c>
      <c r="F1295" s="413" t="s">
        <v>19639</v>
      </c>
      <c r="G1295" s="26" t="s">
        <v>15709</v>
      </c>
      <c r="H1295" s="406" t="s">
        <v>1514</v>
      </c>
      <c r="I1295" s="406">
        <v>1811</v>
      </c>
      <c r="J1295" s="406" t="s">
        <v>19638</v>
      </c>
      <c r="K1295" s="410">
        <v>26628</v>
      </c>
      <c r="L1295" s="406" t="s">
        <v>19637</v>
      </c>
      <c r="M1295" s="406" t="s">
        <v>19636</v>
      </c>
      <c r="N1295" s="406" t="s">
        <v>19635</v>
      </c>
      <c r="O1295" s="406" t="s">
        <v>19634</v>
      </c>
      <c r="P1295" s="406" t="s">
        <v>19633</v>
      </c>
    </row>
    <row r="1296" spans="1:16">
      <c r="A1296" s="409">
        <v>1294</v>
      </c>
      <c r="B1296" s="408" t="s">
        <v>7927</v>
      </c>
      <c r="C1296" s="26" t="s">
        <v>17827</v>
      </c>
      <c r="D1296" s="407" t="s">
        <v>17803</v>
      </c>
      <c r="E1296" s="26" t="s">
        <v>950</v>
      </c>
      <c r="F1296" s="407" t="s">
        <v>19632</v>
      </c>
      <c r="G1296" s="26" t="s">
        <v>950</v>
      </c>
      <c r="H1296" s="26" t="s">
        <v>1498</v>
      </c>
      <c r="I1296" s="26">
        <v>40872</v>
      </c>
      <c r="J1296" s="26" t="s">
        <v>19631</v>
      </c>
      <c r="K1296" s="411">
        <v>41360</v>
      </c>
      <c r="L1296" s="26" t="s">
        <v>19630</v>
      </c>
      <c r="M1296" s="26" t="s">
        <v>19629</v>
      </c>
      <c r="N1296" s="26" t="s">
        <v>19628</v>
      </c>
      <c r="O1296" s="26" t="s">
        <v>950</v>
      </c>
      <c r="P1296" s="26" t="s">
        <v>19627</v>
      </c>
    </row>
    <row r="1297" spans="1:16">
      <c r="A1297" s="409">
        <v>1295</v>
      </c>
      <c r="B1297" s="408" t="s">
        <v>7927</v>
      </c>
      <c r="C1297" s="26" t="s">
        <v>17827</v>
      </c>
      <c r="D1297" s="407" t="s">
        <v>17794</v>
      </c>
      <c r="E1297" s="26" t="s">
        <v>950</v>
      </c>
      <c r="F1297" s="413" t="s">
        <v>19626</v>
      </c>
      <c r="G1297" s="26" t="s">
        <v>1933</v>
      </c>
      <c r="H1297" s="406" t="s">
        <v>1494</v>
      </c>
      <c r="I1297" s="406">
        <v>40873</v>
      </c>
      <c r="J1297" s="406" t="s">
        <v>3627</v>
      </c>
      <c r="K1297" s="410">
        <v>41355</v>
      </c>
      <c r="L1297" s="406" t="s">
        <v>19625</v>
      </c>
      <c r="M1297" s="406" t="s">
        <v>19624</v>
      </c>
      <c r="N1297" s="406" t="s">
        <v>19623</v>
      </c>
      <c r="O1297" s="406" t="s">
        <v>19622</v>
      </c>
      <c r="P1297" s="406" t="s">
        <v>19621</v>
      </c>
    </row>
    <row r="1298" spans="1:16">
      <c r="A1298" s="409">
        <v>1296</v>
      </c>
      <c r="B1298" s="408" t="s">
        <v>7927</v>
      </c>
      <c r="C1298" s="26" t="s">
        <v>17827</v>
      </c>
      <c r="D1298" s="407" t="s">
        <v>17794</v>
      </c>
      <c r="E1298" s="26" t="s">
        <v>950</v>
      </c>
      <c r="F1298" s="407" t="s">
        <v>19620</v>
      </c>
      <c r="G1298" s="26" t="s">
        <v>950</v>
      </c>
      <c r="H1298" s="26" t="s">
        <v>1494</v>
      </c>
      <c r="I1298" s="26">
        <v>40874</v>
      </c>
      <c r="J1298" s="26" t="s">
        <v>19619</v>
      </c>
      <c r="K1298" s="411">
        <v>41360</v>
      </c>
      <c r="L1298" s="26" t="s">
        <v>19618</v>
      </c>
      <c r="M1298" s="26" t="s">
        <v>19617</v>
      </c>
      <c r="N1298" s="26" t="s">
        <v>19616</v>
      </c>
      <c r="O1298" s="26" t="s">
        <v>19615</v>
      </c>
      <c r="P1298" s="26" t="s">
        <v>19614</v>
      </c>
    </row>
    <row r="1299" spans="1:16">
      <c r="A1299" s="409">
        <v>1297</v>
      </c>
      <c r="B1299" s="408" t="s">
        <v>7927</v>
      </c>
      <c r="C1299" s="26" t="s">
        <v>17795</v>
      </c>
      <c r="D1299" s="407" t="s">
        <v>17779</v>
      </c>
      <c r="E1299" s="26" t="s">
        <v>1396</v>
      </c>
      <c r="F1299" s="413" t="s">
        <v>19613</v>
      </c>
      <c r="G1299" s="26" t="s">
        <v>1396</v>
      </c>
      <c r="H1299" s="406" t="s">
        <v>1498</v>
      </c>
      <c r="I1299" s="406">
        <v>40875</v>
      </c>
      <c r="J1299" s="406" t="s">
        <v>19612</v>
      </c>
      <c r="K1299" s="410">
        <v>41345</v>
      </c>
      <c r="L1299" s="406" t="s">
        <v>19611</v>
      </c>
      <c r="M1299" s="406" t="s">
        <v>19610</v>
      </c>
      <c r="N1299" s="406" t="s">
        <v>19609</v>
      </c>
      <c r="O1299" s="406" t="s">
        <v>1396</v>
      </c>
      <c r="P1299" s="406" t="s">
        <v>19608</v>
      </c>
    </row>
    <row r="1300" spans="1:16">
      <c r="A1300" s="409">
        <v>1298</v>
      </c>
      <c r="B1300" s="408" t="s">
        <v>7927</v>
      </c>
      <c r="C1300" s="26" t="s">
        <v>17827</v>
      </c>
      <c r="D1300" s="407" t="s">
        <v>17872</v>
      </c>
      <c r="E1300" s="26" t="s">
        <v>1436</v>
      </c>
      <c r="F1300" s="407" t="s">
        <v>19607</v>
      </c>
      <c r="G1300" s="26" t="s">
        <v>1436</v>
      </c>
      <c r="H1300" s="26" t="s">
        <v>1498</v>
      </c>
      <c r="I1300" s="26">
        <v>40876</v>
      </c>
      <c r="J1300" s="26" t="s">
        <v>1705</v>
      </c>
      <c r="K1300" s="411">
        <v>41439</v>
      </c>
      <c r="L1300" s="26" t="s">
        <v>19606</v>
      </c>
      <c r="M1300" s="26" t="s">
        <v>19605</v>
      </c>
      <c r="N1300" s="26" t="s">
        <v>18302</v>
      </c>
      <c r="O1300" s="26" t="s">
        <v>1436</v>
      </c>
      <c r="P1300" s="26" t="s">
        <v>19604</v>
      </c>
    </row>
    <row r="1301" spans="1:16">
      <c r="A1301" s="409">
        <v>1299</v>
      </c>
      <c r="B1301" s="408" t="s">
        <v>7927</v>
      </c>
      <c r="C1301" s="26" t="s">
        <v>17804</v>
      </c>
      <c r="D1301" s="407" t="s">
        <v>17884</v>
      </c>
      <c r="E1301" s="26" t="s">
        <v>384</v>
      </c>
      <c r="F1301" s="413" t="s">
        <v>19603</v>
      </c>
      <c r="G1301" s="26" t="s">
        <v>15709</v>
      </c>
      <c r="H1301" s="406" t="s">
        <v>1514</v>
      </c>
      <c r="I1301" s="406">
        <v>5191</v>
      </c>
      <c r="J1301" s="406" t="s">
        <v>19599</v>
      </c>
      <c r="K1301" s="410">
        <v>38827</v>
      </c>
      <c r="L1301" s="406" t="s">
        <v>19602</v>
      </c>
      <c r="M1301" s="406" t="s">
        <v>19601</v>
      </c>
      <c r="N1301" s="406" t="s">
        <v>19600</v>
      </c>
      <c r="O1301" s="406" t="s">
        <v>19599</v>
      </c>
      <c r="P1301" s="406" t="s">
        <v>19598</v>
      </c>
    </row>
    <row r="1302" spans="1:16">
      <c r="A1302" s="409">
        <v>1300</v>
      </c>
      <c r="B1302" s="408" t="s">
        <v>7927</v>
      </c>
      <c r="C1302" s="26" t="s">
        <v>17804</v>
      </c>
      <c r="D1302" s="407" t="s">
        <v>17884</v>
      </c>
      <c r="E1302" s="26" t="s">
        <v>384</v>
      </c>
      <c r="F1302" s="407" t="s">
        <v>19597</v>
      </c>
      <c r="G1302" s="26" t="s">
        <v>1748</v>
      </c>
      <c r="H1302" s="26" t="s">
        <v>1514</v>
      </c>
      <c r="I1302" s="26">
        <v>18233</v>
      </c>
      <c r="J1302" s="26" t="s">
        <v>19596</v>
      </c>
      <c r="K1302" s="411">
        <v>42185</v>
      </c>
      <c r="L1302" s="26" t="s">
        <v>19595</v>
      </c>
      <c r="M1302" s="26" t="s">
        <v>19594</v>
      </c>
      <c r="N1302" s="26" t="s">
        <v>19593</v>
      </c>
      <c r="O1302" s="26" t="s">
        <v>19592</v>
      </c>
      <c r="P1302" s="26" t="s">
        <v>19591</v>
      </c>
    </row>
    <row r="1303" spans="1:16">
      <c r="A1303" s="409">
        <v>1301</v>
      </c>
      <c r="B1303" s="408" t="s">
        <v>7927</v>
      </c>
      <c r="C1303" s="26" t="s">
        <v>17812</v>
      </c>
      <c r="D1303" s="407" t="s">
        <v>17884</v>
      </c>
      <c r="E1303" s="26" t="s">
        <v>384</v>
      </c>
      <c r="F1303" s="413" t="s">
        <v>19590</v>
      </c>
      <c r="G1303" s="26" t="s">
        <v>15709</v>
      </c>
      <c r="H1303" s="406" t="s">
        <v>1514</v>
      </c>
      <c r="I1303" s="406">
        <v>40292</v>
      </c>
      <c r="J1303" s="406" t="s">
        <v>19589</v>
      </c>
      <c r="K1303" s="410">
        <v>28123</v>
      </c>
      <c r="L1303" s="406" t="s">
        <v>19588</v>
      </c>
      <c r="M1303" s="406" t="s">
        <v>19587</v>
      </c>
      <c r="N1303" s="406" t="s">
        <v>19586</v>
      </c>
      <c r="O1303" s="406" t="s">
        <v>19585</v>
      </c>
      <c r="P1303" s="406" t="s">
        <v>19584</v>
      </c>
    </row>
    <row r="1304" spans="1:16">
      <c r="A1304" s="409">
        <v>1302</v>
      </c>
      <c r="B1304" s="408" t="s">
        <v>7927</v>
      </c>
      <c r="C1304" s="26" t="s">
        <v>17795</v>
      </c>
      <c r="D1304" s="407" t="s">
        <v>17794</v>
      </c>
      <c r="E1304" s="26" t="s">
        <v>1287</v>
      </c>
      <c r="F1304" s="407" t="s">
        <v>19583</v>
      </c>
      <c r="G1304" s="26" t="s">
        <v>271</v>
      </c>
      <c r="H1304" s="26" t="s">
        <v>1494</v>
      </c>
      <c r="I1304" s="26">
        <v>40884</v>
      </c>
      <c r="J1304" s="26" t="s">
        <v>19582</v>
      </c>
      <c r="K1304" s="411">
        <v>41359</v>
      </c>
      <c r="L1304" s="26" t="s">
        <v>19581</v>
      </c>
      <c r="M1304" s="26" t="s">
        <v>19580</v>
      </c>
      <c r="N1304" s="26" t="s">
        <v>19579</v>
      </c>
      <c r="O1304" s="26" t="s">
        <v>19578</v>
      </c>
      <c r="P1304" s="26" t="s">
        <v>19577</v>
      </c>
    </row>
    <row r="1305" spans="1:16">
      <c r="A1305" s="409">
        <v>1303</v>
      </c>
      <c r="B1305" s="408" t="s">
        <v>7927</v>
      </c>
      <c r="C1305" s="26" t="s">
        <v>17795</v>
      </c>
      <c r="D1305" s="407" t="s">
        <v>17794</v>
      </c>
      <c r="E1305" s="26" t="s">
        <v>1287</v>
      </c>
      <c r="F1305" s="413" t="s">
        <v>19576</v>
      </c>
      <c r="G1305" s="26" t="s">
        <v>271</v>
      </c>
      <c r="H1305" s="406" t="s">
        <v>1494</v>
      </c>
      <c r="I1305" s="406">
        <v>40885</v>
      </c>
      <c r="J1305" s="406" t="s">
        <v>19575</v>
      </c>
      <c r="K1305" s="410">
        <v>41359</v>
      </c>
      <c r="L1305" s="406" t="s">
        <v>19574</v>
      </c>
      <c r="M1305" s="406" t="s">
        <v>19573</v>
      </c>
      <c r="N1305" s="406" t="s">
        <v>19572</v>
      </c>
      <c r="O1305" s="406" t="s">
        <v>19571</v>
      </c>
      <c r="P1305" s="406" t="s">
        <v>19570</v>
      </c>
    </row>
    <row r="1306" spans="1:16">
      <c r="A1306" s="409">
        <v>1304</v>
      </c>
      <c r="B1306" s="408" t="s">
        <v>7927</v>
      </c>
      <c r="C1306" s="26" t="s">
        <v>17795</v>
      </c>
      <c r="D1306" s="407" t="s">
        <v>17794</v>
      </c>
      <c r="E1306" s="26" t="s">
        <v>1287</v>
      </c>
      <c r="F1306" s="407" t="s">
        <v>19569</v>
      </c>
      <c r="G1306" s="26" t="s">
        <v>208</v>
      </c>
      <c r="H1306" s="26" t="s">
        <v>1494</v>
      </c>
      <c r="I1306" s="26">
        <v>40886</v>
      </c>
      <c r="J1306" s="26" t="s">
        <v>19568</v>
      </c>
      <c r="K1306" s="411">
        <v>41359</v>
      </c>
      <c r="L1306" s="26" t="s">
        <v>19567</v>
      </c>
      <c r="M1306" s="26" t="s">
        <v>19566</v>
      </c>
      <c r="N1306" s="26" t="s">
        <v>19555</v>
      </c>
      <c r="O1306" s="26" t="s">
        <v>10200</v>
      </c>
      <c r="P1306" s="26" t="s">
        <v>19565</v>
      </c>
    </row>
    <row r="1307" spans="1:16">
      <c r="A1307" s="409">
        <v>1305</v>
      </c>
      <c r="B1307" s="408" t="s">
        <v>7927</v>
      </c>
      <c r="C1307" s="26" t="s">
        <v>17795</v>
      </c>
      <c r="D1307" s="407" t="s">
        <v>17794</v>
      </c>
      <c r="E1307" s="26" t="s">
        <v>1287</v>
      </c>
      <c r="F1307" s="413" t="s">
        <v>19564</v>
      </c>
      <c r="G1307" s="26" t="s">
        <v>208</v>
      </c>
      <c r="H1307" s="406" t="s">
        <v>1494</v>
      </c>
      <c r="I1307" s="406">
        <v>40887</v>
      </c>
      <c r="J1307" s="406" t="s">
        <v>19563</v>
      </c>
      <c r="K1307" s="410">
        <v>41359</v>
      </c>
      <c r="L1307" s="406" t="s">
        <v>19562</v>
      </c>
      <c r="M1307" s="406" t="s">
        <v>19561</v>
      </c>
      <c r="N1307" s="406" t="s">
        <v>19555</v>
      </c>
      <c r="O1307" s="406" t="s">
        <v>10200</v>
      </c>
      <c r="P1307" s="406" t="s">
        <v>19560</v>
      </c>
    </row>
    <row r="1308" spans="1:16">
      <c r="A1308" s="409">
        <v>1306</v>
      </c>
      <c r="B1308" s="408" t="s">
        <v>7927</v>
      </c>
      <c r="C1308" s="26" t="s">
        <v>17795</v>
      </c>
      <c r="D1308" s="407" t="s">
        <v>17794</v>
      </c>
      <c r="E1308" s="26" t="s">
        <v>1287</v>
      </c>
      <c r="F1308" s="407" t="s">
        <v>19559</v>
      </c>
      <c r="G1308" s="26" t="s">
        <v>208</v>
      </c>
      <c r="H1308" s="26" t="s">
        <v>1494</v>
      </c>
      <c r="I1308" s="26">
        <v>40889</v>
      </c>
      <c r="J1308" s="26" t="s">
        <v>19558</v>
      </c>
      <c r="K1308" s="411">
        <v>41359</v>
      </c>
      <c r="L1308" s="26" t="s">
        <v>19557</v>
      </c>
      <c r="M1308" s="26" t="s">
        <v>19556</v>
      </c>
      <c r="N1308" s="26" t="s">
        <v>19555</v>
      </c>
      <c r="O1308" s="26" t="s">
        <v>10200</v>
      </c>
      <c r="P1308" s="26" t="s">
        <v>19554</v>
      </c>
    </row>
    <row r="1309" spans="1:16">
      <c r="A1309" s="409">
        <v>1307</v>
      </c>
      <c r="B1309" s="408" t="s">
        <v>7927</v>
      </c>
      <c r="C1309" s="26" t="s">
        <v>17795</v>
      </c>
      <c r="D1309" s="407" t="s">
        <v>17794</v>
      </c>
      <c r="E1309" s="26" t="s">
        <v>1287</v>
      </c>
      <c r="F1309" s="413" t="s">
        <v>19553</v>
      </c>
      <c r="G1309" s="26" t="s">
        <v>19552</v>
      </c>
      <c r="H1309" s="406" t="s">
        <v>1494</v>
      </c>
      <c r="I1309" s="406">
        <v>40890</v>
      </c>
      <c r="J1309" s="406" t="s">
        <v>19551</v>
      </c>
      <c r="K1309" s="410">
        <v>41361</v>
      </c>
      <c r="L1309" s="406" t="s">
        <v>19550</v>
      </c>
      <c r="M1309" s="406" t="s">
        <v>19549</v>
      </c>
      <c r="N1309" s="406" t="s">
        <v>19548</v>
      </c>
      <c r="O1309" s="406" t="s">
        <v>19547</v>
      </c>
      <c r="P1309" s="406" t="s">
        <v>19546</v>
      </c>
    </row>
    <row r="1310" spans="1:16">
      <c r="A1310" s="409">
        <v>1308</v>
      </c>
      <c r="B1310" s="408" t="s">
        <v>7927</v>
      </c>
      <c r="C1310" s="26" t="s">
        <v>17795</v>
      </c>
      <c r="D1310" s="407" t="s">
        <v>17794</v>
      </c>
      <c r="E1310" s="26" t="s">
        <v>1287</v>
      </c>
      <c r="F1310" s="407" t="s">
        <v>19545</v>
      </c>
      <c r="G1310" s="26" t="s">
        <v>271</v>
      </c>
      <c r="H1310" s="26" t="s">
        <v>1494</v>
      </c>
      <c r="I1310" s="26">
        <v>40891</v>
      </c>
      <c r="J1310" s="26" t="s">
        <v>19544</v>
      </c>
      <c r="K1310" s="411">
        <v>41361</v>
      </c>
      <c r="L1310" s="26" t="s">
        <v>19543</v>
      </c>
      <c r="M1310" s="26" t="s">
        <v>19542</v>
      </c>
      <c r="N1310" s="26" t="s">
        <v>19541</v>
      </c>
      <c r="O1310" s="26" t="s">
        <v>19540</v>
      </c>
      <c r="P1310" s="26" t="s">
        <v>19539</v>
      </c>
    </row>
    <row r="1311" spans="1:16">
      <c r="A1311" s="409">
        <v>1309</v>
      </c>
      <c r="B1311" s="408" t="s">
        <v>7927</v>
      </c>
      <c r="C1311" s="26" t="s">
        <v>17795</v>
      </c>
      <c r="D1311" s="407" t="s">
        <v>17794</v>
      </c>
      <c r="E1311" s="26" t="s">
        <v>1287</v>
      </c>
      <c r="F1311" s="413" t="s">
        <v>19538</v>
      </c>
      <c r="G1311" s="26" t="s">
        <v>2300</v>
      </c>
      <c r="H1311" s="406" t="s">
        <v>1494</v>
      </c>
      <c r="I1311" s="406">
        <v>40892</v>
      </c>
      <c r="J1311" s="406" t="s">
        <v>19537</v>
      </c>
      <c r="K1311" s="410">
        <v>41361</v>
      </c>
      <c r="L1311" s="406" t="s">
        <v>19536</v>
      </c>
      <c r="M1311" s="406" t="s">
        <v>19535</v>
      </c>
      <c r="N1311" s="406" t="s">
        <v>19534</v>
      </c>
      <c r="O1311" s="406" t="s">
        <v>19533</v>
      </c>
      <c r="P1311" s="406" t="s">
        <v>19532</v>
      </c>
    </row>
    <row r="1312" spans="1:16">
      <c r="A1312" s="409">
        <v>1310</v>
      </c>
      <c r="B1312" s="408" t="s">
        <v>7927</v>
      </c>
      <c r="C1312" s="26" t="s">
        <v>17804</v>
      </c>
      <c r="D1312" s="407" t="s">
        <v>17872</v>
      </c>
      <c r="E1312" s="26" t="s">
        <v>384</v>
      </c>
      <c r="F1312" s="407" t="s">
        <v>19531</v>
      </c>
      <c r="G1312" s="26" t="s">
        <v>15709</v>
      </c>
      <c r="H1312" s="26" t="s">
        <v>1514</v>
      </c>
      <c r="I1312" s="26">
        <v>40017</v>
      </c>
      <c r="J1312" s="26" t="s">
        <v>19530</v>
      </c>
      <c r="K1312" s="411">
        <v>21761</v>
      </c>
      <c r="L1312" s="26" t="s">
        <v>19529</v>
      </c>
      <c r="M1312" s="26" t="s">
        <v>19528</v>
      </c>
      <c r="N1312" s="26" t="s">
        <v>19527</v>
      </c>
      <c r="O1312" s="26" t="s">
        <v>19526</v>
      </c>
      <c r="P1312" s="26" t="s">
        <v>19525</v>
      </c>
    </row>
    <row r="1313" spans="1:16">
      <c r="A1313" s="409">
        <v>1311</v>
      </c>
      <c r="B1313" s="408" t="s">
        <v>7927</v>
      </c>
      <c r="C1313" s="26" t="s">
        <v>17812</v>
      </c>
      <c r="D1313" s="407" t="s">
        <v>17787</v>
      </c>
      <c r="E1313" s="26" t="s">
        <v>384</v>
      </c>
      <c r="F1313" s="413" t="s">
        <v>19524</v>
      </c>
      <c r="G1313" s="26" t="s">
        <v>4179</v>
      </c>
      <c r="H1313" s="406" t="s">
        <v>1514</v>
      </c>
      <c r="I1313" s="406">
        <v>18789</v>
      </c>
      <c r="J1313" s="406" t="s">
        <v>19523</v>
      </c>
      <c r="K1313" s="410">
        <v>42759</v>
      </c>
      <c r="L1313" s="406" t="s">
        <v>19522</v>
      </c>
      <c r="M1313" s="406" t="s">
        <v>19521</v>
      </c>
      <c r="N1313" s="406" t="s">
        <v>19520</v>
      </c>
      <c r="O1313" s="406" t="s">
        <v>19519</v>
      </c>
      <c r="P1313" s="406" t="s">
        <v>19518</v>
      </c>
    </row>
    <row r="1314" spans="1:16">
      <c r="A1314" s="409">
        <v>1312</v>
      </c>
      <c r="B1314" s="408" t="s">
        <v>7927</v>
      </c>
      <c r="C1314" s="26" t="s">
        <v>17795</v>
      </c>
      <c r="D1314" s="407" t="s">
        <v>17787</v>
      </c>
      <c r="E1314" s="26" t="s">
        <v>975</v>
      </c>
      <c r="F1314" s="407" t="s">
        <v>19517</v>
      </c>
      <c r="G1314" s="26" t="s">
        <v>1390</v>
      </c>
      <c r="H1314" s="26" t="s">
        <v>1534</v>
      </c>
      <c r="I1314" s="26">
        <v>40895</v>
      </c>
      <c r="J1314" s="26" t="s">
        <v>19516</v>
      </c>
      <c r="K1314" s="411">
        <v>41460</v>
      </c>
      <c r="L1314" s="26" t="s">
        <v>19515</v>
      </c>
      <c r="M1314" s="26" t="s">
        <v>19514</v>
      </c>
      <c r="N1314" s="26" t="s">
        <v>19513</v>
      </c>
      <c r="O1314" s="26" t="s">
        <v>18474</v>
      </c>
      <c r="P1314" s="26" t="s">
        <v>19512</v>
      </c>
    </row>
    <row r="1315" spans="1:16">
      <c r="A1315" s="409">
        <v>1313</v>
      </c>
      <c r="B1315" s="408" t="s">
        <v>7927</v>
      </c>
      <c r="C1315" s="26" t="s">
        <v>17795</v>
      </c>
      <c r="D1315" s="407" t="s">
        <v>17787</v>
      </c>
      <c r="E1315" s="26" t="s">
        <v>975</v>
      </c>
      <c r="F1315" s="413" t="s">
        <v>19511</v>
      </c>
      <c r="G1315" s="26" t="s">
        <v>2201</v>
      </c>
      <c r="H1315" s="406" t="s">
        <v>1494</v>
      </c>
      <c r="I1315" s="406">
        <v>40896</v>
      </c>
      <c r="J1315" s="406" t="s">
        <v>19510</v>
      </c>
      <c r="K1315" s="410">
        <v>41479</v>
      </c>
      <c r="L1315" s="406" t="s">
        <v>19509</v>
      </c>
      <c r="M1315" s="406" t="s">
        <v>19508</v>
      </c>
      <c r="N1315" s="406" t="s">
        <v>19507</v>
      </c>
      <c r="O1315" s="406" t="s">
        <v>19506</v>
      </c>
      <c r="P1315" s="406" t="s">
        <v>19505</v>
      </c>
    </row>
    <row r="1316" spans="1:16">
      <c r="A1316" s="409">
        <v>1314</v>
      </c>
      <c r="B1316" s="408" t="s">
        <v>7927</v>
      </c>
      <c r="C1316" s="26" t="s">
        <v>17761</v>
      </c>
      <c r="D1316" s="407" t="s">
        <v>17787</v>
      </c>
      <c r="E1316" s="26" t="s">
        <v>1613</v>
      </c>
      <c r="F1316" s="407" t="s">
        <v>19504</v>
      </c>
      <c r="G1316" s="26" t="s">
        <v>2281</v>
      </c>
      <c r="H1316" s="26" t="s">
        <v>1534</v>
      </c>
      <c r="I1316" s="26">
        <v>40897</v>
      </c>
      <c r="J1316" s="26" t="s">
        <v>19503</v>
      </c>
      <c r="K1316" s="411">
        <v>41479</v>
      </c>
      <c r="L1316" s="26" t="s">
        <v>19502</v>
      </c>
      <c r="M1316" s="26" t="s">
        <v>19501</v>
      </c>
      <c r="N1316" s="26" t="s">
        <v>19500</v>
      </c>
      <c r="O1316" s="26" t="s">
        <v>19499</v>
      </c>
      <c r="P1316" s="26" t="s">
        <v>19498</v>
      </c>
    </row>
    <row r="1317" spans="1:16">
      <c r="A1317" s="409">
        <v>1315</v>
      </c>
      <c r="B1317" s="408" t="s">
        <v>7927</v>
      </c>
      <c r="C1317" s="26" t="s">
        <v>17804</v>
      </c>
      <c r="D1317" s="407" t="s">
        <v>17884</v>
      </c>
      <c r="E1317" s="26" t="s">
        <v>384</v>
      </c>
      <c r="F1317" s="413" t="s">
        <v>19497</v>
      </c>
      <c r="G1317" s="26" t="s">
        <v>15709</v>
      </c>
      <c r="H1317" s="406" t="s">
        <v>1514</v>
      </c>
      <c r="I1317" s="406">
        <v>10500</v>
      </c>
      <c r="J1317" s="406" t="s">
        <v>19496</v>
      </c>
      <c r="K1317" s="410">
        <v>39430</v>
      </c>
      <c r="L1317" s="406" t="s">
        <v>19495</v>
      </c>
      <c r="M1317" s="406" t="s">
        <v>19494</v>
      </c>
      <c r="N1317" s="406" t="s">
        <v>19493</v>
      </c>
      <c r="O1317" s="406" t="s">
        <v>19492</v>
      </c>
      <c r="P1317" s="406" t="s">
        <v>19491</v>
      </c>
    </row>
    <row r="1318" spans="1:16">
      <c r="A1318" s="409">
        <v>1316</v>
      </c>
      <c r="B1318" s="408" t="s">
        <v>7927</v>
      </c>
      <c r="C1318" s="26" t="s">
        <v>17812</v>
      </c>
      <c r="D1318" s="407" t="s">
        <v>17884</v>
      </c>
      <c r="E1318" s="26" t="s">
        <v>384</v>
      </c>
      <c r="F1318" s="407" t="s">
        <v>19490</v>
      </c>
      <c r="G1318" s="26" t="s">
        <v>4179</v>
      </c>
      <c r="H1318" s="26" t="s">
        <v>1514</v>
      </c>
      <c r="I1318" s="26">
        <v>15641</v>
      </c>
      <c r="J1318" s="26" t="s">
        <v>19486</v>
      </c>
      <c r="K1318" s="411">
        <v>40981</v>
      </c>
      <c r="L1318" s="26" t="s">
        <v>19489</v>
      </c>
      <c r="M1318" s="26" t="s">
        <v>19488</v>
      </c>
      <c r="N1318" s="26" t="s">
        <v>19487</v>
      </c>
      <c r="O1318" s="26" t="s">
        <v>19486</v>
      </c>
      <c r="P1318" s="26" t="s">
        <v>19485</v>
      </c>
    </row>
    <row r="1319" spans="1:16">
      <c r="A1319" s="409">
        <v>1317</v>
      </c>
      <c r="B1319" s="408" t="s">
        <v>7927</v>
      </c>
      <c r="C1319" s="26" t="s">
        <v>17827</v>
      </c>
      <c r="D1319" s="407" t="s">
        <v>17803</v>
      </c>
      <c r="E1319" s="26" t="s">
        <v>950</v>
      </c>
      <c r="F1319" s="413" t="s">
        <v>19484</v>
      </c>
      <c r="G1319" s="26" t="s">
        <v>950</v>
      </c>
      <c r="H1319" s="406" t="s">
        <v>1498</v>
      </c>
      <c r="I1319" s="406">
        <v>40902</v>
      </c>
      <c r="J1319" s="406" t="s">
        <v>19483</v>
      </c>
      <c r="K1319" s="410">
        <v>41536</v>
      </c>
      <c r="L1319" s="406" t="s">
        <v>19482</v>
      </c>
      <c r="M1319" s="406" t="s">
        <v>19481</v>
      </c>
      <c r="N1319" s="406" t="s">
        <v>19480</v>
      </c>
      <c r="O1319" s="406" t="s">
        <v>18441</v>
      </c>
      <c r="P1319" s="406" t="s">
        <v>19479</v>
      </c>
    </row>
    <row r="1320" spans="1:16">
      <c r="A1320" s="409">
        <v>1318</v>
      </c>
      <c r="B1320" s="408" t="s">
        <v>7927</v>
      </c>
      <c r="C1320" s="26" t="s">
        <v>17827</v>
      </c>
      <c r="D1320" s="407" t="s">
        <v>17803</v>
      </c>
      <c r="E1320" s="26" t="s">
        <v>950</v>
      </c>
      <c r="F1320" s="407" t="s">
        <v>19478</v>
      </c>
      <c r="G1320" s="26" t="s">
        <v>3005</v>
      </c>
      <c r="H1320" s="26" t="s">
        <v>1494</v>
      </c>
      <c r="I1320" s="26">
        <v>40903</v>
      </c>
      <c r="J1320" s="26" t="s">
        <v>10762</v>
      </c>
      <c r="K1320" s="411">
        <v>41543</v>
      </c>
      <c r="L1320" s="26" t="s">
        <v>19477</v>
      </c>
      <c r="M1320" s="26" t="s">
        <v>19476</v>
      </c>
      <c r="N1320" s="26" t="s">
        <v>19344</v>
      </c>
      <c r="O1320" s="26" t="s">
        <v>19344</v>
      </c>
      <c r="P1320" s="26" t="s">
        <v>19475</v>
      </c>
    </row>
    <row r="1321" spans="1:16">
      <c r="A1321" s="409">
        <v>1319</v>
      </c>
      <c r="B1321" s="408" t="s">
        <v>7927</v>
      </c>
      <c r="C1321" s="26" t="s">
        <v>17827</v>
      </c>
      <c r="D1321" s="407" t="s">
        <v>17803</v>
      </c>
      <c r="E1321" s="26" t="s">
        <v>950</v>
      </c>
      <c r="F1321" s="413" t="s">
        <v>19474</v>
      </c>
      <c r="G1321" s="26" t="s">
        <v>1341</v>
      </c>
      <c r="H1321" s="406" t="s">
        <v>1494</v>
      </c>
      <c r="I1321" s="406">
        <v>40904</v>
      </c>
      <c r="J1321" s="406" t="s">
        <v>10962</v>
      </c>
      <c r="K1321" s="410">
        <v>41543</v>
      </c>
      <c r="L1321" s="406" t="s">
        <v>19473</v>
      </c>
      <c r="M1321" s="406" t="s">
        <v>19472</v>
      </c>
      <c r="N1321" s="406" t="s">
        <v>19471</v>
      </c>
      <c r="O1321" s="406" t="s">
        <v>18745</v>
      </c>
      <c r="P1321" s="406" t="s">
        <v>19470</v>
      </c>
    </row>
    <row r="1322" spans="1:16">
      <c r="A1322" s="409">
        <v>1320</v>
      </c>
      <c r="B1322" s="408" t="s">
        <v>7927</v>
      </c>
      <c r="C1322" s="26" t="s">
        <v>17827</v>
      </c>
      <c r="D1322" s="407" t="s">
        <v>17803</v>
      </c>
      <c r="E1322" s="26" t="s">
        <v>950</v>
      </c>
      <c r="F1322" s="407" t="s">
        <v>19469</v>
      </c>
      <c r="G1322" s="26" t="s">
        <v>950</v>
      </c>
      <c r="H1322" s="26" t="s">
        <v>1494</v>
      </c>
      <c r="I1322" s="26">
        <v>40907</v>
      </c>
      <c r="J1322" s="26" t="s">
        <v>19468</v>
      </c>
      <c r="K1322" s="411">
        <v>41550</v>
      </c>
      <c r="L1322" s="26" t="s">
        <v>19467</v>
      </c>
      <c r="M1322" s="26" t="s">
        <v>19466</v>
      </c>
      <c r="N1322" s="26" t="s">
        <v>19465</v>
      </c>
      <c r="O1322" s="26" t="s">
        <v>18441</v>
      </c>
      <c r="P1322" s="26" t="s">
        <v>19464</v>
      </c>
    </row>
    <row r="1323" spans="1:16">
      <c r="A1323" s="409">
        <v>1321</v>
      </c>
      <c r="B1323" s="408" t="s">
        <v>7927</v>
      </c>
      <c r="C1323" s="26" t="s">
        <v>17827</v>
      </c>
      <c r="D1323" s="407" t="s">
        <v>17779</v>
      </c>
      <c r="E1323" s="26" t="s">
        <v>1492</v>
      </c>
      <c r="F1323" s="413" t="s">
        <v>19463</v>
      </c>
      <c r="G1323" s="26" t="s">
        <v>1493</v>
      </c>
      <c r="H1323" s="406" t="s">
        <v>1494</v>
      </c>
      <c r="I1323" s="406">
        <v>40908</v>
      </c>
      <c r="J1323" s="406" t="s">
        <v>11203</v>
      </c>
      <c r="K1323" s="410">
        <v>41480</v>
      </c>
      <c r="L1323" s="406" t="s">
        <v>19462</v>
      </c>
      <c r="M1323" s="406" t="s">
        <v>19461</v>
      </c>
      <c r="N1323" s="406" t="s">
        <v>19460</v>
      </c>
      <c r="O1323" s="406" t="s">
        <v>19459</v>
      </c>
      <c r="P1323" s="406" t="s">
        <v>19458</v>
      </c>
    </row>
    <row r="1324" spans="1:16">
      <c r="A1324" s="409">
        <v>1322</v>
      </c>
      <c r="B1324" s="408" t="s">
        <v>7927</v>
      </c>
      <c r="C1324" s="26" t="s">
        <v>17795</v>
      </c>
      <c r="D1324" s="407" t="s">
        <v>17779</v>
      </c>
      <c r="E1324" s="26" t="s">
        <v>1396</v>
      </c>
      <c r="F1324" s="407" t="s">
        <v>19457</v>
      </c>
      <c r="G1324" s="26" t="s">
        <v>3048</v>
      </c>
      <c r="H1324" s="26" t="s">
        <v>1494</v>
      </c>
      <c r="I1324" s="26">
        <v>40909</v>
      </c>
      <c r="J1324" s="26" t="s">
        <v>10734</v>
      </c>
      <c r="K1324" s="411">
        <v>41512</v>
      </c>
      <c r="L1324" s="26" t="s">
        <v>19456</v>
      </c>
      <c r="M1324" s="26" t="s">
        <v>19455</v>
      </c>
      <c r="N1324" s="26" t="s">
        <v>10734</v>
      </c>
      <c r="O1324" s="26" t="s">
        <v>19454</v>
      </c>
      <c r="P1324" s="26" t="s">
        <v>19453</v>
      </c>
    </row>
    <row r="1325" spans="1:16">
      <c r="A1325" s="409">
        <v>1323</v>
      </c>
      <c r="B1325" s="408" t="s">
        <v>7927</v>
      </c>
      <c r="C1325" s="26" t="s">
        <v>17795</v>
      </c>
      <c r="D1325" s="407" t="s">
        <v>17779</v>
      </c>
      <c r="E1325" s="26" t="s">
        <v>1396</v>
      </c>
      <c r="F1325" s="413" t="s">
        <v>19452</v>
      </c>
      <c r="G1325" s="26" t="s">
        <v>2967</v>
      </c>
      <c r="H1325" s="406" t="s">
        <v>1494</v>
      </c>
      <c r="I1325" s="406">
        <v>40910</v>
      </c>
      <c r="J1325" s="406" t="s">
        <v>10786</v>
      </c>
      <c r="K1325" s="410">
        <v>41543</v>
      </c>
      <c r="L1325" s="406" t="s">
        <v>19451</v>
      </c>
      <c r="M1325" s="406" t="s">
        <v>7927</v>
      </c>
      <c r="N1325" s="406" t="s">
        <v>19450</v>
      </c>
      <c r="O1325" s="406" t="s">
        <v>19449</v>
      </c>
      <c r="P1325" s="406" t="s">
        <v>19448</v>
      </c>
    </row>
    <row r="1326" spans="1:16">
      <c r="A1326" s="409">
        <v>1324</v>
      </c>
      <c r="B1326" s="408" t="s">
        <v>7927</v>
      </c>
      <c r="C1326" s="26" t="s">
        <v>18200</v>
      </c>
      <c r="D1326" s="407" t="s">
        <v>17779</v>
      </c>
      <c r="E1326" s="26" t="s">
        <v>839</v>
      </c>
      <c r="F1326" s="407" t="s">
        <v>19447</v>
      </c>
      <c r="G1326" s="26" t="s">
        <v>839</v>
      </c>
      <c r="H1326" s="26" t="s">
        <v>1534</v>
      </c>
      <c r="I1326" s="26">
        <v>40914</v>
      </c>
      <c r="J1326" s="26" t="s">
        <v>19446</v>
      </c>
      <c r="K1326" s="411">
        <v>41540</v>
      </c>
      <c r="L1326" s="26" t="s">
        <v>19445</v>
      </c>
      <c r="M1326" s="26" t="s">
        <v>19444</v>
      </c>
      <c r="N1326" s="26" t="s">
        <v>19443</v>
      </c>
      <c r="O1326" s="26" t="s">
        <v>19442</v>
      </c>
      <c r="P1326" s="26" t="s">
        <v>19441</v>
      </c>
    </row>
    <row r="1327" spans="1:16">
      <c r="A1327" s="409">
        <v>1325</v>
      </c>
      <c r="B1327" s="408" t="s">
        <v>7927</v>
      </c>
      <c r="C1327" s="26" t="s">
        <v>18200</v>
      </c>
      <c r="D1327" s="407" t="s">
        <v>17884</v>
      </c>
      <c r="E1327" s="26" t="s">
        <v>1216</v>
      </c>
      <c r="F1327" s="413" t="s">
        <v>19440</v>
      </c>
      <c r="G1327" s="26" t="s">
        <v>18798</v>
      </c>
      <c r="H1327" s="406" t="s">
        <v>1494</v>
      </c>
      <c r="I1327" s="406">
        <v>40915</v>
      </c>
      <c r="J1327" s="406" t="s">
        <v>19437</v>
      </c>
      <c r="K1327" s="410">
        <v>41543</v>
      </c>
      <c r="L1327" s="406" t="s">
        <v>19439</v>
      </c>
      <c r="M1327" s="406" t="s">
        <v>19438</v>
      </c>
      <c r="N1327" s="406" t="s">
        <v>19437</v>
      </c>
      <c r="O1327" s="406" t="s">
        <v>18990</v>
      </c>
      <c r="P1327" s="406" t="s">
        <v>19436</v>
      </c>
    </row>
    <row r="1328" spans="1:16">
      <c r="A1328" s="409">
        <v>1326</v>
      </c>
      <c r="B1328" s="408" t="s">
        <v>7927</v>
      </c>
      <c r="C1328" s="26" t="s">
        <v>18200</v>
      </c>
      <c r="D1328" s="407" t="s">
        <v>17884</v>
      </c>
      <c r="E1328" s="26" t="s">
        <v>1216</v>
      </c>
      <c r="F1328" s="407" t="s">
        <v>19435</v>
      </c>
      <c r="G1328" s="26" t="s">
        <v>18798</v>
      </c>
      <c r="H1328" s="26" t="s">
        <v>1498</v>
      </c>
      <c r="I1328" s="26">
        <v>40916</v>
      </c>
      <c r="J1328" s="26" t="s">
        <v>19434</v>
      </c>
      <c r="K1328" s="411">
        <v>41486</v>
      </c>
      <c r="L1328" s="26" t="s">
        <v>19433</v>
      </c>
      <c r="M1328" s="26" t="s">
        <v>19432</v>
      </c>
      <c r="N1328" s="26" t="s">
        <v>11413</v>
      </c>
      <c r="O1328" s="26" t="s">
        <v>1216</v>
      </c>
      <c r="P1328" s="26" t="s">
        <v>19431</v>
      </c>
    </row>
    <row r="1329" spans="1:16">
      <c r="A1329" s="409">
        <v>1327</v>
      </c>
      <c r="B1329" s="408" t="s">
        <v>7927</v>
      </c>
      <c r="C1329" s="26" t="s">
        <v>17812</v>
      </c>
      <c r="D1329" s="407" t="s">
        <v>17872</v>
      </c>
      <c r="E1329" s="26" t="s">
        <v>384</v>
      </c>
      <c r="F1329" s="413" t="s">
        <v>19430</v>
      </c>
      <c r="G1329" s="26" t="s">
        <v>4179</v>
      </c>
      <c r="H1329" s="406" t="s">
        <v>1514</v>
      </c>
      <c r="I1329" s="406">
        <v>32295</v>
      </c>
      <c r="J1329" s="406" t="s">
        <v>19429</v>
      </c>
      <c r="K1329" s="410">
        <v>41722</v>
      </c>
      <c r="L1329" s="406" t="s">
        <v>19428</v>
      </c>
      <c r="M1329" s="406" t="s">
        <v>19427</v>
      </c>
      <c r="N1329" s="406" t="s">
        <v>19426</v>
      </c>
      <c r="O1329" s="406" t="s">
        <v>19425</v>
      </c>
      <c r="P1329" s="406" t="s">
        <v>19424</v>
      </c>
    </row>
    <row r="1330" spans="1:16">
      <c r="A1330" s="409">
        <v>1328</v>
      </c>
      <c r="B1330" s="408" t="s">
        <v>7927</v>
      </c>
      <c r="C1330" s="26" t="s">
        <v>17812</v>
      </c>
      <c r="D1330" s="407" t="s">
        <v>17872</v>
      </c>
      <c r="E1330" s="26" t="s">
        <v>384</v>
      </c>
      <c r="F1330" s="407" t="s">
        <v>19423</v>
      </c>
      <c r="G1330" s="26" t="s">
        <v>4179</v>
      </c>
      <c r="H1330" s="26" t="s">
        <v>1534</v>
      </c>
      <c r="I1330" s="26">
        <v>40877</v>
      </c>
      <c r="J1330" s="26" t="s">
        <v>11773</v>
      </c>
      <c r="K1330" s="411">
        <v>41361</v>
      </c>
      <c r="L1330" s="26" t="s">
        <v>19422</v>
      </c>
      <c r="M1330" s="26" t="s">
        <v>19421</v>
      </c>
      <c r="N1330" s="26" t="s">
        <v>19420</v>
      </c>
      <c r="O1330" s="26" t="s">
        <v>19419</v>
      </c>
      <c r="P1330" s="26" t="s">
        <v>19418</v>
      </c>
    </row>
    <row r="1331" spans="1:16">
      <c r="A1331" s="409">
        <v>1329</v>
      </c>
      <c r="B1331" s="408" t="s">
        <v>7927</v>
      </c>
      <c r="C1331" s="26" t="s">
        <v>18200</v>
      </c>
      <c r="D1331" s="407" t="s">
        <v>17779</v>
      </c>
      <c r="E1331" s="26" t="s">
        <v>1644</v>
      </c>
      <c r="F1331" s="413" t="s">
        <v>19417</v>
      </c>
      <c r="G1331" s="26" t="s">
        <v>1470</v>
      </c>
      <c r="H1331" s="406" t="s">
        <v>1494</v>
      </c>
      <c r="I1331" s="406">
        <v>40932</v>
      </c>
      <c r="J1331" s="406" t="s">
        <v>19416</v>
      </c>
      <c r="K1331" s="410">
        <v>41540</v>
      </c>
      <c r="L1331" s="406" t="s">
        <v>19415</v>
      </c>
      <c r="M1331" s="406" t="s">
        <v>19414</v>
      </c>
      <c r="N1331" s="406" t="s">
        <v>19413</v>
      </c>
      <c r="O1331" s="406" t="s">
        <v>19412</v>
      </c>
      <c r="P1331" s="406" t="s">
        <v>19411</v>
      </c>
    </row>
    <row r="1332" spans="1:16">
      <c r="A1332" s="409">
        <v>1330</v>
      </c>
      <c r="B1332" s="408" t="s">
        <v>7927</v>
      </c>
      <c r="C1332" s="26" t="s">
        <v>17812</v>
      </c>
      <c r="D1332" s="407" t="s">
        <v>17872</v>
      </c>
      <c r="E1332" s="26" t="s">
        <v>384</v>
      </c>
      <c r="F1332" s="407" t="s">
        <v>19410</v>
      </c>
      <c r="G1332" s="26" t="s">
        <v>1748</v>
      </c>
      <c r="H1332" s="26" t="s">
        <v>1514</v>
      </c>
      <c r="I1332" s="26">
        <v>10363</v>
      </c>
      <c r="J1332" s="26" t="s">
        <v>6205</v>
      </c>
      <c r="K1332" s="411">
        <v>39410</v>
      </c>
      <c r="L1332" s="26" t="s">
        <v>19409</v>
      </c>
      <c r="M1332" s="26" t="s">
        <v>19408</v>
      </c>
      <c r="N1332" s="26" t="s">
        <v>19407</v>
      </c>
      <c r="O1332" s="26" t="s">
        <v>19406</v>
      </c>
      <c r="P1332" s="26" t="s">
        <v>19405</v>
      </c>
    </row>
    <row r="1333" spans="1:16">
      <c r="A1333" s="409">
        <v>1331</v>
      </c>
      <c r="B1333" s="408" t="s">
        <v>7927</v>
      </c>
      <c r="C1333" s="26" t="s">
        <v>18200</v>
      </c>
      <c r="D1333" s="407" t="s">
        <v>17779</v>
      </c>
      <c r="E1333" s="26" t="s">
        <v>1644</v>
      </c>
      <c r="F1333" s="413" t="s">
        <v>19404</v>
      </c>
      <c r="G1333" s="26" t="s">
        <v>1645</v>
      </c>
      <c r="H1333" s="406" t="s">
        <v>1534</v>
      </c>
      <c r="I1333" s="406">
        <v>40943</v>
      </c>
      <c r="J1333" s="406" t="s">
        <v>19400</v>
      </c>
      <c r="K1333" s="410">
        <v>41537</v>
      </c>
      <c r="L1333" s="406" t="s">
        <v>19403</v>
      </c>
      <c r="M1333" s="406" t="s">
        <v>19402</v>
      </c>
      <c r="N1333" s="406" t="s">
        <v>19401</v>
      </c>
      <c r="O1333" s="406" t="s">
        <v>19400</v>
      </c>
      <c r="P1333" s="406" t="s">
        <v>19399</v>
      </c>
    </row>
    <row r="1334" spans="1:16">
      <c r="A1334" s="409">
        <v>1332</v>
      </c>
      <c r="B1334" s="408" t="s">
        <v>7927</v>
      </c>
      <c r="C1334" s="26" t="s">
        <v>18200</v>
      </c>
      <c r="D1334" s="407" t="s">
        <v>17884</v>
      </c>
      <c r="E1334" s="26" t="s">
        <v>1216</v>
      </c>
      <c r="F1334" s="407" t="s">
        <v>19398</v>
      </c>
      <c r="G1334" s="26" t="s">
        <v>18798</v>
      </c>
      <c r="H1334" s="26" t="s">
        <v>1498</v>
      </c>
      <c r="I1334" s="26">
        <v>40944</v>
      </c>
      <c r="J1334" s="26" t="s">
        <v>19397</v>
      </c>
      <c r="K1334" s="411">
        <v>41543</v>
      </c>
      <c r="L1334" s="26" t="s">
        <v>19396</v>
      </c>
      <c r="M1334" s="26" t="s">
        <v>19395</v>
      </c>
      <c r="N1334" s="26" t="s">
        <v>19394</v>
      </c>
      <c r="O1334" s="26" t="s">
        <v>19393</v>
      </c>
      <c r="P1334" s="26" t="s">
        <v>19392</v>
      </c>
    </row>
    <row r="1335" spans="1:16">
      <c r="A1335" s="409">
        <v>1333</v>
      </c>
      <c r="B1335" s="408" t="s">
        <v>7927</v>
      </c>
      <c r="C1335" s="26" t="s">
        <v>18200</v>
      </c>
      <c r="D1335" s="407" t="s">
        <v>17787</v>
      </c>
      <c r="E1335" s="26" t="s">
        <v>762</v>
      </c>
      <c r="F1335" s="413" t="s">
        <v>19391</v>
      </c>
      <c r="G1335" s="26" t="s">
        <v>1505</v>
      </c>
      <c r="H1335" s="406" t="s">
        <v>1498</v>
      </c>
      <c r="I1335" s="406">
        <v>40946</v>
      </c>
      <c r="J1335" s="406" t="s">
        <v>19390</v>
      </c>
      <c r="K1335" s="410">
        <v>41540</v>
      </c>
      <c r="L1335" s="406" t="s">
        <v>19389</v>
      </c>
      <c r="M1335" s="406" t="s">
        <v>19388</v>
      </c>
      <c r="N1335" s="406" t="s">
        <v>19387</v>
      </c>
      <c r="O1335" s="406" t="s">
        <v>762</v>
      </c>
      <c r="P1335" s="406" t="s">
        <v>19386</v>
      </c>
    </row>
    <row r="1336" spans="1:16">
      <c r="A1336" s="409">
        <v>1334</v>
      </c>
      <c r="B1336" s="408" t="s">
        <v>7927</v>
      </c>
      <c r="C1336" s="26" t="s">
        <v>18200</v>
      </c>
      <c r="D1336" s="407" t="s">
        <v>17787</v>
      </c>
      <c r="E1336" s="26" t="s">
        <v>762</v>
      </c>
      <c r="F1336" s="407" t="s">
        <v>19385</v>
      </c>
      <c r="G1336" s="26" t="s">
        <v>1505</v>
      </c>
      <c r="H1336" s="26" t="s">
        <v>1498</v>
      </c>
      <c r="I1336" s="26">
        <v>40947</v>
      </c>
      <c r="J1336" s="26" t="s">
        <v>19384</v>
      </c>
      <c r="K1336" s="411">
        <v>41540</v>
      </c>
      <c r="L1336" s="26" t="s">
        <v>19383</v>
      </c>
      <c r="M1336" s="26" t="s">
        <v>19382</v>
      </c>
      <c r="N1336" s="26" t="s">
        <v>19381</v>
      </c>
      <c r="O1336" s="26" t="s">
        <v>762</v>
      </c>
      <c r="P1336" s="26" t="s">
        <v>19380</v>
      </c>
    </row>
    <row r="1337" spans="1:16">
      <c r="A1337" s="409">
        <v>1335</v>
      </c>
      <c r="B1337" s="408" t="s">
        <v>7927</v>
      </c>
      <c r="C1337" s="26" t="s">
        <v>18200</v>
      </c>
      <c r="D1337" s="407" t="s">
        <v>17794</v>
      </c>
      <c r="E1337" s="26" t="s">
        <v>212</v>
      </c>
      <c r="F1337" s="413" t="s">
        <v>19379</v>
      </c>
      <c r="G1337" s="26" t="s">
        <v>212</v>
      </c>
      <c r="H1337" s="406" t="s">
        <v>1498</v>
      </c>
      <c r="I1337" s="406">
        <v>40948</v>
      </c>
      <c r="J1337" s="406" t="s">
        <v>19378</v>
      </c>
      <c r="K1337" s="410">
        <v>41540</v>
      </c>
      <c r="L1337" s="406" t="s">
        <v>19377</v>
      </c>
      <c r="M1337" s="406" t="s">
        <v>19376</v>
      </c>
      <c r="N1337" s="406" t="s">
        <v>19375</v>
      </c>
      <c r="O1337" s="406" t="s">
        <v>212</v>
      </c>
      <c r="P1337" s="406" t="s">
        <v>19374</v>
      </c>
    </row>
    <row r="1338" spans="1:16">
      <c r="A1338" s="409">
        <v>1336</v>
      </c>
      <c r="B1338" s="408" t="s">
        <v>7927</v>
      </c>
      <c r="C1338" s="26" t="s">
        <v>17827</v>
      </c>
      <c r="D1338" s="407" t="s">
        <v>17779</v>
      </c>
      <c r="E1338" s="26" t="s">
        <v>1492</v>
      </c>
      <c r="F1338" s="407" t="s">
        <v>19373</v>
      </c>
      <c r="G1338" s="26" t="s">
        <v>17825</v>
      </c>
      <c r="H1338" s="26" t="s">
        <v>1494</v>
      </c>
      <c r="I1338" s="26">
        <v>40951</v>
      </c>
      <c r="J1338" s="26" t="s">
        <v>11123</v>
      </c>
      <c r="K1338" s="411">
        <v>41547</v>
      </c>
      <c r="L1338" s="26" t="s">
        <v>19372</v>
      </c>
      <c r="M1338" s="26" t="s">
        <v>19371</v>
      </c>
      <c r="N1338" s="26" t="s">
        <v>19370</v>
      </c>
      <c r="O1338" s="26" t="s">
        <v>19369</v>
      </c>
      <c r="P1338" s="26" t="s">
        <v>19368</v>
      </c>
    </row>
    <row r="1339" spans="1:16">
      <c r="A1339" s="409">
        <v>1337</v>
      </c>
      <c r="B1339" s="408" t="s">
        <v>7927</v>
      </c>
      <c r="C1339" s="26" t="s">
        <v>17827</v>
      </c>
      <c r="D1339" s="407" t="s">
        <v>17779</v>
      </c>
      <c r="E1339" s="26" t="s">
        <v>1492</v>
      </c>
      <c r="F1339" s="413" t="s">
        <v>19367</v>
      </c>
      <c r="G1339" s="26" t="s">
        <v>2309</v>
      </c>
      <c r="H1339" s="406" t="s">
        <v>1534</v>
      </c>
      <c r="I1339" s="406">
        <v>40952</v>
      </c>
      <c r="J1339" s="406" t="s">
        <v>3018</v>
      </c>
      <c r="K1339" s="410">
        <v>41516</v>
      </c>
      <c r="L1339" s="406" t="s">
        <v>19366</v>
      </c>
      <c r="M1339" s="406" t="s">
        <v>19365</v>
      </c>
      <c r="N1339" s="406" t="s">
        <v>19364</v>
      </c>
      <c r="O1339" s="406" t="s">
        <v>19363</v>
      </c>
      <c r="P1339" s="406" t="s">
        <v>19362</v>
      </c>
    </row>
    <row r="1340" spans="1:16">
      <c r="A1340" s="409">
        <v>1338</v>
      </c>
      <c r="B1340" s="408" t="s">
        <v>7927</v>
      </c>
      <c r="C1340" s="26" t="s">
        <v>17827</v>
      </c>
      <c r="D1340" s="407" t="s">
        <v>17779</v>
      </c>
      <c r="E1340" s="26" t="s">
        <v>1492</v>
      </c>
      <c r="F1340" s="407" t="s">
        <v>19361</v>
      </c>
      <c r="G1340" s="26" t="s">
        <v>2925</v>
      </c>
      <c r="H1340" s="26" t="s">
        <v>1494</v>
      </c>
      <c r="I1340" s="26">
        <v>40953</v>
      </c>
      <c r="J1340" s="26" t="s">
        <v>19360</v>
      </c>
      <c r="K1340" s="411">
        <v>41552</v>
      </c>
      <c r="L1340" s="26" t="s">
        <v>19359</v>
      </c>
      <c r="M1340" s="26" t="s">
        <v>19358</v>
      </c>
      <c r="N1340" s="26" t="s">
        <v>19357</v>
      </c>
      <c r="O1340" s="26" t="s">
        <v>19356</v>
      </c>
      <c r="P1340" s="26" t="s">
        <v>19355</v>
      </c>
    </row>
    <row r="1341" spans="1:16">
      <c r="A1341" s="409">
        <v>1339</v>
      </c>
      <c r="B1341" s="408" t="s">
        <v>7927</v>
      </c>
      <c r="C1341" s="26" t="s">
        <v>17827</v>
      </c>
      <c r="D1341" s="407" t="s">
        <v>17884</v>
      </c>
      <c r="E1341" s="26" t="s">
        <v>1492</v>
      </c>
      <c r="F1341" s="413" t="s">
        <v>19354</v>
      </c>
      <c r="G1341" s="26" t="s">
        <v>1319</v>
      </c>
      <c r="H1341" s="406" t="s">
        <v>1498</v>
      </c>
      <c r="I1341" s="406">
        <v>40954</v>
      </c>
      <c r="J1341" s="406" t="s">
        <v>19353</v>
      </c>
      <c r="K1341" s="410">
        <v>41552</v>
      </c>
      <c r="L1341" s="406" t="s">
        <v>19352</v>
      </c>
      <c r="M1341" s="406" t="s">
        <v>19351</v>
      </c>
      <c r="N1341" s="406" t="s">
        <v>19350</v>
      </c>
      <c r="O1341" s="406" t="s">
        <v>19349</v>
      </c>
      <c r="P1341" s="406" t="s">
        <v>19348</v>
      </c>
    </row>
    <row r="1342" spans="1:16">
      <c r="A1342" s="409">
        <v>1340</v>
      </c>
      <c r="B1342" s="408" t="s">
        <v>7927</v>
      </c>
      <c r="C1342" s="26" t="s">
        <v>17827</v>
      </c>
      <c r="D1342" s="407" t="s">
        <v>17803</v>
      </c>
      <c r="E1342" s="26" t="s">
        <v>950</v>
      </c>
      <c r="F1342" s="407" t="s">
        <v>19347</v>
      </c>
      <c r="G1342" s="26" t="s">
        <v>3005</v>
      </c>
      <c r="H1342" s="26" t="s">
        <v>1494</v>
      </c>
      <c r="I1342" s="26">
        <v>40955</v>
      </c>
      <c r="J1342" s="26" t="s">
        <v>10878</v>
      </c>
      <c r="K1342" s="411">
        <v>41544</v>
      </c>
      <c r="L1342" s="26" t="s">
        <v>19346</v>
      </c>
      <c r="M1342" s="26" t="s">
        <v>19345</v>
      </c>
      <c r="N1342" s="26" t="s">
        <v>19344</v>
      </c>
      <c r="O1342" s="26" t="s">
        <v>10200</v>
      </c>
      <c r="P1342" s="26" t="s">
        <v>19343</v>
      </c>
    </row>
    <row r="1343" spans="1:16">
      <c r="A1343" s="409">
        <v>1341</v>
      </c>
      <c r="B1343" s="408" t="s">
        <v>7927</v>
      </c>
      <c r="C1343" s="26" t="s">
        <v>17827</v>
      </c>
      <c r="D1343" s="407" t="s">
        <v>17803</v>
      </c>
      <c r="E1343" s="26" t="s">
        <v>950</v>
      </c>
      <c r="F1343" s="413" t="s">
        <v>19342</v>
      </c>
      <c r="G1343" s="26" t="s">
        <v>950</v>
      </c>
      <c r="H1343" s="406" t="s">
        <v>1498</v>
      </c>
      <c r="I1343" s="406">
        <v>40956</v>
      </c>
      <c r="J1343" s="406" t="s">
        <v>19341</v>
      </c>
      <c r="K1343" s="410">
        <v>41552</v>
      </c>
      <c r="L1343" s="406" t="s">
        <v>19340</v>
      </c>
      <c r="M1343" s="406" t="s">
        <v>19339</v>
      </c>
      <c r="N1343" s="406" t="s">
        <v>19338</v>
      </c>
      <c r="O1343" s="406" t="s">
        <v>19337</v>
      </c>
      <c r="P1343" s="406" t="s">
        <v>19336</v>
      </c>
    </row>
    <row r="1344" spans="1:16">
      <c r="A1344" s="409">
        <v>1342</v>
      </c>
      <c r="B1344" s="408" t="s">
        <v>7927</v>
      </c>
      <c r="C1344" s="26" t="s">
        <v>17795</v>
      </c>
      <c r="D1344" s="407" t="s">
        <v>17884</v>
      </c>
      <c r="E1344" s="26" t="s">
        <v>1396</v>
      </c>
      <c r="F1344" s="407" t="s">
        <v>19335</v>
      </c>
      <c r="G1344" s="26" t="s">
        <v>1396</v>
      </c>
      <c r="H1344" s="26" t="s">
        <v>1498</v>
      </c>
      <c r="I1344" s="26">
        <v>40958</v>
      </c>
      <c r="J1344" s="26" t="s">
        <v>19334</v>
      </c>
      <c r="K1344" s="411">
        <v>41545</v>
      </c>
      <c r="L1344" s="26" t="s">
        <v>19333</v>
      </c>
      <c r="M1344" s="26" t="s">
        <v>19332</v>
      </c>
      <c r="N1344" s="26" t="s">
        <v>1396</v>
      </c>
      <c r="O1344" s="26" t="s">
        <v>1396</v>
      </c>
      <c r="P1344" s="26" t="s">
        <v>19331</v>
      </c>
    </row>
    <row r="1345" spans="1:16">
      <c r="A1345" s="409">
        <v>1343</v>
      </c>
      <c r="B1345" s="408" t="s">
        <v>7927</v>
      </c>
      <c r="C1345" s="26" t="s">
        <v>17761</v>
      </c>
      <c r="D1345" s="407" t="s">
        <v>17779</v>
      </c>
      <c r="E1345" s="26" t="s">
        <v>1226</v>
      </c>
      <c r="F1345" s="413" t="s">
        <v>19330</v>
      </c>
      <c r="G1345" s="26" t="s">
        <v>1226</v>
      </c>
      <c r="H1345" s="406" t="s">
        <v>1494</v>
      </c>
      <c r="I1345" s="406">
        <v>40963</v>
      </c>
      <c r="J1345" s="406" t="s">
        <v>19329</v>
      </c>
      <c r="K1345" s="410">
        <v>41548</v>
      </c>
      <c r="L1345" s="406" t="s">
        <v>19328</v>
      </c>
      <c r="M1345" s="406" t="s">
        <v>19327</v>
      </c>
      <c r="N1345" s="406" t="s">
        <v>19326</v>
      </c>
      <c r="O1345" s="406" t="s">
        <v>19325</v>
      </c>
      <c r="P1345" s="406" t="s">
        <v>19324</v>
      </c>
    </row>
    <row r="1346" spans="1:16">
      <c r="A1346" s="409">
        <v>1344</v>
      </c>
      <c r="B1346" s="408" t="s">
        <v>7927</v>
      </c>
      <c r="C1346" s="26" t="s">
        <v>17761</v>
      </c>
      <c r="D1346" s="407" t="s">
        <v>17779</v>
      </c>
      <c r="E1346" s="26" t="s">
        <v>1226</v>
      </c>
      <c r="F1346" s="407" t="s">
        <v>19323</v>
      </c>
      <c r="G1346" s="26" t="s">
        <v>1226</v>
      </c>
      <c r="H1346" s="26" t="s">
        <v>1498</v>
      </c>
      <c r="I1346" s="26">
        <v>40965</v>
      </c>
      <c r="J1346" s="26" t="s">
        <v>19322</v>
      </c>
      <c r="K1346" s="411">
        <v>41545</v>
      </c>
      <c r="L1346" s="26" t="s">
        <v>19321</v>
      </c>
      <c r="M1346" s="26" t="s">
        <v>19320</v>
      </c>
      <c r="N1346" s="26" t="s">
        <v>19319</v>
      </c>
      <c r="O1346" s="26" t="s">
        <v>19318</v>
      </c>
      <c r="P1346" s="26" t="s">
        <v>19317</v>
      </c>
    </row>
    <row r="1347" spans="1:16">
      <c r="A1347" s="409">
        <v>1345</v>
      </c>
      <c r="B1347" s="408" t="s">
        <v>7927</v>
      </c>
      <c r="C1347" s="26" t="s">
        <v>17761</v>
      </c>
      <c r="D1347" s="407" t="s">
        <v>17779</v>
      </c>
      <c r="E1347" s="26" t="s">
        <v>1226</v>
      </c>
      <c r="F1347" s="413" t="s">
        <v>19316</v>
      </c>
      <c r="G1347" s="26" t="s">
        <v>2659</v>
      </c>
      <c r="H1347" s="406" t="s">
        <v>1534</v>
      </c>
      <c r="I1347" s="406">
        <v>40967</v>
      </c>
      <c r="J1347" s="406" t="s">
        <v>19315</v>
      </c>
      <c r="K1347" s="410">
        <v>42149</v>
      </c>
      <c r="L1347" s="406" t="s">
        <v>19314</v>
      </c>
      <c r="M1347" s="406" t="s">
        <v>19313</v>
      </c>
      <c r="N1347" s="406" t="s">
        <v>19312</v>
      </c>
      <c r="O1347" s="406" t="s">
        <v>19311</v>
      </c>
      <c r="P1347" s="406" t="s">
        <v>19310</v>
      </c>
    </row>
    <row r="1348" spans="1:16">
      <c r="A1348" s="409">
        <v>1346</v>
      </c>
      <c r="B1348" s="408" t="s">
        <v>7927</v>
      </c>
      <c r="C1348" s="26" t="s">
        <v>17761</v>
      </c>
      <c r="D1348" s="407" t="s">
        <v>17779</v>
      </c>
      <c r="E1348" s="26" t="s">
        <v>1226</v>
      </c>
      <c r="F1348" s="407" t="s">
        <v>19309</v>
      </c>
      <c r="G1348" s="26" t="s">
        <v>2736</v>
      </c>
      <c r="H1348" s="26" t="s">
        <v>1494</v>
      </c>
      <c r="I1348" s="26">
        <v>40969</v>
      </c>
      <c r="J1348" s="26" t="s">
        <v>19308</v>
      </c>
      <c r="K1348" s="411">
        <v>41911</v>
      </c>
      <c r="L1348" s="26" t="s">
        <v>19307</v>
      </c>
      <c r="M1348" s="26" t="s">
        <v>19306</v>
      </c>
      <c r="N1348" s="26" t="s">
        <v>19305</v>
      </c>
      <c r="O1348" s="26" t="s">
        <v>19304</v>
      </c>
      <c r="P1348" s="26" t="s">
        <v>19303</v>
      </c>
    </row>
    <row r="1349" spans="1:16">
      <c r="A1349" s="409">
        <v>1347</v>
      </c>
      <c r="B1349" s="408" t="s">
        <v>7927</v>
      </c>
      <c r="C1349" s="26" t="s">
        <v>17795</v>
      </c>
      <c r="D1349" s="407" t="s">
        <v>17884</v>
      </c>
      <c r="E1349" s="26" t="s">
        <v>1396</v>
      </c>
      <c r="F1349" s="413" t="s">
        <v>19302</v>
      </c>
      <c r="G1349" s="26" t="s">
        <v>1396</v>
      </c>
      <c r="H1349" s="406" t="s">
        <v>1498</v>
      </c>
      <c r="I1349" s="406">
        <v>40971</v>
      </c>
      <c r="J1349" s="406" t="s">
        <v>19301</v>
      </c>
      <c r="K1349" s="410">
        <v>41548</v>
      </c>
      <c r="L1349" s="406" t="s">
        <v>19300</v>
      </c>
      <c r="M1349" s="406" t="s">
        <v>19299</v>
      </c>
      <c r="N1349" s="406" t="s">
        <v>1396</v>
      </c>
      <c r="O1349" s="406" t="s">
        <v>19298</v>
      </c>
      <c r="P1349" s="406" t="s">
        <v>19297</v>
      </c>
    </row>
    <row r="1350" spans="1:16">
      <c r="A1350" s="409">
        <v>1348</v>
      </c>
      <c r="B1350" s="408" t="s">
        <v>7927</v>
      </c>
      <c r="C1350" s="26" t="s">
        <v>17795</v>
      </c>
      <c r="D1350" s="407" t="s">
        <v>17787</v>
      </c>
      <c r="E1350" s="26" t="s">
        <v>975</v>
      </c>
      <c r="F1350" s="407" t="s">
        <v>19296</v>
      </c>
      <c r="G1350" s="26" t="s">
        <v>975</v>
      </c>
      <c r="H1350" s="26" t="s">
        <v>1494</v>
      </c>
      <c r="I1350" s="26">
        <v>40972</v>
      </c>
      <c r="J1350" s="26" t="s">
        <v>19295</v>
      </c>
      <c r="K1350" s="411">
        <v>41552</v>
      </c>
      <c r="L1350" s="26" t="s">
        <v>19294</v>
      </c>
      <c r="M1350" s="26" t="s">
        <v>19293</v>
      </c>
      <c r="N1350" s="26" t="s">
        <v>19292</v>
      </c>
      <c r="O1350" s="26" t="s">
        <v>19291</v>
      </c>
      <c r="P1350" s="26" t="s">
        <v>19290</v>
      </c>
    </row>
    <row r="1351" spans="1:16">
      <c r="A1351" s="409">
        <v>1349</v>
      </c>
      <c r="B1351" s="408" t="s">
        <v>7927</v>
      </c>
      <c r="C1351" s="26" t="s">
        <v>17761</v>
      </c>
      <c r="D1351" s="407" t="s">
        <v>17884</v>
      </c>
      <c r="E1351" s="26" t="s">
        <v>765</v>
      </c>
      <c r="F1351" s="413" t="s">
        <v>19289</v>
      </c>
      <c r="G1351" s="26" t="s">
        <v>765</v>
      </c>
      <c r="H1351" s="406" t="s">
        <v>1498</v>
      </c>
      <c r="I1351" s="406">
        <v>40973</v>
      </c>
      <c r="J1351" s="406" t="s">
        <v>19288</v>
      </c>
      <c r="K1351" s="410">
        <v>41543</v>
      </c>
      <c r="L1351" s="406" t="s">
        <v>19287</v>
      </c>
      <c r="M1351" s="406" t="s">
        <v>19286</v>
      </c>
      <c r="N1351" s="406" t="s">
        <v>19285</v>
      </c>
      <c r="O1351" s="406" t="s">
        <v>19284</v>
      </c>
      <c r="P1351" s="406" t="s">
        <v>19283</v>
      </c>
    </row>
    <row r="1352" spans="1:16">
      <c r="A1352" s="409">
        <v>1350</v>
      </c>
      <c r="B1352" s="408" t="s">
        <v>7927</v>
      </c>
      <c r="C1352" s="26" t="s">
        <v>17827</v>
      </c>
      <c r="D1352" s="407" t="s">
        <v>17872</v>
      </c>
      <c r="E1352" s="26" t="s">
        <v>1436</v>
      </c>
      <c r="F1352" s="407" t="s">
        <v>19282</v>
      </c>
      <c r="G1352" s="26" t="s">
        <v>1831</v>
      </c>
      <c r="H1352" s="26" t="s">
        <v>1494</v>
      </c>
      <c r="I1352" s="26">
        <v>40975</v>
      </c>
      <c r="J1352" s="26" t="s">
        <v>10688</v>
      </c>
      <c r="K1352" s="411">
        <v>41544</v>
      </c>
      <c r="L1352" s="26" t="s">
        <v>19281</v>
      </c>
      <c r="M1352" s="26" t="s">
        <v>19280</v>
      </c>
      <c r="N1352" s="26" t="s">
        <v>19279</v>
      </c>
      <c r="O1352" s="26" t="s">
        <v>18643</v>
      </c>
      <c r="P1352" s="26" t="s">
        <v>19278</v>
      </c>
    </row>
    <row r="1353" spans="1:16">
      <c r="A1353" s="409">
        <v>1351</v>
      </c>
      <c r="B1353" s="408" t="s">
        <v>7927</v>
      </c>
      <c r="C1353" s="26" t="s">
        <v>17827</v>
      </c>
      <c r="D1353" s="407" t="s">
        <v>17872</v>
      </c>
      <c r="E1353" s="26" t="s">
        <v>1436</v>
      </c>
      <c r="F1353" s="413" t="s">
        <v>19277</v>
      </c>
      <c r="G1353" s="26" t="s">
        <v>1531</v>
      </c>
      <c r="H1353" s="406" t="s">
        <v>1494</v>
      </c>
      <c r="I1353" s="406">
        <v>40976</v>
      </c>
      <c r="J1353" s="406" t="s">
        <v>19276</v>
      </c>
      <c r="K1353" s="410">
        <v>41545</v>
      </c>
      <c r="L1353" s="406" t="s">
        <v>19275</v>
      </c>
      <c r="M1353" s="406" t="s">
        <v>19274</v>
      </c>
      <c r="N1353" s="406" t="s">
        <v>19273</v>
      </c>
      <c r="O1353" s="406" t="s">
        <v>18643</v>
      </c>
      <c r="P1353" s="406" t="s">
        <v>19272</v>
      </c>
    </row>
    <row r="1354" spans="1:16">
      <c r="A1354" s="409">
        <v>1352</v>
      </c>
      <c r="B1354" s="408" t="s">
        <v>7927</v>
      </c>
      <c r="C1354" s="26" t="s">
        <v>17827</v>
      </c>
      <c r="D1354" s="407" t="s">
        <v>17872</v>
      </c>
      <c r="E1354" s="26" t="s">
        <v>1436</v>
      </c>
      <c r="F1354" s="407" t="s">
        <v>19271</v>
      </c>
      <c r="G1354" s="26" t="s">
        <v>2461</v>
      </c>
      <c r="H1354" s="26" t="s">
        <v>1534</v>
      </c>
      <c r="I1354" s="26">
        <v>40977</v>
      </c>
      <c r="J1354" s="26" t="s">
        <v>2905</v>
      </c>
      <c r="K1354" s="411">
        <v>41544</v>
      </c>
      <c r="L1354" s="26" t="s">
        <v>19270</v>
      </c>
      <c r="M1354" s="26" t="s">
        <v>19269</v>
      </c>
      <c r="N1354" s="26" t="s">
        <v>19268</v>
      </c>
      <c r="O1354" s="26" t="s">
        <v>18643</v>
      </c>
      <c r="P1354" s="26" t="s">
        <v>19267</v>
      </c>
    </row>
    <row r="1355" spans="1:16">
      <c r="A1355" s="409">
        <v>1353</v>
      </c>
      <c r="B1355" s="408" t="s">
        <v>7927</v>
      </c>
      <c r="C1355" s="26" t="s">
        <v>17804</v>
      </c>
      <c r="D1355" s="407" t="s">
        <v>17872</v>
      </c>
      <c r="E1355" s="26" t="s">
        <v>384</v>
      </c>
      <c r="F1355" s="413" t="s">
        <v>19266</v>
      </c>
      <c r="G1355" s="26" t="s">
        <v>15709</v>
      </c>
      <c r="H1355" s="406" t="s">
        <v>1514</v>
      </c>
      <c r="I1355" s="406">
        <v>11349</v>
      </c>
      <c r="J1355" s="406" t="s">
        <v>19265</v>
      </c>
      <c r="K1355" s="410">
        <v>39760</v>
      </c>
      <c r="L1355" s="406" t="s">
        <v>19264</v>
      </c>
      <c r="M1355" s="406" t="s">
        <v>19263</v>
      </c>
      <c r="N1355" s="406" t="s">
        <v>19262</v>
      </c>
      <c r="O1355" s="406" t="s">
        <v>19261</v>
      </c>
      <c r="P1355" s="406" t="s">
        <v>19260</v>
      </c>
    </row>
    <row r="1356" spans="1:16">
      <c r="A1356" s="409">
        <v>1354</v>
      </c>
      <c r="B1356" s="408" t="s">
        <v>7927</v>
      </c>
      <c r="C1356" s="26" t="s">
        <v>17812</v>
      </c>
      <c r="D1356" s="407" t="s">
        <v>17787</v>
      </c>
      <c r="E1356" s="26" t="s">
        <v>384</v>
      </c>
      <c r="F1356" s="407" t="s">
        <v>19259</v>
      </c>
      <c r="G1356" s="26" t="s">
        <v>4179</v>
      </c>
      <c r="H1356" s="26" t="s">
        <v>1514</v>
      </c>
      <c r="I1356" s="26">
        <v>19164</v>
      </c>
      <c r="J1356" s="26" t="s">
        <v>19258</v>
      </c>
      <c r="K1356" s="411">
        <v>42459</v>
      </c>
      <c r="L1356" s="26" t="s">
        <v>19257</v>
      </c>
      <c r="M1356" s="26" t="s">
        <v>19256</v>
      </c>
      <c r="N1356" s="26" t="s">
        <v>19255</v>
      </c>
      <c r="O1356" s="26" t="s">
        <v>19254</v>
      </c>
      <c r="P1356" s="26" t="s">
        <v>19253</v>
      </c>
    </row>
    <row r="1357" spans="1:16">
      <c r="A1357" s="409">
        <v>1355</v>
      </c>
      <c r="B1357" s="408" t="s">
        <v>7927</v>
      </c>
      <c r="C1357" s="26" t="s">
        <v>17812</v>
      </c>
      <c r="D1357" s="407" t="s">
        <v>17794</v>
      </c>
      <c r="E1357" s="26" t="s">
        <v>384</v>
      </c>
      <c r="F1357" s="413" t="s">
        <v>19252</v>
      </c>
      <c r="G1357" s="26" t="s">
        <v>1748</v>
      </c>
      <c r="H1357" s="406" t="s">
        <v>1514</v>
      </c>
      <c r="I1357" s="406">
        <v>19137</v>
      </c>
      <c r="J1357" s="406" t="s">
        <v>19251</v>
      </c>
      <c r="K1357" s="410">
        <v>42460</v>
      </c>
      <c r="L1357" s="406" t="s">
        <v>19250</v>
      </c>
      <c r="M1357" s="406" t="s">
        <v>19249</v>
      </c>
      <c r="N1357" s="406" t="s">
        <v>19248</v>
      </c>
      <c r="O1357" s="406" t="s">
        <v>19247</v>
      </c>
      <c r="P1357" s="406" t="s">
        <v>19246</v>
      </c>
    </row>
    <row r="1358" spans="1:16">
      <c r="A1358" s="409">
        <v>1356</v>
      </c>
      <c r="B1358" s="408" t="s">
        <v>7927</v>
      </c>
      <c r="C1358" s="26" t="s">
        <v>17827</v>
      </c>
      <c r="D1358" s="407" t="s">
        <v>17787</v>
      </c>
      <c r="E1358" s="26" t="s">
        <v>1000</v>
      </c>
      <c r="F1358" s="407" t="s">
        <v>19245</v>
      </c>
      <c r="G1358" s="26" t="s">
        <v>1941</v>
      </c>
      <c r="H1358" s="26" t="s">
        <v>1494</v>
      </c>
      <c r="I1358" s="26">
        <v>40982</v>
      </c>
      <c r="J1358" s="26" t="s">
        <v>10582</v>
      </c>
      <c r="K1358" s="411">
        <v>41543</v>
      </c>
      <c r="L1358" s="26" t="s">
        <v>19244</v>
      </c>
      <c r="M1358" s="26" t="s">
        <v>19243</v>
      </c>
      <c r="N1358" s="26" t="s">
        <v>19242</v>
      </c>
      <c r="O1358" s="26" t="s">
        <v>19241</v>
      </c>
      <c r="P1358" s="26" t="s">
        <v>19240</v>
      </c>
    </row>
    <row r="1359" spans="1:16">
      <c r="A1359" s="409">
        <v>1357</v>
      </c>
      <c r="B1359" s="408" t="s">
        <v>7927</v>
      </c>
      <c r="C1359" s="26" t="s">
        <v>17812</v>
      </c>
      <c r="D1359" s="407" t="s">
        <v>17884</v>
      </c>
      <c r="E1359" s="26" t="s">
        <v>384</v>
      </c>
      <c r="F1359" s="413" t="s">
        <v>19239</v>
      </c>
      <c r="G1359" s="26" t="s">
        <v>4179</v>
      </c>
      <c r="H1359" s="406" t="s">
        <v>1514</v>
      </c>
      <c r="I1359" s="406">
        <v>19076</v>
      </c>
      <c r="J1359" s="406" t="s">
        <v>19238</v>
      </c>
      <c r="K1359" s="410">
        <v>42452</v>
      </c>
      <c r="L1359" s="406" t="s">
        <v>19237</v>
      </c>
      <c r="M1359" s="406" t="s">
        <v>19236</v>
      </c>
      <c r="N1359" s="406" t="s">
        <v>19235</v>
      </c>
      <c r="O1359" s="406" t="s">
        <v>19234</v>
      </c>
      <c r="P1359" s="406" t="s">
        <v>19233</v>
      </c>
    </row>
    <row r="1360" spans="1:16">
      <c r="A1360" s="409">
        <v>1358</v>
      </c>
      <c r="B1360" s="408" t="s">
        <v>7927</v>
      </c>
      <c r="C1360" s="26" t="s">
        <v>17827</v>
      </c>
      <c r="D1360" s="407" t="s">
        <v>17872</v>
      </c>
      <c r="E1360" s="26" t="s">
        <v>1436</v>
      </c>
      <c r="F1360" s="407" t="s">
        <v>19232</v>
      </c>
      <c r="G1360" s="26" t="s">
        <v>1581</v>
      </c>
      <c r="H1360" s="26" t="s">
        <v>1494</v>
      </c>
      <c r="I1360" s="26">
        <v>40992</v>
      </c>
      <c r="J1360" s="26" t="s">
        <v>19231</v>
      </c>
      <c r="K1360" s="411">
        <v>41544</v>
      </c>
      <c r="L1360" s="26" t="s">
        <v>19230</v>
      </c>
      <c r="M1360" s="26" t="s">
        <v>8035</v>
      </c>
      <c r="N1360" s="26" t="s">
        <v>19229</v>
      </c>
      <c r="O1360" s="26" t="s">
        <v>18643</v>
      </c>
      <c r="P1360" s="26" t="s">
        <v>19228</v>
      </c>
    </row>
    <row r="1361" spans="1:16">
      <c r="A1361" s="409">
        <v>1359</v>
      </c>
      <c r="B1361" s="408" t="s">
        <v>7927</v>
      </c>
      <c r="C1361" s="26" t="s">
        <v>17761</v>
      </c>
      <c r="D1361" s="407" t="s">
        <v>17884</v>
      </c>
      <c r="E1361" s="26" t="s">
        <v>765</v>
      </c>
      <c r="F1361" s="413" t="s">
        <v>19227</v>
      </c>
      <c r="G1361" s="26" t="s">
        <v>765</v>
      </c>
      <c r="H1361" s="406" t="s">
        <v>1498</v>
      </c>
      <c r="I1361" s="406">
        <v>40997</v>
      </c>
      <c r="J1361" s="406" t="s">
        <v>19226</v>
      </c>
      <c r="K1361" s="410">
        <v>41538</v>
      </c>
      <c r="L1361" s="406" t="s">
        <v>19225</v>
      </c>
      <c r="M1361" s="406" t="s">
        <v>19224</v>
      </c>
      <c r="N1361" s="406" t="s">
        <v>19223</v>
      </c>
      <c r="O1361" s="406" t="s">
        <v>765</v>
      </c>
      <c r="P1361" s="406" t="s">
        <v>19222</v>
      </c>
    </row>
    <row r="1362" spans="1:16">
      <c r="A1362" s="409">
        <v>1360</v>
      </c>
      <c r="B1362" s="408" t="s">
        <v>7927</v>
      </c>
      <c r="C1362" s="26" t="s">
        <v>17761</v>
      </c>
      <c r="D1362" s="407" t="s">
        <v>17794</v>
      </c>
      <c r="E1362" s="26" t="s">
        <v>768</v>
      </c>
      <c r="F1362" s="407" t="s">
        <v>19221</v>
      </c>
      <c r="G1362" s="26" t="s">
        <v>19216</v>
      </c>
      <c r="H1362" s="26" t="s">
        <v>1534</v>
      </c>
      <c r="I1362" s="26">
        <v>41000</v>
      </c>
      <c r="J1362" s="26" t="s">
        <v>19220</v>
      </c>
      <c r="K1362" s="411">
        <v>41545</v>
      </c>
      <c r="L1362" s="26" t="s">
        <v>19219</v>
      </c>
      <c r="M1362" s="26" t="s">
        <v>19218</v>
      </c>
      <c r="N1362" s="26" t="s">
        <v>19217</v>
      </c>
      <c r="O1362" s="26" t="s">
        <v>19216</v>
      </c>
      <c r="P1362" s="26" t="s">
        <v>19215</v>
      </c>
    </row>
    <row r="1363" spans="1:16">
      <c r="A1363" s="409">
        <v>1361</v>
      </c>
      <c r="B1363" s="408" t="s">
        <v>7927</v>
      </c>
      <c r="C1363" s="26" t="s">
        <v>17812</v>
      </c>
      <c r="D1363" s="407" t="s">
        <v>17872</v>
      </c>
      <c r="E1363" s="26" t="s">
        <v>384</v>
      </c>
      <c r="F1363" s="413" t="s">
        <v>19214</v>
      </c>
      <c r="G1363" s="26" t="s">
        <v>4179</v>
      </c>
      <c r="H1363" s="406" t="s">
        <v>1514</v>
      </c>
      <c r="I1363" s="406">
        <v>19222</v>
      </c>
      <c r="J1363" s="406" t="s">
        <v>19213</v>
      </c>
      <c r="K1363" s="410">
        <v>42581</v>
      </c>
      <c r="L1363" s="406" t="s">
        <v>19212</v>
      </c>
      <c r="M1363" s="406" t="s">
        <v>19211</v>
      </c>
      <c r="N1363" s="406" t="s">
        <v>19210</v>
      </c>
      <c r="O1363" s="406" t="s">
        <v>19209</v>
      </c>
      <c r="P1363" s="406" t="s">
        <v>19208</v>
      </c>
    </row>
    <row r="1364" spans="1:16">
      <c r="A1364" s="409">
        <v>1362</v>
      </c>
      <c r="B1364" s="408" t="s">
        <v>7927</v>
      </c>
      <c r="C1364" s="26" t="s">
        <v>17812</v>
      </c>
      <c r="D1364" s="407" t="s">
        <v>17787</v>
      </c>
      <c r="E1364" s="26" t="s">
        <v>384</v>
      </c>
      <c r="F1364" s="407" t="s">
        <v>19207</v>
      </c>
      <c r="G1364" s="26" t="s">
        <v>4179</v>
      </c>
      <c r="H1364" s="26" t="s">
        <v>1514</v>
      </c>
      <c r="I1364" s="26">
        <v>19014</v>
      </c>
      <c r="J1364" s="26" t="s">
        <v>19206</v>
      </c>
      <c r="K1364" s="411">
        <v>42312</v>
      </c>
      <c r="L1364" s="26" t="s">
        <v>19205</v>
      </c>
      <c r="M1364" s="26" t="s">
        <v>19204</v>
      </c>
      <c r="N1364" s="26" t="s">
        <v>19203</v>
      </c>
      <c r="O1364" s="26" t="s">
        <v>1490</v>
      </c>
      <c r="P1364" s="26" t="s">
        <v>19202</v>
      </c>
    </row>
    <row r="1365" spans="1:16">
      <c r="A1365" s="409">
        <v>1363</v>
      </c>
      <c r="B1365" s="408" t="s">
        <v>7927</v>
      </c>
      <c r="C1365" s="26" t="s">
        <v>17812</v>
      </c>
      <c r="D1365" s="407" t="s">
        <v>17794</v>
      </c>
      <c r="E1365" s="26" t="s">
        <v>384</v>
      </c>
      <c r="F1365" s="413" t="s">
        <v>19201</v>
      </c>
      <c r="G1365" s="26" t="s">
        <v>4179</v>
      </c>
      <c r="H1365" s="406" t="s">
        <v>1534</v>
      </c>
      <c r="I1365" s="406">
        <v>11355</v>
      </c>
      <c r="J1365" s="406" t="s">
        <v>19200</v>
      </c>
      <c r="K1365" s="410">
        <v>39630</v>
      </c>
      <c r="L1365" s="406" t="s">
        <v>19199</v>
      </c>
      <c r="M1365" s="406" t="s">
        <v>19198</v>
      </c>
      <c r="N1365" s="406" t="s">
        <v>19197</v>
      </c>
      <c r="O1365" s="406" t="s">
        <v>10200</v>
      </c>
      <c r="P1365" s="406" t="s">
        <v>19196</v>
      </c>
    </row>
    <row r="1366" spans="1:16">
      <c r="A1366" s="409">
        <v>1364</v>
      </c>
      <c r="B1366" s="408" t="s">
        <v>7927</v>
      </c>
      <c r="C1366" s="26" t="s">
        <v>17827</v>
      </c>
      <c r="D1366" s="407" t="s">
        <v>17779</v>
      </c>
      <c r="E1366" s="26" t="s">
        <v>1543</v>
      </c>
      <c r="F1366" s="407" t="s">
        <v>19195</v>
      </c>
      <c r="G1366" s="26" t="s">
        <v>10869</v>
      </c>
      <c r="H1366" s="26" t="s">
        <v>1494</v>
      </c>
      <c r="I1366" s="26">
        <v>41009</v>
      </c>
      <c r="J1366" s="26" t="s">
        <v>19194</v>
      </c>
      <c r="K1366" s="411">
        <v>41545</v>
      </c>
      <c r="L1366" s="26" t="s">
        <v>19193</v>
      </c>
      <c r="M1366" s="26" t="s">
        <v>19192</v>
      </c>
      <c r="N1366" s="26" t="s">
        <v>19191</v>
      </c>
      <c r="O1366" s="26" t="s">
        <v>19190</v>
      </c>
      <c r="P1366" s="26" t="s">
        <v>19189</v>
      </c>
    </row>
    <row r="1367" spans="1:16">
      <c r="A1367" s="409">
        <v>1365</v>
      </c>
      <c r="B1367" s="408" t="s">
        <v>7927</v>
      </c>
      <c r="C1367" s="26" t="s">
        <v>17795</v>
      </c>
      <c r="D1367" s="407" t="s">
        <v>17884</v>
      </c>
      <c r="E1367" s="26" t="s">
        <v>1396</v>
      </c>
      <c r="F1367" s="413" t="s">
        <v>19188</v>
      </c>
      <c r="G1367" s="26" t="s">
        <v>1396</v>
      </c>
      <c r="H1367" s="406" t="s">
        <v>1498</v>
      </c>
      <c r="I1367" s="406">
        <v>41010</v>
      </c>
      <c r="J1367" s="406" t="s">
        <v>19187</v>
      </c>
      <c r="K1367" s="410">
        <v>41547</v>
      </c>
      <c r="L1367" s="406" t="s">
        <v>19186</v>
      </c>
      <c r="M1367" s="406" t="s">
        <v>19185</v>
      </c>
      <c r="N1367" s="406" t="s">
        <v>1396</v>
      </c>
      <c r="O1367" s="406" t="s">
        <v>1396</v>
      </c>
      <c r="P1367" s="406" t="s">
        <v>19184</v>
      </c>
    </row>
    <row r="1368" spans="1:16">
      <c r="A1368" s="409">
        <v>1366</v>
      </c>
      <c r="B1368" s="408" t="s">
        <v>7927</v>
      </c>
      <c r="C1368" s="26" t="s">
        <v>17795</v>
      </c>
      <c r="D1368" s="407" t="s">
        <v>17787</v>
      </c>
      <c r="E1368" s="26" t="s">
        <v>975</v>
      </c>
      <c r="F1368" s="407" t="s">
        <v>19183</v>
      </c>
      <c r="G1368" s="26" t="s">
        <v>975</v>
      </c>
      <c r="H1368" s="26" t="s">
        <v>1534</v>
      </c>
      <c r="I1368" s="26">
        <v>41012</v>
      </c>
      <c r="J1368" s="26" t="s">
        <v>19182</v>
      </c>
      <c r="K1368" s="411">
        <v>41552</v>
      </c>
      <c r="L1368" s="26" t="s">
        <v>19181</v>
      </c>
      <c r="M1368" s="26" t="s">
        <v>19180</v>
      </c>
      <c r="N1368" s="26" t="s">
        <v>19179</v>
      </c>
      <c r="O1368" s="26" t="s">
        <v>18474</v>
      </c>
      <c r="P1368" s="26" t="s">
        <v>19178</v>
      </c>
    </row>
    <row r="1369" spans="1:16">
      <c r="A1369" s="409">
        <v>1367</v>
      </c>
      <c r="B1369" s="408" t="s">
        <v>7927</v>
      </c>
      <c r="C1369" s="26" t="s">
        <v>17795</v>
      </c>
      <c r="D1369" s="407" t="s">
        <v>17787</v>
      </c>
      <c r="E1369" s="26" t="s">
        <v>975</v>
      </c>
      <c r="F1369" s="413" t="s">
        <v>19177</v>
      </c>
      <c r="G1369" s="26" t="s">
        <v>975</v>
      </c>
      <c r="H1369" s="406" t="s">
        <v>1534</v>
      </c>
      <c r="I1369" s="406">
        <v>41016</v>
      </c>
      <c r="J1369" s="406" t="s">
        <v>19176</v>
      </c>
      <c r="K1369" s="410">
        <v>41552</v>
      </c>
      <c r="L1369" s="406" t="s">
        <v>19175</v>
      </c>
      <c r="M1369" s="406" t="s">
        <v>19174</v>
      </c>
      <c r="N1369" s="406" t="s">
        <v>19173</v>
      </c>
      <c r="O1369" s="406" t="s">
        <v>19172</v>
      </c>
      <c r="P1369" s="406" t="s">
        <v>19171</v>
      </c>
    </row>
    <row r="1370" spans="1:16">
      <c r="A1370" s="409">
        <v>1368</v>
      </c>
      <c r="B1370" s="408" t="s">
        <v>7927</v>
      </c>
      <c r="C1370" s="26" t="s">
        <v>18200</v>
      </c>
      <c r="D1370" s="407" t="s">
        <v>17872</v>
      </c>
      <c r="E1370" s="26" t="s">
        <v>1444</v>
      </c>
      <c r="F1370" s="407" t="s">
        <v>19170</v>
      </c>
      <c r="G1370" s="26" t="s">
        <v>18832</v>
      </c>
      <c r="H1370" s="26" t="s">
        <v>1494</v>
      </c>
      <c r="I1370" s="26">
        <v>41017</v>
      </c>
      <c r="J1370" s="26" t="s">
        <v>19169</v>
      </c>
      <c r="K1370" s="411">
        <v>41544</v>
      </c>
      <c r="L1370" s="26" t="s">
        <v>19168</v>
      </c>
      <c r="M1370" s="26" t="s">
        <v>19167</v>
      </c>
      <c r="N1370" s="26" t="s">
        <v>19166</v>
      </c>
      <c r="O1370" s="26" t="s">
        <v>19165</v>
      </c>
      <c r="P1370" s="26" t="s">
        <v>19164</v>
      </c>
    </row>
    <row r="1371" spans="1:16">
      <c r="A1371" s="409">
        <v>1369</v>
      </c>
      <c r="B1371" s="408" t="s">
        <v>7927</v>
      </c>
      <c r="C1371" s="26" t="s">
        <v>17795</v>
      </c>
      <c r="D1371" s="407" t="s">
        <v>17787</v>
      </c>
      <c r="E1371" s="26" t="s">
        <v>975</v>
      </c>
      <c r="F1371" s="413" t="s">
        <v>19163</v>
      </c>
      <c r="G1371" s="26" t="s">
        <v>19162</v>
      </c>
      <c r="H1371" s="406" t="s">
        <v>1494</v>
      </c>
      <c r="I1371" s="406">
        <v>41018</v>
      </c>
      <c r="J1371" s="406" t="s">
        <v>19161</v>
      </c>
      <c r="K1371" s="410">
        <v>41552</v>
      </c>
      <c r="L1371" s="406" t="s">
        <v>19160</v>
      </c>
      <c r="M1371" s="406" t="s">
        <v>19159</v>
      </c>
      <c r="N1371" s="406" t="s">
        <v>19158</v>
      </c>
      <c r="O1371" s="406" t="s">
        <v>19157</v>
      </c>
      <c r="P1371" s="406" t="s">
        <v>19156</v>
      </c>
    </row>
    <row r="1372" spans="1:16">
      <c r="A1372" s="409">
        <v>1370</v>
      </c>
      <c r="B1372" s="408" t="s">
        <v>7927</v>
      </c>
      <c r="C1372" s="26" t="s">
        <v>17827</v>
      </c>
      <c r="D1372" s="407" t="s">
        <v>17803</v>
      </c>
      <c r="E1372" s="26" t="s">
        <v>950</v>
      </c>
      <c r="F1372" s="407" t="s">
        <v>19155</v>
      </c>
      <c r="G1372" s="26" t="s">
        <v>1341</v>
      </c>
      <c r="H1372" s="26" t="s">
        <v>1534</v>
      </c>
      <c r="I1372" s="26">
        <v>41019</v>
      </c>
      <c r="J1372" s="26" t="s">
        <v>19154</v>
      </c>
      <c r="K1372" s="411">
        <v>41552</v>
      </c>
      <c r="L1372" s="26" t="s">
        <v>19153</v>
      </c>
      <c r="M1372" s="26" t="s">
        <v>19152</v>
      </c>
      <c r="N1372" s="26" t="s">
        <v>19152</v>
      </c>
      <c r="O1372" s="26" t="s">
        <v>10200</v>
      </c>
      <c r="P1372" s="26" t="s">
        <v>19151</v>
      </c>
    </row>
    <row r="1373" spans="1:16">
      <c r="A1373" s="409">
        <v>1371</v>
      </c>
      <c r="B1373" s="408" t="s">
        <v>7927</v>
      </c>
      <c r="C1373" s="26" t="s">
        <v>17827</v>
      </c>
      <c r="D1373" s="407" t="s">
        <v>17794</v>
      </c>
      <c r="E1373" s="26" t="s">
        <v>1300</v>
      </c>
      <c r="F1373" s="413" t="s">
        <v>19150</v>
      </c>
      <c r="G1373" s="26" t="s">
        <v>1951</v>
      </c>
      <c r="H1373" s="406" t="s">
        <v>1494</v>
      </c>
      <c r="I1373" s="406">
        <v>41020</v>
      </c>
      <c r="J1373" s="406" t="s">
        <v>19149</v>
      </c>
      <c r="K1373" s="410">
        <v>41552</v>
      </c>
      <c r="L1373" s="406" t="s">
        <v>19148</v>
      </c>
      <c r="M1373" s="406" t="s">
        <v>19147</v>
      </c>
      <c r="N1373" s="406" t="s">
        <v>19146</v>
      </c>
      <c r="O1373" s="406" t="s">
        <v>19145</v>
      </c>
      <c r="P1373" s="406" t="s">
        <v>19144</v>
      </c>
    </row>
    <row r="1374" spans="1:16">
      <c r="A1374" s="409">
        <v>1372</v>
      </c>
      <c r="B1374" s="408" t="s">
        <v>7927</v>
      </c>
      <c r="C1374" s="26" t="s">
        <v>17827</v>
      </c>
      <c r="D1374" s="407" t="s">
        <v>17779</v>
      </c>
      <c r="E1374" s="26" t="s">
        <v>1492</v>
      </c>
      <c r="F1374" s="407" t="s">
        <v>19143</v>
      </c>
      <c r="G1374" s="26" t="s">
        <v>2309</v>
      </c>
      <c r="H1374" s="26" t="s">
        <v>1534</v>
      </c>
      <c r="I1374" s="26">
        <v>41021</v>
      </c>
      <c r="J1374" s="26" t="s">
        <v>19140</v>
      </c>
      <c r="K1374" s="411">
        <v>41552</v>
      </c>
      <c r="L1374" s="26" t="s">
        <v>19142</v>
      </c>
      <c r="M1374" s="26" t="s">
        <v>19141</v>
      </c>
      <c r="N1374" s="26" t="s">
        <v>19140</v>
      </c>
      <c r="O1374" s="26" t="s">
        <v>19139</v>
      </c>
      <c r="P1374" s="26" t="s">
        <v>19138</v>
      </c>
    </row>
    <row r="1375" spans="1:16">
      <c r="A1375" s="409">
        <v>1373</v>
      </c>
      <c r="B1375" s="408" t="s">
        <v>7927</v>
      </c>
      <c r="C1375" s="26" t="s">
        <v>17804</v>
      </c>
      <c r="D1375" s="407" t="s">
        <v>17884</v>
      </c>
      <c r="E1375" s="26" t="s">
        <v>384</v>
      </c>
      <c r="F1375" s="413" t="s">
        <v>19137</v>
      </c>
      <c r="G1375" s="26" t="s">
        <v>15709</v>
      </c>
      <c r="H1375" s="406" t="s">
        <v>1514</v>
      </c>
      <c r="I1375" s="406">
        <v>41004</v>
      </c>
      <c r="J1375" s="406" t="s">
        <v>19136</v>
      </c>
      <c r="K1375" s="410">
        <v>41547</v>
      </c>
      <c r="L1375" s="406" t="s">
        <v>19135</v>
      </c>
      <c r="M1375" s="406" t="s">
        <v>19134</v>
      </c>
      <c r="N1375" s="406" t="s">
        <v>19133</v>
      </c>
      <c r="O1375" s="406" t="s">
        <v>19132</v>
      </c>
      <c r="P1375" s="406" t="s">
        <v>19131</v>
      </c>
    </row>
    <row r="1376" spans="1:16">
      <c r="A1376" s="409">
        <v>1374</v>
      </c>
      <c r="B1376" s="408" t="s">
        <v>7927</v>
      </c>
      <c r="C1376" s="26" t="s">
        <v>17812</v>
      </c>
      <c r="D1376" s="407" t="s">
        <v>17779</v>
      </c>
      <c r="E1376" s="26" t="s">
        <v>384</v>
      </c>
      <c r="F1376" s="407" t="s">
        <v>19130</v>
      </c>
      <c r="G1376" s="26" t="s">
        <v>4179</v>
      </c>
      <c r="H1376" s="26" t="s">
        <v>1514</v>
      </c>
      <c r="I1376" s="26">
        <v>40575</v>
      </c>
      <c r="J1376" s="26" t="s">
        <v>19129</v>
      </c>
      <c r="K1376" s="411">
        <v>35785</v>
      </c>
      <c r="L1376" s="26" t="s">
        <v>19128</v>
      </c>
      <c r="M1376" s="26" t="s">
        <v>19127</v>
      </c>
      <c r="N1376" s="26" t="s">
        <v>19126</v>
      </c>
      <c r="O1376" s="26" t="s">
        <v>19125</v>
      </c>
      <c r="P1376" s="26" t="s">
        <v>19124</v>
      </c>
    </row>
    <row r="1377" spans="1:16">
      <c r="A1377" s="409">
        <v>1375</v>
      </c>
      <c r="B1377" s="408" t="s">
        <v>7927</v>
      </c>
      <c r="C1377" s="26" t="s">
        <v>17804</v>
      </c>
      <c r="D1377" s="407" t="s">
        <v>17884</v>
      </c>
      <c r="E1377" s="26" t="s">
        <v>384</v>
      </c>
      <c r="F1377" s="413" t="s">
        <v>19123</v>
      </c>
      <c r="G1377" s="26" t="s">
        <v>15709</v>
      </c>
      <c r="H1377" s="406" t="s">
        <v>1514</v>
      </c>
      <c r="I1377" s="406">
        <v>70941</v>
      </c>
      <c r="J1377" s="406" t="s">
        <v>19122</v>
      </c>
      <c r="K1377" s="410">
        <v>40994</v>
      </c>
      <c r="L1377" s="406" t="s">
        <v>19121</v>
      </c>
      <c r="M1377" s="406" t="s">
        <v>19120</v>
      </c>
      <c r="N1377" s="406" t="s">
        <v>19119</v>
      </c>
      <c r="O1377" s="406" t="s">
        <v>19118</v>
      </c>
      <c r="P1377" s="406" t="s">
        <v>19117</v>
      </c>
    </row>
    <row r="1378" spans="1:16">
      <c r="A1378" s="409">
        <v>1376</v>
      </c>
      <c r="B1378" s="408" t="s">
        <v>7927</v>
      </c>
      <c r="C1378" s="26" t="s">
        <v>17812</v>
      </c>
      <c r="D1378" s="407" t="s">
        <v>17872</v>
      </c>
      <c r="E1378" s="26" t="s">
        <v>384</v>
      </c>
      <c r="F1378" s="407" t="s">
        <v>19116</v>
      </c>
      <c r="G1378" s="26" t="s">
        <v>4179</v>
      </c>
      <c r="H1378" s="26" t="s">
        <v>1514</v>
      </c>
      <c r="I1378" s="26">
        <v>70802</v>
      </c>
      <c r="J1378" s="26" t="s">
        <v>19115</v>
      </c>
      <c r="K1378" s="411">
        <v>40441</v>
      </c>
      <c r="L1378" s="26" t="s">
        <v>19114</v>
      </c>
      <c r="M1378" s="26" t="s">
        <v>19113</v>
      </c>
      <c r="N1378" s="26" t="s">
        <v>19112</v>
      </c>
      <c r="O1378" s="26" t="s">
        <v>19111</v>
      </c>
      <c r="P1378" s="26" t="s">
        <v>19110</v>
      </c>
    </row>
    <row r="1379" spans="1:16">
      <c r="A1379" s="409">
        <v>1377</v>
      </c>
      <c r="B1379" s="408" t="s">
        <v>7927</v>
      </c>
      <c r="C1379" s="26" t="s">
        <v>17827</v>
      </c>
      <c r="D1379" s="407" t="s">
        <v>17787</v>
      </c>
      <c r="E1379" s="26" t="s">
        <v>1000</v>
      </c>
      <c r="F1379" s="413" t="s">
        <v>19109</v>
      </c>
      <c r="G1379" s="26" t="s">
        <v>1000</v>
      </c>
      <c r="H1379" s="406" t="s">
        <v>1494</v>
      </c>
      <c r="I1379" s="406">
        <v>41032</v>
      </c>
      <c r="J1379" s="406" t="s">
        <v>10569</v>
      </c>
      <c r="K1379" s="410">
        <v>41540</v>
      </c>
      <c r="L1379" s="406" t="s">
        <v>19108</v>
      </c>
      <c r="M1379" s="406" t="s">
        <v>19107</v>
      </c>
      <c r="N1379" s="406" t="s">
        <v>10569</v>
      </c>
      <c r="O1379" s="406" t="s">
        <v>19106</v>
      </c>
      <c r="P1379" s="406" t="s">
        <v>19105</v>
      </c>
    </row>
    <row r="1380" spans="1:16">
      <c r="A1380" s="409">
        <v>1378</v>
      </c>
      <c r="B1380" s="408" t="s">
        <v>7927</v>
      </c>
      <c r="C1380" s="26" t="s">
        <v>17761</v>
      </c>
      <c r="D1380" s="407" t="s">
        <v>17787</v>
      </c>
      <c r="E1380" s="26" t="s">
        <v>1613</v>
      </c>
      <c r="F1380" s="407" t="s">
        <v>19104</v>
      </c>
      <c r="G1380" s="26" t="s">
        <v>1614</v>
      </c>
      <c r="H1380" s="26" t="s">
        <v>1534</v>
      </c>
      <c r="I1380" s="26">
        <v>41033</v>
      </c>
      <c r="J1380" s="26" t="s">
        <v>10451</v>
      </c>
      <c r="K1380" s="411">
        <v>41545</v>
      </c>
      <c r="L1380" s="26" t="s">
        <v>19103</v>
      </c>
      <c r="M1380" s="26" t="s">
        <v>19102</v>
      </c>
      <c r="N1380" s="26" t="s">
        <v>19101</v>
      </c>
      <c r="O1380" s="26" t="s">
        <v>19100</v>
      </c>
      <c r="P1380" s="26" t="s">
        <v>19099</v>
      </c>
    </row>
    <row r="1381" spans="1:16">
      <c r="A1381" s="409">
        <v>1379</v>
      </c>
      <c r="B1381" s="408" t="s">
        <v>7927</v>
      </c>
      <c r="C1381" s="26" t="s">
        <v>17812</v>
      </c>
      <c r="D1381" s="407" t="s">
        <v>17872</v>
      </c>
      <c r="E1381" s="26" t="s">
        <v>384</v>
      </c>
      <c r="F1381" s="413" t="s">
        <v>19098</v>
      </c>
      <c r="G1381" s="26" t="s">
        <v>4179</v>
      </c>
      <c r="H1381" s="406" t="s">
        <v>1514</v>
      </c>
      <c r="I1381" s="406">
        <v>30495</v>
      </c>
      <c r="J1381" s="406" t="s">
        <v>19097</v>
      </c>
      <c r="K1381" s="410">
        <v>39386</v>
      </c>
      <c r="L1381" s="406" t="s">
        <v>19096</v>
      </c>
      <c r="M1381" s="406" t="s">
        <v>19095</v>
      </c>
      <c r="N1381" s="406" t="s">
        <v>19094</v>
      </c>
      <c r="O1381" s="406" t="s">
        <v>1490</v>
      </c>
      <c r="P1381" s="406" t="s">
        <v>19093</v>
      </c>
    </row>
    <row r="1382" spans="1:16">
      <c r="A1382" s="409">
        <v>1380</v>
      </c>
      <c r="B1382" s="408" t="s">
        <v>7927</v>
      </c>
      <c r="C1382" s="26" t="s">
        <v>17761</v>
      </c>
      <c r="D1382" s="407" t="s">
        <v>17760</v>
      </c>
      <c r="E1382" s="26" t="s">
        <v>765</v>
      </c>
      <c r="F1382" s="407" t="s">
        <v>19092</v>
      </c>
      <c r="G1382" s="26" t="s">
        <v>795</v>
      </c>
      <c r="H1382" s="26" t="s">
        <v>1498</v>
      </c>
      <c r="I1382" s="26">
        <v>41040</v>
      </c>
      <c r="J1382" s="26" t="s">
        <v>19091</v>
      </c>
      <c r="K1382" s="411">
        <v>41932</v>
      </c>
      <c r="L1382" s="26" t="s">
        <v>19090</v>
      </c>
      <c r="M1382" s="26" t="s">
        <v>19089</v>
      </c>
      <c r="N1382" s="26" t="s">
        <v>19088</v>
      </c>
      <c r="O1382" s="26" t="s">
        <v>19087</v>
      </c>
      <c r="P1382" s="26" t="s">
        <v>19086</v>
      </c>
    </row>
    <row r="1383" spans="1:16">
      <c r="A1383" s="409">
        <v>1381</v>
      </c>
      <c r="B1383" s="408" t="s">
        <v>7927</v>
      </c>
      <c r="C1383" s="26" t="s">
        <v>17812</v>
      </c>
      <c r="D1383" s="407" t="s">
        <v>17787</v>
      </c>
      <c r="E1383" s="26" t="s">
        <v>384</v>
      </c>
      <c r="F1383" s="413" t="s">
        <v>19085</v>
      </c>
      <c r="G1383" s="26" t="s">
        <v>15727</v>
      </c>
      <c r="H1383" s="406" t="s">
        <v>1494</v>
      </c>
      <c r="I1383" s="406">
        <v>41030</v>
      </c>
      <c r="J1383" s="406" t="s">
        <v>6258</v>
      </c>
      <c r="K1383" s="410">
        <v>41544</v>
      </c>
      <c r="L1383" s="406" t="s">
        <v>19084</v>
      </c>
      <c r="M1383" s="406" t="s">
        <v>19083</v>
      </c>
      <c r="N1383" s="406" t="s">
        <v>19082</v>
      </c>
      <c r="O1383" s="406" t="s">
        <v>19081</v>
      </c>
      <c r="P1383" s="406" t="s">
        <v>19080</v>
      </c>
    </row>
    <row r="1384" spans="1:16">
      <c r="A1384" s="409">
        <v>1382</v>
      </c>
      <c r="B1384" s="408" t="s">
        <v>7927</v>
      </c>
      <c r="C1384" s="26" t="s">
        <v>17761</v>
      </c>
      <c r="D1384" s="407" t="s">
        <v>17787</v>
      </c>
      <c r="E1384" s="26" t="s">
        <v>1613</v>
      </c>
      <c r="F1384" s="407" t="s">
        <v>19079</v>
      </c>
      <c r="G1384" s="26" t="s">
        <v>900</v>
      </c>
      <c r="H1384" s="26" t="s">
        <v>1534</v>
      </c>
      <c r="I1384" s="26">
        <v>41044</v>
      </c>
      <c r="J1384" s="26" t="s">
        <v>19076</v>
      </c>
      <c r="K1384" s="411">
        <v>41544</v>
      </c>
      <c r="L1384" s="26" t="s">
        <v>19078</v>
      </c>
      <c r="M1384" s="26" t="s">
        <v>19077</v>
      </c>
      <c r="N1384" s="26" t="s">
        <v>19076</v>
      </c>
      <c r="O1384" s="26" t="s">
        <v>900</v>
      </c>
      <c r="P1384" s="26" t="s">
        <v>19075</v>
      </c>
    </row>
    <row r="1385" spans="1:16">
      <c r="A1385" s="409">
        <v>1383</v>
      </c>
      <c r="B1385" s="408" t="s">
        <v>7927</v>
      </c>
      <c r="C1385" s="26" t="s">
        <v>17827</v>
      </c>
      <c r="D1385" s="407" t="s">
        <v>17803</v>
      </c>
      <c r="E1385" s="26" t="s">
        <v>950</v>
      </c>
      <c r="F1385" s="413" t="s">
        <v>19074</v>
      </c>
      <c r="G1385" s="26" t="s">
        <v>951</v>
      </c>
      <c r="H1385" s="406" t="s">
        <v>1534</v>
      </c>
      <c r="I1385" s="406">
        <v>41046</v>
      </c>
      <c r="J1385" s="406" t="s">
        <v>19073</v>
      </c>
      <c r="K1385" s="410">
        <v>41725</v>
      </c>
      <c r="L1385" s="406" t="s">
        <v>19072</v>
      </c>
      <c r="M1385" s="406" t="s">
        <v>19071</v>
      </c>
      <c r="N1385" s="406" t="s">
        <v>19070</v>
      </c>
      <c r="O1385" s="406" t="s">
        <v>18930</v>
      </c>
      <c r="P1385" s="406" t="s">
        <v>19069</v>
      </c>
    </row>
    <row r="1386" spans="1:16">
      <c r="A1386" s="409">
        <v>1384</v>
      </c>
      <c r="B1386" s="408" t="s">
        <v>7927</v>
      </c>
      <c r="C1386" s="26" t="s">
        <v>17795</v>
      </c>
      <c r="D1386" s="407" t="s">
        <v>17779</v>
      </c>
      <c r="E1386" s="26" t="s">
        <v>1396</v>
      </c>
      <c r="F1386" s="407" t="s">
        <v>19068</v>
      </c>
      <c r="G1386" s="26" t="s">
        <v>1396</v>
      </c>
      <c r="H1386" s="26" t="s">
        <v>1498</v>
      </c>
      <c r="I1386" s="26">
        <v>41048</v>
      </c>
      <c r="J1386" s="26" t="s">
        <v>19067</v>
      </c>
      <c r="K1386" s="411">
        <v>41705</v>
      </c>
      <c r="L1386" s="26" t="s">
        <v>19066</v>
      </c>
      <c r="M1386" s="26" t="s">
        <v>19065</v>
      </c>
      <c r="N1386" s="26" t="s">
        <v>19064</v>
      </c>
      <c r="O1386" s="26" t="s">
        <v>18761</v>
      </c>
      <c r="P1386" s="26" t="s">
        <v>19063</v>
      </c>
    </row>
    <row r="1387" spans="1:16">
      <c r="A1387" s="409">
        <v>1385</v>
      </c>
      <c r="B1387" s="408" t="s">
        <v>7927</v>
      </c>
      <c r="C1387" s="26" t="s">
        <v>18200</v>
      </c>
      <c r="D1387" s="407" t="s">
        <v>17794</v>
      </c>
      <c r="E1387" s="26" t="s">
        <v>212</v>
      </c>
      <c r="F1387" s="413" t="s">
        <v>19062</v>
      </c>
      <c r="G1387" s="26" t="s">
        <v>235</v>
      </c>
      <c r="H1387" s="406" t="s">
        <v>1494</v>
      </c>
      <c r="I1387" s="406">
        <v>41049</v>
      </c>
      <c r="J1387" s="406" t="s">
        <v>19061</v>
      </c>
      <c r="K1387" s="410">
        <v>41725</v>
      </c>
      <c r="L1387" s="406" t="s">
        <v>19060</v>
      </c>
      <c r="M1387" s="406" t="s">
        <v>19059</v>
      </c>
      <c r="N1387" s="406" t="s">
        <v>19058</v>
      </c>
      <c r="O1387" s="406" t="s">
        <v>18963</v>
      </c>
      <c r="P1387" s="406" t="s">
        <v>19057</v>
      </c>
    </row>
    <row r="1388" spans="1:16">
      <c r="A1388" s="409">
        <v>1386</v>
      </c>
      <c r="B1388" s="408" t="s">
        <v>7927</v>
      </c>
      <c r="C1388" s="26" t="s">
        <v>17827</v>
      </c>
      <c r="D1388" s="407" t="s">
        <v>17779</v>
      </c>
      <c r="E1388" s="26" t="s">
        <v>1492</v>
      </c>
      <c r="F1388" s="407" t="s">
        <v>19056</v>
      </c>
      <c r="G1388" s="26" t="s">
        <v>1863</v>
      </c>
      <c r="H1388" s="26" t="s">
        <v>1494</v>
      </c>
      <c r="I1388" s="26">
        <v>41050</v>
      </c>
      <c r="J1388" s="26" t="s">
        <v>19055</v>
      </c>
      <c r="K1388" s="411">
        <v>41725</v>
      </c>
      <c r="L1388" s="26" t="s">
        <v>19054</v>
      </c>
      <c r="M1388" s="26" t="s">
        <v>19053</v>
      </c>
      <c r="N1388" s="26" t="s">
        <v>19052</v>
      </c>
      <c r="O1388" s="26" t="s">
        <v>19051</v>
      </c>
      <c r="P1388" s="26" t="s">
        <v>19050</v>
      </c>
    </row>
    <row r="1389" spans="1:16">
      <c r="A1389" s="409">
        <v>1387</v>
      </c>
      <c r="B1389" s="408" t="s">
        <v>7927</v>
      </c>
      <c r="C1389" s="26" t="s">
        <v>17795</v>
      </c>
      <c r="D1389" s="407" t="s">
        <v>17779</v>
      </c>
      <c r="E1389" s="26" t="s">
        <v>1396</v>
      </c>
      <c r="F1389" s="413" t="s">
        <v>19049</v>
      </c>
      <c r="G1389" s="26" t="s">
        <v>1401</v>
      </c>
      <c r="H1389" s="406" t="s">
        <v>1494</v>
      </c>
      <c r="I1389" s="406">
        <v>41051</v>
      </c>
      <c r="J1389" s="406" t="s">
        <v>19048</v>
      </c>
      <c r="K1389" s="410">
        <v>41709</v>
      </c>
      <c r="L1389" s="406" t="s">
        <v>19047</v>
      </c>
      <c r="M1389" s="406" t="s">
        <v>19046</v>
      </c>
      <c r="N1389" s="406" t="s">
        <v>19045</v>
      </c>
      <c r="O1389" s="406" t="s">
        <v>19044</v>
      </c>
      <c r="P1389" s="406" t="s">
        <v>19043</v>
      </c>
    </row>
    <row r="1390" spans="1:16">
      <c r="A1390" s="409">
        <v>1388</v>
      </c>
      <c r="B1390" s="408" t="s">
        <v>7927</v>
      </c>
      <c r="C1390" s="26" t="s">
        <v>17795</v>
      </c>
      <c r="D1390" s="407" t="s">
        <v>17884</v>
      </c>
      <c r="E1390" s="26" t="s">
        <v>1396</v>
      </c>
      <c r="F1390" s="407" t="s">
        <v>19042</v>
      </c>
      <c r="G1390" s="26" t="s">
        <v>1396</v>
      </c>
      <c r="H1390" s="26" t="s">
        <v>1494</v>
      </c>
      <c r="I1390" s="26">
        <v>41052</v>
      </c>
      <c r="J1390" s="26" t="s">
        <v>19041</v>
      </c>
      <c r="K1390" s="411">
        <v>41713</v>
      </c>
      <c r="L1390" s="26" t="s">
        <v>19040</v>
      </c>
      <c r="M1390" s="26" t="s">
        <v>19039</v>
      </c>
      <c r="N1390" s="26" t="s">
        <v>19038</v>
      </c>
      <c r="O1390" s="26" t="s">
        <v>19037</v>
      </c>
      <c r="P1390" s="26" t="s">
        <v>19036</v>
      </c>
    </row>
    <row r="1391" spans="1:16">
      <c r="A1391" s="409">
        <v>1389</v>
      </c>
      <c r="B1391" s="408" t="s">
        <v>7927</v>
      </c>
      <c r="C1391" s="26" t="s">
        <v>18200</v>
      </c>
      <c r="D1391" s="407" t="s">
        <v>17884</v>
      </c>
      <c r="E1391" s="26" t="s">
        <v>1644</v>
      </c>
      <c r="F1391" s="413" t="s">
        <v>19035</v>
      </c>
      <c r="G1391" s="26" t="s">
        <v>10333</v>
      </c>
      <c r="H1391" s="406" t="s">
        <v>1494</v>
      </c>
      <c r="I1391" s="406">
        <v>41053</v>
      </c>
      <c r="J1391" s="406" t="s">
        <v>19034</v>
      </c>
      <c r="K1391" s="410">
        <v>41726</v>
      </c>
      <c r="L1391" s="406" t="s">
        <v>19033</v>
      </c>
      <c r="M1391" s="406" t="s">
        <v>19032</v>
      </c>
      <c r="N1391" s="406" t="s">
        <v>19031</v>
      </c>
      <c r="O1391" s="406" t="s">
        <v>19030</v>
      </c>
      <c r="P1391" s="406" t="s">
        <v>19029</v>
      </c>
    </row>
    <row r="1392" spans="1:16">
      <c r="A1392" s="409">
        <v>1390</v>
      </c>
      <c r="B1392" s="408" t="s">
        <v>7927</v>
      </c>
      <c r="C1392" s="26" t="s">
        <v>17827</v>
      </c>
      <c r="D1392" s="407" t="s">
        <v>17779</v>
      </c>
      <c r="E1392" s="26" t="s">
        <v>1492</v>
      </c>
      <c r="F1392" s="407" t="s">
        <v>19028</v>
      </c>
      <c r="G1392" s="26" t="s">
        <v>1866</v>
      </c>
      <c r="H1392" s="26" t="s">
        <v>1494</v>
      </c>
      <c r="I1392" s="26">
        <v>41054</v>
      </c>
      <c r="J1392" s="26" t="s">
        <v>19025</v>
      </c>
      <c r="K1392" s="411">
        <v>41725</v>
      </c>
      <c r="L1392" s="26" t="s">
        <v>19027</v>
      </c>
      <c r="M1392" s="26" t="s">
        <v>19026</v>
      </c>
      <c r="N1392" s="26" t="s">
        <v>19025</v>
      </c>
      <c r="O1392" s="26" t="s">
        <v>19024</v>
      </c>
      <c r="P1392" s="26" t="s">
        <v>19023</v>
      </c>
    </row>
    <row r="1393" spans="1:16">
      <c r="A1393" s="409">
        <v>1391</v>
      </c>
      <c r="B1393" s="408" t="s">
        <v>7927</v>
      </c>
      <c r="C1393" s="26" t="s">
        <v>18200</v>
      </c>
      <c r="D1393" s="407" t="s">
        <v>17884</v>
      </c>
      <c r="E1393" s="26" t="s">
        <v>1644</v>
      </c>
      <c r="F1393" s="413" t="s">
        <v>19022</v>
      </c>
      <c r="G1393" s="26" t="s">
        <v>10333</v>
      </c>
      <c r="H1393" s="406" t="s">
        <v>1494</v>
      </c>
      <c r="I1393" s="406">
        <v>41055</v>
      </c>
      <c r="J1393" s="406" t="s">
        <v>19021</v>
      </c>
      <c r="K1393" s="410">
        <v>41726</v>
      </c>
      <c r="L1393" s="406" t="s">
        <v>19020</v>
      </c>
      <c r="M1393" s="406" t="s">
        <v>19019</v>
      </c>
      <c r="N1393" s="406" t="s">
        <v>19018</v>
      </c>
      <c r="O1393" s="406" t="s">
        <v>19017</v>
      </c>
      <c r="P1393" s="406" t="s">
        <v>19016</v>
      </c>
    </row>
    <row r="1394" spans="1:16">
      <c r="A1394" s="409">
        <v>1392</v>
      </c>
      <c r="B1394" s="408" t="s">
        <v>7927</v>
      </c>
      <c r="C1394" s="26" t="s">
        <v>18200</v>
      </c>
      <c r="D1394" s="407" t="s">
        <v>17779</v>
      </c>
      <c r="E1394" s="26" t="s">
        <v>1644</v>
      </c>
      <c r="F1394" s="407" t="s">
        <v>19015</v>
      </c>
      <c r="G1394" s="26" t="s">
        <v>19014</v>
      </c>
      <c r="H1394" s="26" t="s">
        <v>1494</v>
      </c>
      <c r="I1394" s="26">
        <v>41056</v>
      </c>
      <c r="J1394" s="26" t="s">
        <v>19013</v>
      </c>
      <c r="K1394" s="411">
        <v>41725</v>
      </c>
      <c r="L1394" s="26" t="s">
        <v>19012</v>
      </c>
      <c r="M1394" s="26" t="s">
        <v>19011</v>
      </c>
      <c r="N1394" s="26" t="s">
        <v>19010</v>
      </c>
      <c r="O1394" s="26" t="s">
        <v>19009</v>
      </c>
      <c r="P1394" s="26" t="s">
        <v>19008</v>
      </c>
    </row>
    <row r="1395" spans="1:16">
      <c r="A1395" s="409">
        <v>1393</v>
      </c>
      <c r="B1395" s="408" t="s">
        <v>7927</v>
      </c>
      <c r="C1395" s="26" t="s">
        <v>17795</v>
      </c>
      <c r="D1395" s="407" t="s">
        <v>17884</v>
      </c>
      <c r="E1395" s="26" t="s">
        <v>1396</v>
      </c>
      <c r="F1395" s="413" t="s">
        <v>19007</v>
      </c>
      <c r="G1395" s="26" t="s">
        <v>189</v>
      </c>
      <c r="H1395" s="406" t="s">
        <v>1494</v>
      </c>
      <c r="I1395" s="406">
        <v>41058</v>
      </c>
      <c r="J1395" s="406" t="s">
        <v>19006</v>
      </c>
      <c r="K1395" s="410">
        <v>41710</v>
      </c>
      <c r="L1395" s="406" t="s">
        <v>19005</v>
      </c>
      <c r="M1395" s="406" t="s">
        <v>19004</v>
      </c>
      <c r="N1395" s="406" t="s">
        <v>19003</v>
      </c>
      <c r="O1395" s="406" t="s">
        <v>19002</v>
      </c>
      <c r="P1395" s="406" t="s">
        <v>19001</v>
      </c>
    </row>
    <row r="1396" spans="1:16">
      <c r="A1396" s="409">
        <v>1394</v>
      </c>
      <c r="B1396" s="408" t="s">
        <v>7927</v>
      </c>
      <c r="C1396" s="26" t="s">
        <v>18200</v>
      </c>
      <c r="D1396" s="407" t="s">
        <v>17779</v>
      </c>
      <c r="E1396" s="26" t="s">
        <v>1644</v>
      </c>
      <c r="F1396" s="407" t="s">
        <v>19000</v>
      </c>
      <c r="G1396" s="26" t="s">
        <v>1470</v>
      </c>
      <c r="H1396" s="26" t="s">
        <v>1494</v>
      </c>
      <c r="I1396" s="26">
        <v>41059</v>
      </c>
      <c r="J1396" s="26" t="s">
        <v>18999</v>
      </c>
      <c r="K1396" s="411">
        <v>41725</v>
      </c>
      <c r="L1396" s="26" t="s">
        <v>18998</v>
      </c>
      <c r="M1396" s="26" t="s">
        <v>18997</v>
      </c>
      <c r="N1396" s="26" t="s">
        <v>18996</v>
      </c>
      <c r="O1396" s="26" t="s">
        <v>1465</v>
      </c>
      <c r="P1396" s="26" t="s">
        <v>18995</v>
      </c>
    </row>
    <row r="1397" spans="1:16">
      <c r="A1397" s="409">
        <v>1395</v>
      </c>
      <c r="B1397" s="408" t="s">
        <v>7927</v>
      </c>
      <c r="C1397" s="26" t="s">
        <v>18200</v>
      </c>
      <c r="D1397" s="407" t="s">
        <v>17884</v>
      </c>
      <c r="E1397" s="26" t="s">
        <v>1216</v>
      </c>
      <c r="F1397" s="413" t="s">
        <v>18994</v>
      </c>
      <c r="G1397" s="26" t="s">
        <v>11393</v>
      </c>
      <c r="H1397" s="406" t="s">
        <v>1494</v>
      </c>
      <c r="I1397" s="406">
        <v>41060</v>
      </c>
      <c r="J1397" s="406" t="s">
        <v>10366</v>
      </c>
      <c r="K1397" s="410">
        <v>41726</v>
      </c>
      <c r="L1397" s="406" t="s">
        <v>18993</v>
      </c>
      <c r="M1397" s="406" t="s">
        <v>18992</v>
      </c>
      <c r="N1397" s="406" t="s">
        <v>18991</v>
      </c>
      <c r="O1397" s="406" t="s">
        <v>18990</v>
      </c>
      <c r="P1397" s="406" t="s">
        <v>18989</v>
      </c>
    </row>
    <row r="1398" spans="1:16">
      <c r="A1398" s="409">
        <v>1396</v>
      </c>
      <c r="B1398" s="408" t="s">
        <v>7927</v>
      </c>
      <c r="C1398" s="26" t="s">
        <v>17772</v>
      </c>
      <c r="D1398" s="407" t="s">
        <v>17803</v>
      </c>
      <c r="E1398" s="26" t="s">
        <v>944</v>
      </c>
      <c r="F1398" s="407" t="s">
        <v>18988</v>
      </c>
      <c r="G1398" s="26" t="s">
        <v>859</v>
      </c>
      <c r="H1398" s="26" t="s">
        <v>1494</v>
      </c>
      <c r="I1398" s="26">
        <v>41061</v>
      </c>
      <c r="J1398" s="26" t="s">
        <v>18987</v>
      </c>
      <c r="K1398" s="411">
        <v>41726</v>
      </c>
      <c r="L1398" s="26" t="s">
        <v>18986</v>
      </c>
      <c r="M1398" s="26" t="s">
        <v>18985</v>
      </c>
      <c r="N1398" s="26" t="s">
        <v>18984</v>
      </c>
      <c r="O1398" s="26" t="s">
        <v>18983</v>
      </c>
      <c r="P1398" s="26" t="s">
        <v>18982</v>
      </c>
    </row>
    <row r="1399" spans="1:16">
      <c r="A1399" s="409">
        <v>1397</v>
      </c>
      <c r="B1399" s="408" t="s">
        <v>7927</v>
      </c>
      <c r="C1399" s="26" t="s">
        <v>18200</v>
      </c>
      <c r="D1399" s="407" t="s">
        <v>17787</v>
      </c>
      <c r="E1399" s="26" t="s">
        <v>762</v>
      </c>
      <c r="F1399" s="413" t="s">
        <v>18981</v>
      </c>
      <c r="G1399" s="26" t="s">
        <v>258</v>
      </c>
      <c r="H1399" s="406" t="s">
        <v>1494</v>
      </c>
      <c r="I1399" s="406">
        <v>41062</v>
      </c>
      <c r="J1399" s="406" t="s">
        <v>18980</v>
      </c>
      <c r="K1399" s="410">
        <v>41725</v>
      </c>
      <c r="L1399" s="406" t="s">
        <v>18979</v>
      </c>
      <c r="M1399" s="406" t="s">
        <v>18978</v>
      </c>
      <c r="N1399" s="406" t="s">
        <v>18977</v>
      </c>
      <c r="O1399" s="406" t="s">
        <v>10200</v>
      </c>
      <c r="P1399" s="406" t="s">
        <v>18976</v>
      </c>
    </row>
    <row r="1400" spans="1:16">
      <c r="A1400" s="409">
        <v>1398</v>
      </c>
      <c r="B1400" s="408" t="s">
        <v>7927</v>
      </c>
      <c r="C1400" s="26" t="s">
        <v>17795</v>
      </c>
      <c r="D1400" s="407" t="s">
        <v>17884</v>
      </c>
      <c r="E1400" s="26" t="s">
        <v>1396</v>
      </c>
      <c r="F1400" s="407" t="s">
        <v>18975</v>
      </c>
      <c r="G1400" s="26" t="s">
        <v>18601</v>
      </c>
      <c r="H1400" s="26" t="s">
        <v>1494</v>
      </c>
      <c r="I1400" s="26">
        <v>41063</v>
      </c>
      <c r="J1400" s="26" t="s">
        <v>18974</v>
      </c>
      <c r="K1400" s="411">
        <v>41716</v>
      </c>
      <c r="L1400" s="26" t="s">
        <v>18973</v>
      </c>
      <c r="M1400" s="26" t="s">
        <v>18972</v>
      </c>
      <c r="N1400" s="26" t="s">
        <v>18971</v>
      </c>
      <c r="O1400" s="26" t="s">
        <v>18970</v>
      </c>
      <c r="P1400" s="26" t="s">
        <v>18969</v>
      </c>
    </row>
    <row r="1401" spans="1:16">
      <c r="A1401" s="409">
        <v>1399</v>
      </c>
      <c r="B1401" s="408" t="s">
        <v>7927</v>
      </c>
      <c r="C1401" s="26" t="s">
        <v>18200</v>
      </c>
      <c r="D1401" s="407" t="s">
        <v>17794</v>
      </c>
      <c r="E1401" s="26" t="s">
        <v>212</v>
      </c>
      <c r="F1401" s="413" t="s">
        <v>18968</v>
      </c>
      <c r="G1401" s="26" t="s">
        <v>11227</v>
      </c>
      <c r="H1401" s="406" t="s">
        <v>1494</v>
      </c>
      <c r="I1401" s="406">
        <v>41065</v>
      </c>
      <c r="J1401" s="406" t="s">
        <v>18967</v>
      </c>
      <c r="K1401" s="410">
        <v>41725</v>
      </c>
      <c r="L1401" s="406" t="s">
        <v>18966</v>
      </c>
      <c r="M1401" s="406" t="s">
        <v>18965</v>
      </c>
      <c r="N1401" s="406" t="s">
        <v>18964</v>
      </c>
      <c r="O1401" s="406" t="s">
        <v>18963</v>
      </c>
      <c r="P1401" s="406" t="s">
        <v>18962</v>
      </c>
    </row>
    <row r="1402" spans="1:16">
      <c r="A1402" s="409">
        <v>1400</v>
      </c>
      <c r="B1402" s="408" t="s">
        <v>7927</v>
      </c>
      <c r="C1402" s="26" t="s">
        <v>17804</v>
      </c>
      <c r="D1402" s="407" t="s">
        <v>17872</v>
      </c>
      <c r="E1402" s="26" t="s">
        <v>384</v>
      </c>
      <c r="F1402" s="407" t="s">
        <v>18961</v>
      </c>
      <c r="G1402" s="26" t="s">
        <v>15709</v>
      </c>
      <c r="H1402" s="26" t="s">
        <v>1514</v>
      </c>
      <c r="I1402" s="26">
        <v>40263</v>
      </c>
      <c r="J1402" s="26" t="s">
        <v>16481</v>
      </c>
      <c r="K1402" s="411">
        <v>27749</v>
      </c>
      <c r="L1402" s="26" t="s">
        <v>18960</v>
      </c>
      <c r="M1402" s="26" t="s">
        <v>18959</v>
      </c>
      <c r="N1402" s="26" t="s">
        <v>18958</v>
      </c>
      <c r="O1402" s="26" t="s">
        <v>1490</v>
      </c>
      <c r="P1402" s="26" t="s">
        <v>18957</v>
      </c>
    </row>
    <row r="1403" spans="1:16">
      <c r="A1403" s="409">
        <v>1401</v>
      </c>
      <c r="B1403" s="408" t="s">
        <v>7927</v>
      </c>
      <c r="C1403" s="26" t="s">
        <v>17772</v>
      </c>
      <c r="D1403" s="407" t="s">
        <v>17872</v>
      </c>
      <c r="E1403" s="26" t="s">
        <v>877</v>
      </c>
      <c r="F1403" s="413" t="s">
        <v>18956</v>
      </c>
      <c r="G1403" s="26" t="s">
        <v>877</v>
      </c>
      <c r="H1403" s="406" t="s">
        <v>1494</v>
      </c>
      <c r="I1403" s="406">
        <v>41068</v>
      </c>
      <c r="J1403" s="406" t="s">
        <v>18955</v>
      </c>
      <c r="K1403" s="410">
        <v>41726</v>
      </c>
      <c r="L1403" s="406" t="s">
        <v>18954</v>
      </c>
      <c r="M1403" s="406" t="s">
        <v>18953</v>
      </c>
      <c r="N1403" s="406" t="s">
        <v>18952</v>
      </c>
      <c r="O1403" s="406" t="s">
        <v>18951</v>
      </c>
      <c r="P1403" s="406" t="s">
        <v>18950</v>
      </c>
    </row>
    <row r="1404" spans="1:16">
      <c r="A1404" s="409">
        <v>1402</v>
      </c>
      <c r="B1404" s="408" t="s">
        <v>7927</v>
      </c>
      <c r="C1404" s="26" t="s">
        <v>17804</v>
      </c>
      <c r="D1404" s="407" t="s">
        <v>17787</v>
      </c>
      <c r="E1404" s="26" t="s">
        <v>384</v>
      </c>
      <c r="F1404" s="407" t="s">
        <v>18949</v>
      </c>
      <c r="G1404" s="26" t="s">
        <v>15709</v>
      </c>
      <c r="H1404" s="26" t="s">
        <v>1514</v>
      </c>
      <c r="I1404" s="26">
        <v>40513</v>
      </c>
      <c r="J1404" s="26" t="s">
        <v>18948</v>
      </c>
      <c r="K1404" s="411">
        <v>32869</v>
      </c>
      <c r="L1404" s="26" t="s">
        <v>18947</v>
      </c>
      <c r="M1404" s="26" t="s">
        <v>18946</v>
      </c>
      <c r="N1404" s="26" t="s">
        <v>18945</v>
      </c>
      <c r="O1404" s="26" t="s">
        <v>18944</v>
      </c>
      <c r="P1404" s="26" t="s">
        <v>18943</v>
      </c>
    </row>
    <row r="1405" spans="1:16">
      <c r="A1405" s="409">
        <v>1403</v>
      </c>
      <c r="B1405" s="408" t="s">
        <v>7927</v>
      </c>
      <c r="C1405" s="26" t="s">
        <v>17812</v>
      </c>
      <c r="D1405" s="407" t="s">
        <v>17779</v>
      </c>
      <c r="E1405" s="26" t="s">
        <v>384</v>
      </c>
      <c r="F1405" s="413" t="s">
        <v>18942</v>
      </c>
      <c r="G1405" s="26" t="s">
        <v>4179</v>
      </c>
      <c r="H1405" s="406" t="s">
        <v>1514</v>
      </c>
      <c r="I1405" s="406">
        <v>40195</v>
      </c>
      <c r="J1405" s="406" t="s">
        <v>18941</v>
      </c>
      <c r="K1405" s="410">
        <v>26599</v>
      </c>
      <c r="L1405" s="406" t="s">
        <v>18940</v>
      </c>
      <c r="M1405" s="406" t="s">
        <v>18939</v>
      </c>
      <c r="N1405" s="406" t="s">
        <v>18938</v>
      </c>
      <c r="O1405" s="406" t="s">
        <v>18937</v>
      </c>
      <c r="P1405" s="406" t="s">
        <v>18936</v>
      </c>
    </row>
    <row r="1406" spans="1:16">
      <c r="A1406" s="409">
        <v>1404</v>
      </c>
      <c r="B1406" s="408" t="s">
        <v>7927</v>
      </c>
      <c r="C1406" s="26" t="s">
        <v>17827</v>
      </c>
      <c r="D1406" s="407" t="s">
        <v>17803</v>
      </c>
      <c r="E1406" s="26" t="s">
        <v>950</v>
      </c>
      <c r="F1406" s="407" t="s">
        <v>18935</v>
      </c>
      <c r="G1406" s="26" t="s">
        <v>951</v>
      </c>
      <c r="H1406" s="26" t="s">
        <v>1494</v>
      </c>
      <c r="I1406" s="26">
        <v>41075</v>
      </c>
      <c r="J1406" s="26" t="s">
        <v>18934</v>
      </c>
      <c r="K1406" s="411">
        <v>41728</v>
      </c>
      <c r="L1406" s="26" t="s">
        <v>18933</v>
      </c>
      <c r="M1406" s="26" t="s">
        <v>18932</v>
      </c>
      <c r="N1406" s="26" t="s">
        <v>18931</v>
      </c>
      <c r="O1406" s="26" t="s">
        <v>18930</v>
      </c>
      <c r="P1406" s="26" t="s">
        <v>18929</v>
      </c>
    </row>
    <row r="1407" spans="1:16">
      <c r="A1407" s="409">
        <v>1405</v>
      </c>
      <c r="B1407" s="408" t="s">
        <v>7927</v>
      </c>
      <c r="C1407" s="26" t="s">
        <v>18200</v>
      </c>
      <c r="D1407" s="407" t="s">
        <v>17803</v>
      </c>
      <c r="E1407" s="26" t="s">
        <v>1444</v>
      </c>
      <c r="F1407" s="413" t="s">
        <v>18928</v>
      </c>
      <c r="G1407" s="26" t="s">
        <v>1460</v>
      </c>
      <c r="H1407" s="406" t="s">
        <v>1494</v>
      </c>
      <c r="I1407" s="406">
        <v>41076</v>
      </c>
      <c r="J1407" s="406" t="s">
        <v>18927</v>
      </c>
      <c r="K1407" s="410">
        <v>41726</v>
      </c>
      <c r="L1407" s="406" t="s">
        <v>18926</v>
      </c>
      <c r="M1407" s="406" t="s">
        <v>18925</v>
      </c>
      <c r="N1407" s="406" t="s">
        <v>18924</v>
      </c>
      <c r="O1407" s="406" t="s">
        <v>18841</v>
      </c>
      <c r="P1407" s="406" t="s">
        <v>18923</v>
      </c>
    </row>
    <row r="1408" spans="1:16">
      <c r="A1408" s="409">
        <v>1406</v>
      </c>
      <c r="B1408" s="408" t="s">
        <v>7927</v>
      </c>
      <c r="C1408" s="26" t="s">
        <v>17761</v>
      </c>
      <c r="D1408" s="407" t="s">
        <v>17779</v>
      </c>
      <c r="E1408" s="26" t="s">
        <v>1226</v>
      </c>
      <c r="F1408" s="407" t="s">
        <v>18922</v>
      </c>
      <c r="G1408" s="26" t="s">
        <v>1226</v>
      </c>
      <c r="H1408" s="26" t="s">
        <v>1494</v>
      </c>
      <c r="I1408" s="26">
        <v>41079</v>
      </c>
      <c r="J1408" s="26" t="s">
        <v>18921</v>
      </c>
      <c r="K1408" s="411">
        <v>41727</v>
      </c>
      <c r="L1408" s="26" t="s">
        <v>18920</v>
      </c>
      <c r="M1408" s="26" t="s">
        <v>18919</v>
      </c>
      <c r="N1408" s="26" t="s">
        <v>18918</v>
      </c>
      <c r="O1408" s="26" t="s">
        <v>18917</v>
      </c>
      <c r="P1408" s="26" t="s">
        <v>18916</v>
      </c>
    </row>
    <row r="1409" spans="1:16">
      <c r="A1409" s="409">
        <v>1407</v>
      </c>
      <c r="B1409" s="408" t="s">
        <v>7927</v>
      </c>
      <c r="C1409" s="26" t="s">
        <v>17827</v>
      </c>
      <c r="D1409" s="407" t="s">
        <v>17794</v>
      </c>
      <c r="E1409" s="26" t="s">
        <v>1300</v>
      </c>
      <c r="F1409" s="413" t="s">
        <v>18915</v>
      </c>
      <c r="G1409" s="26" t="s">
        <v>1300</v>
      </c>
      <c r="H1409" s="406" t="s">
        <v>1498</v>
      </c>
      <c r="I1409" s="406">
        <v>41085</v>
      </c>
      <c r="J1409" s="406" t="s">
        <v>18914</v>
      </c>
      <c r="K1409" s="410">
        <v>41902</v>
      </c>
      <c r="L1409" s="406" t="s">
        <v>18913</v>
      </c>
      <c r="M1409" s="406" t="s">
        <v>18912</v>
      </c>
      <c r="N1409" s="406" t="s">
        <v>18911</v>
      </c>
      <c r="O1409" s="406" t="s">
        <v>10200</v>
      </c>
      <c r="P1409" s="406" t="s">
        <v>18910</v>
      </c>
    </row>
    <row r="1410" spans="1:16">
      <c r="A1410" s="409">
        <v>1408</v>
      </c>
      <c r="B1410" s="408" t="s">
        <v>7927</v>
      </c>
      <c r="C1410" s="26" t="s">
        <v>17827</v>
      </c>
      <c r="D1410" s="407" t="s">
        <v>17794</v>
      </c>
      <c r="E1410" s="26" t="s">
        <v>1300</v>
      </c>
      <c r="F1410" s="407" t="s">
        <v>18909</v>
      </c>
      <c r="G1410" s="26" t="s">
        <v>1300</v>
      </c>
      <c r="H1410" s="26" t="s">
        <v>1498</v>
      </c>
      <c r="I1410" s="26">
        <v>41086</v>
      </c>
      <c r="J1410" s="26" t="s">
        <v>18908</v>
      </c>
      <c r="K1410" s="411">
        <v>41876</v>
      </c>
      <c r="L1410" s="26" t="s">
        <v>18907</v>
      </c>
      <c r="M1410" s="26" t="s">
        <v>18906</v>
      </c>
      <c r="N1410" s="26" t="s">
        <v>18905</v>
      </c>
      <c r="O1410" s="26" t="s">
        <v>18905</v>
      </c>
      <c r="P1410" s="26" t="s">
        <v>18904</v>
      </c>
    </row>
    <row r="1411" spans="1:16">
      <c r="A1411" s="409">
        <v>1409</v>
      </c>
      <c r="B1411" s="408" t="s">
        <v>7927</v>
      </c>
      <c r="C1411" s="26" t="s">
        <v>17827</v>
      </c>
      <c r="D1411" s="407" t="s">
        <v>17794</v>
      </c>
      <c r="E1411" s="26" t="s">
        <v>1300</v>
      </c>
      <c r="F1411" s="413" t="s">
        <v>18903</v>
      </c>
      <c r="G1411" s="26" t="s">
        <v>1951</v>
      </c>
      <c r="H1411" s="406" t="s">
        <v>1494</v>
      </c>
      <c r="I1411" s="406">
        <v>41087</v>
      </c>
      <c r="J1411" s="406" t="s">
        <v>18901</v>
      </c>
      <c r="K1411" s="410">
        <v>41859</v>
      </c>
      <c r="L1411" s="406" t="s">
        <v>18902</v>
      </c>
      <c r="M1411" s="406" t="s">
        <v>18901</v>
      </c>
      <c r="N1411" s="406" t="s">
        <v>18900</v>
      </c>
      <c r="O1411" s="406" t="s">
        <v>18899</v>
      </c>
      <c r="P1411" s="406" t="s">
        <v>18898</v>
      </c>
    </row>
    <row r="1412" spans="1:16">
      <c r="A1412" s="409">
        <v>1410</v>
      </c>
      <c r="B1412" s="408" t="s">
        <v>7927</v>
      </c>
      <c r="C1412" s="26" t="s">
        <v>17827</v>
      </c>
      <c r="D1412" s="407" t="s">
        <v>17787</v>
      </c>
      <c r="E1412" s="26" t="s">
        <v>1000</v>
      </c>
      <c r="F1412" s="407" t="s">
        <v>18897</v>
      </c>
      <c r="G1412" s="26" t="s">
        <v>1000</v>
      </c>
      <c r="H1412" s="26" t="s">
        <v>1494</v>
      </c>
      <c r="I1412" s="26">
        <v>41091</v>
      </c>
      <c r="J1412" s="26" t="s">
        <v>18894</v>
      </c>
      <c r="K1412" s="411">
        <v>41865</v>
      </c>
      <c r="L1412" s="26" t="s">
        <v>18896</v>
      </c>
      <c r="M1412" s="26" t="s">
        <v>18895</v>
      </c>
      <c r="N1412" s="26" t="s">
        <v>18894</v>
      </c>
      <c r="O1412" s="26" t="s">
        <v>18893</v>
      </c>
      <c r="P1412" s="26" t="s">
        <v>18892</v>
      </c>
    </row>
    <row r="1413" spans="1:16">
      <c r="A1413" s="409">
        <v>1411</v>
      </c>
      <c r="B1413" s="408" t="s">
        <v>7927</v>
      </c>
      <c r="C1413" s="26" t="s">
        <v>17827</v>
      </c>
      <c r="D1413" s="407" t="s">
        <v>17787</v>
      </c>
      <c r="E1413" s="26" t="s">
        <v>1000</v>
      </c>
      <c r="F1413" s="413" t="s">
        <v>18891</v>
      </c>
      <c r="G1413" s="26" t="s">
        <v>1609</v>
      </c>
      <c r="H1413" s="406" t="s">
        <v>1534</v>
      </c>
      <c r="I1413" s="406">
        <v>41092</v>
      </c>
      <c r="J1413" s="406" t="s">
        <v>18890</v>
      </c>
      <c r="K1413" s="410">
        <v>41905</v>
      </c>
      <c r="L1413" s="406" t="s">
        <v>18889</v>
      </c>
      <c r="M1413" s="406" t="s">
        <v>18888</v>
      </c>
      <c r="N1413" s="406" t="s">
        <v>18887</v>
      </c>
      <c r="O1413" s="406" t="s">
        <v>18886</v>
      </c>
      <c r="P1413" s="406" t="s">
        <v>18885</v>
      </c>
    </row>
    <row r="1414" spans="1:16">
      <c r="A1414" s="409">
        <v>1412</v>
      </c>
      <c r="B1414" s="408" t="s">
        <v>7927</v>
      </c>
      <c r="C1414" s="26" t="s">
        <v>17827</v>
      </c>
      <c r="D1414" s="407" t="s">
        <v>17787</v>
      </c>
      <c r="E1414" s="26" t="s">
        <v>1000</v>
      </c>
      <c r="F1414" s="407" t="s">
        <v>18884</v>
      </c>
      <c r="G1414" s="26" t="s">
        <v>1000</v>
      </c>
      <c r="H1414" s="26" t="s">
        <v>1498</v>
      </c>
      <c r="I1414" s="26">
        <v>41094</v>
      </c>
      <c r="J1414" s="26" t="s">
        <v>18883</v>
      </c>
      <c r="K1414" s="411">
        <v>41855</v>
      </c>
      <c r="L1414" s="26" t="s">
        <v>18882</v>
      </c>
      <c r="M1414" s="26" t="s">
        <v>18881</v>
      </c>
      <c r="N1414" s="26" t="s">
        <v>18880</v>
      </c>
      <c r="O1414" s="26" t="s">
        <v>18879</v>
      </c>
      <c r="P1414" s="26" t="s">
        <v>18878</v>
      </c>
    </row>
    <row r="1415" spans="1:16">
      <c r="A1415" s="409">
        <v>1413</v>
      </c>
      <c r="B1415" s="408" t="s">
        <v>7927</v>
      </c>
      <c r="C1415" s="26" t="s">
        <v>17804</v>
      </c>
      <c r="D1415" s="407" t="s">
        <v>17872</v>
      </c>
      <c r="E1415" s="26" t="s">
        <v>384</v>
      </c>
      <c r="F1415" s="413" t="s">
        <v>18877</v>
      </c>
      <c r="G1415" s="26" t="s">
        <v>15709</v>
      </c>
      <c r="H1415" s="406" t="s">
        <v>1514</v>
      </c>
      <c r="I1415" s="406">
        <v>31626</v>
      </c>
      <c r="J1415" s="406" t="s">
        <v>18876</v>
      </c>
      <c r="K1415" s="410">
        <v>31028</v>
      </c>
      <c r="L1415" s="406" t="s">
        <v>18875</v>
      </c>
      <c r="M1415" s="406" t="s">
        <v>18874</v>
      </c>
      <c r="N1415" s="406" t="s">
        <v>18873</v>
      </c>
      <c r="O1415" s="406" t="s">
        <v>18872</v>
      </c>
      <c r="P1415" s="406" t="s">
        <v>18871</v>
      </c>
    </row>
    <row r="1416" spans="1:16">
      <c r="A1416" s="409">
        <v>1414</v>
      </c>
      <c r="B1416" s="408" t="s">
        <v>7927</v>
      </c>
      <c r="C1416" s="26" t="s">
        <v>17804</v>
      </c>
      <c r="D1416" s="407" t="s">
        <v>17872</v>
      </c>
      <c r="E1416" s="26" t="s">
        <v>384</v>
      </c>
      <c r="F1416" s="407" t="s">
        <v>18870</v>
      </c>
      <c r="G1416" s="26" t="s">
        <v>15709</v>
      </c>
      <c r="H1416" s="26" t="s">
        <v>1514</v>
      </c>
      <c r="I1416" s="26">
        <v>40006</v>
      </c>
      <c r="J1416" s="26" t="s">
        <v>18869</v>
      </c>
      <c r="K1416" s="411">
        <v>14794</v>
      </c>
      <c r="L1416" s="26" t="s">
        <v>18868</v>
      </c>
      <c r="M1416" s="26" t="s">
        <v>18867</v>
      </c>
      <c r="N1416" s="26" t="s">
        <v>18866</v>
      </c>
      <c r="O1416" s="26" t="s">
        <v>18865</v>
      </c>
      <c r="P1416" s="26" t="s">
        <v>18864</v>
      </c>
    </row>
    <row r="1417" spans="1:16">
      <c r="A1417" s="409">
        <v>1415</v>
      </c>
      <c r="B1417" s="408" t="s">
        <v>7927</v>
      </c>
      <c r="C1417" s="26" t="s">
        <v>17795</v>
      </c>
      <c r="D1417" s="407" t="s">
        <v>17779</v>
      </c>
      <c r="E1417" s="26" t="s">
        <v>1396</v>
      </c>
      <c r="F1417" s="413" t="s">
        <v>18863</v>
      </c>
      <c r="G1417" s="26" t="s">
        <v>1396</v>
      </c>
      <c r="H1417" s="406" t="s">
        <v>1498</v>
      </c>
      <c r="I1417" s="406">
        <v>41098</v>
      </c>
      <c r="J1417" s="406" t="s">
        <v>18862</v>
      </c>
      <c r="K1417" s="410">
        <v>41911</v>
      </c>
      <c r="L1417" s="406" t="s">
        <v>18861</v>
      </c>
      <c r="M1417" s="406" t="s">
        <v>18860</v>
      </c>
      <c r="N1417" s="406" t="s">
        <v>18859</v>
      </c>
      <c r="O1417" s="406" t="s">
        <v>1396</v>
      </c>
      <c r="P1417" s="406" t="s">
        <v>18858</v>
      </c>
    </row>
    <row r="1418" spans="1:16">
      <c r="A1418" s="409">
        <v>1416</v>
      </c>
      <c r="B1418" s="408" t="s">
        <v>7927</v>
      </c>
      <c r="C1418" s="26" t="s">
        <v>17795</v>
      </c>
      <c r="D1418" s="407" t="s">
        <v>17779</v>
      </c>
      <c r="E1418" s="26" t="s">
        <v>1396</v>
      </c>
      <c r="F1418" s="407" t="s">
        <v>18857</v>
      </c>
      <c r="G1418" s="26" t="s">
        <v>1396</v>
      </c>
      <c r="H1418" s="26" t="s">
        <v>1498</v>
      </c>
      <c r="I1418" s="26">
        <v>41099</v>
      </c>
      <c r="J1418" s="26" t="s">
        <v>18856</v>
      </c>
      <c r="K1418" s="411">
        <v>41911</v>
      </c>
      <c r="L1418" s="26" t="s">
        <v>18855</v>
      </c>
      <c r="M1418" s="26" t="s">
        <v>18854</v>
      </c>
      <c r="N1418" s="26" t="s">
        <v>18853</v>
      </c>
      <c r="O1418" s="26" t="s">
        <v>18852</v>
      </c>
      <c r="P1418" s="26" t="s">
        <v>18851</v>
      </c>
    </row>
    <row r="1419" spans="1:16">
      <c r="A1419" s="409">
        <v>1417</v>
      </c>
      <c r="B1419" s="408" t="s">
        <v>7927</v>
      </c>
      <c r="C1419" s="26" t="s">
        <v>17804</v>
      </c>
      <c r="D1419" s="407" t="s">
        <v>17803</v>
      </c>
      <c r="E1419" s="26" t="s">
        <v>1293</v>
      </c>
      <c r="F1419" s="413" t="s">
        <v>18850</v>
      </c>
      <c r="G1419" s="26" t="s">
        <v>2827</v>
      </c>
      <c r="H1419" s="406" t="s">
        <v>1534</v>
      </c>
      <c r="I1419" s="406">
        <v>40090</v>
      </c>
      <c r="J1419" s="406" t="s">
        <v>2827</v>
      </c>
      <c r="K1419" s="410">
        <v>24680</v>
      </c>
      <c r="L1419" s="406" t="s">
        <v>18849</v>
      </c>
      <c r="M1419" s="406" t="s">
        <v>18848</v>
      </c>
      <c r="N1419" s="406" t="s">
        <v>2827</v>
      </c>
      <c r="O1419" s="406" t="s">
        <v>18847</v>
      </c>
      <c r="P1419" s="406" t="s">
        <v>18846</v>
      </c>
    </row>
    <row r="1420" spans="1:16">
      <c r="A1420" s="409">
        <v>1418</v>
      </c>
      <c r="B1420" s="408" t="s">
        <v>7927</v>
      </c>
      <c r="C1420" s="26" t="s">
        <v>18200</v>
      </c>
      <c r="D1420" s="407" t="s">
        <v>17872</v>
      </c>
      <c r="E1420" s="26" t="s">
        <v>1444</v>
      </c>
      <c r="F1420" s="407" t="s">
        <v>18845</v>
      </c>
      <c r="G1420" s="26" t="s">
        <v>18680</v>
      </c>
      <c r="H1420" s="26" t="s">
        <v>1494</v>
      </c>
      <c r="I1420" s="26">
        <v>41103</v>
      </c>
      <c r="J1420" s="26" t="s">
        <v>18842</v>
      </c>
      <c r="K1420" s="411">
        <v>41911</v>
      </c>
      <c r="L1420" s="26" t="s">
        <v>18844</v>
      </c>
      <c r="M1420" s="26" t="s">
        <v>18843</v>
      </c>
      <c r="N1420" s="26" t="s">
        <v>18842</v>
      </c>
      <c r="O1420" s="26" t="s">
        <v>18841</v>
      </c>
      <c r="P1420" s="26" t="s">
        <v>18840</v>
      </c>
    </row>
    <row r="1421" spans="1:16">
      <c r="A1421" s="409">
        <v>1419</v>
      </c>
      <c r="B1421" s="408" t="s">
        <v>7927</v>
      </c>
      <c r="C1421" s="26" t="s">
        <v>18200</v>
      </c>
      <c r="D1421" s="407" t="s">
        <v>17872</v>
      </c>
      <c r="E1421" s="26" t="s">
        <v>1444</v>
      </c>
      <c r="F1421" s="413" t="s">
        <v>18839</v>
      </c>
      <c r="G1421" s="26" t="s">
        <v>18680</v>
      </c>
      <c r="H1421" s="406" t="s">
        <v>1498</v>
      </c>
      <c r="I1421" s="406">
        <v>41104</v>
      </c>
      <c r="J1421" s="406" t="s">
        <v>18838</v>
      </c>
      <c r="K1421" s="410">
        <v>42020</v>
      </c>
      <c r="L1421" s="406" t="s">
        <v>18837</v>
      </c>
      <c r="M1421" s="406" t="s">
        <v>18836</v>
      </c>
      <c r="N1421" s="406" t="s">
        <v>18835</v>
      </c>
      <c r="O1421" s="406" t="s">
        <v>18675</v>
      </c>
      <c r="P1421" s="406" t="s">
        <v>18834</v>
      </c>
    </row>
    <row r="1422" spans="1:16">
      <c r="A1422" s="409">
        <v>1420</v>
      </c>
      <c r="B1422" s="408" t="s">
        <v>7927</v>
      </c>
      <c r="C1422" s="26" t="s">
        <v>18200</v>
      </c>
      <c r="D1422" s="407" t="s">
        <v>17872</v>
      </c>
      <c r="E1422" s="26" t="s">
        <v>1444</v>
      </c>
      <c r="F1422" s="407" t="s">
        <v>18833</v>
      </c>
      <c r="G1422" s="26" t="s">
        <v>18832</v>
      </c>
      <c r="H1422" s="26" t="s">
        <v>1534</v>
      </c>
      <c r="I1422" s="26">
        <v>41105</v>
      </c>
      <c r="J1422" s="26" t="s">
        <v>18831</v>
      </c>
      <c r="K1422" s="411">
        <v>42520</v>
      </c>
      <c r="L1422" s="26" t="s">
        <v>18830</v>
      </c>
      <c r="M1422" s="26" t="s">
        <v>18829</v>
      </c>
      <c r="N1422" s="26" t="s">
        <v>18828</v>
      </c>
      <c r="O1422" s="26" t="s">
        <v>18827</v>
      </c>
      <c r="P1422" s="26" t="s">
        <v>18826</v>
      </c>
    </row>
    <row r="1423" spans="1:16">
      <c r="A1423" s="409">
        <v>1421</v>
      </c>
      <c r="B1423" s="408" t="s">
        <v>7927</v>
      </c>
      <c r="C1423" s="26" t="s">
        <v>17761</v>
      </c>
      <c r="D1423" s="407" t="s">
        <v>17794</v>
      </c>
      <c r="E1423" s="26" t="s">
        <v>251</v>
      </c>
      <c r="F1423" s="413" t="s">
        <v>18825</v>
      </c>
      <c r="G1423" s="26" t="s">
        <v>251</v>
      </c>
      <c r="H1423" s="406" t="s">
        <v>1494</v>
      </c>
      <c r="I1423" s="406">
        <v>41106</v>
      </c>
      <c r="J1423" s="406" t="s">
        <v>18824</v>
      </c>
      <c r="K1423" s="410">
        <v>41908</v>
      </c>
      <c r="L1423" s="406" t="s">
        <v>18823</v>
      </c>
      <c r="M1423" s="406" t="s">
        <v>18822</v>
      </c>
      <c r="N1423" s="406" t="s">
        <v>18821</v>
      </c>
      <c r="O1423" s="406" t="s">
        <v>18820</v>
      </c>
      <c r="P1423" s="406" t="s">
        <v>18819</v>
      </c>
    </row>
    <row r="1424" spans="1:16">
      <c r="A1424" s="409">
        <v>1422</v>
      </c>
      <c r="B1424" s="408" t="s">
        <v>7927</v>
      </c>
      <c r="C1424" s="26" t="s">
        <v>17761</v>
      </c>
      <c r="D1424" s="407" t="s">
        <v>17794</v>
      </c>
      <c r="E1424" s="26" t="s">
        <v>251</v>
      </c>
      <c r="F1424" s="407" t="s">
        <v>18818</v>
      </c>
      <c r="G1424" s="26" t="s">
        <v>10897</v>
      </c>
      <c r="H1424" s="26" t="s">
        <v>1494</v>
      </c>
      <c r="I1424" s="26">
        <v>41107</v>
      </c>
      <c r="J1424" s="26" t="s">
        <v>18817</v>
      </c>
      <c r="K1424" s="411">
        <v>42608</v>
      </c>
      <c r="L1424" s="26" t="s">
        <v>18816</v>
      </c>
      <c r="M1424" s="26" t="s">
        <v>18815</v>
      </c>
      <c r="N1424" s="26" t="s">
        <v>18814</v>
      </c>
      <c r="O1424" s="26" t="s">
        <v>18441</v>
      </c>
      <c r="P1424" s="26" t="s">
        <v>18813</v>
      </c>
    </row>
    <row r="1425" spans="1:16">
      <c r="A1425" s="409">
        <v>1423</v>
      </c>
      <c r="B1425" s="408" t="s">
        <v>7927</v>
      </c>
      <c r="C1425" s="26" t="s">
        <v>17761</v>
      </c>
      <c r="D1425" s="407" t="s">
        <v>17884</v>
      </c>
      <c r="E1425" s="26" t="s">
        <v>765</v>
      </c>
      <c r="F1425" s="413" t="s">
        <v>18812</v>
      </c>
      <c r="G1425" s="26" t="s">
        <v>765</v>
      </c>
      <c r="H1425" s="406" t="s">
        <v>1498</v>
      </c>
      <c r="I1425" s="406">
        <v>41108</v>
      </c>
      <c r="J1425" s="406" t="s">
        <v>18811</v>
      </c>
      <c r="K1425" s="410">
        <v>42086</v>
      </c>
      <c r="L1425" s="406" t="s">
        <v>18810</v>
      </c>
      <c r="M1425" s="406" t="s">
        <v>18809</v>
      </c>
      <c r="N1425" s="406" t="s">
        <v>18808</v>
      </c>
      <c r="O1425" s="406" t="s">
        <v>18807</v>
      </c>
      <c r="P1425" s="406" t="s">
        <v>18806</v>
      </c>
    </row>
    <row r="1426" spans="1:16">
      <c r="A1426" s="409">
        <v>1424</v>
      </c>
      <c r="B1426" s="408" t="s">
        <v>7927</v>
      </c>
      <c r="C1426" s="26" t="s">
        <v>17772</v>
      </c>
      <c r="D1426" s="407" t="s">
        <v>17884</v>
      </c>
      <c r="E1426" s="26" t="s">
        <v>1358</v>
      </c>
      <c r="F1426" s="407" t="s">
        <v>18805</v>
      </c>
      <c r="G1426" s="26" t="s">
        <v>1358</v>
      </c>
      <c r="H1426" s="26" t="s">
        <v>1534</v>
      </c>
      <c r="I1426" s="26">
        <v>41110</v>
      </c>
      <c r="J1426" s="26" t="s">
        <v>18804</v>
      </c>
      <c r="K1426" s="411">
        <v>41911</v>
      </c>
      <c r="L1426" s="26" t="s">
        <v>18803</v>
      </c>
      <c r="M1426" s="26" t="s">
        <v>18802</v>
      </c>
      <c r="N1426" s="26" t="s">
        <v>10998</v>
      </c>
      <c r="O1426" s="26" t="s">
        <v>18801</v>
      </c>
      <c r="P1426" s="26" t="s">
        <v>18800</v>
      </c>
    </row>
    <row r="1427" spans="1:16">
      <c r="A1427" s="409">
        <v>1425</v>
      </c>
      <c r="B1427" s="408" t="s">
        <v>7927</v>
      </c>
      <c r="C1427" s="26" t="s">
        <v>18200</v>
      </c>
      <c r="D1427" s="407" t="s">
        <v>17884</v>
      </c>
      <c r="E1427" s="26" t="s">
        <v>1216</v>
      </c>
      <c r="F1427" s="413" t="s">
        <v>18799</v>
      </c>
      <c r="G1427" s="26" t="s">
        <v>18798</v>
      </c>
      <c r="H1427" s="406" t="s">
        <v>1498</v>
      </c>
      <c r="I1427" s="406">
        <v>41113</v>
      </c>
      <c r="J1427" s="406" t="s">
        <v>18797</v>
      </c>
      <c r="K1427" s="410">
        <v>41911</v>
      </c>
      <c r="L1427" s="406" t="s">
        <v>18796</v>
      </c>
      <c r="M1427" s="406" t="s">
        <v>18795</v>
      </c>
      <c r="N1427" s="406" t="s">
        <v>18794</v>
      </c>
      <c r="O1427" s="406" t="s">
        <v>18793</v>
      </c>
      <c r="P1427" s="406" t="s">
        <v>18792</v>
      </c>
    </row>
    <row r="1428" spans="1:16">
      <c r="A1428" s="409">
        <v>1426</v>
      </c>
      <c r="B1428" s="408" t="s">
        <v>7927</v>
      </c>
      <c r="C1428" s="26" t="s">
        <v>18200</v>
      </c>
      <c r="D1428" s="407" t="s">
        <v>17803</v>
      </c>
      <c r="E1428" s="26" t="s">
        <v>1444</v>
      </c>
      <c r="F1428" s="407" t="s">
        <v>18791</v>
      </c>
      <c r="G1428" s="26" t="s">
        <v>1457</v>
      </c>
      <c r="H1428" s="26" t="s">
        <v>1534</v>
      </c>
      <c r="I1428" s="26">
        <v>41114</v>
      </c>
      <c r="J1428" s="26" t="s">
        <v>18790</v>
      </c>
      <c r="K1428" s="411">
        <v>41929</v>
      </c>
      <c r="L1428" s="26" t="s">
        <v>18789</v>
      </c>
      <c r="M1428" s="26" t="s">
        <v>18788</v>
      </c>
      <c r="N1428" s="26" t="s">
        <v>18787</v>
      </c>
      <c r="O1428" s="26" t="s">
        <v>18786</v>
      </c>
      <c r="P1428" s="26" t="s">
        <v>18785</v>
      </c>
    </row>
    <row r="1429" spans="1:16">
      <c r="A1429" s="409">
        <v>1427</v>
      </c>
      <c r="B1429" s="408" t="s">
        <v>7927</v>
      </c>
      <c r="C1429" s="26" t="s">
        <v>18200</v>
      </c>
      <c r="D1429" s="407" t="s">
        <v>17803</v>
      </c>
      <c r="E1429" s="26" t="s">
        <v>1444</v>
      </c>
      <c r="F1429" s="413" t="s">
        <v>18784</v>
      </c>
      <c r="G1429" s="26" t="s">
        <v>10634</v>
      </c>
      <c r="H1429" s="406" t="s">
        <v>1534</v>
      </c>
      <c r="I1429" s="406">
        <v>41115</v>
      </c>
      <c r="J1429" s="406" t="s">
        <v>18783</v>
      </c>
      <c r="K1429" s="410">
        <v>41908</v>
      </c>
      <c r="L1429" s="406" t="s">
        <v>18782</v>
      </c>
      <c r="M1429" s="406" t="s">
        <v>18781</v>
      </c>
      <c r="N1429" s="406" t="s">
        <v>18780</v>
      </c>
      <c r="O1429" s="406" t="s">
        <v>18779</v>
      </c>
      <c r="P1429" s="406" t="s">
        <v>18778</v>
      </c>
    </row>
    <row r="1430" spans="1:16">
      <c r="A1430" s="409">
        <v>1428</v>
      </c>
      <c r="B1430" s="408" t="s">
        <v>7927</v>
      </c>
      <c r="C1430" s="26" t="s">
        <v>17795</v>
      </c>
      <c r="D1430" s="407" t="s">
        <v>17884</v>
      </c>
      <c r="E1430" s="26" t="s">
        <v>1396</v>
      </c>
      <c r="F1430" s="407" t="s">
        <v>18777</v>
      </c>
      <c r="G1430" s="26" t="s">
        <v>1396</v>
      </c>
      <c r="H1430" s="26" t="s">
        <v>1498</v>
      </c>
      <c r="I1430" s="26">
        <v>41117</v>
      </c>
      <c r="J1430" s="26" t="s">
        <v>18776</v>
      </c>
      <c r="K1430" s="411">
        <v>42093</v>
      </c>
      <c r="L1430" s="26" t="s">
        <v>18775</v>
      </c>
      <c r="M1430" s="26" t="s">
        <v>18774</v>
      </c>
      <c r="N1430" s="26" t="s">
        <v>18773</v>
      </c>
      <c r="O1430" s="26" t="s">
        <v>18761</v>
      </c>
      <c r="P1430" s="26" t="s">
        <v>18772</v>
      </c>
    </row>
    <row r="1431" spans="1:16">
      <c r="A1431" s="409">
        <v>1429</v>
      </c>
      <c r="B1431" s="408" t="s">
        <v>7927</v>
      </c>
      <c r="C1431" s="26" t="s">
        <v>17827</v>
      </c>
      <c r="D1431" s="407" t="s">
        <v>17803</v>
      </c>
      <c r="E1431" s="26" t="s">
        <v>950</v>
      </c>
      <c r="F1431" s="413" t="s">
        <v>18771</v>
      </c>
      <c r="G1431" s="26" t="s">
        <v>10921</v>
      </c>
      <c r="H1431" s="406" t="s">
        <v>1534</v>
      </c>
      <c r="I1431" s="406">
        <v>41118</v>
      </c>
      <c r="J1431" s="406" t="s">
        <v>18770</v>
      </c>
      <c r="K1431" s="410">
        <v>41907</v>
      </c>
      <c r="L1431" s="406" t="s">
        <v>18769</v>
      </c>
      <c r="M1431" s="406" t="s">
        <v>18768</v>
      </c>
      <c r="N1431" s="406" t="s">
        <v>10138</v>
      </c>
      <c r="O1431" s="406" t="s">
        <v>18745</v>
      </c>
      <c r="P1431" s="406" t="s">
        <v>18767</v>
      </c>
    </row>
    <row r="1432" spans="1:16">
      <c r="A1432" s="409">
        <v>1430</v>
      </c>
      <c r="B1432" s="408" t="s">
        <v>7927</v>
      </c>
      <c r="C1432" s="26" t="s">
        <v>17795</v>
      </c>
      <c r="D1432" s="407" t="s">
        <v>17884</v>
      </c>
      <c r="E1432" s="26" t="s">
        <v>1396</v>
      </c>
      <c r="F1432" s="407" t="s">
        <v>18766</v>
      </c>
      <c r="G1432" s="26" t="s">
        <v>1396</v>
      </c>
      <c r="H1432" s="26" t="s">
        <v>1498</v>
      </c>
      <c r="I1432" s="26">
        <v>41119</v>
      </c>
      <c r="J1432" s="26" t="s">
        <v>18765</v>
      </c>
      <c r="K1432" s="411">
        <v>41911</v>
      </c>
      <c r="L1432" s="26" t="s">
        <v>18764</v>
      </c>
      <c r="M1432" s="26" t="s">
        <v>18763</v>
      </c>
      <c r="N1432" s="26" t="s">
        <v>18762</v>
      </c>
      <c r="O1432" s="26" t="s">
        <v>18761</v>
      </c>
      <c r="P1432" s="26" t="s">
        <v>18760</v>
      </c>
    </row>
    <row r="1433" spans="1:16">
      <c r="A1433" s="409">
        <v>1431</v>
      </c>
      <c r="B1433" s="408" t="s">
        <v>7927</v>
      </c>
      <c r="C1433" s="26" t="s">
        <v>17812</v>
      </c>
      <c r="D1433" s="407" t="s">
        <v>17884</v>
      </c>
      <c r="E1433" s="26" t="s">
        <v>384</v>
      </c>
      <c r="F1433" s="413" t="s">
        <v>18759</v>
      </c>
      <c r="G1433" s="26" t="s">
        <v>4179</v>
      </c>
      <c r="H1433" s="406" t="s">
        <v>1514</v>
      </c>
      <c r="I1433" s="406">
        <v>40269</v>
      </c>
      <c r="J1433" s="406" t="s">
        <v>18758</v>
      </c>
      <c r="K1433" s="410">
        <v>27816</v>
      </c>
      <c r="L1433" s="406" t="s">
        <v>18757</v>
      </c>
      <c r="M1433" s="406" t="s">
        <v>18756</v>
      </c>
      <c r="N1433" s="406" t="s">
        <v>18755</v>
      </c>
      <c r="O1433" s="406" t="s">
        <v>1490</v>
      </c>
      <c r="P1433" s="406" t="s">
        <v>18754</v>
      </c>
    </row>
    <row r="1434" spans="1:16">
      <c r="A1434" s="409">
        <v>1432</v>
      </c>
      <c r="B1434" s="408" t="s">
        <v>7927</v>
      </c>
      <c r="C1434" s="26" t="s">
        <v>18200</v>
      </c>
      <c r="D1434" s="407" t="s">
        <v>17872</v>
      </c>
      <c r="E1434" s="26" t="s">
        <v>1444</v>
      </c>
      <c r="F1434" s="407" t="s">
        <v>18753</v>
      </c>
      <c r="G1434" s="26" t="s">
        <v>18680</v>
      </c>
      <c r="H1434" s="26" t="s">
        <v>1494</v>
      </c>
      <c r="I1434" s="26">
        <v>41125</v>
      </c>
      <c r="J1434" s="26" t="s">
        <v>18752</v>
      </c>
      <c r="K1434" s="411">
        <v>41911</v>
      </c>
      <c r="L1434" s="26" t="s">
        <v>18751</v>
      </c>
      <c r="M1434" s="26" t="s">
        <v>18750</v>
      </c>
      <c r="N1434" s="26" t="s">
        <v>18697</v>
      </c>
      <c r="O1434" s="26" t="s">
        <v>10200</v>
      </c>
      <c r="P1434" s="26" t="s">
        <v>18749</v>
      </c>
    </row>
    <row r="1435" spans="1:16">
      <c r="A1435" s="409">
        <v>1433</v>
      </c>
      <c r="B1435" s="408" t="s">
        <v>7927</v>
      </c>
      <c r="C1435" s="26" t="s">
        <v>17827</v>
      </c>
      <c r="D1435" s="407" t="s">
        <v>17803</v>
      </c>
      <c r="E1435" s="26" t="s">
        <v>950</v>
      </c>
      <c r="F1435" s="413" t="s">
        <v>18748</v>
      </c>
      <c r="G1435" s="26" t="s">
        <v>10921</v>
      </c>
      <c r="H1435" s="406" t="s">
        <v>1494</v>
      </c>
      <c r="I1435" s="406">
        <v>41126</v>
      </c>
      <c r="J1435" s="406" t="s">
        <v>10973</v>
      </c>
      <c r="K1435" s="410">
        <v>41911</v>
      </c>
      <c r="L1435" s="406" t="s">
        <v>18747</v>
      </c>
      <c r="M1435" s="406" t="s">
        <v>18746</v>
      </c>
      <c r="N1435" s="406" t="s">
        <v>10138</v>
      </c>
      <c r="O1435" s="406" t="s">
        <v>18745</v>
      </c>
      <c r="P1435" s="406" t="s">
        <v>18744</v>
      </c>
    </row>
    <row r="1436" spans="1:16">
      <c r="A1436" s="409">
        <v>1434</v>
      </c>
      <c r="B1436" s="408" t="s">
        <v>7927</v>
      </c>
      <c r="C1436" s="26" t="s">
        <v>18200</v>
      </c>
      <c r="D1436" s="407" t="s">
        <v>17872</v>
      </c>
      <c r="E1436" s="26" t="s">
        <v>1444</v>
      </c>
      <c r="F1436" s="407" t="s">
        <v>18743</v>
      </c>
      <c r="G1436" s="26" t="s">
        <v>1444</v>
      </c>
      <c r="H1436" s="26" t="s">
        <v>1494</v>
      </c>
      <c r="I1436" s="26">
        <v>41127</v>
      </c>
      <c r="J1436" s="26" t="s">
        <v>18742</v>
      </c>
      <c r="K1436" s="411">
        <v>41911</v>
      </c>
      <c r="L1436" s="26" t="s">
        <v>18741</v>
      </c>
      <c r="M1436" s="26" t="s">
        <v>18740</v>
      </c>
      <c r="N1436" s="26" t="s">
        <v>18739</v>
      </c>
      <c r="O1436" s="26" t="s">
        <v>18675</v>
      </c>
      <c r="P1436" s="26" t="s">
        <v>18738</v>
      </c>
    </row>
    <row r="1437" spans="1:16">
      <c r="A1437" s="409">
        <v>1435</v>
      </c>
      <c r="B1437" s="408" t="s">
        <v>7927</v>
      </c>
      <c r="C1437" s="26" t="s">
        <v>18200</v>
      </c>
      <c r="D1437" s="407" t="s">
        <v>17779</v>
      </c>
      <c r="E1437" s="26" t="s">
        <v>839</v>
      </c>
      <c r="F1437" s="413" t="s">
        <v>18737</v>
      </c>
      <c r="G1437" s="26" t="s">
        <v>839</v>
      </c>
      <c r="H1437" s="406" t="s">
        <v>1494</v>
      </c>
      <c r="I1437" s="406">
        <v>41130</v>
      </c>
      <c r="J1437" s="406" t="s">
        <v>18736</v>
      </c>
      <c r="K1437" s="410">
        <v>41911</v>
      </c>
      <c r="L1437" s="406" t="s">
        <v>18735</v>
      </c>
      <c r="M1437" s="406" t="s">
        <v>18734</v>
      </c>
      <c r="N1437" s="406" t="s">
        <v>18733</v>
      </c>
      <c r="O1437" s="406" t="s">
        <v>10200</v>
      </c>
      <c r="P1437" s="406" t="s">
        <v>18732</v>
      </c>
    </row>
    <row r="1438" spans="1:16">
      <c r="A1438" s="409">
        <v>1436</v>
      </c>
      <c r="B1438" s="408" t="s">
        <v>7927</v>
      </c>
      <c r="C1438" s="26" t="s">
        <v>17827</v>
      </c>
      <c r="D1438" s="407" t="s">
        <v>17803</v>
      </c>
      <c r="E1438" s="26" t="s">
        <v>950</v>
      </c>
      <c r="F1438" s="407" t="s">
        <v>18731</v>
      </c>
      <c r="G1438" s="26" t="s">
        <v>951</v>
      </c>
      <c r="H1438" s="26" t="s">
        <v>1494</v>
      </c>
      <c r="I1438" s="26">
        <v>41132</v>
      </c>
      <c r="J1438" s="26" t="s">
        <v>18730</v>
      </c>
      <c r="K1438" s="411">
        <v>41911</v>
      </c>
      <c r="L1438" s="26" t="s">
        <v>18729</v>
      </c>
      <c r="M1438" s="26" t="s">
        <v>18728</v>
      </c>
      <c r="N1438" s="26" t="s">
        <v>18727</v>
      </c>
      <c r="O1438" s="26" t="s">
        <v>18726</v>
      </c>
      <c r="P1438" s="26" t="s">
        <v>18725</v>
      </c>
    </row>
    <row r="1439" spans="1:16">
      <c r="A1439" s="409">
        <v>1437</v>
      </c>
      <c r="B1439" s="408" t="s">
        <v>7927</v>
      </c>
      <c r="C1439" s="26" t="s">
        <v>17827</v>
      </c>
      <c r="D1439" s="407" t="s">
        <v>17803</v>
      </c>
      <c r="E1439" s="26" t="s">
        <v>950</v>
      </c>
      <c r="F1439" s="413" t="s">
        <v>18724</v>
      </c>
      <c r="G1439" s="26" t="s">
        <v>951</v>
      </c>
      <c r="H1439" s="406" t="s">
        <v>1494</v>
      </c>
      <c r="I1439" s="406">
        <v>41133</v>
      </c>
      <c r="J1439" s="406" t="s">
        <v>18723</v>
      </c>
      <c r="K1439" s="410">
        <v>41911</v>
      </c>
      <c r="L1439" s="406" t="s">
        <v>18722</v>
      </c>
      <c r="M1439" s="406" t="s">
        <v>18721</v>
      </c>
      <c r="N1439" s="406" t="s">
        <v>18331</v>
      </c>
      <c r="O1439" s="406" t="s">
        <v>10200</v>
      </c>
      <c r="P1439" s="406" t="s">
        <v>18720</v>
      </c>
    </row>
    <row r="1440" spans="1:16">
      <c r="A1440" s="409">
        <v>1438</v>
      </c>
      <c r="B1440" s="408" t="s">
        <v>7927</v>
      </c>
      <c r="C1440" s="26" t="s">
        <v>17761</v>
      </c>
      <c r="D1440" s="407" t="s">
        <v>17787</v>
      </c>
      <c r="E1440" s="26" t="s">
        <v>1613</v>
      </c>
      <c r="F1440" s="407" t="s">
        <v>18719</v>
      </c>
      <c r="G1440" s="26" t="s">
        <v>900</v>
      </c>
      <c r="H1440" s="26" t="s">
        <v>1494</v>
      </c>
      <c r="I1440" s="26">
        <v>41135</v>
      </c>
      <c r="J1440" s="26" t="s">
        <v>18718</v>
      </c>
      <c r="K1440" s="411">
        <v>41911</v>
      </c>
      <c r="L1440" s="26" t="s">
        <v>18717</v>
      </c>
      <c r="M1440" s="26" t="s">
        <v>18430</v>
      </c>
      <c r="N1440" s="26" t="s">
        <v>18716</v>
      </c>
      <c r="O1440" s="26" t="s">
        <v>18715</v>
      </c>
      <c r="P1440" s="26" t="s">
        <v>18714</v>
      </c>
    </row>
    <row r="1441" spans="1:16">
      <c r="A1441" s="409">
        <v>1439</v>
      </c>
      <c r="B1441" s="408" t="s">
        <v>7927</v>
      </c>
      <c r="C1441" s="26" t="s">
        <v>17761</v>
      </c>
      <c r="D1441" s="407" t="s">
        <v>17779</v>
      </c>
      <c r="E1441" s="26" t="s">
        <v>1226</v>
      </c>
      <c r="F1441" s="413" t="s">
        <v>18713</v>
      </c>
      <c r="G1441" s="26" t="s">
        <v>2736</v>
      </c>
      <c r="H1441" s="406" t="s">
        <v>1494</v>
      </c>
      <c r="I1441" s="406">
        <v>41136</v>
      </c>
      <c r="J1441" s="406" t="s">
        <v>18712</v>
      </c>
      <c r="K1441" s="410">
        <v>41911</v>
      </c>
      <c r="L1441" s="406" t="s">
        <v>18711</v>
      </c>
      <c r="M1441" s="406" t="s">
        <v>18710</v>
      </c>
      <c r="N1441" s="406" t="s">
        <v>18709</v>
      </c>
      <c r="O1441" s="406" t="s">
        <v>10200</v>
      </c>
      <c r="P1441" s="406" t="s">
        <v>18708</v>
      </c>
    </row>
    <row r="1442" spans="1:16">
      <c r="A1442" s="409">
        <v>1440</v>
      </c>
      <c r="B1442" s="408" t="s">
        <v>7927</v>
      </c>
      <c r="C1442" s="26" t="s">
        <v>17772</v>
      </c>
      <c r="D1442" s="407" t="s">
        <v>17779</v>
      </c>
      <c r="E1442" s="26" t="s">
        <v>1474</v>
      </c>
      <c r="F1442" s="407" t="s">
        <v>18707</v>
      </c>
      <c r="G1442" s="26" t="s">
        <v>1474</v>
      </c>
      <c r="H1442" s="26" t="s">
        <v>1494</v>
      </c>
      <c r="I1442" s="26">
        <v>41137</v>
      </c>
      <c r="J1442" s="26" t="s">
        <v>18706</v>
      </c>
      <c r="K1442" s="411">
        <v>41911</v>
      </c>
      <c r="L1442" s="26" t="s">
        <v>18705</v>
      </c>
      <c r="M1442" s="26" t="s">
        <v>18704</v>
      </c>
      <c r="N1442" s="26" t="s">
        <v>1474</v>
      </c>
      <c r="O1442" s="26" t="s">
        <v>10200</v>
      </c>
      <c r="P1442" s="26" t="s">
        <v>18703</v>
      </c>
    </row>
    <row r="1443" spans="1:16">
      <c r="A1443" s="409">
        <v>1441</v>
      </c>
      <c r="B1443" s="408" t="s">
        <v>7927</v>
      </c>
      <c r="C1443" s="26" t="s">
        <v>18200</v>
      </c>
      <c r="D1443" s="407" t="s">
        <v>17872</v>
      </c>
      <c r="E1443" s="26" t="s">
        <v>1444</v>
      </c>
      <c r="F1443" s="413" t="s">
        <v>18702</v>
      </c>
      <c r="G1443" s="26" t="s">
        <v>18680</v>
      </c>
      <c r="H1443" s="406" t="s">
        <v>1494</v>
      </c>
      <c r="I1443" s="406">
        <v>41139</v>
      </c>
      <c r="J1443" s="406" t="s">
        <v>18701</v>
      </c>
      <c r="K1443" s="410">
        <v>41911</v>
      </c>
      <c r="L1443" s="406" t="s">
        <v>18700</v>
      </c>
      <c r="M1443" s="406" t="s">
        <v>18699</v>
      </c>
      <c r="N1443" s="406" t="s">
        <v>18698</v>
      </c>
      <c r="O1443" s="406" t="s">
        <v>18697</v>
      </c>
      <c r="P1443" s="406" t="s">
        <v>18696</v>
      </c>
    </row>
    <row r="1444" spans="1:16">
      <c r="A1444" s="409">
        <v>1442</v>
      </c>
      <c r="B1444" s="408" t="s">
        <v>7927</v>
      </c>
      <c r="C1444" s="26" t="s">
        <v>17795</v>
      </c>
      <c r="D1444" s="407" t="s">
        <v>17787</v>
      </c>
      <c r="E1444" s="26" t="s">
        <v>975</v>
      </c>
      <c r="F1444" s="407" t="s">
        <v>18695</v>
      </c>
      <c r="G1444" s="26" t="s">
        <v>975</v>
      </c>
      <c r="H1444" s="26" t="s">
        <v>1498</v>
      </c>
      <c r="I1444" s="26">
        <v>41145</v>
      </c>
      <c r="J1444" s="26" t="s">
        <v>18694</v>
      </c>
      <c r="K1444" s="411">
        <v>42020</v>
      </c>
      <c r="L1444" s="26" t="s">
        <v>18693</v>
      </c>
      <c r="M1444" s="26" t="s">
        <v>18692</v>
      </c>
      <c r="N1444" s="26" t="s">
        <v>18691</v>
      </c>
      <c r="O1444" s="26" t="s">
        <v>18690</v>
      </c>
      <c r="P1444" s="26" t="s">
        <v>18689</v>
      </c>
    </row>
    <row r="1445" spans="1:16">
      <c r="A1445" s="409">
        <v>1443</v>
      </c>
      <c r="B1445" s="408" t="s">
        <v>7927</v>
      </c>
      <c r="C1445" s="26" t="s">
        <v>17795</v>
      </c>
      <c r="D1445" s="407" t="s">
        <v>17884</v>
      </c>
      <c r="E1445" s="26" t="s">
        <v>1396</v>
      </c>
      <c r="F1445" s="413" t="s">
        <v>18688</v>
      </c>
      <c r="G1445" s="26" t="s">
        <v>1396</v>
      </c>
      <c r="H1445" s="406" t="s">
        <v>1494</v>
      </c>
      <c r="I1445" s="406">
        <v>41146</v>
      </c>
      <c r="J1445" s="406" t="s">
        <v>18687</v>
      </c>
      <c r="K1445" s="410">
        <v>41996</v>
      </c>
      <c r="L1445" s="406" t="s">
        <v>18686</v>
      </c>
      <c r="M1445" s="406" t="s">
        <v>18685</v>
      </c>
      <c r="N1445" s="406" t="s">
        <v>18684</v>
      </c>
      <c r="O1445" s="406" t="s">
        <v>18683</v>
      </c>
      <c r="P1445" s="406" t="s">
        <v>18682</v>
      </c>
    </row>
    <row r="1446" spans="1:16">
      <c r="A1446" s="409">
        <v>1444</v>
      </c>
      <c r="B1446" s="408" t="s">
        <v>7927</v>
      </c>
      <c r="C1446" s="26" t="s">
        <v>18200</v>
      </c>
      <c r="D1446" s="407" t="s">
        <v>17872</v>
      </c>
      <c r="E1446" s="26" t="s">
        <v>1444</v>
      </c>
      <c r="F1446" s="407" t="s">
        <v>18681</v>
      </c>
      <c r="G1446" s="26" t="s">
        <v>18680</v>
      </c>
      <c r="H1446" s="26" t="s">
        <v>1498</v>
      </c>
      <c r="I1446" s="26">
        <v>41147</v>
      </c>
      <c r="J1446" s="26" t="s">
        <v>18679</v>
      </c>
      <c r="K1446" s="411">
        <v>42074</v>
      </c>
      <c r="L1446" s="26" t="s">
        <v>18678</v>
      </c>
      <c r="M1446" s="26" t="s">
        <v>18677</v>
      </c>
      <c r="N1446" s="26" t="s">
        <v>18676</v>
      </c>
      <c r="O1446" s="26" t="s">
        <v>18675</v>
      </c>
      <c r="P1446" s="26" t="s">
        <v>18674</v>
      </c>
    </row>
    <row r="1447" spans="1:16">
      <c r="A1447" s="409">
        <v>1445</v>
      </c>
      <c r="B1447" s="408" t="s">
        <v>7927</v>
      </c>
      <c r="C1447" s="26" t="s">
        <v>17804</v>
      </c>
      <c r="D1447" s="407" t="s">
        <v>17787</v>
      </c>
      <c r="E1447" s="26" t="s">
        <v>384</v>
      </c>
      <c r="F1447" s="413" t="s">
        <v>18673</v>
      </c>
      <c r="G1447" s="26" t="s">
        <v>15709</v>
      </c>
      <c r="H1447" s="406" t="s">
        <v>1514</v>
      </c>
      <c r="I1447" s="406">
        <v>8577</v>
      </c>
      <c r="J1447" s="406" t="s">
        <v>18672</v>
      </c>
      <c r="K1447" s="410">
        <v>35128</v>
      </c>
      <c r="L1447" s="406" t="s">
        <v>18671</v>
      </c>
      <c r="M1447" s="406" t="s">
        <v>18670</v>
      </c>
      <c r="N1447" s="406" t="s">
        <v>18669</v>
      </c>
      <c r="O1447" s="406" t="s">
        <v>18668</v>
      </c>
      <c r="P1447" s="406" t="s">
        <v>18667</v>
      </c>
    </row>
    <row r="1448" spans="1:16">
      <c r="A1448" s="409">
        <v>1446</v>
      </c>
      <c r="B1448" s="408" t="s">
        <v>7927</v>
      </c>
      <c r="C1448" s="26" t="s">
        <v>17804</v>
      </c>
      <c r="D1448" s="407" t="s">
        <v>17794</v>
      </c>
      <c r="E1448" s="26" t="s">
        <v>384</v>
      </c>
      <c r="F1448" s="407" t="s">
        <v>18666</v>
      </c>
      <c r="G1448" s="26" t="s">
        <v>15709</v>
      </c>
      <c r="H1448" s="26" t="s">
        <v>1514</v>
      </c>
      <c r="I1448" s="26">
        <v>4230</v>
      </c>
      <c r="J1448" s="26" t="s">
        <v>18665</v>
      </c>
      <c r="K1448" s="411">
        <v>36339</v>
      </c>
      <c r="L1448" s="26" t="s">
        <v>18664</v>
      </c>
      <c r="M1448" s="26" t="s">
        <v>18663</v>
      </c>
      <c r="N1448" s="26" t="s">
        <v>18662</v>
      </c>
      <c r="O1448" s="26" t="s">
        <v>17835</v>
      </c>
      <c r="P1448" s="26" t="s">
        <v>18661</v>
      </c>
    </row>
    <row r="1449" spans="1:16">
      <c r="A1449" s="409">
        <v>1447</v>
      </c>
      <c r="B1449" s="408" t="s">
        <v>7927</v>
      </c>
      <c r="C1449" s="26" t="s">
        <v>17812</v>
      </c>
      <c r="D1449" s="407" t="s">
        <v>17760</v>
      </c>
      <c r="E1449" s="26" t="s">
        <v>384</v>
      </c>
      <c r="F1449" s="413" t="s">
        <v>18660</v>
      </c>
      <c r="G1449" s="26" t="s">
        <v>4179</v>
      </c>
      <c r="H1449" s="406" t="s">
        <v>1514</v>
      </c>
      <c r="I1449" s="406">
        <v>6959</v>
      </c>
      <c r="J1449" s="406" t="s">
        <v>18659</v>
      </c>
      <c r="K1449" s="410">
        <v>35152</v>
      </c>
      <c r="L1449" s="406" t="s">
        <v>18658</v>
      </c>
      <c r="M1449" s="406" t="s">
        <v>18657</v>
      </c>
      <c r="N1449" s="406" t="s">
        <v>18656</v>
      </c>
      <c r="O1449" s="406" t="s">
        <v>17835</v>
      </c>
      <c r="P1449" s="406" t="s">
        <v>18655</v>
      </c>
    </row>
    <row r="1450" spans="1:16">
      <c r="A1450" s="409">
        <v>1448</v>
      </c>
      <c r="B1450" s="408" t="s">
        <v>7927</v>
      </c>
      <c r="C1450" s="26" t="s">
        <v>17812</v>
      </c>
      <c r="D1450" s="407" t="s">
        <v>17760</v>
      </c>
      <c r="E1450" s="26" t="s">
        <v>384</v>
      </c>
      <c r="F1450" s="407" t="s">
        <v>18654</v>
      </c>
      <c r="G1450" s="26" t="s">
        <v>15709</v>
      </c>
      <c r="H1450" s="26" t="s">
        <v>1514</v>
      </c>
      <c r="I1450" s="26">
        <v>3028</v>
      </c>
      <c r="J1450" s="26" t="s">
        <v>18653</v>
      </c>
      <c r="K1450" s="411">
        <v>26826</v>
      </c>
      <c r="L1450" s="26" t="s">
        <v>18652</v>
      </c>
      <c r="M1450" s="26" t="s">
        <v>18651</v>
      </c>
      <c r="N1450" s="26" t="s">
        <v>18650</v>
      </c>
      <c r="O1450" s="26" t="s">
        <v>17835</v>
      </c>
      <c r="P1450" s="26" t="s">
        <v>18649</v>
      </c>
    </row>
    <row r="1451" spans="1:16">
      <c r="A1451" s="409">
        <v>1449</v>
      </c>
      <c r="B1451" s="408" t="s">
        <v>7927</v>
      </c>
      <c r="C1451" s="26" t="s">
        <v>17827</v>
      </c>
      <c r="D1451" s="407" t="s">
        <v>17872</v>
      </c>
      <c r="E1451" s="26" t="s">
        <v>1436</v>
      </c>
      <c r="F1451" s="413" t="s">
        <v>18648</v>
      </c>
      <c r="G1451" s="26" t="s">
        <v>1831</v>
      </c>
      <c r="H1451" s="406" t="s">
        <v>1494</v>
      </c>
      <c r="I1451" s="406">
        <v>41157</v>
      </c>
      <c r="J1451" s="406" t="s">
        <v>18647</v>
      </c>
      <c r="K1451" s="410">
        <v>41912</v>
      </c>
      <c r="L1451" s="406" t="s">
        <v>18646</v>
      </c>
      <c r="M1451" s="406" t="s">
        <v>18645</v>
      </c>
      <c r="N1451" s="406" t="s">
        <v>18644</v>
      </c>
      <c r="O1451" s="406" t="s">
        <v>18643</v>
      </c>
      <c r="P1451" s="406" t="s">
        <v>18642</v>
      </c>
    </row>
    <row r="1452" spans="1:16">
      <c r="A1452" s="409">
        <v>1450</v>
      </c>
      <c r="B1452" s="408" t="s">
        <v>7927</v>
      </c>
      <c r="C1452" s="26" t="s">
        <v>17804</v>
      </c>
      <c r="D1452" s="407" t="s">
        <v>17794</v>
      </c>
      <c r="E1452" s="26" t="s">
        <v>384</v>
      </c>
      <c r="F1452" s="407" t="s">
        <v>18641</v>
      </c>
      <c r="G1452" s="26" t="s">
        <v>15709</v>
      </c>
      <c r="H1452" s="26" t="s">
        <v>1514</v>
      </c>
      <c r="I1452" s="26">
        <v>6506</v>
      </c>
      <c r="J1452" s="26" t="s">
        <v>18640</v>
      </c>
      <c r="K1452" s="411">
        <v>35138</v>
      </c>
      <c r="L1452" s="26" t="s">
        <v>18639</v>
      </c>
      <c r="M1452" s="26" t="s">
        <v>18638</v>
      </c>
      <c r="N1452" s="26" t="s">
        <v>18637</v>
      </c>
      <c r="O1452" s="26" t="s">
        <v>18636</v>
      </c>
      <c r="P1452" s="26" t="s">
        <v>18635</v>
      </c>
    </row>
    <row r="1453" spans="1:16">
      <c r="A1453" s="409">
        <v>1451</v>
      </c>
      <c r="B1453" s="408" t="s">
        <v>7927</v>
      </c>
      <c r="C1453" s="26" t="s">
        <v>17827</v>
      </c>
      <c r="D1453" s="407" t="s">
        <v>17872</v>
      </c>
      <c r="E1453" s="26" t="s">
        <v>1436</v>
      </c>
      <c r="F1453" s="413" t="s">
        <v>18634</v>
      </c>
      <c r="G1453" s="26" t="s">
        <v>1436</v>
      </c>
      <c r="H1453" s="406" t="s">
        <v>1494</v>
      </c>
      <c r="I1453" s="406">
        <v>41164</v>
      </c>
      <c r="J1453" s="406" t="s">
        <v>18633</v>
      </c>
      <c r="K1453" s="410">
        <v>41912</v>
      </c>
      <c r="L1453" s="406" t="s">
        <v>18632</v>
      </c>
      <c r="M1453" s="406" t="s">
        <v>18631</v>
      </c>
      <c r="N1453" s="406" t="s">
        <v>18630</v>
      </c>
      <c r="O1453" s="406" t="s">
        <v>18629</v>
      </c>
      <c r="P1453" s="406" t="s">
        <v>18628</v>
      </c>
    </row>
    <row r="1454" spans="1:16">
      <c r="A1454" s="409">
        <v>1452</v>
      </c>
      <c r="B1454" s="408" t="s">
        <v>7927</v>
      </c>
      <c r="C1454" s="26" t="s">
        <v>17804</v>
      </c>
      <c r="D1454" s="407" t="s">
        <v>17760</v>
      </c>
      <c r="E1454" s="26" t="s">
        <v>384</v>
      </c>
      <c r="F1454" s="407" t="s">
        <v>18627</v>
      </c>
      <c r="G1454" s="26" t="s">
        <v>15709</v>
      </c>
      <c r="H1454" s="26" t="s">
        <v>1514</v>
      </c>
      <c r="I1454" s="26">
        <v>3024</v>
      </c>
      <c r="J1454" s="26" t="s">
        <v>18626</v>
      </c>
      <c r="K1454" s="411">
        <v>26917</v>
      </c>
      <c r="L1454" s="26" t="s">
        <v>18625</v>
      </c>
      <c r="M1454" s="26" t="s">
        <v>18624</v>
      </c>
      <c r="N1454" s="26" t="s">
        <v>18623</v>
      </c>
      <c r="O1454" s="26" t="s">
        <v>18622</v>
      </c>
      <c r="P1454" s="26" t="s">
        <v>18621</v>
      </c>
    </row>
    <row r="1455" spans="1:16">
      <c r="A1455" s="409">
        <v>1453</v>
      </c>
      <c r="B1455" s="408" t="s">
        <v>7927</v>
      </c>
      <c r="C1455" s="26" t="s">
        <v>17812</v>
      </c>
      <c r="D1455" s="407" t="s">
        <v>17884</v>
      </c>
      <c r="E1455" s="26" t="s">
        <v>384</v>
      </c>
      <c r="F1455" s="413" t="s">
        <v>18620</v>
      </c>
      <c r="G1455" s="26" t="s">
        <v>4179</v>
      </c>
      <c r="H1455" s="406" t="s">
        <v>1514</v>
      </c>
      <c r="I1455" s="406">
        <v>4932</v>
      </c>
      <c r="J1455" s="406" t="s">
        <v>18619</v>
      </c>
      <c r="K1455" s="410">
        <v>28368</v>
      </c>
      <c r="L1455" s="406" t="s">
        <v>18618</v>
      </c>
      <c r="M1455" s="406" t="s">
        <v>18617</v>
      </c>
      <c r="N1455" s="406" t="s">
        <v>18616</v>
      </c>
      <c r="O1455" s="406" t="s">
        <v>17835</v>
      </c>
      <c r="P1455" s="406" t="s">
        <v>18615</v>
      </c>
    </row>
    <row r="1456" spans="1:16">
      <c r="A1456" s="409">
        <v>1454</v>
      </c>
      <c r="B1456" s="408" t="s">
        <v>7927</v>
      </c>
      <c r="C1456" s="26" t="s">
        <v>17812</v>
      </c>
      <c r="D1456" s="407" t="s">
        <v>17794</v>
      </c>
      <c r="E1456" s="26" t="s">
        <v>384</v>
      </c>
      <c r="F1456" s="407" t="s">
        <v>18614</v>
      </c>
      <c r="G1456" s="26" t="s">
        <v>4179</v>
      </c>
      <c r="H1456" s="26" t="s">
        <v>1514</v>
      </c>
      <c r="I1456" s="26">
        <v>63971</v>
      </c>
      <c r="J1456" s="26" t="s">
        <v>18613</v>
      </c>
      <c r="K1456" s="411">
        <v>44597</v>
      </c>
      <c r="L1456" s="26" t="s">
        <v>18612</v>
      </c>
      <c r="M1456" s="26" t="s">
        <v>18611</v>
      </c>
      <c r="N1456" s="26" t="s">
        <v>16394</v>
      </c>
      <c r="O1456" s="26" t="s">
        <v>1490</v>
      </c>
      <c r="P1456" s="26" t="s">
        <v>18610</v>
      </c>
    </row>
    <row r="1457" spans="1:16">
      <c r="A1457" s="409">
        <v>1455</v>
      </c>
      <c r="B1457" s="408" t="s">
        <v>7927</v>
      </c>
      <c r="C1457" s="26" t="s">
        <v>17827</v>
      </c>
      <c r="D1457" s="407" t="s">
        <v>17779</v>
      </c>
      <c r="E1457" s="26" t="s">
        <v>1492</v>
      </c>
      <c r="F1457" s="413" t="s">
        <v>18609</v>
      </c>
      <c r="G1457" s="26" t="s">
        <v>1493</v>
      </c>
      <c r="H1457" s="406" t="s">
        <v>1494</v>
      </c>
      <c r="I1457" s="406">
        <v>41169</v>
      </c>
      <c r="J1457" s="406" t="s">
        <v>18608</v>
      </c>
      <c r="K1457" s="410">
        <v>42457</v>
      </c>
      <c r="L1457" s="406" t="s">
        <v>18607</v>
      </c>
      <c r="M1457" s="406" t="s">
        <v>18606</v>
      </c>
      <c r="N1457" s="406" t="s">
        <v>18605</v>
      </c>
      <c r="O1457" s="406" t="s">
        <v>18604</v>
      </c>
      <c r="P1457" s="406" t="s">
        <v>18603</v>
      </c>
    </row>
    <row r="1458" spans="1:16">
      <c r="A1458" s="409">
        <v>1456</v>
      </c>
      <c r="B1458" s="408" t="s">
        <v>7927</v>
      </c>
      <c r="C1458" s="26" t="s">
        <v>17795</v>
      </c>
      <c r="D1458" s="407" t="s">
        <v>17884</v>
      </c>
      <c r="E1458" s="26" t="s">
        <v>1396</v>
      </c>
      <c r="F1458" s="407" t="s">
        <v>18602</v>
      </c>
      <c r="G1458" s="26" t="s">
        <v>18601</v>
      </c>
      <c r="H1458" s="26" t="s">
        <v>1494</v>
      </c>
      <c r="I1458" s="26">
        <v>41173</v>
      </c>
      <c r="J1458" s="26" t="s">
        <v>18600</v>
      </c>
      <c r="K1458" s="411">
        <v>42369</v>
      </c>
      <c r="L1458" s="26" t="s">
        <v>18599</v>
      </c>
      <c r="M1458" s="26" t="s">
        <v>18598</v>
      </c>
      <c r="N1458" s="26" t="s">
        <v>18597</v>
      </c>
      <c r="O1458" s="26" t="s">
        <v>18596</v>
      </c>
      <c r="P1458" s="26" t="s">
        <v>18595</v>
      </c>
    </row>
    <row r="1459" spans="1:16">
      <c r="A1459" s="409">
        <v>1457</v>
      </c>
      <c r="B1459" s="408" t="s">
        <v>7927</v>
      </c>
      <c r="C1459" s="26" t="s">
        <v>17827</v>
      </c>
      <c r="D1459" s="407" t="s">
        <v>17872</v>
      </c>
      <c r="E1459" s="26" t="s">
        <v>1436</v>
      </c>
      <c r="F1459" s="413" t="s">
        <v>18594</v>
      </c>
      <c r="G1459" s="26" t="s">
        <v>1738</v>
      </c>
      <c r="H1459" s="406" t="s">
        <v>1494</v>
      </c>
      <c r="I1459" s="406">
        <v>41174</v>
      </c>
      <c r="J1459" s="406" t="s">
        <v>18593</v>
      </c>
      <c r="K1459" s="410">
        <v>42579</v>
      </c>
      <c r="L1459" s="406" t="s">
        <v>18592</v>
      </c>
      <c r="M1459" s="406" t="s">
        <v>18591</v>
      </c>
      <c r="N1459" s="406" t="s">
        <v>18590</v>
      </c>
      <c r="O1459" s="406" t="s">
        <v>18589</v>
      </c>
      <c r="P1459" s="406" t="s">
        <v>18588</v>
      </c>
    </row>
    <row r="1460" spans="1:16">
      <c r="A1460" s="409">
        <v>1458</v>
      </c>
      <c r="B1460" s="408" t="s">
        <v>7927</v>
      </c>
      <c r="C1460" s="26" t="s">
        <v>17827</v>
      </c>
      <c r="D1460" s="407" t="s">
        <v>17872</v>
      </c>
      <c r="E1460" s="26" t="s">
        <v>1436</v>
      </c>
      <c r="F1460" s="407" t="s">
        <v>18587</v>
      </c>
      <c r="G1460" s="26" t="s">
        <v>1738</v>
      </c>
      <c r="H1460" s="26" t="s">
        <v>1494</v>
      </c>
      <c r="I1460" s="26">
        <v>41175</v>
      </c>
      <c r="J1460" s="26" t="s">
        <v>18586</v>
      </c>
      <c r="K1460" s="411">
        <v>42639</v>
      </c>
      <c r="L1460" s="26" t="s">
        <v>18585</v>
      </c>
      <c r="M1460" s="26" t="s">
        <v>18584</v>
      </c>
      <c r="N1460" s="26" t="s">
        <v>18583</v>
      </c>
      <c r="O1460" s="26" t="s">
        <v>18582</v>
      </c>
      <c r="P1460" s="26" t="s">
        <v>18581</v>
      </c>
    </row>
    <row r="1461" spans="1:16">
      <c r="A1461" s="409">
        <v>1459</v>
      </c>
      <c r="B1461" s="408" t="s">
        <v>7927</v>
      </c>
      <c r="C1461" s="26" t="s">
        <v>17827</v>
      </c>
      <c r="D1461" s="407" t="s">
        <v>17872</v>
      </c>
      <c r="E1461" s="26" t="s">
        <v>1436</v>
      </c>
      <c r="F1461" s="413" t="s">
        <v>18580</v>
      </c>
      <c r="G1461" s="26" t="s">
        <v>1436</v>
      </c>
      <c r="H1461" s="406" t="s">
        <v>1494</v>
      </c>
      <c r="I1461" s="406">
        <v>41176</v>
      </c>
      <c r="J1461" s="406" t="s">
        <v>18579</v>
      </c>
      <c r="K1461" s="410">
        <v>42460</v>
      </c>
      <c r="L1461" s="406" t="s">
        <v>18578</v>
      </c>
      <c r="M1461" s="406" t="s">
        <v>18577</v>
      </c>
      <c r="N1461" s="406" t="s">
        <v>18576</v>
      </c>
      <c r="O1461" s="406" t="s">
        <v>10200</v>
      </c>
      <c r="P1461" s="406" t="s">
        <v>18575</v>
      </c>
    </row>
    <row r="1462" spans="1:16">
      <c r="A1462" s="409">
        <v>1460</v>
      </c>
      <c r="B1462" s="408" t="s">
        <v>7927</v>
      </c>
      <c r="C1462" s="26" t="s">
        <v>18200</v>
      </c>
      <c r="D1462" s="407" t="s">
        <v>17803</v>
      </c>
      <c r="E1462" s="26" t="s">
        <v>1444</v>
      </c>
      <c r="F1462" s="407" t="s">
        <v>18574</v>
      </c>
      <c r="G1462" s="26" t="s">
        <v>2455</v>
      </c>
      <c r="H1462" s="26" t="s">
        <v>1494</v>
      </c>
      <c r="I1462" s="26">
        <v>41177</v>
      </c>
      <c r="J1462" s="26" t="s">
        <v>18573</v>
      </c>
      <c r="K1462" s="411">
        <v>42516</v>
      </c>
      <c r="L1462" s="26" t="s">
        <v>18572</v>
      </c>
      <c r="M1462" s="26" t="s">
        <v>18571</v>
      </c>
      <c r="N1462" s="26" t="s">
        <v>18570</v>
      </c>
      <c r="O1462" s="26" t="s">
        <v>18569</v>
      </c>
      <c r="P1462" s="26" t="s">
        <v>18568</v>
      </c>
    </row>
    <row r="1463" spans="1:16">
      <c r="A1463" s="409">
        <v>1461</v>
      </c>
      <c r="B1463" s="408" t="s">
        <v>7927</v>
      </c>
      <c r="C1463" s="26" t="s">
        <v>18200</v>
      </c>
      <c r="D1463" s="407" t="s">
        <v>17794</v>
      </c>
      <c r="E1463" s="26" t="s">
        <v>212</v>
      </c>
      <c r="F1463" s="413" t="s">
        <v>18567</v>
      </c>
      <c r="G1463" s="26" t="s">
        <v>212</v>
      </c>
      <c r="H1463" s="406" t="s">
        <v>1498</v>
      </c>
      <c r="I1463" s="406">
        <v>41178</v>
      </c>
      <c r="J1463" s="406" t="s">
        <v>18566</v>
      </c>
      <c r="K1463" s="410">
        <v>42425</v>
      </c>
      <c r="L1463" s="406" t="s">
        <v>18565</v>
      </c>
      <c r="M1463" s="406" t="s">
        <v>18564</v>
      </c>
      <c r="N1463" s="406" t="s">
        <v>18563</v>
      </c>
      <c r="O1463" s="406" t="s">
        <v>18562</v>
      </c>
      <c r="P1463" s="406" t="s">
        <v>18561</v>
      </c>
    </row>
    <row r="1464" spans="1:16">
      <c r="A1464" s="409">
        <v>1462</v>
      </c>
      <c r="B1464" s="408" t="s">
        <v>7927</v>
      </c>
      <c r="C1464" s="26" t="s">
        <v>18200</v>
      </c>
      <c r="D1464" s="407" t="s">
        <v>17794</v>
      </c>
      <c r="E1464" s="26" t="s">
        <v>212</v>
      </c>
      <c r="F1464" s="407" t="s">
        <v>18560</v>
      </c>
      <c r="G1464" s="26" t="s">
        <v>1310</v>
      </c>
      <c r="H1464" s="26" t="s">
        <v>1494</v>
      </c>
      <c r="I1464" s="26">
        <v>41184</v>
      </c>
      <c r="J1464" s="26" t="s">
        <v>18559</v>
      </c>
      <c r="K1464" s="411">
        <v>42458</v>
      </c>
      <c r="L1464" s="26" t="s">
        <v>18558</v>
      </c>
      <c r="M1464" s="26" t="s">
        <v>18557</v>
      </c>
      <c r="N1464" s="26" t="s">
        <v>18556</v>
      </c>
      <c r="O1464" s="26" t="s">
        <v>10200</v>
      </c>
      <c r="P1464" s="26" t="s">
        <v>18555</v>
      </c>
    </row>
    <row r="1465" spans="1:16">
      <c r="A1465" s="409">
        <v>1463</v>
      </c>
      <c r="B1465" s="408" t="s">
        <v>7927</v>
      </c>
      <c r="C1465" s="26" t="s">
        <v>18200</v>
      </c>
      <c r="D1465" s="407" t="s">
        <v>17803</v>
      </c>
      <c r="E1465" s="26" t="s">
        <v>1444</v>
      </c>
      <c r="F1465" s="413" t="s">
        <v>18554</v>
      </c>
      <c r="G1465" s="26" t="s">
        <v>1994</v>
      </c>
      <c r="H1465" s="406" t="s">
        <v>1534</v>
      </c>
      <c r="I1465" s="406">
        <v>41185</v>
      </c>
      <c r="J1465" s="406" t="s">
        <v>18553</v>
      </c>
      <c r="K1465" s="410">
        <v>42453</v>
      </c>
      <c r="L1465" s="406" t="s">
        <v>18552</v>
      </c>
      <c r="M1465" s="406" t="s">
        <v>18551</v>
      </c>
      <c r="N1465" s="406" t="s">
        <v>18550</v>
      </c>
      <c r="O1465" s="406" t="s">
        <v>18549</v>
      </c>
      <c r="P1465" s="406" t="s">
        <v>18548</v>
      </c>
    </row>
    <row r="1466" spans="1:16">
      <c r="A1466" s="409">
        <v>1464</v>
      </c>
      <c r="B1466" s="408" t="s">
        <v>7927</v>
      </c>
      <c r="C1466" s="26" t="s">
        <v>17812</v>
      </c>
      <c r="D1466" s="407" t="s">
        <v>17884</v>
      </c>
      <c r="E1466" s="26" t="s">
        <v>384</v>
      </c>
      <c r="F1466" s="407" t="s">
        <v>18547</v>
      </c>
      <c r="G1466" s="26" t="s">
        <v>4179</v>
      </c>
      <c r="H1466" s="26" t="s">
        <v>1514</v>
      </c>
      <c r="I1466" s="26">
        <v>16224</v>
      </c>
      <c r="J1466" s="26" t="s">
        <v>18546</v>
      </c>
      <c r="K1466" s="411">
        <v>41314</v>
      </c>
      <c r="L1466" s="26" t="s">
        <v>18545</v>
      </c>
      <c r="M1466" s="26" t="s">
        <v>18544</v>
      </c>
      <c r="N1466" s="26" t="s">
        <v>18543</v>
      </c>
      <c r="O1466" s="26" t="s">
        <v>1490</v>
      </c>
      <c r="P1466" s="26" t="s">
        <v>18542</v>
      </c>
    </row>
    <row r="1467" spans="1:16">
      <c r="A1467" s="409">
        <v>1465</v>
      </c>
      <c r="B1467" s="408" t="s">
        <v>7927</v>
      </c>
      <c r="C1467" s="26" t="s">
        <v>17804</v>
      </c>
      <c r="D1467" s="407" t="s">
        <v>17760</v>
      </c>
      <c r="E1467" s="26" t="s">
        <v>384</v>
      </c>
      <c r="F1467" s="413" t="s">
        <v>18541</v>
      </c>
      <c r="G1467" s="26" t="s">
        <v>15709</v>
      </c>
      <c r="H1467" s="406" t="s">
        <v>1514</v>
      </c>
      <c r="I1467" s="406">
        <v>6866</v>
      </c>
      <c r="J1467" s="406" t="s">
        <v>18540</v>
      </c>
      <c r="K1467" s="410">
        <v>35541</v>
      </c>
      <c r="L1467" s="406" t="s">
        <v>18539</v>
      </c>
      <c r="M1467" s="406" t="s">
        <v>18538</v>
      </c>
      <c r="N1467" s="406" t="s">
        <v>18537</v>
      </c>
      <c r="O1467" s="406" t="s">
        <v>17835</v>
      </c>
      <c r="P1467" s="406" t="s">
        <v>18536</v>
      </c>
    </row>
    <row r="1468" spans="1:16">
      <c r="A1468" s="409">
        <v>1466</v>
      </c>
      <c r="B1468" s="408" t="s">
        <v>7927</v>
      </c>
      <c r="C1468" s="26" t="s">
        <v>17804</v>
      </c>
      <c r="D1468" s="407" t="s">
        <v>17760</v>
      </c>
      <c r="E1468" s="26" t="s">
        <v>384</v>
      </c>
      <c r="F1468" s="407" t="s">
        <v>18535</v>
      </c>
      <c r="G1468" s="26" t="s">
        <v>15709</v>
      </c>
      <c r="H1468" s="26" t="s">
        <v>1514</v>
      </c>
      <c r="I1468" s="26">
        <v>14431</v>
      </c>
      <c r="J1468" s="26" t="s">
        <v>18534</v>
      </c>
      <c r="K1468" s="411">
        <v>40469</v>
      </c>
      <c r="L1468" s="26" t="s">
        <v>18533</v>
      </c>
      <c r="M1468" s="26" t="s">
        <v>18532</v>
      </c>
      <c r="N1468" s="26" t="s">
        <v>18531</v>
      </c>
      <c r="O1468" s="26" t="s">
        <v>1490</v>
      </c>
      <c r="P1468" s="26" t="s">
        <v>18530</v>
      </c>
    </row>
    <row r="1469" spans="1:16">
      <c r="A1469" s="409">
        <v>1467</v>
      </c>
      <c r="B1469" s="408" t="s">
        <v>7927</v>
      </c>
      <c r="C1469" s="26" t="s">
        <v>17761</v>
      </c>
      <c r="D1469" s="407" t="s">
        <v>17787</v>
      </c>
      <c r="E1469" s="26" t="s">
        <v>1613</v>
      </c>
      <c r="F1469" s="413" t="s">
        <v>18529</v>
      </c>
      <c r="G1469" s="26" t="s">
        <v>2281</v>
      </c>
      <c r="H1469" s="406" t="s">
        <v>1534</v>
      </c>
      <c r="I1469" s="406">
        <v>41197</v>
      </c>
      <c r="J1469" s="406" t="s">
        <v>18528</v>
      </c>
      <c r="K1469" s="410">
        <v>42450</v>
      </c>
      <c r="L1469" s="406" t="s">
        <v>18527</v>
      </c>
      <c r="M1469" s="406" t="s">
        <v>18526</v>
      </c>
      <c r="N1469" s="406" t="s">
        <v>18525</v>
      </c>
      <c r="O1469" s="406" t="s">
        <v>18524</v>
      </c>
      <c r="P1469" s="406" t="s">
        <v>18523</v>
      </c>
    </row>
    <row r="1470" spans="1:16">
      <c r="A1470" s="409">
        <v>1468</v>
      </c>
      <c r="B1470" s="408" t="s">
        <v>7927</v>
      </c>
      <c r="C1470" s="26" t="s">
        <v>17812</v>
      </c>
      <c r="D1470" s="407" t="s">
        <v>17884</v>
      </c>
      <c r="E1470" s="26" t="s">
        <v>384</v>
      </c>
      <c r="F1470" s="407" t="s">
        <v>18522</v>
      </c>
      <c r="G1470" s="26" t="s">
        <v>15709</v>
      </c>
      <c r="H1470" s="26" t="s">
        <v>1514</v>
      </c>
      <c r="I1470" s="26">
        <v>4356</v>
      </c>
      <c r="J1470" s="26" t="s">
        <v>18521</v>
      </c>
      <c r="K1470" s="411">
        <v>37913</v>
      </c>
      <c r="L1470" s="26" t="s">
        <v>18520</v>
      </c>
      <c r="M1470" s="26" t="s">
        <v>18519</v>
      </c>
      <c r="N1470" s="26" t="s">
        <v>6275</v>
      </c>
      <c r="O1470" s="26" t="s">
        <v>1490</v>
      </c>
      <c r="P1470" s="26" t="s">
        <v>18518</v>
      </c>
    </row>
    <row r="1471" spans="1:16">
      <c r="A1471" s="409">
        <v>1469</v>
      </c>
      <c r="B1471" s="408" t="s">
        <v>7927</v>
      </c>
      <c r="C1471" s="26" t="s">
        <v>17812</v>
      </c>
      <c r="D1471" s="407" t="s">
        <v>17779</v>
      </c>
      <c r="E1471" s="26" t="s">
        <v>384</v>
      </c>
      <c r="F1471" s="413" t="s">
        <v>18517</v>
      </c>
      <c r="G1471" s="26" t="s">
        <v>4179</v>
      </c>
      <c r="H1471" s="406" t="s">
        <v>1514</v>
      </c>
      <c r="I1471" s="406">
        <v>7637</v>
      </c>
      <c r="J1471" s="406" t="s">
        <v>18516</v>
      </c>
      <c r="K1471" s="410">
        <v>30454</v>
      </c>
      <c r="L1471" s="406" t="s">
        <v>18515</v>
      </c>
      <c r="M1471" s="406" t="s">
        <v>18514</v>
      </c>
      <c r="N1471" s="406" t="s">
        <v>18513</v>
      </c>
      <c r="O1471" s="406" t="s">
        <v>17835</v>
      </c>
      <c r="P1471" s="406" t="s">
        <v>18512</v>
      </c>
    </row>
    <row r="1472" spans="1:16">
      <c r="A1472" s="409">
        <v>1470</v>
      </c>
      <c r="B1472" s="408" t="s">
        <v>7927</v>
      </c>
      <c r="C1472" s="26" t="s">
        <v>17795</v>
      </c>
      <c r="D1472" s="407" t="s">
        <v>17884</v>
      </c>
      <c r="E1472" s="26" t="s">
        <v>1396</v>
      </c>
      <c r="F1472" s="407" t="s">
        <v>18511</v>
      </c>
      <c r="G1472" s="26" t="s">
        <v>1396</v>
      </c>
      <c r="H1472" s="26" t="s">
        <v>1498</v>
      </c>
      <c r="I1472" s="26">
        <v>41204</v>
      </c>
      <c r="J1472" s="26" t="s">
        <v>18510</v>
      </c>
      <c r="K1472" s="411">
        <v>42611</v>
      </c>
      <c r="L1472" s="26" t="s">
        <v>18509</v>
      </c>
      <c r="M1472" s="26" t="s">
        <v>18508</v>
      </c>
      <c r="N1472" s="26" t="s">
        <v>18507</v>
      </c>
      <c r="O1472" s="26" t="s">
        <v>18506</v>
      </c>
      <c r="P1472" s="26" t="s">
        <v>18505</v>
      </c>
    </row>
    <row r="1473" spans="1:16">
      <c r="A1473" s="409">
        <v>1471</v>
      </c>
      <c r="B1473" s="408" t="s">
        <v>7927</v>
      </c>
      <c r="C1473" s="26" t="s">
        <v>17804</v>
      </c>
      <c r="D1473" s="407" t="s">
        <v>17794</v>
      </c>
      <c r="E1473" s="26" t="s">
        <v>384</v>
      </c>
      <c r="F1473" s="413" t="s">
        <v>18504</v>
      </c>
      <c r="G1473" s="26" t="s">
        <v>15709</v>
      </c>
      <c r="H1473" s="406" t="s">
        <v>1514</v>
      </c>
      <c r="I1473" s="406">
        <v>40284</v>
      </c>
      <c r="J1473" s="406" t="s">
        <v>18503</v>
      </c>
      <c r="K1473" s="410">
        <v>28083</v>
      </c>
      <c r="L1473" s="406" t="s">
        <v>18502</v>
      </c>
      <c r="M1473" s="406" t="s">
        <v>18501</v>
      </c>
      <c r="N1473" s="406" t="s">
        <v>18500</v>
      </c>
      <c r="O1473" s="406" t="s">
        <v>18499</v>
      </c>
      <c r="P1473" s="406" t="s">
        <v>18498</v>
      </c>
    </row>
    <row r="1474" spans="1:16">
      <c r="A1474" s="409">
        <v>1472</v>
      </c>
      <c r="B1474" s="408" t="s">
        <v>7927</v>
      </c>
      <c r="C1474" s="26" t="s">
        <v>17812</v>
      </c>
      <c r="D1474" s="407" t="s">
        <v>17872</v>
      </c>
      <c r="E1474" s="26" t="s">
        <v>384</v>
      </c>
      <c r="F1474" s="407" t="s">
        <v>18497</v>
      </c>
      <c r="G1474" s="26" t="s">
        <v>4179</v>
      </c>
      <c r="H1474" s="26" t="s">
        <v>1514</v>
      </c>
      <c r="I1474" s="26">
        <v>40552</v>
      </c>
      <c r="J1474" s="26" t="s">
        <v>18496</v>
      </c>
      <c r="K1474" s="411">
        <v>34925</v>
      </c>
      <c r="L1474" s="26" t="s">
        <v>18495</v>
      </c>
      <c r="M1474" s="26" t="s">
        <v>18494</v>
      </c>
      <c r="N1474" s="26" t="s">
        <v>18493</v>
      </c>
      <c r="O1474" s="26" t="s">
        <v>1490</v>
      </c>
      <c r="P1474" s="26" t="s">
        <v>18492</v>
      </c>
    </row>
    <row r="1475" spans="1:16">
      <c r="A1475" s="409">
        <v>1473</v>
      </c>
      <c r="B1475" s="408" t="s">
        <v>7927</v>
      </c>
      <c r="C1475" s="26" t="s">
        <v>17804</v>
      </c>
      <c r="D1475" s="407" t="s">
        <v>17779</v>
      </c>
      <c r="E1475" s="26" t="s">
        <v>384</v>
      </c>
      <c r="F1475" s="413" t="s">
        <v>18491</v>
      </c>
      <c r="G1475" s="26" t="s">
        <v>15709</v>
      </c>
      <c r="H1475" s="406" t="s">
        <v>1514</v>
      </c>
      <c r="I1475" s="406">
        <v>40283</v>
      </c>
      <c r="J1475" s="406" t="s">
        <v>18490</v>
      </c>
      <c r="K1475" s="410">
        <v>28047</v>
      </c>
      <c r="L1475" s="406" t="s">
        <v>18489</v>
      </c>
      <c r="M1475" s="406" t="s">
        <v>12690</v>
      </c>
      <c r="N1475" s="406" t="s">
        <v>18488</v>
      </c>
      <c r="O1475" s="406" t="s">
        <v>18487</v>
      </c>
      <c r="P1475" s="406" t="s">
        <v>18486</v>
      </c>
    </row>
    <row r="1476" spans="1:16">
      <c r="A1476" s="409">
        <v>1474</v>
      </c>
      <c r="B1476" s="408" t="s">
        <v>7927</v>
      </c>
      <c r="C1476" s="26" t="s">
        <v>17772</v>
      </c>
      <c r="D1476" s="407" t="s">
        <v>17872</v>
      </c>
      <c r="E1476" s="26" t="s">
        <v>877</v>
      </c>
      <c r="F1476" s="407" t="s">
        <v>18485</v>
      </c>
      <c r="G1476" s="26" t="s">
        <v>877</v>
      </c>
      <c r="H1476" s="26" t="s">
        <v>1498</v>
      </c>
      <c r="I1476" s="26">
        <v>41212</v>
      </c>
      <c r="J1476" s="26" t="s">
        <v>18484</v>
      </c>
      <c r="K1476" s="411">
        <v>42635</v>
      </c>
      <c r="L1476" s="26" t="s">
        <v>18483</v>
      </c>
      <c r="M1476" s="26" t="s">
        <v>18482</v>
      </c>
      <c r="N1476" s="26" t="s">
        <v>18481</v>
      </c>
      <c r="O1476" s="26" t="s">
        <v>18480</v>
      </c>
      <c r="P1476" s="26" t="s">
        <v>18479</v>
      </c>
    </row>
    <row r="1477" spans="1:16">
      <c r="A1477" s="409">
        <v>1475</v>
      </c>
      <c r="B1477" s="408" t="s">
        <v>7927</v>
      </c>
      <c r="C1477" s="26" t="s">
        <v>17795</v>
      </c>
      <c r="D1477" s="407" t="s">
        <v>17787</v>
      </c>
      <c r="E1477" s="26" t="s">
        <v>975</v>
      </c>
      <c r="F1477" s="413" t="s">
        <v>18478</v>
      </c>
      <c r="G1477" s="26" t="s">
        <v>975</v>
      </c>
      <c r="H1477" s="406" t="s">
        <v>1494</v>
      </c>
      <c r="I1477" s="406">
        <v>41214</v>
      </c>
      <c r="J1477" s="406" t="s">
        <v>18477</v>
      </c>
      <c r="K1477" s="410">
        <v>42643</v>
      </c>
      <c r="L1477" s="406" t="s">
        <v>18476</v>
      </c>
      <c r="M1477" s="406" t="s">
        <v>18475</v>
      </c>
      <c r="N1477" s="406" t="s">
        <v>18474</v>
      </c>
      <c r="O1477" s="406" t="s">
        <v>10200</v>
      </c>
      <c r="P1477" s="406" t="s">
        <v>18473</v>
      </c>
    </row>
    <row r="1478" spans="1:16">
      <c r="A1478" s="409">
        <v>1476</v>
      </c>
      <c r="B1478" s="408" t="s">
        <v>7927</v>
      </c>
      <c r="C1478" s="26" t="s">
        <v>17812</v>
      </c>
      <c r="D1478" s="407" t="s">
        <v>17787</v>
      </c>
      <c r="E1478" s="26" t="s">
        <v>384</v>
      </c>
      <c r="F1478" s="407" t="s">
        <v>18472</v>
      </c>
      <c r="G1478" s="26" t="s">
        <v>15709</v>
      </c>
      <c r="H1478" s="26" t="s">
        <v>1514</v>
      </c>
      <c r="I1478" s="26">
        <v>16297</v>
      </c>
      <c r="J1478" s="26" t="s">
        <v>18471</v>
      </c>
      <c r="K1478" s="411">
        <v>41324</v>
      </c>
      <c r="L1478" s="26" t="s">
        <v>18470</v>
      </c>
      <c r="M1478" s="26" t="s">
        <v>18469</v>
      </c>
      <c r="N1478" s="26" t="s">
        <v>18468</v>
      </c>
      <c r="O1478" s="26" t="s">
        <v>1490</v>
      </c>
      <c r="P1478" s="26" t="s">
        <v>18467</v>
      </c>
    </row>
    <row r="1479" spans="1:16">
      <c r="A1479" s="409">
        <v>1477</v>
      </c>
      <c r="B1479" s="408" t="s">
        <v>7927</v>
      </c>
      <c r="C1479" s="26" t="s">
        <v>17812</v>
      </c>
      <c r="D1479" s="407" t="s">
        <v>17787</v>
      </c>
      <c r="E1479" s="26" t="s">
        <v>384</v>
      </c>
      <c r="F1479" s="413" t="s">
        <v>18466</v>
      </c>
      <c r="G1479" s="26" t="s">
        <v>15709</v>
      </c>
      <c r="H1479" s="406" t="s">
        <v>1514</v>
      </c>
      <c r="I1479" s="406">
        <v>41206</v>
      </c>
      <c r="J1479" s="406" t="s">
        <v>18465</v>
      </c>
      <c r="K1479" s="410">
        <v>42484</v>
      </c>
      <c r="L1479" s="406" t="s">
        <v>18464</v>
      </c>
      <c r="M1479" s="406" t="s">
        <v>18463</v>
      </c>
      <c r="N1479" s="406" t="s">
        <v>18462</v>
      </c>
      <c r="O1479" s="406" t="s">
        <v>18461</v>
      </c>
      <c r="P1479" s="406" t="s">
        <v>18460</v>
      </c>
    </row>
    <row r="1480" spans="1:16">
      <c r="A1480" s="409">
        <v>1478</v>
      </c>
      <c r="B1480" s="408" t="s">
        <v>7927</v>
      </c>
      <c r="C1480" s="26" t="s">
        <v>17812</v>
      </c>
      <c r="D1480" s="407" t="s">
        <v>17794</v>
      </c>
      <c r="E1480" s="26" t="s">
        <v>384</v>
      </c>
      <c r="F1480" s="407" t="s">
        <v>18459</v>
      </c>
      <c r="G1480" s="26" t="s">
        <v>4179</v>
      </c>
      <c r="H1480" s="26" t="s">
        <v>1514</v>
      </c>
      <c r="I1480" s="26">
        <v>12705</v>
      </c>
      <c r="J1480" s="26" t="s">
        <v>18458</v>
      </c>
      <c r="K1480" s="411">
        <v>39995</v>
      </c>
      <c r="L1480" s="26" t="s">
        <v>18457</v>
      </c>
      <c r="M1480" s="26" t="s">
        <v>18456</v>
      </c>
      <c r="N1480" s="26" t="s">
        <v>18455</v>
      </c>
      <c r="O1480" s="26" t="s">
        <v>18454</v>
      </c>
      <c r="P1480" s="26" t="s">
        <v>18453</v>
      </c>
    </row>
    <row r="1481" spans="1:16">
      <c r="A1481" s="409">
        <v>1479</v>
      </c>
      <c r="B1481" s="408" t="s">
        <v>7927</v>
      </c>
      <c r="C1481" s="26" t="s">
        <v>17804</v>
      </c>
      <c r="D1481" s="407" t="s">
        <v>17872</v>
      </c>
      <c r="E1481" s="26" t="s">
        <v>384</v>
      </c>
      <c r="F1481" s="413" t="s">
        <v>18452</v>
      </c>
      <c r="G1481" s="26" t="s">
        <v>4179</v>
      </c>
      <c r="H1481" s="406" t="s">
        <v>1514</v>
      </c>
      <c r="I1481" s="406">
        <v>40252</v>
      </c>
      <c r="J1481" s="406" t="s">
        <v>18451</v>
      </c>
      <c r="K1481" s="410">
        <v>27449</v>
      </c>
      <c r="L1481" s="406" t="s">
        <v>18450</v>
      </c>
      <c r="M1481" s="406" t="s">
        <v>18449</v>
      </c>
      <c r="N1481" s="406" t="s">
        <v>18448</v>
      </c>
      <c r="O1481" s="406" t="s">
        <v>18447</v>
      </c>
      <c r="P1481" s="406" t="s">
        <v>18446</v>
      </c>
    </row>
    <row r="1482" spans="1:16">
      <c r="A1482" s="409">
        <v>1480</v>
      </c>
      <c r="B1482" s="408" t="s">
        <v>7927</v>
      </c>
      <c r="C1482" s="26" t="s">
        <v>17772</v>
      </c>
      <c r="D1482" s="407" t="s">
        <v>17803</v>
      </c>
      <c r="E1482" s="26" t="s">
        <v>944</v>
      </c>
      <c r="F1482" s="407" t="s">
        <v>18445</v>
      </c>
      <c r="G1482" s="26" t="s">
        <v>11788</v>
      </c>
      <c r="H1482" s="26" t="s">
        <v>1534</v>
      </c>
      <c r="I1482" s="26">
        <v>61305</v>
      </c>
      <c r="J1482" s="26" t="s">
        <v>11788</v>
      </c>
      <c r="K1482" s="411">
        <v>43552</v>
      </c>
      <c r="L1482" s="26" t="s">
        <v>18444</v>
      </c>
      <c r="M1482" s="26" t="s">
        <v>18443</v>
      </c>
      <c r="N1482" s="26" t="s">
        <v>18442</v>
      </c>
      <c r="O1482" s="26" t="s">
        <v>18441</v>
      </c>
      <c r="P1482" s="26" t="s">
        <v>18440</v>
      </c>
    </row>
    <row r="1483" spans="1:16">
      <c r="A1483" s="409">
        <v>1481</v>
      </c>
      <c r="B1483" s="408" t="s">
        <v>7927</v>
      </c>
      <c r="C1483" s="26" t="s">
        <v>17772</v>
      </c>
      <c r="D1483" s="407" t="s">
        <v>17884</v>
      </c>
      <c r="E1483" s="26" t="s">
        <v>1358</v>
      </c>
      <c r="F1483" s="413" t="s">
        <v>18439</v>
      </c>
      <c r="G1483" s="26" t="s">
        <v>1358</v>
      </c>
      <c r="H1483" s="406" t="s">
        <v>1498</v>
      </c>
      <c r="I1483" s="406">
        <v>61312</v>
      </c>
      <c r="J1483" s="406" t="s">
        <v>18438</v>
      </c>
      <c r="K1483" s="410">
        <v>43804</v>
      </c>
      <c r="L1483" s="406" t="s">
        <v>18437</v>
      </c>
      <c r="M1483" s="406" t="s">
        <v>18436</v>
      </c>
      <c r="N1483" s="406" t="s">
        <v>18435</v>
      </c>
      <c r="O1483" s="406" t="s">
        <v>1358</v>
      </c>
      <c r="P1483" s="406" t="s">
        <v>18434</v>
      </c>
    </row>
    <row r="1484" spans="1:16">
      <c r="A1484" s="409">
        <v>1482</v>
      </c>
      <c r="B1484" s="408" t="s">
        <v>7927</v>
      </c>
      <c r="C1484" s="26" t="s">
        <v>17772</v>
      </c>
      <c r="D1484" s="407" t="s">
        <v>17872</v>
      </c>
      <c r="E1484" s="26" t="s">
        <v>877</v>
      </c>
      <c r="F1484" s="407" t="s">
        <v>18433</v>
      </c>
      <c r="G1484" s="26" t="s">
        <v>1414</v>
      </c>
      <c r="H1484" s="26" t="s">
        <v>1494</v>
      </c>
      <c r="I1484" s="26">
        <v>61313</v>
      </c>
      <c r="J1484" s="26" t="s">
        <v>18432</v>
      </c>
      <c r="K1484" s="411">
        <v>43690</v>
      </c>
      <c r="L1484" s="26" t="s">
        <v>18431</v>
      </c>
      <c r="M1484" s="26" t="s">
        <v>18430</v>
      </c>
      <c r="N1484" s="26" t="s">
        <v>18429</v>
      </c>
      <c r="O1484" s="26" t="s">
        <v>18428</v>
      </c>
      <c r="P1484" s="26" t="s">
        <v>18427</v>
      </c>
    </row>
    <row r="1485" spans="1:16">
      <c r="A1485" s="409">
        <v>1483</v>
      </c>
      <c r="B1485" s="408" t="s">
        <v>7927</v>
      </c>
      <c r="C1485" s="26" t="s">
        <v>17795</v>
      </c>
      <c r="D1485" s="407" t="s">
        <v>17779</v>
      </c>
      <c r="E1485" s="26" t="s">
        <v>1396</v>
      </c>
      <c r="F1485" s="413" t="s">
        <v>18426</v>
      </c>
      <c r="G1485" s="26" t="s">
        <v>1396</v>
      </c>
      <c r="H1485" s="406" t="s">
        <v>1498</v>
      </c>
      <c r="I1485" s="406">
        <v>61679</v>
      </c>
      <c r="J1485" s="406" t="s">
        <v>18425</v>
      </c>
      <c r="K1485" s="410">
        <v>43886</v>
      </c>
      <c r="L1485" s="406" t="s">
        <v>18424</v>
      </c>
      <c r="M1485" s="406" t="s">
        <v>18423</v>
      </c>
      <c r="N1485" s="406" t="s">
        <v>18422</v>
      </c>
      <c r="O1485" s="406" t="s">
        <v>18421</v>
      </c>
      <c r="P1485" s="406" t="s">
        <v>18420</v>
      </c>
    </row>
    <row r="1486" spans="1:16">
      <c r="A1486" s="409">
        <v>1484</v>
      </c>
      <c r="B1486" s="408" t="s">
        <v>7927</v>
      </c>
      <c r="C1486" s="26" t="s">
        <v>17812</v>
      </c>
      <c r="D1486" s="407" t="s">
        <v>17803</v>
      </c>
      <c r="E1486" s="26" t="s">
        <v>906</v>
      </c>
      <c r="F1486" s="407" t="s">
        <v>18419</v>
      </c>
      <c r="G1486" s="26" t="s">
        <v>2128</v>
      </c>
      <c r="H1486" s="26" t="s">
        <v>1494</v>
      </c>
      <c r="I1486" s="26">
        <v>40979</v>
      </c>
      <c r="J1486" s="26" t="s">
        <v>18418</v>
      </c>
      <c r="K1486" s="411">
        <v>41544</v>
      </c>
      <c r="L1486" s="26" t="s">
        <v>18417</v>
      </c>
      <c r="M1486" s="26" t="s">
        <v>18416</v>
      </c>
      <c r="N1486" s="26" t="s">
        <v>18415</v>
      </c>
      <c r="O1486" s="26" t="s">
        <v>18414</v>
      </c>
      <c r="P1486" s="26" t="s">
        <v>18413</v>
      </c>
    </row>
    <row r="1487" spans="1:16">
      <c r="A1487" s="409">
        <v>1485</v>
      </c>
      <c r="B1487" s="408" t="s">
        <v>7927</v>
      </c>
      <c r="C1487" s="26" t="s">
        <v>17772</v>
      </c>
      <c r="D1487" s="407" t="s">
        <v>17787</v>
      </c>
      <c r="E1487" s="26" t="s">
        <v>1486</v>
      </c>
      <c r="F1487" s="413" t="s">
        <v>18412</v>
      </c>
      <c r="G1487" s="26" t="s">
        <v>18411</v>
      </c>
      <c r="H1487" s="406" t="s">
        <v>1494</v>
      </c>
      <c r="I1487" s="406">
        <v>61690</v>
      </c>
      <c r="J1487" s="406" t="s">
        <v>18408</v>
      </c>
      <c r="K1487" s="410">
        <v>43853</v>
      </c>
      <c r="L1487" s="406" t="s">
        <v>18410</v>
      </c>
      <c r="M1487" s="406" t="s">
        <v>18409</v>
      </c>
      <c r="N1487" s="406" t="s">
        <v>18408</v>
      </c>
      <c r="O1487" s="406" t="s">
        <v>18407</v>
      </c>
      <c r="P1487" s="406" t="s">
        <v>18406</v>
      </c>
    </row>
    <row r="1488" spans="1:16">
      <c r="A1488" s="409">
        <v>1486</v>
      </c>
      <c r="B1488" s="408" t="s">
        <v>7927</v>
      </c>
      <c r="C1488" s="26" t="s">
        <v>17795</v>
      </c>
      <c r="D1488" s="407" t="s">
        <v>17779</v>
      </c>
      <c r="E1488" s="26" t="s">
        <v>1396</v>
      </c>
      <c r="F1488" s="407" t="s">
        <v>18405</v>
      </c>
      <c r="G1488" s="26" t="s">
        <v>1396</v>
      </c>
      <c r="H1488" s="26" t="s">
        <v>1494</v>
      </c>
      <c r="I1488" s="26">
        <v>61736</v>
      </c>
      <c r="J1488" s="26" t="s">
        <v>18404</v>
      </c>
      <c r="K1488" s="411">
        <v>43888</v>
      </c>
      <c r="L1488" s="26" t="s">
        <v>18403</v>
      </c>
      <c r="M1488" s="26" t="s">
        <v>18402</v>
      </c>
      <c r="N1488" s="26" t="s">
        <v>18401</v>
      </c>
      <c r="O1488" s="26" t="s">
        <v>18400</v>
      </c>
      <c r="P1488" s="26" t="s">
        <v>18399</v>
      </c>
    </row>
    <row r="1489" spans="1:16">
      <c r="A1489" s="409">
        <v>1487</v>
      </c>
      <c r="B1489" s="408" t="s">
        <v>7927</v>
      </c>
      <c r="C1489" s="26" t="s">
        <v>17812</v>
      </c>
      <c r="D1489" s="407" t="s">
        <v>17803</v>
      </c>
      <c r="E1489" s="26" t="s">
        <v>925</v>
      </c>
      <c r="F1489" s="413" t="s">
        <v>18398</v>
      </c>
      <c r="G1489" s="26" t="s">
        <v>1600</v>
      </c>
      <c r="H1489" s="406" t="s">
        <v>1494</v>
      </c>
      <c r="I1489" s="406">
        <v>40514</v>
      </c>
      <c r="J1489" s="406" t="s">
        <v>18396</v>
      </c>
      <c r="K1489" s="410">
        <v>32862</v>
      </c>
      <c r="L1489" s="406" t="s">
        <v>18397</v>
      </c>
      <c r="M1489" s="406" t="s">
        <v>18396</v>
      </c>
      <c r="N1489" s="406" t="s">
        <v>18374</v>
      </c>
      <c r="O1489" s="406" t="s">
        <v>18171</v>
      </c>
      <c r="P1489" s="406" t="s">
        <v>18395</v>
      </c>
    </row>
    <row r="1490" spans="1:16">
      <c r="A1490" s="409">
        <v>1488</v>
      </c>
      <c r="B1490" s="408" t="s">
        <v>7927</v>
      </c>
      <c r="C1490" s="26" t="s">
        <v>17804</v>
      </c>
      <c r="D1490" s="407" t="s">
        <v>17779</v>
      </c>
      <c r="E1490" s="26" t="s">
        <v>384</v>
      </c>
      <c r="F1490" s="407" t="s">
        <v>18394</v>
      </c>
      <c r="G1490" s="26" t="s">
        <v>15709</v>
      </c>
      <c r="H1490" s="26" t="s">
        <v>1514</v>
      </c>
      <c r="I1490" s="26">
        <v>3982</v>
      </c>
      <c r="J1490" s="26" t="s">
        <v>16460</v>
      </c>
      <c r="K1490" s="411">
        <v>27754</v>
      </c>
      <c r="L1490" s="26" t="s">
        <v>18393</v>
      </c>
      <c r="M1490" s="26" t="s">
        <v>18392</v>
      </c>
      <c r="N1490" s="26" t="s">
        <v>18391</v>
      </c>
      <c r="O1490" s="26" t="s">
        <v>18390</v>
      </c>
      <c r="P1490" s="26" t="s">
        <v>18389</v>
      </c>
    </row>
    <row r="1491" spans="1:16">
      <c r="A1491" s="409">
        <v>1489</v>
      </c>
      <c r="B1491" s="408" t="s">
        <v>7927</v>
      </c>
      <c r="C1491" s="26" t="s">
        <v>17804</v>
      </c>
      <c r="D1491" s="407" t="s">
        <v>17872</v>
      </c>
      <c r="E1491" s="26" t="s">
        <v>384</v>
      </c>
      <c r="F1491" s="413" t="s">
        <v>18388</v>
      </c>
      <c r="G1491" s="26" t="s">
        <v>15709</v>
      </c>
      <c r="H1491" s="406" t="s">
        <v>1514</v>
      </c>
      <c r="I1491" s="406">
        <v>40019</v>
      </c>
      <c r="J1491" s="406" t="s">
        <v>18387</v>
      </c>
      <c r="K1491" s="410">
        <v>15858</v>
      </c>
      <c r="L1491" s="406" t="s">
        <v>18386</v>
      </c>
      <c r="M1491" s="406" t="s">
        <v>18385</v>
      </c>
      <c r="N1491" s="406" t="s">
        <v>18384</v>
      </c>
      <c r="O1491" s="406" t="s">
        <v>1490</v>
      </c>
      <c r="P1491" s="406" t="s">
        <v>18383</v>
      </c>
    </row>
    <row r="1492" spans="1:16">
      <c r="A1492" s="409">
        <v>1490</v>
      </c>
      <c r="B1492" s="408" t="s">
        <v>7927</v>
      </c>
      <c r="C1492" s="26" t="s">
        <v>17772</v>
      </c>
      <c r="D1492" s="407" t="s">
        <v>17803</v>
      </c>
      <c r="E1492" s="26" t="s">
        <v>944</v>
      </c>
      <c r="F1492" s="407" t="s">
        <v>18382</v>
      </c>
      <c r="G1492" s="26" t="s">
        <v>225</v>
      </c>
      <c r="H1492" s="26" t="s">
        <v>1534</v>
      </c>
      <c r="I1492" s="26">
        <v>61774</v>
      </c>
      <c r="J1492" s="26" t="s">
        <v>18381</v>
      </c>
      <c r="K1492" s="411">
        <v>43889</v>
      </c>
      <c r="L1492" s="26" t="s">
        <v>18380</v>
      </c>
      <c r="M1492" s="26" t="s">
        <v>18379</v>
      </c>
      <c r="N1492" s="26" t="s">
        <v>225</v>
      </c>
      <c r="O1492" s="26" t="s">
        <v>944</v>
      </c>
      <c r="P1492" s="26" t="s">
        <v>18378</v>
      </c>
    </row>
    <row r="1493" spans="1:16">
      <c r="A1493" s="409">
        <v>1491</v>
      </c>
      <c r="B1493" s="408" t="s">
        <v>7927</v>
      </c>
      <c r="C1493" s="26" t="s">
        <v>17812</v>
      </c>
      <c r="D1493" s="407" t="s">
        <v>17803</v>
      </c>
      <c r="E1493" s="26" t="s">
        <v>925</v>
      </c>
      <c r="F1493" s="413" t="s">
        <v>18377</v>
      </c>
      <c r="G1493" s="26" t="s">
        <v>1600</v>
      </c>
      <c r="H1493" s="406" t="s">
        <v>1494</v>
      </c>
      <c r="I1493" s="406">
        <v>40396</v>
      </c>
      <c r="J1493" s="406" t="s">
        <v>18375</v>
      </c>
      <c r="K1493" s="410">
        <v>29906</v>
      </c>
      <c r="L1493" s="406" t="s">
        <v>18376</v>
      </c>
      <c r="M1493" s="406" t="s">
        <v>18375</v>
      </c>
      <c r="N1493" s="406" t="s">
        <v>18374</v>
      </c>
      <c r="O1493" s="406" t="s">
        <v>18171</v>
      </c>
      <c r="P1493" s="406" t="s">
        <v>18373</v>
      </c>
    </row>
    <row r="1494" spans="1:16">
      <c r="A1494" s="409">
        <v>1492</v>
      </c>
      <c r="B1494" s="408" t="s">
        <v>7927</v>
      </c>
      <c r="C1494" s="26" t="s">
        <v>17827</v>
      </c>
      <c r="D1494" s="407" t="s">
        <v>17779</v>
      </c>
      <c r="E1494" s="26" t="s">
        <v>1492</v>
      </c>
      <c r="F1494" s="407" t="s">
        <v>18372</v>
      </c>
      <c r="G1494" s="26" t="s">
        <v>2309</v>
      </c>
      <c r="H1494" s="26" t="s">
        <v>1534</v>
      </c>
      <c r="I1494" s="26">
        <v>61776</v>
      </c>
      <c r="J1494" s="26" t="s">
        <v>18371</v>
      </c>
      <c r="K1494" s="411">
        <v>43895</v>
      </c>
      <c r="L1494" s="26" t="s">
        <v>18370</v>
      </c>
      <c r="M1494" s="26" t="s">
        <v>18369</v>
      </c>
      <c r="N1494" s="26" t="s">
        <v>18368</v>
      </c>
      <c r="O1494" s="26" t="s">
        <v>18367</v>
      </c>
      <c r="P1494" s="26" t="s">
        <v>18366</v>
      </c>
    </row>
    <row r="1495" spans="1:16">
      <c r="A1495" s="409">
        <v>1493</v>
      </c>
      <c r="B1495" s="408" t="s">
        <v>7927</v>
      </c>
      <c r="C1495" s="26" t="s">
        <v>18200</v>
      </c>
      <c r="D1495" s="407" t="s">
        <v>17794</v>
      </c>
      <c r="E1495" s="26" t="s">
        <v>212</v>
      </c>
      <c r="F1495" s="413" t="s">
        <v>18365</v>
      </c>
      <c r="G1495" s="26" t="s">
        <v>212</v>
      </c>
      <c r="H1495" s="406" t="s">
        <v>1494</v>
      </c>
      <c r="I1495" s="406">
        <v>61778</v>
      </c>
      <c r="J1495" s="406" t="s">
        <v>11246</v>
      </c>
      <c r="K1495" s="410">
        <v>43888</v>
      </c>
      <c r="L1495" s="406" t="s">
        <v>18364</v>
      </c>
      <c r="M1495" s="406" t="s">
        <v>18363</v>
      </c>
      <c r="N1495" s="406" t="s">
        <v>18362</v>
      </c>
      <c r="O1495" s="406" t="s">
        <v>18361</v>
      </c>
      <c r="P1495" s="406" t="s">
        <v>18360</v>
      </c>
    </row>
    <row r="1496" spans="1:16">
      <c r="A1496" s="409">
        <v>1494</v>
      </c>
      <c r="B1496" s="408" t="s">
        <v>7927</v>
      </c>
      <c r="C1496" s="26" t="s">
        <v>17772</v>
      </c>
      <c r="D1496" s="407" t="s">
        <v>17884</v>
      </c>
      <c r="E1496" s="26" t="s">
        <v>1358</v>
      </c>
      <c r="F1496" s="407" t="s">
        <v>18359</v>
      </c>
      <c r="G1496" s="26" t="s">
        <v>1358</v>
      </c>
      <c r="H1496" s="26" t="s">
        <v>1498</v>
      </c>
      <c r="I1496" s="26">
        <v>61788</v>
      </c>
      <c r="J1496" s="26" t="s">
        <v>18358</v>
      </c>
      <c r="K1496" s="411">
        <v>43889</v>
      </c>
      <c r="L1496" s="26" t="s">
        <v>18357</v>
      </c>
      <c r="M1496" s="26" t="s">
        <v>18356</v>
      </c>
      <c r="N1496" s="26" t="s">
        <v>18208</v>
      </c>
      <c r="O1496" s="26" t="s">
        <v>1358</v>
      </c>
      <c r="P1496" s="26" t="s">
        <v>18355</v>
      </c>
    </row>
    <row r="1497" spans="1:16">
      <c r="A1497" s="409">
        <v>1495</v>
      </c>
      <c r="B1497" s="408" t="s">
        <v>7927</v>
      </c>
      <c r="C1497" s="26" t="s">
        <v>17795</v>
      </c>
      <c r="D1497" s="407" t="s">
        <v>17760</v>
      </c>
      <c r="E1497" s="26" t="s">
        <v>975</v>
      </c>
      <c r="F1497" s="413" t="s">
        <v>18354</v>
      </c>
      <c r="G1497" s="26" t="s">
        <v>975</v>
      </c>
      <c r="H1497" s="406" t="s">
        <v>1498</v>
      </c>
      <c r="I1497" s="406">
        <v>61832</v>
      </c>
      <c r="J1497" s="406" t="s">
        <v>18353</v>
      </c>
      <c r="K1497" s="410">
        <v>44232</v>
      </c>
      <c r="L1497" s="406" t="s">
        <v>18352</v>
      </c>
      <c r="M1497" s="406" t="s">
        <v>18351</v>
      </c>
      <c r="N1497" s="406" t="s">
        <v>18350</v>
      </c>
      <c r="O1497" s="406" t="s">
        <v>18349</v>
      </c>
      <c r="P1497" s="406" t="s">
        <v>18348</v>
      </c>
    </row>
    <row r="1498" spans="1:16">
      <c r="A1498" s="409">
        <v>1496</v>
      </c>
      <c r="B1498" s="408" t="s">
        <v>7927</v>
      </c>
      <c r="C1498" s="26" t="s">
        <v>17795</v>
      </c>
      <c r="D1498" s="407" t="s">
        <v>17760</v>
      </c>
      <c r="E1498" s="26" t="s">
        <v>1287</v>
      </c>
      <c r="F1498" s="407" t="s">
        <v>18347</v>
      </c>
      <c r="G1498" s="26" t="s">
        <v>208</v>
      </c>
      <c r="H1498" s="26" t="s">
        <v>1534</v>
      </c>
      <c r="I1498" s="26">
        <v>61833</v>
      </c>
      <c r="J1498" s="26" t="s">
        <v>18346</v>
      </c>
      <c r="K1498" s="411">
        <v>44232</v>
      </c>
      <c r="L1498" s="26" t="s">
        <v>18345</v>
      </c>
      <c r="M1498" s="26" t="s">
        <v>18344</v>
      </c>
      <c r="N1498" s="26" t="s">
        <v>208</v>
      </c>
      <c r="O1498" s="26" t="s">
        <v>18343</v>
      </c>
      <c r="P1498" s="26" t="s">
        <v>18342</v>
      </c>
    </row>
    <row r="1499" spans="1:16">
      <c r="A1499" s="409">
        <v>1497</v>
      </c>
      <c r="B1499" s="408" t="s">
        <v>7927</v>
      </c>
      <c r="C1499" s="26" t="s">
        <v>17827</v>
      </c>
      <c r="D1499" s="407" t="s">
        <v>17760</v>
      </c>
      <c r="E1499" s="26" t="s">
        <v>1543</v>
      </c>
      <c r="F1499" s="413" t="s">
        <v>18341</v>
      </c>
      <c r="G1499" s="26" t="s">
        <v>1899</v>
      </c>
      <c r="H1499" s="406" t="s">
        <v>1534</v>
      </c>
      <c r="I1499" s="406">
        <v>61834</v>
      </c>
      <c r="J1499" s="406" t="s">
        <v>18340</v>
      </c>
      <c r="K1499" s="410">
        <v>44232</v>
      </c>
      <c r="L1499" s="406" t="s">
        <v>18339</v>
      </c>
      <c r="M1499" s="406" t="s">
        <v>1899</v>
      </c>
      <c r="N1499" s="406" t="s">
        <v>18338</v>
      </c>
      <c r="O1499" s="406" t="s">
        <v>18337</v>
      </c>
      <c r="P1499" s="406" t="s">
        <v>18336</v>
      </c>
    </row>
    <row r="1500" spans="1:16">
      <c r="A1500" s="409">
        <v>1498</v>
      </c>
      <c r="B1500" s="408" t="s">
        <v>7927</v>
      </c>
      <c r="C1500" s="26" t="s">
        <v>17827</v>
      </c>
      <c r="D1500" s="407" t="s">
        <v>17760</v>
      </c>
      <c r="E1500" s="26" t="s">
        <v>950</v>
      </c>
      <c r="F1500" s="407" t="s">
        <v>18335</v>
      </c>
      <c r="G1500" s="26" t="s">
        <v>950</v>
      </c>
      <c r="H1500" s="26" t="s">
        <v>1498</v>
      </c>
      <c r="I1500" s="26">
        <v>61835</v>
      </c>
      <c r="J1500" s="26" t="s">
        <v>18334</v>
      </c>
      <c r="K1500" s="411">
        <v>44232</v>
      </c>
      <c r="L1500" s="26" t="s">
        <v>18333</v>
      </c>
      <c r="M1500" s="26" t="s">
        <v>18332</v>
      </c>
      <c r="N1500" s="26" t="s">
        <v>950</v>
      </c>
      <c r="O1500" s="26" t="s">
        <v>18331</v>
      </c>
      <c r="P1500" s="26" t="s">
        <v>18330</v>
      </c>
    </row>
    <row r="1501" spans="1:16">
      <c r="A1501" s="409">
        <v>1499</v>
      </c>
      <c r="B1501" s="408" t="s">
        <v>7927</v>
      </c>
      <c r="C1501" s="26" t="s">
        <v>17827</v>
      </c>
      <c r="D1501" s="407" t="s">
        <v>17760</v>
      </c>
      <c r="E1501" s="26" t="s">
        <v>1300</v>
      </c>
      <c r="F1501" s="413" t="s">
        <v>18329</v>
      </c>
      <c r="G1501" s="26" t="s">
        <v>2383</v>
      </c>
      <c r="H1501" s="406" t="s">
        <v>1498</v>
      </c>
      <c r="I1501" s="406">
        <v>61836</v>
      </c>
      <c r="J1501" s="406" t="s">
        <v>18328</v>
      </c>
      <c r="K1501" s="410">
        <v>44232</v>
      </c>
      <c r="L1501" s="406" t="s">
        <v>18327</v>
      </c>
      <c r="M1501" s="406" t="s">
        <v>18326</v>
      </c>
      <c r="N1501" s="406" t="s">
        <v>18325</v>
      </c>
      <c r="O1501" s="406" t="s">
        <v>1300</v>
      </c>
      <c r="P1501" s="406" t="s">
        <v>18324</v>
      </c>
    </row>
    <row r="1502" spans="1:16">
      <c r="A1502" s="409">
        <v>1500</v>
      </c>
      <c r="B1502" s="408" t="s">
        <v>7927</v>
      </c>
      <c r="C1502" s="26" t="s">
        <v>18200</v>
      </c>
      <c r="D1502" s="407" t="s">
        <v>17760</v>
      </c>
      <c r="E1502" s="26" t="s">
        <v>762</v>
      </c>
      <c r="F1502" s="407" t="s">
        <v>18323</v>
      </c>
      <c r="G1502" s="26" t="s">
        <v>1505</v>
      </c>
      <c r="H1502" s="26" t="s">
        <v>1498</v>
      </c>
      <c r="I1502" s="26">
        <v>61837</v>
      </c>
      <c r="J1502" s="26" t="s">
        <v>18322</v>
      </c>
      <c r="K1502" s="411">
        <v>44482</v>
      </c>
      <c r="L1502" s="26" t="s">
        <v>18321</v>
      </c>
      <c r="M1502" s="26" t="s">
        <v>18320</v>
      </c>
      <c r="N1502" s="26" t="s">
        <v>18319</v>
      </c>
      <c r="O1502" s="26" t="s">
        <v>18318</v>
      </c>
      <c r="P1502" s="26" t="s">
        <v>18317</v>
      </c>
    </row>
    <row r="1503" spans="1:16">
      <c r="A1503" s="409">
        <v>1501</v>
      </c>
      <c r="B1503" s="408" t="s">
        <v>7927</v>
      </c>
      <c r="C1503" s="26" t="s">
        <v>17761</v>
      </c>
      <c r="D1503" s="407" t="s">
        <v>17760</v>
      </c>
      <c r="E1503" s="26" t="s">
        <v>251</v>
      </c>
      <c r="F1503" s="413" t="s">
        <v>18316</v>
      </c>
      <c r="G1503" s="26" t="s">
        <v>987</v>
      </c>
      <c r="H1503" s="406" t="s">
        <v>1498</v>
      </c>
      <c r="I1503" s="406">
        <v>61838</v>
      </c>
      <c r="J1503" s="406" t="s">
        <v>18315</v>
      </c>
      <c r="K1503" s="410">
        <v>44454</v>
      </c>
      <c r="L1503" s="406" t="s">
        <v>18314</v>
      </c>
      <c r="M1503" s="406" t="s">
        <v>18313</v>
      </c>
      <c r="N1503" s="406" t="s">
        <v>18208</v>
      </c>
      <c r="O1503" s="406" t="s">
        <v>987</v>
      </c>
      <c r="P1503" s="406" t="s">
        <v>18312</v>
      </c>
    </row>
    <row r="1504" spans="1:16">
      <c r="A1504" s="409">
        <v>1502</v>
      </c>
      <c r="B1504" s="408" t="s">
        <v>7927</v>
      </c>
      <c r="C1504" s="26" t="s">
        <v>18200</v>
      </c>
      <c r="D1504" s="407" t="s">
        <v>17760</v>
      </c>
      <c r="E1504" s="26" t="s">
        <v>212</v>
      </c>
      <c r="F1504" s="407" t="s">
        <v>18311</v>
      </c>
      <c r="G1504" s="26" t="s">
        <v>212</v>
      </c>
      <c r="H1504" s="26" t="s">
        <v>1498</v>
      </c>
      <c r="I1504" s="26">
        <v>61839</v>
      </c>
      <c r="J1504" s="26" t="s">
        <v>18310</v>
      </c>
      <c r="K1504" s="411">
        <v>44232</v>
      </c>
      <c r="L1504" s="26" t="s">
        <v>18309</v>
      </c>
      <c r="M1504" s="26" t="s">
        <v>18308</v>
      </c>
      <c r="N1504" s="26" t="s">
        <v>212</v>
      </c>
      <c r="O1504" s="26" t="s">
        <v>10200</v>
      </c>
      <c r="P1504" s="26" t="s">
        <v>18307</v>
      </c>
    </row>
    <row r="1505" spans="1:16">
      <c r="A1505" s="409">
        <v>1503</v>
      </c>
      <c r="B1505" s="408" t="s">
        <v>7927</v>
      </c>
      <c r="C1505" s="26" t="s">
        <v>17827</v>
      </c>
      <c r="D1505" s="407" t="s">
        <v>17760</v>
      </c>
      <c r="E1505" s="26" t="s">
        <v>1436</v>
      </c>
      <c r="F1505" s="413" t="s">
        <v>18306</v>
      </c>
      <c r="G1505" s="26" t="s">
        <v>896</v>
      </c>
      <c r="H1505" s="406" t="s">
        <v>1498</v>
      </c>
      <c r="I1505" s="406">
        <v>61841</v>
      </c>
      <c r="J1505" s="406" t="s">
        <v>18305</v>
      </c>
      <c r="K1505" s="410">
        <v>44232</v>
      </c>
      <c r="L1505" s="406" t="s">
        <v>18304</v>
      </c>
      <c r="M1505" s="406" t="s">
        <v>18303</v>
      </c>
      <c r="N1505" s="406" t="s">
        <v>18302</v>
      </c>
      <c r="O1505" s="406" t="s">
        <v>1436</v>
      </c>
      <c r="P1505" s="406" t="s">
        <v>18301</v>
      </c>
    </row>
    <row r="1506" spans="1:16">
      <c r="A1506" s="409">
        <v>1504</v>
      </c>
      <c r="B1506" s="408" t="s">
        <v>7927</v>
      </c>
      <c r="C1506" s="26" t="s">
        <v>18200</v>
      </c>
      <c r="D1506" s="407" t="s">
        <v>17760</v>
      </c>
      <c r="E1506" s="26" t="s">
        <v>1216</v>
      </c>
      <c r="F1506" s="407" t="s">
        <v>18300</v>
      </c>
      <c r="G1506" s="26" t="s">
        <v>373</v>
      </c>
      <c r="H1506" s="26" t="s">
        <v>1498</v>
      </c>
      <c r="I1506" s="26">
        <v>61842</v>
      </c>
      <c r="J1506" s="26" t="s">
        <v>18299</v>
      </c>
      <c r="K1506" s="411">
        <v>44511</v>
      </c>
      <c r="L1506" s="26" t="s">
        <v>18298</v>
      </c>
      <c r="M1506" s="26" t="s">
        <v>18297</v>
      </c>
      <c r="N1506" s="26" t="s">
        <v>18208</v>
      </c>
      <c r="O1506" s="26" t="s">
        <v>1216</v>
      </c>
      <c r="P1506" s="26" t="s">
        <v>18296</v>
      </c>
    </row>
    <row r="1507" spans="1:16">
      <c r="A1507" s="409">
        <v>1505</v>
      </c>
      <c r="B1507" s="408" t="s">
        <v>7927</v>
      </c>
      <c r="C1507" s="26" t="s">
        <v>18200</v>
      </c>
      <c r="D1507" s="407" t="s">
        <v>17760</v>
      </c>
      <c r="E1507" s="26" t="s">
        <v>1644</v>
      </c>
      <c r="F1507" s="413" t="s">
        <v>18295</v>
      </c>
      <c r="G1507" s="26" t="s">
        <v>1645</v>
      </c>
      <c r="H1507" s="406" t="s">
        <v>1498</v>
      </c>
      <c r="I1507" s="406">
        <v>61843</v>
      </c>
      <c r="J1507" s="406" t="s">
        <v>18294</v>
      </c>
      <c r="K1507" s="410">
        <v>44498</v>
      </c>
      <c r="L1507" s="406" t="s">
        <v>18293</v>
      </c>
      <c r="M1507" s="406" t="s">
        <v>18292</v>
      </c>
      <c r="N1507" s="406" t="s">
        <v>18291</v>
      </c>
      <c r="O1507" s="406" t="s">
        <v>18291</v>
      </c>
      <c r="P1507" s="406" t="s">
        <v>18290</v>
      </c>
    </row>
    <row r="1508" spans="1:16">
      <c r="A1508" s="409">
        <v>1506</v>
      </c>
      <c r="B1508" s="408" t="s">
        <v>7927</v>
      </c>
      <c r="C1508" s="26" t="s">
        <v>17761</v>
      </c>
      <c r="D1508" s="407" t="s">
        <v>17760</v>
      </c>
      <c r="E1508" s="26" t="s">
        <v>768</v>
      </c>
      <c r="F1508" s="407" t="s">
        <v>18289</v>
      </c>
      <c r="G1508" s="26" t="s">
        <v>768</v>
      </c>
      <c r="H1508" s="26" t="s">
        <v>1498</v>
      </c>
      <c r="I1508" s="26">
        <v>61844</v>
      </c>
      <c r="J1508" s="26" t="s">
        <v>18288</v>
      </c>
      <c r="K1508" s="411">
        <v>44454</v>
      </c>
      <c r="L1508" s="26" t="s">
        <v>18287</v>
      </c>
      <c r="M1508" s="26" t="s">
        <v>18286</v>
      </c>
      <c r="N1508" s="26" t="s">
        <v>768</v>
      </c>
      <c r="O1508" s="26" t="s">
        <v>18285</v>
      </c>
      <c r="P1508" s="26" t="s">
        <v>18284</v>
      </c>
    </row>
    <row r="1509" spans="1:16">
      <c r="A1509" s="409">
        <v>1507</v>
      </c>
      <c r="B1509" s="408" t="s">
        <v>7927</v>
      </c>
      <c r="C1509" s="26" t="s">
        <v>17772</v>
      </c>
      <c r="D1509" s="407" t="s">
        <v>17760</v>
      </c>
      <c r="E1509" s="26" t="s">
        <v>944</v>
      </c>
      <c r="F1509" s="413" t="s">
        <v>18283</v>
      </c>
      <c r="G1509" s="26" t="s">
        <v>944</v>
      </c>
      <c r="H1509" s="406" t="s">
        <v>1498</v>
      </c>
      <c r="I1509" s="406">
        <v>61845</v>
      </c>
      <c r="J1509" s="406" t="s">
        <v>18282</v>
      </c>
      <c r="K1509" s="410">
        <v>44456</v>
      </c>
      <c r="L1509" s="406" t="s">
        <v>18281</v>
      </c>
      <c r="M1509" s="406" t="s">
        <v>18280</v>
      </c>
      <c r="N1509" s="406" t="s">
        <v>18279</v>
      </c>
      <c r="O1509" s="406" t="s">
        <v>18278</v>
      </c>
      <c r="P1509" s="406" t="s">
        <v>18277</v>
      </c>
    </row>
    <row r="1510" spans="1:16">
      <c r="A1510" s="409">
        <v>1508</v>
      </c>
      <c r="B1510" s="408" t="s">
        <v>7927</v>
      </c>
      <c r="C1510" s="26" t="s">
        <v>17761</v>
      </c>
      <c r="D1510" s="407" t="s">
        <v>17760</v>
      </c>
      <c r="E1510" s="26" t="s">
        <v>1613</v>
      </c>
      <c r="F1510" s="407" t="s">
        <v>18276</v>
      </c>
      <c r="G1510" s="26" t="s">
        <v>1826</v>
      </c>
      <c r="H1510" s="26" t="s">
        <v>1534</v>
      </c>
      <c r="I1510" s="26">
        <v>61846</v>
      </c>
      <c r="J1510" s="26" t="s">
        <v>18275</v>
      </c>
      <c r="K1510" s="411">
        <v>44456</v>
      </c>
      <c r="L1510" s="26" t="s">
        <v>18274</v>
      </c>
      <c r="M1510" s="26" t="s">
        <v>18273</v>
      </c>
      <c r="N1510" s="26" t="s">
        <v>1826</v>
      </c>
      <c r="O1510" s="26" t="s">
        <v>18267</v>
      </c>
      <c r="P1510" s="26" t="s">
        <v>18272</v>
      </c>
    </row>
    <row r="1511" spans="1:16">
      <c r="A1511" s="409">
        <v>1509</v>
      </c>
      <c r="B1511" s="408" t="s">
        <v>7927</v>
      </c>
      <c r="C1511" s="26" t="s">
        <v>17761</v>
      </c>
      <c r="D1511" s="407" t="s">
        <v>17760</v>
      </c>
      <c r="E1511" s="26" t="s">
        <v>1613</v>
      </c>
      <c r="F1511" s="413" t="s">
        <v>18271</v>
      </c>
      <c r="G1511" s="26" t="s">
        <v>900</v>
      </c>
      <c r="H1511" s="406" t="s">
        <v>1534</v>
      </c>
      <c r="I1511" s="406">
        <v>61847</v>
      </c>
      <c r="J1511" s="406" t="s">
        <v>18270</v>
      </c>
      <c r="K1511" s="410">
        <v>44456</v>
      </c>
      <c r="L1511" s="406" t="s">
        <v>18269</v>
      </c>
      <c r="M1511" s="406" t="s">
        <v>18268</v>
      </c>
      <c r="N1511" s="406" t="s">
        <v>900</v>
      </c>
      <c r="O1511" s="406" t="s">
        <v>18267</v>
      </c>
      <c r="P1511" s="406" t="s">
        <v>18266</v>
      </c>
    </row>
    <row r="1512" spans="1:16">
      <c r="A1512" s="409">
        <v>1510</v>
      </c>
      <c r="B1512" s="408" t="s">
        <v>7927</v>
      </c>
      <c r="C1512" s="26" t="s">
        <v>17772</v>
      </c>
      <c r="D1512" s="407" t="s">
        <v>17760</v>
      </c>
      <c r="E1512" s="26" t="s">
        <v>1358</v>
      </c>
      <c r="F1512" s="407" t="s">
        <v>18265</v>
      </c>
      <c r="G1512" s="26" t="s">
        <v>18264</v>
      </c>
      <c r="H1512" s="26" t="s">
        <v>1498</v>
      </c>
      <c r="I1512" s="26">
        <v>61848</v>
      </c>
      <c r="J1512" s="26" t="s">
        <v>18263</v>
      </c>
      <c r="K1512" s="411">
        <v>44454</v>
      </c>
      <c r="L1512" s="26" t="s">
        <v>18262</v>
      </c>
      <c r="M1512" s="26" t="s">
        <v>18055</v>
      </c>
      <c r="N1512" s="26" t="s">
        <v>18261</v>
      </c>
      <c r="O1512" s="26" t="s">
        <v>1358</v>
      </c>
      <c r="P1512" s="26" t="s">
        <v>18260</v>
      </c>
    </row>
    <row r="1513" spans="1:16">
      <c r="A1513" s="409">
        <v>1511</v>
      </c>
      <c r="B1513" s="408" t="s">
        <v>7927</v>
      </c>
      <c r="C1513" s="26" t="s">
        <v>17772</v>
      </c>
      <c r="D1513" s="407" t="s">
        <v>17760</v>
      </c>
      <c r="E1513" s="26" t="s">
        <v>1486</v>
      </c>
      <c r="F1513" s="413" t="s">
        <v>18259</v>
      </c>
      <c r="G1513" s="26" t="s">
        <v>18258</v>
      </c>
      <c r="H1513" s="406" t="s">
        <v>1534</v>
      </c>
      <c r="I1513" s="406">
        <v>61850</v>
      </c>
      <c r="J1513" s="406" t="s">
        <v>18257</v>
      </c>
      <c r="K1513" s="410">
        <v>44454</v>
      </c>
      <c r="L1513" s="406" t="s">
        <v>18256</v>
      </c>
      <c r="M1513" s="406" t="s">
        <v>18255</v>
      </c>
      <c r="N1513" s="406" t="s">
        <v>18254</v>
      </c>
      <c r="O1513" s="406" t="s">
        <v>18253</v>
      </c>
      <c r="P1513" s="406" t="s">
        <v>18252</v>
      </c>
    </row>
    <row r="1514" spans="1:16">
      <c r="A1514" s="409">
        <v>1512</v>
      </c>
      <c r="B1514" s="408" t="s">
        <v>7927</v>
      </c>
      <c r="C1514" s="26" t="s">
        <v>17772</v>
      </c>
      <c r="D1514" s="407" t="s">
        <v>17760</v>
      </c>
      <c r="E1514" s="26" t="s">
        <v>877</v>
      </c>
      <c r="F1514" s="407" t="s">
        <v>18251</v>
      </c>
      <c r="G1514" s="26" t="s">
        <v>877</v>
      </c>
      <c r="H1514" s="26" t="s">
        <v>1498</v>
      </c>
      <c r="I1514" s="26">
        <v>61851</v>
      </c>
      <c r="J1514" s="26" t="s">
        <v>18250</v>
      </c>
      <c r="K1514" s="411">
        <v>44476</v>
      </c>
      <c r="L1514" s="26" t="s">
        <v>18249</v>
      </c>
      <c r="M1514" s="26" t="s">
        <v>18248</v>
      </c>
      <c r="N1514" s="26" t="s">
        <v>18247</v>
      </c>
      <c r="O1514" s="26" t="s">
        <v>18246</v>
      </c>
      <c r="P1514" s="26" t="s">
        <v>18245</v>
      </c>
    </row>
    <row r="1515" spans="1:16">
      <c r="A1515" s="409">
        <v>1513</v>
      </c>
      <c r="B1515" s="408" t="s">
        <v>7927</v>
      </c>
      <c r="C1515" s="26" t="s">
        <v>17795</v>
      </c>
      <c r="D1515" s="407" t="s">
        <v>17760</v>
      </c>
      <c r="E1515" s="26" t="s">
        <v>1427</v>
      </c>
      <c r="F1515" s="413" t="s">
        <v>18244</v>
      </c>
      <c r="G1515" s="26" t="s">
        <v>10365</v>
      </c>
      <c r="H1515" s="406" t="s">
        <v>1534</v>
      </c>
      <c r="I1515" s="406">
        <v>61852</v>
      </c>
      <c r="J1515" s="406" t="s">
        <v>18243</v>
      </c>
      <c r="K1515" s="410">
        <v>44231</v>
      </c>
      <c r="L1515" s="406" t="s">
        <v>18242</v>
      </c>
      <c r="M1515" s="406" t="s">
        <v>18241</v>
      </c>
      <c r="N1515" s="406" t="s">
        <v>18240</v>
      </c>
      <c r="O1515" s="406" t="s">
        <v>18239</v>
      </c>
      <c r="P1515" s="406" t="s">
        <v>18238</v>
      </c>
    </row>
    <row r="1516" spans="1:16">
      <c r="A1516" s="409">
        <v>1514</v>
      </c>
      <c r="B1516" s="408" t="s">
        <v>7927</v>
      </c>
      <c r="C1516" s="26" t="s">
        <v>17804</v>
      </c>
      <c r="D1516" s="407" t="s">
        <v>17794</v>
      </c>
      <c r="E1516" s="26" t="s">
        <v>384</v>
      </c>
      <c r="F1516" s="407" t="s">
        <v>18237</v>
      </c>
      <c r="G1516" s="26" t="s">
        <v>4179</v>
      </c>
      <c r="H1516" s="26" t="s">
        <v>1514</v>
      </c>
      <c r="I1516" s="26">
        <v>40657</v>
      </c>
      <c r="J1516" s="26" t="s">
        <v>18236</v>
      </c>
      <c r="K1516" s="411">
        <v>37944</v>
      </c>
      <c r="L1516" s="26" t="s">
        <v>18235</v>
      </c>
      <c r="M1516" s="26" t="s">
        <v>18234</v>
      </c>
      <c r="N1516" s="26" t="s">
        <v>18233</v>
      </c>
      <c r="O1516" s="26" t="s">
        <v>18232</v>
      </c>
      <c r="P1516" s="26" t="s">
        <v>18231</v>
      </c>
    </row>
    <row r="1517" spans="1:16">
      <c r="A1517" s="409">
        <v>1515</v>
      </c>
      <c r="B1517" s="408" t="s">
        <v>7927</v>
      </c>
      <c r="C1517" s="26" t="s">
        <v>17812</v>
      </c>
      <c r="D1517" s="407" t="s">
        <v>17779</v>
      </c>
      <c r="E1517" s="26" t="s">
        <v>384</v>
      </c>
      <c r="F1517" s="413" t="s">
        <v>18230</v>
      </c>
      <c r="G1517" s="26" t="s">
        <v>4179</v>
      </c>
      <c r="H1517" s="406" t="s">
        <v>1514</v>
      </c>
      <c r="I1517" s="406">
        <v>40159</v>
      </c>
      <c r="J1517" s="406" t="s">
        <v>18229</v>
      </c>
      <c r="K1517" s="410">
        <v>26200</v>
      </c>
      <c r="L1517" s="406" t="s">
        <v>18228</v>
      </c>
      <c r="M1517" s="406" t="s">
        <v>18227</v>
      </c>
      <c r="N1517" s="406" t="s">
        <v>18226</v>
      </c>
      <c r="O1517" s="406" t="s">
        <v>18225</v>
      </c>
      <c r="P1517" s="406" t="s">
        <v>18224</v>
      </c>
    </row>
    <row r="1518" spans="1:16">
      <c r="A1518" s="409">
        <v>1516</v>
      </c>
      <c r="B1518" s="408" t="s">
        <v>7927</v>
      </c>
      <c r="C1518" s="26" t="s">
        <v>17812</v>
      </c>
      <c r="D1518" s="407" t="s">
        <v>17794</v>
      </c>
      <c r="E1518" s="26" t="s">
        <v>384</v>
      </c>
      <c r="F1518" s="407" t="s">
        <v>18223</v>
      </c>
      <c r="G1518" s="26" t="s">
        <v>1748</v>
      </c>
      <c r="H1518" s="26" t="s">
        <v>1534</v>
      </c>
      <c r="I1518" s="26">
        <v>17606</v>
      </c>
      <c r="J1518" s="26" t="s">
        <v>18222</v>
      </c>
      <c r="K1518" s="411">
        <v>41719</v>
      </c>
      <c r="L1518" s="26" t="s">
        <v>18221</v>
      </c>
      <c r="M1518" s="26" t="s">
        <v>18220</v>
      </c>
      <c r="N1518" s="26" t="s">
        <v>18219</v>
      </c>
      <c r="O1518" s="26" t="s">
        <v>1490</v>
      </c>
      <c r="P1518" s="26" t="s">
        <v>18218</v>
      </c>
    </row>
    <row r="1519" spans="1:16">
      <c r="A1519" s="409">
        <v>1517</v>
      </c>
      <c r="B1519" s="408" t="s">
        <v>7927</v>
      </c>
      <c r="C1519" s="26" t="s">
        <v>18200</v>
      </c>
      <c r="D1519" s="407" t="s">
        <v>17760</v>
      </c>
      <c r="E1519" s="26" t="s">
        <v>1444</v>
      </c>
      <c r="F1519" s="413" t="s">
        <v>18217</v>
      </c>
      <c r="G1519" s="26" t="s">
        <v>996</v>
      </c>
      <c r="H1519" s="406" t="s">
        <v>1498</v>
      </c>
      <c r="I1519" s="406">
        <v>61856</v>
      </c>
      <c r="J1519" s="406" t="s">
        <v>18216</v>
      </c>
      <c r="K1519" s="410">
        <v>44232</v>
      </c>
      <c r="L1519" s="406" t="s">
        <v>18215</v>
      </c>
      <c r="M1519" s="406" t="s">
        <v>18214</v>
      </c>
      <c r="N1519" s="406" t="s">
        <v>996</v>
      </c>
      <c r="O1519" s="406" t="s">
        <v>18213</v>
      </c>
      <c r="P1519" s="406" t="s">
        <v>18212</v>
      </c>
    </row>
    <row r="1520" spans="1:16">
      <c r="A1520" s="409">
        <v>1518</v>
      </c>
      <c r="B1520" s="408" t="s">
        <v>7927</v>
      </c>
      <c r="C1520" s="26" t="s">
        <v>17772</v>
      </c>
      <c r="D1520" s="407" t="s">
        <v>17760</v>
      </c>
      <c r="E1520" s="26" t="s">
        <v>1474</v>
      </c>
      <c r="F1520" s="407" t="s">
        <v>18211</v>
      </c>
      <c r="G1520" s="26" t="s">
        <v>1474</v>
      </c>
      <c r="H1520" s="26" t="s">
        <v>1498</v>
      </c>
      <c r="I1520" s="26">
        <v>61857</v>
      </c>
      <c r="J1520" s="26" t="s">
        <v>18210</v>
      </c>
      <c r="K1520" s="411">
        <v>44454</v>
      </c>
      <c r="L1520" s="26" t="s">
        <v>18209</v>
      </c>
      <c r="M1520" s="26" t="s">
        <v>18208</v>
      </c>
      <c r="N1520" s="26" t="s">
        <v>1474</v>
      </c>
      <c r="O1520" s="26" t="s">
        <v>1474</v>
      </c>
      <c r="P1520" s="26" t="s">
        <v>18207</v>
      </c>
    </row>
    <row r="1521" spans="1:16">
      <c r="A1521" s="409">
        <v>1519</v>
      </c>
      <c r="B1521" s="408" t="s">
        <v>7927</v>
      </c>
      <c r="C1521" s="26" t="s">
        <v>17812</v>
      </c>
      <c r="D1521" s="407" t="s">
        <v>17884</v>
      </c>
      <c r="E1521" s="26" t="s">
        <v>384</v>
      </c>
      <c r="F1521" s="413" t="s">
        <v>18206</v>
      </c>
      <c r="G1521" s="26" t="s">
        <v>4179</v>
      </c>
      <c r="H1521" s="406" t="s">
        <v>1514</v>
      </c>
      <c r="I1521" s="406">
        <v>40199</v>
      </c>
      <c r="J1521" s="406" t="s">
        <v>18205</v>
      </c>
      <c r="K1521" s="410">
        <v>26636</v>
      </c>
      <c r="L1521" s="406" t="s">
        <v>18204</v>
      </c>
      <c r="M1521" s="406" t="s">
        <v>18203</v>
      </c>
      <c r="N1521" s="406" t="s">
        <v>18202</v>
      </c>
      <c r="O1521" s="406" t="s">
        <v>1490</v>
      </c>
      <c r="P1521" s="406" t="s">
        <v>18201</v>
      </c>
    </row>
    <row r="1522" spans="1:16">
      <c r="A1522" s="409">
        <v>1520</v>
      </c>
      <c r="B1522" s="408" t="s">
        <v>7927</v>
      </c>
      <c r="C1522" s="26" t="s">
        <v>18200</v>
      </c>
      <c r="D1522" s="407" t="s">
        <v>17794</v>
      </c>
      <c r="E1522" s="26" t="s">
        <v>212</v>
      </c>
      <c r="F1522" s="407" t="s">
        <v>18199</v>
      </c>
      <c r="G1522" s="26" t="s">
        <v>235</v>
      </c>
      <c r="H1522" s="26" t="s">
        <v>1534</v>
      </c>
      <c r="I1522" s="26">
        <v>62218</v>
      </c>
      <c r="J1522" s="26" t="s">
        <v>11253</v>
      </c>
      <c r="K1522" s="411">
        <v>43895</v>
      </c>
      <c r="L1522" s="26" t="s">
        <v>18198</v>
      </c>
      <c r="M1522" s="26" t="s">
        <v>18197</v>
      </c>
      <c r="N1522" s="26" t="s">
        <v>18196</v>
      </c>
      <c r="O1522" s="26" t="s">
        <v>18195</v>
      </c>
      <c r="P1522" s="26" t="s">
        <v>18194</v>
      </c>
    </row>
    <row r="1523" spans="1:16">
      <c r="A1523" s="409">
        <v>1521</v>
      </c>
      <c r="B1523" s="408" t="s">
        <v>7927</v>
      </c>
      <c r="C1523" s="26" t="s">
        <v>17804</v>
      </c>
      <c r="D1523" s="407" t="s">
        <v>17779</v>
      </c>
      <c r="E1523" s="26" t="s">
        <v>384</v>
      </c>
      <c r="F1523" s="413" t="s">
        <v>18193</v>
      </c>
      <c r="G1523" s="26" t="s">
        <v>15709</v>
      </c>
      <c r="H1523" s="406" t="s">
        <v>1514</v>
      </c>
      <c r="I1523" s="406">
        <v>17060</v>
      </c>
      <c r="J1523" s="406" t="s">
        <v>18192</v>
      </c>
      <c r="K1523" s="410">
        <v>41550</v>
      </c>
      <c r="L1523" s="406" t="s">
        <v>18191</v>
      </c>
      <c r="M1523" s="406" t="s">
        <v>18190</v>
      </c>
      <c r="N1523" s="406" t="s">
        <v>3396</v>
      </c>
      <c r="O1523" s="406" t="s">
        <v>1490</v>
      </c>
      <c r="P1523" s="406" t="s">
        <v>18189</v>
      </c>
    </row>
    <row r="1524" spans="1:16">
      <c r="A1524" s="409">
        <v>1522</v>
      </c>
      <c r="B1524" s="408" t="s">
        <v>7927</v>
      </c>
      <c r="C1524" s="26" t="s">
        <v>17812</v>
      </c>
      <c r="D1524" s="407" t="s">
        <v>17794</v>
      </c>
      <c r="E1524" s="26" t="s">
        <v>384</v>
      </c>
      <c r="F1524" s="407" t="s">
        <v>18188</v>
      </c>
      <c r="G1524" s="26" t="s">
        <v>1748</v>
      </c>
      <c r="H1524" s="26" t="s">
        <v>1514</v>
      </c>
      <c r="I1524" s="26">
        <v>18235</v>
      </c>
      <c r="J1524" s="26" t="s">
        <v>18187</v>
      </c>
      <c r="K1524" s="411">
        <v>42144</v>
      </c>
      <c r="L1524" s="26" t="s">
        <v>18186</v>
      </c>
      <c r="M1524" s="26" t="s">
        <v>18185</v>
      </c>
      <c r="N1524" s="26" t="s">
        <v>18184</v>
      </c>
      <c r="O1524" s="26" t="s">
        <v>1490</v>
      </c>
      <c r="P1524" s="26" t="s">
        <v>18183</v>
      </c>
    </row>
    <row r="1525" spans="1:16">
      <c r="A1525" s="409">
        <v>1523</v>
      </c>
      <c r="B1525" s="408" t="s">
        <v>7927</v>
      </c>
      <c r="C1525" s="26" t="s">
        <v>17812</v>
      </c>
      <c r="D1525" s="407" t="s">
        <v>17884</v>
      </c>
      <c r="E1525" s="26" t="s">
        <v>384</v>
      </c>
      <c r="F1525" s="413" t="s">
        <v>18182</v>
      </c>
      <c r="G1525" s="26" t="s">
        <v>4179</v>
      </c>
      <c r="H1525" s="406" t="s">
        <v>1534</v>
      </c>
      <c r="I1525" s="406">
        <v>40871</v>
      </c>
      <c r="J1525" s="406" t="s">
        <v>18181</v>
      </c>
      <c r="K1525" s="410">
        <v>41333</v>
      </c>
      <c r="L1525" s="406" t="s">
        <v>18180</v>
      </c>
      <c r="M1525" s="406" t="s">
        <v>18179</v>
      </c>
      <c r="N1525" s="406" t="s">
        <v>18178</v>
      </c>
      <c r="O1525" s="406" t="s">
        <v>18177</v>
      </c>
      <c r="P1525" s="406" t="s">
        <v>18176</v>
      </c>
    </row>
    <row r="1526" spans="1:16">
      <c r="A1526" s="409">
        <v>1524</v>
      </c>
      <c r="B1526" s="408" t="s">
        <v>7927</v>
      </c>
      <c r="C1526" s="26" t="s">
        <v>17804</v>
      </c>
      <c r="D1526" s="407" t="s">
        <v>17803</v>
      </c>
      <c r="E1526" s="26" t="s">
        <v>1293</v>
      </c>
      <c r="F1526" s="407" t="s">
        <v>18175</v>
      </c>
      <c r="G1526" s="26" t="s">
        <v>2869</v>
      </c>
      <c r="H1526" s="26" t="s">
        <v>1494</v>
      </c>
      <c r="I1526" s="26">
        <v>40496</v>
      </c>
      <c r="J1526" s="26" t="s">
        <v>18173</v>
      </c>
      <c r="K1526" s="411">
        <v>32503</v>
      </c>
      <c r="L1526" s="26" t="s">
        <v>18174</v>
      </c>
      <c r="M1526" s="26" t="s">
        <v>18173</v>
      </c>
      <c r="N1526" s="26" t="s">
        <v>18172</v>
      </c>
      <c r="O1526" s="26" t="s">
        <v>18171</v>
      </c>
      <c r="P1526" s="26" t="s">
        <v>18170</v>
      </c>
    </row>
    <row r="1527" spans="1:16">
      <c r="A1527" s="409">
        <v>1525</v>
      </c>
      <c r="B1527" s="408" t="s">
        <v>7927</v>
      </c>
      <c r="C1527" s="26" t="s">
        <v>17804</v>
      </c>
      <c r="D1527" s="407" t="s">
        <v>17884</v>
      </c>
      <c r="E1527" s="26" t="s">
        <v>384</v>
      </c>
      <c r="F1527" s="413" t="s">
        <v>18169</v>
      </c>
      <c r="G1527" s="26" t="s">
        <v>15709</v>
      </c>
      <c r="H1527" s="406" t="s">
        <v>1514</v>
      </c>
      <c r="I1527" s="406">
        <v>41208</v>
      </c>
      <c r="J1527" s="406" t="s">
        <v>18166</v>
      </c>
      <c r="K1527" s="410">
        <v>42531</v>
      </c>
      <c r="L1527" s="406" t="s">
        <v>18168</v>
      </c>
      <c r="M1527" s="406" t="s">
        <v>18167</v>
      </c>
      <c r="N1527" s="406" t="s">
        <v>18166</v>
      </c>
      <c r="O1527" s="406" t="s">
        <v>1490</v>
      </c>
      <c r="P1527" s="406" t="s">
        <v>18165</v>
      </c>
    </row>
    <row r="1528" spans="1:16">
      <c r="A1528" s="409">
        <v>1526</v>
      </c>
      <c r="B1528" s="408" t="s">
        <v>7927</v>
      </c>
      <c r="C1528" s="26" t="s">
        <v>17804</v>
      </c>
      <c r="D1528" s="407" t="s">
        <v>17803</v>
      </c>
      <c r="E1528" s="26" t="s">
        <v>1293</v>
      </c>
      <c r="F1528" s="407" t="s">
        <v>18164</v>
      </c>
      <c r="G1528" s="26" t="s">
        <v>2154</v>
      </c>
      <c r="H1528" s="26" t="s">
        <v>1494</v>
      </c>
      <c r="I1528" s="26">
        <v>40228</v>
      </c>
      <c r="J1528" s="26" t="s">
        <v>18163</v>
      </c>
      <c r="K1528" s="411">
        <v>26959</v>
      </c>
      <c r="L1528" s="26" t="s">
        <v>18162</v>
      </c>
      <c r="M1528" s="26" t="s">
        <v>18161</v>
      </c>
      <c r="N1528" s="26" t="s">
        <v>18160</v>
      </c>
      <c r="O1528" s="26" t="s">
        <v>18159</v>
      </c>
      <c r="P1528" s="26" t="s">
        <v>18158</v>
      </c>
    </row>
    <row r="1529" spans="1:16">
      <c r="A1529" s="409">
        <v>1527</v>
      </c>
      <c r="B1529" s="408" t="s">
        <v>7927</v>
      </c>
      <c r="C1529" s="26" t="s">
        <v>17812</v>
      </c>
      <c r="D1529" s="407" t="s">
        <v>17787</v>
      </c>
      <c r="E1529" s="26" t="s">
        <v>384</v>
      </c>
      <c r="F1529" s="413" t="s">
        <v>18157</v>
      </c>
      <c r="G1529" s="26" t="s">
        <v>4179</v>
      </c>
      <c r="H1529" s="406" t="s">
        <v>1514</v>
      </c>
      <c r="I1529" s="406">
        <v>17042</v>
      </c>
      <c r="J1529" s="406" t="s">
        <v>18156</v>
      </c>
      <c r="K1529" s="410">
        <v>41636</v>
      </c>
      <c r="L1529" s="406" t="s">
        <v>18155</v>
      </c>
      <c r="M1529" s="406" t="s">
        <v>18154</v>
      </c>
      <c r="N1529" s="406" t="s">
        <v>18153</v>
      </c>
      <c r="O1529" s="406" t="s">
        <v>1490</v>
      </c>
      <c r="P1529" s="406" t="s">
        <v>18152</v>
      </c>
    </row>
    <row r="1530" spans="1:16">
      <c r="A1530" s="409">
        <v>1528</v>
      </c>
      <c r="B1530" s="408" t="s">
        <v>7927</v>
      </c>
      <c r="C1530" s="26" t="s">
        <v>17804</v>
      </c>
      <c r="D1530" s="407" t="s">
        <v>17787</v>
      </c>
      <c r="E1530" s="26" t="s">
        <v>906</v>
      </c>
      <c r="F1530" s="407" t="s">
        <v>18151</v>
      </c>
      <c r="G1530" s="26" t="s">
        <v>907</v>
      </c>
      <c r="H1530" s="26" t="s">
        <v>1494</v>
      </c>
      <c r="I1530" s="26">
        <v>21795</v>
      </c>
      <c r="J1530" s="26" t="s">
        <v>11512</v>
      </c>
      <c r="K1530" s="411">
        <v>41717</v>
      </c>
      <c r="L1530" s="26" t="s">
        <v>18150</v>
      </c>
      <c r="M1530" s="26" t="s">
        <v>18149</v>
      </c>
      <c r="N1530" s="26" t="s">
        <v>18148</v>
      </c>
      <c r="O1530" s="26" t="s">
        <v>18147</v>
      </c>
      <c r="P1530" s="26" t="s">
        <v>18146</v>
      </c>
    </row>
    <row r="1531" spans="1:16">
      <c r="A1531" s="409">
        <v>1529</v>
      </c>
      <c r="B1531" s="408" t="s">
        <v>7927</v>
      </c>
      <c r="C1531" s="26" t="s">
        <v>17812</v>
      </c>
      <c r="D1531" s="407" t="s">
        <v>17779</v>
      </c>
      <c r="E1531" s="26" t="s">
        <v>384</v>
      </c>
      <c r="F1531" s="413" t="s">
        <v>18145</v>
      </c>
      <c r="G1531" s="26" t="s">
        <v>4179</v>
      </c>
      <c r="H1531" s="406" t="s">
        <v>1514</v>
      </c>
      <c r="I1531" s="406">
        <v>70242</v>
      </c>
      <c r="J1531" s="406" t="s">
        <v>18144</v>
      </c>
      <c r="K1531" s="410">
        <v>26457</v>
      </c>
      <c r="L1531" s="406" t="s">
        <v>18143</v>
      </c>
      <c r="M1531" s="406" t="s">
        <v>18142</v>
      </c>
      <c r="N1531" s="406" t="s">
        <v>18141</v>
      </c>
      <c r="O1531" s="406" t="s">
        <v>18140</v>
      </c>
      <c r="P1531" s="406" t="s">
        <v>18139</v>
      </c>
    </row>
    <row r="1532" spans="1:16">
      <c r="A1532" s="409">
        <v>1530</v>
      </c>
      <c r="B1532" s="408" t="s">
        <v>7927</v>
      </c>
      <c r="C1532" s="26" t="s">
        <v>17804</v>
      </c>
      <c r="D1532" s="407" t="s">
        <v>17872</v>
      </c>
      <c r="E1532" s="26" t="s">
        <v>384</v>
      </c>
      <c r="F1532" s="407" t="s">
        <v>18138</v>
      </c>
      <c r="G1532" s="26" t="s">
        <v>15709</v>
      </c>
      <c r="H1532" s="26" t="s">
        <v>1514</v>
      </c>
      <c r="I1532" s="26">
        <v>1824</v>
      </c>
      <c r="J1532" s="26" t="s">
        <v>18137</v>
      </c>
      <c r="K1532" s="411">
        <v>26700</v>
      </c>
      <c r="L1532" s="26" t="s">
        <v>18136</v>
      </c>
      <c r="M1532" s="26" t="s">
        <v>18135</v>
      </c>
      <c r="N1532" s="26" t="s">
        <v>18134</v>
      </c>
      <c r="O1532" s="26" t="s">
        <v>17835</v>
      </c>
      <c r="P1532" s="26" t="s">
        <v>18133</v>
      </c>
    </row>
    <row r="1533" spans="1:16">
      <c r="A1533" s="409">
        <v>1531</v>
      </c>
      <c r="B1533" s="408" t="s">
        <v>7927</v>
      </c>
      <c r="C1533" s="26" t="s">
        <v>17812</v>
      </c>
      <c r="D1533" s="407" t="s">
        <v>17779</v>
      </c>
      <c r="E1533" s="26" t="s">
        <v>384</v>
      </c>
      <c r="F1533" s="413" t="s">
        <v>18132</v>
      </c>
      <c r="G1533" s="26" t="s">
        <v>4179</v>
      </c>
      <c r="H1533" s="406" t="s">
        <v>1514</v>
      </c>
      <c r="I1533" s="406">
        <v>11283</v>
      </c>
      <c r="J1533" s="406" t="s">
        <v>2009</v>
      </c>
      <c r="K1533" s="410">
        <v>39792</v>
      </c>
      <c r="L1533" s="406" t="s">
        <v>18131</v>
      </c>
      <c r="M1533" s="406" t="s">
        <v>18130</v>
      </c>
      <c r="N1533" s="406" t="s">
        <v>18129</v>
      </c>
      <c r="O1533" s="406" t="s">
        <v>1490</v>
      </c>
      <c r="P1533" s="406" t="s">
        <v>18128</v>
      </c>
    </row>
    <row r="1534" spans="1:16">
      <c r="A1534" s="409">
        <v>1532</v>
      </c>
      <c r="B1534" s="408" t="s">
        <v>7927</v>
      </c>
      <c r="C1534" s="26" t="s">
        <v>17812</v>
      </c>
      <c r="D1534" s="407" t="s">
        <v>17787</v>
      </c>
      <c r="E1534" s="26" t="s">
        <v>384</v>
      </c>
      <c r="F1534" s="407" t="s">
        <v>18127</v>
      </c>
      <c r="G1534" s="26" t="s">
        <v>4179</v>
      </c>
      <c r="H1534" s="26" t="s">
        <v>1514</v>
      </c>
      <c r="I1534" s="26">
        <v>17785</v>
      </c>
      <c r="J1534" s="26" t="s">
        <v>1760</v>
      </c>
      <c r="K1534" s="411">
        <v>41725</v>
      </c>
      <c r="L1534" s="26" t="s">
        <v>18126</v>
      </c>
      <c r="M1534" s="26" t="s">
        <v>18125</v>
      </c>
      <c r="N1534" s="26" t="s">
        <v>1760</v>
      </c>
      <c r="O1534" s="26" t="s">
        <v>1490</v>
      </c>
      <c r="P1534" s="26" t="s">
        <v>18124</v>
      </c>
    </row>
    <row r="1535" spans="1:16">
      <c r="A1535" s="409">
        <v>1533</v>
      </c>
      <c r="B1535" s="408" t="s">
        <v>7927</v>
      </c>
      <c r="C1535" s="26" t="s">
        <v>17804</v>
      </c>
      <c r="D1535" s="407" t="s">
        <v>17872</v>
      </c>
      <c r="E1535" s="26" t="s">
        <v>384</v>
      </c>
      <c r="F1535" s="413" t="s">
        <v>18123</v>
      </c>
      <c r="G1535" s="26" t="s">
        <v>15709</v>
      </c>
      <c r="H1535" s="406" t="s">
        <v>1514</v>
      </c>
      <c r="I1535" s="406">
        <v>21882</v>
      </c>
      <c r="J1535" s="406" t="s">
        <v>18122</v>
      </c>
      <c r="K1535" s="410">
        <v>41908</v>
      </c>
      <c r="L1535" s="406" t="s">
        <v>18121</v>
      </c>
      <c r="M1535" s="406" t="s">
        <v>18120</v>
      </c>
      <c r="N1535" s="406" t="s">
        <v>18119</v>
      </c>
      <c r="O1535" s="406" t="s">
        <v>18118</v>
      </c>
      <c r="P1535" s="406" t="s">
        <v>18117</v>
      </c>
    </row>
    <row r="1536" spans="1:16">
      <c r="A1536" s="409">
        <v>1534</v>
      </c>
      <c r="B1536" s="408" t="s">
        <v>7927</v>
      </c>
      <c r="C1536" s="26" t="s">
        <v>17812</v>
      </c>
      <c r="D1536" s="407" t="s">
        <v>17779</v>
      </c>
      <c r="E1536" s="26" t="s">
        <v>384</v>
      </c>
      <c r="F1536" s="407" t="s">
        <v>18116</v>
      </c>
      <c r="G1536" s="26" t="s">
        <v>4179</v>
      </c>
      <c r="H1536" s="26" t="s">
        <v>1514</v>
      </c>
      <c r="I1536" s="26">
        <v>18591</v>
      </c>
      <c r="J1536" s="26" t="s">
        <v>18115</v>
      </c>
      <c r="K1536" s="411">
        <v>42459</v>
      </c>
      <c r="L1536" s="26" t="s">
        <v>18114</v>
      </c>
      <c r="M1536" s="26" t="s">
        <v>18113</v>
      </c>
      <c r="N1536" s="26" t="s">
        <v>18112</v>
      </c>
      <c r="O1536" s="26" t="s">
        <v>18111</v>
      </c>
      <c r="P1536" s="26" t="s">
        <v>18110</v>
      </c>
    </row>
    <row r="1537" spans="1:16">
      <c r="A1537" s="409">
        <v>1535</v>
      </c>
      <c r="B1537" s="408" t="s">
        <v>7927</v>
      </c>
      <c r="C1537" s="26" t="s">
        <v>17804</v>
      </c>
      <c r="D1537" s="407" t="s">
        <v>17803</v>
      </c>
      <c r="E1537" s="26" t="s">
        <v>1293</v>
      </c>
      <c r="F1537" s="413" t="s">
        <v>18109</v>
      </c>
      <c r="G1537" s="26" t="s">
        <v>2154</v>
      </c>
      <c r="H1537" s="406" t="s">
        <v>1494</v>
      </c>
      <c r="I1537" s="406">
        <v>40181</v>
      </c>
      <c r="J1537" s="406" t="s">
        <v>18106</v>
      </c>
      <c r="K1537" s="410">
        <v>26504</v>
      </c>
      <c r="L1537" s="406" t="s">
        <v>18108</v>
      </c>
      <c r="M1537" s="406" t="s">
        <v>18107</v>
      </c>
      <c r="N1537" s="406" t="s">
        <v>18106</v>
      </c>
      <c r="O1537" s="406" t="s">
        <v>18105</v>
      </c>
      <c r="P1537" s="406" t="s">
        <v>18104</v>
      </c>
    </row>
    <row r="1538" spans="1:16">
      <c r="A1538" s="409">
        <v>1536</v>
      </c>
      <c r="B1538" s="408" t="s">
        <v>7927</v>
      </c>
      <c r="C1538" s="26" t="s">
        <v>17812</v>
      </c>
      <c r="D1538" s="407" t="s">
        <v>17794</v>
      </c>
      <c r="E1538" s="26" t="s">
        <v>384</v>
      </c>
      <c r="F1538" s="407" t="s">
        <v>18103</v>
      </c>
      <c r="G1538" s="26" t="s">
        <v>1748</v>
      </c>
      <c r="H1538" s="26" t="s">
        <v>1494</v>
      </c>
      <c r="I1538" s="26">
        <v>71203</v>
      </c>
      <c r="J1538" s="26" t="s">
        <v>18102</v>
      </c>
      <c r="K1538" s="411">
        <v>42056</v>
      </c>
      <c r="L1538" s="26" t="s">
        <v>18101</v>
      </c>
      <c r="M1538" s="26" t="s">
        <v>18100</v>
      </c>
      <c r="N1538" s="26" t="s">
        <v>18099</v>
      </c>
      <c r="O1538" s="26" t="s">
        <v>18098</v>
      </c>
      <c r="P1538" s="26" t="s">
        <v>18097</v>
      </c>
    </row>
    <row r="1539" spans="1:16">
      <c r="A1539" s="409">
        <v>1537</v>
      </c>
      <c r="B1539" s="408" t="s">
        <v>7927</v>
      </c>
      <c r="C1539" s="26" t="s">
        <v>17812</v>
      </c>
      <c r="D1539" s="407" t="s">
        <v>17803</v>
      </c>
      <c r="E1539" s="26" t="s">
        <v>925</v>
      </c>
      <c r="F1539" s="413" t="s">
        <v>18096</v>
      </c>
      <c r="G1539" s="26" t="s">
        <v>925</v>
      </c>
      <c r="H1539" s="406" t="s">
        <v>1494</v>
      </c>
      <c r="I1539" s="406">
        <v>40851</v>
      </c>
      <c r="J1539" s="406" t="s">
        <v>18095</v>
      </c>
      <c r="K1539" s="410">
        <v>41178</v>
      </c>
      <c r="L1539" s="406" t="s">
        <v>18094</v>
      </c>
      <c r="M1539" s="406" t="s">
        <v>18093</v>
      </c>
      <c r="N1539" s="406" t="s">
        <v>18092</v>
      </c>
      <c r="O1539" s="406" t="s">
        <v>18091</v>
      </c>
      <c r="P1539" s="406" t="s">
        <v>18090</v>
      </c>
    </row>
    <row r="1540" spans="1:16">
      <c r="A1540" s="409">
        <v>1538</v>
      </c>
      <c r="B1540" s="408" t="s">
        <v>7927</v>
      </c>
      <c r="C1540" s="26" t="s">
        <v>17827</v>
      </c>
      <c r="D1540" s="407" t="s">
        <v>17760</v>
      </c>
      <c r="E1540" s="26" t="s">
        <v>1000</v>
      </c>
      <c r="F1540" s="407" t="s">
        <v>18089</v>
      </c>
      <c r="G1540" s="26" t="s">
        <v>1000</v>
      </c>
      <c r="H1540" s="26" t="s">
        <v>1498</v>
      </c>
      <c r="I1540" s="26">
        <v>63696</v>
      </c>
      <c r="J1540" s="26" t="s">
        <v>18088</v>
      </c>
      <c r="K1540" s="411">
        <v>44232</v>
      </c>
      <c r="L1540" s="26" t="s">
        <v>18087</v>
      </c>
      <c r="M1540" s="26" t="s">
        <v>18086</v>
      </c>
      <c r="N1540" s="26" t="s">
        <v>18085</v>
      </c>
      <c r="O1540" s="26" t="s">
        <v>1000</v>
      </c>
      <c r="P1540" s="26" t="s">
        <v>18084</v>
      </c>
    </row>
    <row r="1541" spans="1:16">
      <c r="A1541" s="409">
        <v>1539</v>
      </c>
      <c r="B1541" s="408" t="s">
        <v>7927</v>
      </c>
      <c r="C1541" s="26" t="s">
        <v>17812</v>
      </c>
      <c r="D1541" s="407" t="s">
        <v>17787</v>
      </c>
      <c r="E1541" s="26" t="s">
        <v>384</v>
      </c>
      <c r="F1541" s="413" t="s">
        <v>18083</v>
      </c>
      <c r="G1541" s="26" t="s">
        <v>15709</v>
      </c>
      <c r="H1541" s="406" t="s">
        <v>1514</v>
      </c>
      <c r="I1541" s="406">
        <v>16336</v>
      </c>
      <c r="J1541" s="406" t="s">
        <v>18082</v>
      </c>
      <c r="K1541" s="410">
        <v>41326</v>
      </c>
      <c r="L1541" s="406" t="s">
        <v>18081</v>
      </c>
      <c r="M1541" s="406" t="s">
        <v>18080</v>
      </c>
      <c r="N1541" s="406" t="s">
        <v>18079</v>
      </c>
      <c r="O1541" s="406" t="s">
        <v>1490</v>
      </c>
      <c r="P1541" s="406" t="s">
        <v>18078</v>
      </c>
    </row>
    <row r="1542" spans="1:16">
      <c r="A1542" s="409">
        <v>1540</v>
      </c>
      <c r="B1542" s="408" t="s">
        <v>7927</v>
      </c>
      <c r="C1542" s="26" t="s">
        <v>17804</v>
      </c>
      <c r="D1542" s="407" t="s">
        <v>17872</v>
      </c>
      <c r="E1542" s="26" t="s">
        <v>384</v>
      </c>
      <c r="F1542" s="407" t="s">
        <v>18077</v>
      </c>
      <c r="G1542" s="26" t="s">
        <v>15709</v>
      </c>
      <c r="H1542" s="26" t="s">
        <v>1514</v>
      </c>
      <c r="I1542" s="26">
        <v>20280</v>
      </c>
      <c r="J1542" s="26" t="s">
        <v>18076</v>
      </c>
      <c r="K1542" s="411">
        <v>26557</v>
      </c>
      <c r="L1542" s="26" t="s">
        <v>18075</v>
      </c>
      <c r="M1542" s="26" t="s">
        <v>18074</v>
      </c>
      <c r="N1542" s="26" t="s">
        <v>18073</v>
      </c>
      <c r="O1542" s="26" t="s">
        <v>1490</v>
      </c>
      <c r="P1542" s="26" t="s">
        <v>18072</v>
      </c>
    </row>
    <row r="1543" spans="1:16">
      <c r="A1543" s="409">
        <v>1541</v>
      </c>
      <c r="B1543" s="408" t="s">
        <v>7927</v>
      </c>
      <c r="C1543" s="26" t="s">
        <v>17804</v>
      </c>
      <c r="D1543" s="407" t="s">
        <v>17872</v>
      </c>
      <c r="E1543" s="26" t="s">
        <v>384</v>
      </c>
      <c r="F1543" s="413" t="s">
        <v>18071</v>
      </c>
      <c r="G1543" s="26" t="s">
        <v>15709</v>
      </c>
      <c r="H1543" s="406" t="s">
        <v>1514</v>
      </c>
      <c r="I1543" s="406">
        <v>40277</v>
      </c>
      <c r="J1543" s="406" t="s">
        <v>18070</v>
      </c>
      <c r="K1543" s="410">
        <v>27997</v>
      </c>
      <c r="L1543" s="406" t="s">
        <v>18069</v>
      </c>
      <c r="M1543" s="406" t="s">
        <v>18068</v>
      </c>
      <c r="N1543" s="406" t="s">
        <v>18067</v>
      </c>
      <c r="O1543" s="406" t="s">
        <v>18066</v>
      </c>
      <c r="P1543" s="406" t="s">
        <v>18065</v>
      </c>
    </row>
    <row r="1544" spans="1:16">
      <c r="A1544" s="409">
        <v>1542</v>
      </c>
      <c r="B1544" s="408" t="s">
        <v>7927</v>
      </c>
      <c r="C1544" s="26" t="s">
        <v>17772</v>
      </c>
      <c r="D1544" s="407" t="s">
        <v>17779</v>
      </c>
      <c r="E1544" s="26" t="s">
        <v>1474</v>
      </c>
      <c r="F1544" s="407" t="s">
        <v>18064</v>
      </c>
      <c r="G1544" s="26" t="s">
        <v>1474</v>
      </c>
      <c r="H1544" s="26" t="s">
        <v>1498</v>
      </c>
      <c r="I1544" s="26">
        <v>63943</v>
      </c>
      <c r="J1544" s="26" t="s">
        <v>18063</v>
      </c>
      <c r="K1544" s="411">
        <v>44372</v>
      </c>
      <c r="L1544" s="26" t="s">
        <v>18062</v>
      </c>
      <c r="M1544" s="26" t="s">
        <v>18061</v>
      </c>
      <c r="N1544" s="26" t="s">
        <v>18060</v>
      </c>
      <c r="O1544" s="26" t="s">
        <v>1474</v>
      </c>
      <c r="P1544" s="26" t="s">
        <v>18059</v>
      </c>
    </row>
    <row r="1545" spans="1:16">
      <c r="A1545" s="409">
        <v>1543</v>
      </c>
      <c r="B1545" s="408" t="s">
        <v>7927</v>
      </c>
      <c r="C1545" s="26" t="s">
        <v>17772</v>
      </c>
      <c r="D1545" s="407" t="s">
        <v>17884</v>
      </c>
      <c r="E1545" s="26" t="s">
        <v>1358</v>
      </c>
      <c r="F1545" s="413" t="s">
        <v>18058</v>
      </c>
      <c r="G1545" s="26" t="s">
        <v>1358</v>
      </c>
      <c r="H1545" s="406" t="s">
        <v>1498</v>
      </c>
      <c r="I1545" s="406">
        <v>63946</v>
      </c>
      <c r="J1545" s="406" t="s">
        <v>18057</v>
      </c>
      <c r="K1545" s="410">
        <v>44415</v>
      </c>
      <c r="L1545" s="406" t="s">
        <v>18056</v>
      </c>
      <c r="M1545" s="406" t="s">
        <v>18055</v>
      </c>
      <c r="N1545" s="406" t="s">
        <v>18054</v>
      </c>
      <c r="O1545" s="406" t="s">
        <v>1358</v>
      </c>
      <c r="P1545" s="406" t="s">
        <v>18053</v>
      </c>
    </row>
    <row r="1546" spans="1:16">
      <c r="A1546" s="409">
        <v>1544</v>
      </c>
      <c r="B1546" s="408" t="s">
        <v>7927</v>
      </c>
      <c r="C1546" s="26" t="s">
        <v>17804</v>
      </c>
      <c r="D1546" s="407" t="s">
        <v>17884</v>
      </c>
      <c r="E1546" s="26" t="s">
        <v>384</v>
      </c>
      <c r="F1546" s="407" t="s">
        <v>18052</v>
      </c>
      <c r="G1546" s="26" t="s">
        <v>15709</v>
      </c>
      <c r="H1546" s="26" t="s">
        <v>1514</v>
      </c>
      <c r="I1546" s="26">
        <v>9045</v>
      </c>
      <c r="J1546" s="26" t="s">
        <v>18051</v>
      </c>
      <c r="K1546" s="411">
        <v>32354</v>
      </c>
      <c r="L1546" s="26" t="s">
        <v>18050</v>
      </c>
      <c r="M1546" s="26" t="s">
        <v>18049</v>
      </c>
      <c r="N1546" s="26" t="s">
        <v>18048</v>
      </c>
      <c r="O1546" s="26" t="s">
        <v>17835</v>
      </c>
      <c r="P1546" s="26" t="s">
        <v>18047</v>
      </c>
    </row>
    <row r="1547" spans="1:16">
      <c r="A1547" s="409">
        <v>1545</v>
      </c>
      <c r="B1547" s="408" t="s">
        <v>7927</v>
      </c>
      <c r="C1547" s="26" t="s">
        <v>17812</v>
      </c>
      <c r="D1547" s="407" t="s">
        <v>17794</v>
      </c>
      <c r="E1547" s="26" t="s">
        <v>384</v>
      </c>
      <c r="F1547" s="413" t="s">
        <v>18046</v>
      </c>
      <c r="G1547" s="26" t="s">
        <v>4179</v>
      </c>
      <c r="H1547" s="406" t="s">
        <v>1514</v>
      </c>
      <c r="I1547" s="406">
        <v>41194</v>
      </c>
      <c r="J1547" s="406" t="s">
        <v>18045</v>
      </c>
      <c r="K1547" s="410">
        <v>42551</v>
      </c>
      <c r="L1547" s="406" t="s">
        <v>18044</v>
      </c>
      <c r="M1547" s="406" t="s">
        <v>18043</v>
      </c>
      <c r="N1547" s="406" t="s">
        <v>18042</v>
      </c>
      <c r="O1547" s="406" t="s">
        <v>18041</v>
      </c>
      <c r="P1547" s="406" t="s">
        <v>18040</v>
      </c>
    </row>
    <row r="1548" spans="1:16">
      <c r="A1548" s="409">
        <v>1546</v>
      </c>
      <c r="B1548" s="408" t="s">
        <v>7927</v>
      </c>
      <c r="C1548" s="26" t="s">
        <v>17804</v>
      </c>
      <c r="D1548" s="407" t="s">
        <v>17794</v>
      </c>
      <c r="E1548" s="26" t="s">
        <v>384</v>
      </c>
      <c r="F1548" s="407" t="s">
        <v>18039</v>
      </c>
      <c r="G1548" s="26" t="s">
        <v>15709</v>
      </c>
      <c r="H1548" s="26" t="s">
        <v>1514</v>
      </c>
      <c r="I1548" s="26">
        <v>7985</v>
      </c>
      <c r="J1548" s="26" t="s">
        <v>18038</v>
      </c>
      <c r="K1548" s="411">
        <v>31003</v>
      </c>
      <c r="L1548" s="26" t="s">
        <v>18037</v>
      </c>
      <c r="M1548" s="26" t="s">
        <v>18036</v>
      </c>
      <c r="N1548" s="26" t="s">
        <v>18035</v>
      </c>
      <c r="O1548" s="26" t="s">
        <v>17835</v>
      </c>
      <c r="P1548" s="26" t="s">
        <v>18034</v>
      </c>
    </row>
    <row r="1549" spans="1:16">
      <c r="A1549" s="409">
        <v>1547</v>
      </c>
      <c r="B1549" s="408" t="s">
        <v>7927</v>
      </c>
      <c r="C1549" s="26" t="s">
        <v>17772</v>
      </c>
      <c r="D1549" s="407" t="s">
        <v>17884</v>
      </c>
      <c r="E1549" s="26" t="s">
        <v>1358</v>
      </c>
      <c r="F1549" s="413" t="s">
        <v>18033</v>
      </c>
      <c r="G1549" s="26" t="s">
        <v>1358</v>
      </c>
      <c r="H1549" s="406" t="s">
        <v>1498</v>
      </c>
      <c r="I1549" s="406">
        <v>64032</v>
      </c>
      <c r="J1549" s="406" t="s">
        <v>18032</v>
      </c>
      <c r="K1549" s="410">
        <v>44672</v>
      </c>
      <c r="L1549" s="406" t="s">
        <v>18031</v>
      </c>
      <c r="M1549" s="406" t="s">
        <v>18030</v>
      </c>
      <c r="N1549" s="406" t="s">
        <v>18029</v>
      </c>
      <c r="O1549" s="406" t="s">
        <v>1358</v>
      </c>
      <c r="P1549" s="406" t="s">
        <v>18028</v>
      </c>
    </row>
    <row r="1550" spans="1:16">
      <c r="A1550" s="409">
        <v>1548</v>
      </c>
      <c r="B1550" s="408" t="s">
        <v>7927</v>
      </c>
      <c r="C1550" s="26" t="s">
        <v>17827</v>
      </c>
      <c r="D1550" s="407" t="s">
        <v>17779</v>
      </c>
      <c r="E1550" s="26" t="s">
        <v>1543</v>
      </c>
      <c r="F1550" s="407" t="s">
        <v>18027</v>
      </c>
      <c r="G1550" s="26" t="s">
        <v>1548</v>
      </c>
      <c r="H1550" s="26" t="s">
        <v>1534</v>
      </c>
      <c r="I1550" s="26">
        <v>64043</v>
      </c>
      <c r="J1550" s="26" t="s">
        <v>18026</v>
      </c>
      <c r="K1550" s="411">
        <v>44701</v>
      </c>
      <c r="L1550" s="26" t="s">
        <v>18025</v>
      </c>
      <c r="M1550" s="26" t="s">
        <v>18024</v>
      </c>
      <c r="N1550" s="26" t="s">
        <v>18023</v>
      </c>
      <c r="O1550" s="26" t="s">
        <v>18022</v>
      </c>
      <c r="P1550" s="26" t="s">
        <v>18021</v>
      </c>
    </row>
    <row r="1551" spans="1:16">
      <c r="A1551" s="409">
        <v>1549</v>
      </c>
      <c r="B1551" s="408" t="s">
        <v>7927</v>
      </c>
      <c r="C1551" s="26" t="s">
        <v>17804</v>
      </c>
      <c r="D1551" s="407" t="s">
        <v>17794</v>
      </c>
      <c r="E1551" s="26" t="s">
        <v>384</v>
      </c>
      <c r="F1551" s="413" t="s">
        <v>18020</v>
      </c>
      <c r="G1551" s="26" t="s">
        <v>15709</v>
      </c>
      <c r="H1551" s="406" t="s">
        <v>1514</v>
      </c>
      <c r="I1551" s="406">
        <v>40231</v>
      </c>
      <c r="J1551" s="406" t="s">
        <v>18019</v>
      </c>
      <c r="K1551" s="410">
        <v>27015</v>
      </c>
      <c r="L1551" s="406" t="s">
        <v>18018</v>
      </c>
      <c r="M1551" s="406" t="s">
        <v>18017</v>
      </c>
      <c r="N1551" s="406" t="s">
        <v>18016</v>
      </c>
      <c r="O1551" s="406" t="s">
        <v>18015</v>
      </c>
      <c r="P1551" s="406" t="s">
        <v>18014</v>
      </c>
    </row>
    <row r="1552" spans="1:16">
      <c r="A1552" s="409">
        <v>1550</v>
      </c>
      <c r="B1552" s="408" t="s">
        <v>7927</v>
      </c>
      <c r="C1552" s="26" t="s">
        <v>17804</v>
      </c>
      <c r="D1552" s="407" t="s">
        <v>17803</v>
      </c>
      <c r="E1552" s="26" t="s">
        <v>906</v>
      </c>
      <c r="F1552" s="407" t="s">
        <v>18013</v>
      </c>
      <c r="G1552" s="26" t="s">
        <v>955</v>
      </c>
      <c r="H1552" s="26" t="s">
        <v>1534</v>
      </c>
      <c r="I1552" s="26">
        <v>11286</v>
      </c>
      <c r="J1552" s="26" t="s">
        <v>18012</v>
      </c>
      <c r="K1552" s="411">
        <v>39534</v>
      </c>
      <c r="L1552" s="26" t="s">
        <v>18011</v>
      </c>
      <c r="M1552" s="26" t="s">
        <v>18010</v>
      </c>
      <c r="N1552" s="26" t="s">
        <v>18009</v>
      </c>
      <c r="O1552" s="26" t="s">
        <v>18008</v>
      </c>
      <c r="P1552" s="26" t="s">
        <v>18007</v>
      </c>
    </row>
    <row r="1553" spans="1:16">
      <c r="A1553" s="409">
        <v>1551</v>
      </c>
      <c r="B1553" s="408" t="s">
        <v>7927</v>
      </c>
      <c r="C1553" s="26" t="s">
        <v>8492</v>
      </c>
      <c r="D1553" s="407" t="s">
        <v>17760</v>
      </c>
      <c r="E1553" s="26" t="s">
        <v>384</v>
      </c>
      <c r="F1553" s="413" t="s">
        <v>18006</v>
      </c>
      <c r="G1553" s="26" t="s">
        <v>4179</v>
      </c>
      <c r="H1553" s="406" t="s">
        <v>1514</v>
      </c>
      <c r="I1553" s="406">
        <v>64074</v>
      </c>
      <c r="J1553" s="406" t="s">
        <v>18005</v>
      </c>
      <c r="K1553" s="410">
        <v>44757</v>
      </c>
      <c r="L1553" s="406" t="s">
        <v>18004</v>
      </c>
      <c r="M1553" s="406" t="s">
        <v>18003</v>
      </c>
      <c r="N1553" s="406" t="s">
        <v>18002</v>
      </c>
      <c r="O1553" s="406" t="s">
        <v>1490</v>
      </c>
      <c r="P1553" s="406" t="s">
        <v>18001</v>
      </c>
    </row>
    <row r="1554" spans="1:16">
      <c r="A1554" s="409">
        <v>1552</v>
      </c>
      <c r="B1554" s="408" t="s">
        <v>7927</v>
      </c>
      <c r="C1554" s="26" t="s">
        <v>17827</v>
      </c>
      <c r="D1554" s="407" t="s">
        <v>17787</v>
      </c>
      <c r="E1554" s="26" t="s">
        <v>1000</v>
      </c>
      <c r="F1554" s="407" t="s">
        <v>18000</v>
      </c>
      <c r="G1554" s="26" t="s">
        <v>1609</v>
      </c>
      <c r="H1554" s="26" t="s">
        <v>1494</v>
      </c>
      <c r="I1554" s="26">
        <v>64086</v>
      </c>
      <c r="J1554" s="26" t="s">
        <v>10561</v>
      </c>
      <c r="K1554" s="411">
        <v>44803</v>
      </c>
      <c r="L1554" s="26" t="s">
        <v>17999</v>
      </c>
      <c r="M1554" s="26" t="s">
        <v>17998</v>
      </c>
      <c r="N1554" s="26" t="s">
        <v>17997</v>
      </c>
      <c r="O1554" s="26" t="s">
        <v>17996</v>
      </c>
      <c r="P1554" s="26" t="s">
        <v>17995</v>
      </c>
    </row>
    <row r="1555" spans="1:16">
      <c r="A1555" s="409">
        <v>1553</v>
      </c>
      <c r="B1555" s="408" t="s">
        <v>7927</v>
      </c>
      <c r="C1555" s="26" t="s">
        <v>17772</v>
      </c>
      <c r="D1555" s="407" t="s">
        <v>17884</v>
      </c>
      <c r="E1555" s="26" t="s">
        <v>1358</v>
      </c>
      <c r="F1555" s="413" t="s">
        <v>17994</v>
      </c>
      <c r="G1555" s="26" t="s">
        <v>11004</v>
      </c>
      <c r="H1555" s="406" t="s">
        <v>1494</v>
      </c>
      <c r="I1555" s="406">
        <v>64264</v>
      </c>
      <c r="J1555" s="406" t="s">
        <v>17993</v>
      </c>
      <c r="K1555" s="410">
        <v>44890</v>
      </c>
      <c r="L1555" s="406" t="s">
        <v>17992</v>
      </c>
      <c r="M1555" s="406" t="s">
        <v>17991</v>
      </c>
      <c r="N1555" s="406" t="s">
        <v>17990</v>
      </c>
      <c r="O1555" s="406" t="s">
        <v>17989</v>
      </c>
      <c r="P1555" s="406" t="s">
        <v>17988</v>
      </c>
    </row>
    <row r="1556" spans="1:16">
      <c r="A1556" s="409">
        <v>1554</v>
      </c>
      <c r="B1556" s="408" t="s">
        <v>7927</v>
      </c>
      <c r="C1556" s="26" t="s">
        <v>17761</v>
      </c>
      <c r="D1556" s="407" t="s">
        <v>17884</v>
      </c>
      <c r="E1556" s="26" t="s">
        <v>765</v>
      </c>
      <c r="F1556" s="407" t="s">
        <v>17987</v>
      </c>
      <c r="G1556" s="26" t="s">
        <v>1332</v>
      </c>
      <c r="H1556" s="26" t="s">
        <v>1498</v>
      </c>
      <c r="I1556" s="26">
        <v>64365</v>
      </c>
      <c r="J1556" s="26" t="s">
        <v>17986</v>
      </c>
      <c r="K1556" s="411">
        <v>45036</v>
      </c>
      <c r="L1556" s="26" t="s">
        <v>17985</v>
      </c>
      <c r="M1556" s="26" t="s">
        <v>17984</v>
      </c>
      <c r="N1556" s="26" t="s">
        <v>17983</v>
      </c>
      <c r="O1556" s="26" t="s">
        <v>17982</v>
      </c>
      <c r="P1556" s="26" t="s">
        <v>17981</v>
      </c>
    </row>
    <row r="1557" spans="1:16">
      <c r="A1557" s="409">
        <v>1555</v>
      </c>
      <c r="B1557" s="408" t="s">
        <v>7927</v>
      </c>
      <c r="C1557" s="26" t="s">
        <v>17827</v>
      </c>
      <c r="D1557" s="407" t="s">
        <v>17760</v>
      </c>
      <c r="E1557" s="26" t="s">
        <v>1436</v>
      </c>
      <c r="F1557" s="413" t="s">
        <v>17980</v>
      </c>
      <c r="G1557" s="26" t="s">
        <v>1436</v>
      </c>
      <c r="H1557" s="406" t="s">
        <v>1498</v>
      </c>
      <c r="I1557" s="406">
        <v>64399</v>
      </c>
      <c r="J1557" s="406" t="s">
        <v>17979</v>
      </c>
      <c r="K1557" s="410">
        <v>45110</v>
      </c>
      <c r="L1557" s="406" t="s">
        <v>17978</v>
      </c>
      <c r="M1557" s="406" t="s">
        <v>17977</v>
      </c>
      <c r="N1557" s="406" t="s">
        <v>17976</v>
      </c>
      <c r="O1557" s="406" t="s">
        <v>1436</v>
      </c>
      <c r="P1557" s="406" t="s">
        <v>17975</v>
      </c>
    </row>
    <row r="1558" spans="1:16">
      <c r="A1558" s="409">
        <v>1556</v>
      </c>
      <c r="B1558" s="408" t="s">
        <v>7927</v>
      </c>
      <c r="C1558" s="26" t="s">
        <v>17827</v>
      </c>
      <c r="D1558" s="407" t="s">
        <v>17884</v>
      </c>
      <c r="E1558" s="26" t="s">
        <v>1492</v>
      </c>
      <c r="F1558" s="407" t="s">
        <v>17974</v>
      </c>
      <c r="G1558" s="26" t="s">
        <v>1319</v>
      </c>
      <c r="H1558" s="26" t="s">
        <v>1498</v>
      </c>
      <c r="I1558" s="26">
        <v>70226</v>
      </c>
      <c r="J1558" s="26" t="s">
        <v>17973</v>
      </c>
      <c r="K1558" s="411">
        <v>26354</v>
      </c>
      <c r="L1558" s="26" t="s">
        <v>17972</v>
      </c>
      <c r="M1558" s="26" t="s">
        <v>17971</v>
      </c>
      <c r="N1558" s="26" t="s">
        <v>17970</v>
      </c>
      <c r="O1558" s="26" t="s">
        <v>17969</v>
      </c>
      <c r="P1558" s="26" t="s">
        <v>17968</v>
      </c>
    </row>
    <row r="1559" spans="1:16">
      <c r="A1559" s="409">
        <v>1557</v>
      </c>
      <c r="B1559" s="408" t="s">
        <v>7927</v>
      </c>
      <c r="C1559" s="26" t="s">
        <v>17804</v>
      </c>
      <c r="D1559" s="407" t="s">
        <v>17779</v>
      </c>
      <c r="E1559" s="26" t="s">
        <v>384</v>
      </c>
      <c r="F1559" s="413" t="s">
        <v>17967</v>
      </c>
      <c r="G1559" s="26" t="s">
        <v>15709</v>
      </c>
      <c r="H1559" s="406" t="s">
        <v>1514</v>
      </c>
      <c r="I1559" s="406">
        <v>13235</v>
      </c>
      <c r="J1559" s="406" t="s">
        <v>17966</v>
      </c>
      <c r="K1559" s="410">
        <v>40135</v>
      </c>
      <c r="L1559" s="406" t="s">
        <v>17965</v>
      </c>
      <c r="M1559" s="406" t="s">
        <v>17964</v>
      </c>
      <c r="N1559" s="406" t="s">
        <v>17963</v>
      </c>
      <c r="O1559" s="406" t="s">
        <v>17962</v>
      </c>
      <c r="P1559" s="406" t="s">
        <v>17961</v>
      </c>
    </row>
    <row r="1560" spans="1:16">
      <c r="A1560" s="409">
        <v>1558</v>
      </c>
      <c r="B1560" s="408" t="s">
        <v>7927</v>
      </c>
      <c r="C1560" s="26" t="s">
        <v>17795</v>
      </c>
      <c r="D1560" s="407" t="s">
        <v>17884</v>
      </c>
      <c r="E1560" s="26" t="s">
        <v>1396</v>
      </c>
      <c r="F1560" s="407" t="s">
        <v>17960</v>
      </c>
      <c r="G1560" s="26" t="s">
        <v>1396</v>
      </c>
      <c r="H1560" s="26" t="s">
        <v>1498</v>
      </c>
      <c r="I1560" s="26">
        <v>70270</v>
      </c>
      <c r="J1560" s="26" t="s">
        <v>17959</v>
      </c>
      <c r="K1560" s="411">
        <v>27127</v>
      </c>
      <c r="L1560" s="26" t="s">
        <v>17958</v>
      </c>
      <c r="M1560" s="26" t="s">
        <v>17957</v>
      </c>
      <c r="N1560" s="26" t="s">
        <v>17956</v>
      </c>
      <c r="O1560" s="26" t="s">
        <v>17955</v>
      </c>
      <c r="P1560" s="26" t="s">
        <v>17954</v>
      </c>
    </row>
    <row r="1561" spans="1:16">
      <c r="A1561" s="409">
        <v>1559</v>
      </c>
      <c r="B1561" s="408" t="s">
        <v>7927</v>
      </c>
      <c r="C1561" s="26" t="s">
        <v>17804</v>
      </c>
      <c r="D1561" s="407" t="s">
        <v>17794</v>
      </c>
      <c r="E1561" s="26" t="s">
        <v>384</v>
      </c>
      <c r="F1561" s="413" t="s">
        <v>17953</v>
      </c>
      <c r="G1561" s="26" t="s">
        <v>4179</v>
      </c>
      <c r="H1561" s="406" t="s">
        <v>1514</v>
      </c>
      <c r="I1561" s="406">
        <v>40457</v>
      </c>
      <c r="J1561" s="406" t="s">
        <v>17952</v>
      </c>
      <c r="K1561" s="410">
        <v>31035</v>
      </c>
      <c r="L1561" s="406" t="s">
        <v>17951</v>
      </c>
      <c r="M1561" s="406" t="s">
        <v>17950</v>
      </c>
      <c r="N1561" s="406" t="s">
        <v>17949</v>
      </c>
      <c r="O1561" s="406" t="s">
        <v>17948</v>
      </c>
      <c r="P1561" s="406" t="s">
        <v>17947</v>
      </c>
    </row>
    <row r="1562" spans="1:16">
      <c r="A1562" s="409">
        <v>1560</v>
      </c>
      <c r="B1562" s="408" t="s">
        <v>7927</v>
      </c>
      <c r="C1562" s="26" t="s">
        <v>17804</v>
      </c>
      <c r="D1562" s="407" t="s">
        <v>17794</v>
      </c>
      <c r="E1562" s="26" t="s">
        <v>384</v>
      </c>
      <c r="F1562" s="407" t="s">
        <v>17946</v>
      </c>
      <c r="G1562" s="26" t="s">
        <v>4179</v>
      </c>
      <c r="H1562" s="26" t="s">
        <v>1514</v>
      </c>
      <c r="I1562" s="26">
        <v>40790</v>
      </c>
      <c r="J1562" s="26" t="s">
        <v>17945</v>
      </c>
      <c r="K1562" s="411">
        <v>40588</v>
      </c>
      <c r="L1562" s="26" t="s">
        <v>17944</v>
      </c>
      <c r="M1562" s="26" t="s">
        <v>17943</v>
      </c>
      <c r="N1562" s="26" t="s">
        <v>17942</v>
      </c>
      <c r="O1562" s="26" t="s">
        <v>17941</v>
      </c>
      <c r="P1562" s="26" t="s">
        <v>17940</v>
      </c>
    </row>
    <row r="1563" spans="1:16">
      <c r="A1563" s="409">
        <v>1561</v>
      </c>
      <c r="B1563" s="408" t="s">
        <v>7927</v>
      </c>
      <c r="C1563" s="26" t="s">
        <v>17804</v>
      </c>
      <c r="D1563" s="407" t="s">
        <v>17794</v>
      </c>
      <c r="E1563" s="26" t="s">
        <v>384</v>
      </c>
      <c r="F1563" s="413" t="s">
        <v>17939</v>
      </c>
      <c r="G1563" s="26" t="s">
        <v>15709</v>
      </c>
      <c r="H1563" s="406" t="s">
        <v>1514</v>
      </c>
      <c r="I1563" s="406">
        <v>16225</v>
      </c>
      <c r="J1563" s="406" t="s">
        <v>17938</v>
      </c>
      <c r="K1563" s="410">
        <v>41360</v>
      </c>
      <c r="L1563" s="406" t="s">
        <v>17937</v>
      </c>
      <c r="M1563" s="406" t="s">
        <v>17936</v>
      </c>
      <c r="N1563" s="406" t="s">
        <v>17935</v>
      </c>
      <c r="O1563" s="406" t="s">
        <v>17934</v>
      </c>
      <c r="P1563" s="406" t="s">
        <v>17933</v>
      </c>
    </row>
    <row r="1564" spans="1:16">
      <c r="A1564" s="409">
        <v>1562</v>
      </c>
      <c r="B1564" s="408" t="s">
        <v>7927</v>
      </c>
      <c r="C1564" s="26" t="s">
        <v>17804</v>
      </c>
      <c r="D1564" s="407" t="s">
        <v>17872</v>
      </c>
      <c r="E1564" s="26" t="s">
        <v>384</v>
      </c>
      <c r="F1564" s="407" t="s">
        <v>17932</v>
      </c>
      <c r="G1564" s="26" t="s">
        <v>15709</v>
      </c>
      <c r="H1564" s="26" t="s">
        <v>1514</v>
      </c>
      <c r="I1564" s="26">
        <v>40163</v>
      </c>
      <c r="J1564" s="26" t="s">
        <v>17931</v>
      </c>
      <c r="K1564" s="411">
        <v>26282</v>
      </c>
      <c r="L1564" s="26" t="s">
        <v>17930</v>
      </c>
      <c r="M1564" s="26" t="s">
        <v>17929</v>
      </c>
      <c r="N1564" s="26" t="s">
        <v>17928</v>
      </c>
      <c r="O1564" s="26" t="s">
        <v>17927</v>
      </c>
      <c r="P1564" s="26" t="s">
        <v>17926</v>
      </c>
    </row>
    <row r="1565" spans="1:16">
      <c r="A1565" s="409">
        <v>1563</v>
      </c>
      <c r="B1565" s="408" t="s">
        <v>7927</v>
      </c>
      <c r="C1565" s="26" t="s">
        <v>17812</v>
      </c>
      <c r="D1565" s="407" t="s">
        <v>17779</v>
      </c>
      <c r="E1565" s="26" t="s">
        <v>384</v>
      </c>
      <c r="F1565" s="413" t="s">
        <v>17925</v>
      </c>
      <c r="G1565" s="26" t="s">
        <v>4179</v>
      </c>
      <c r="H1565" s="406" t="s">
        <v>1514</v>
      </c>
      <c r="I1565" s="406">
        <v>40618</v>
      </c>
      <c r="J1565" s="406" t="s">
        <v>17924</v>
      </c>
      <c r="K1565" s="410">
        <v>36427</v>
      </c>
      <c r="L1565" s="406" t="s">
        <v>17923</v>
      </c>
      <c r="M1565" s="406" t="s">
        <v>17922</v>
      </c>
      <c r="N1565" s="406" t="s">
        <v>17921</v>
      </c>
      <c r="O1565" s="406" t="s">
        <v>17920</v>
      </c>
      <c r="P1565" s="406" t="s">
        <v>17919</v>
      </c>
    </row>
    <row r="1566" spans="1:16">
      <c r="A1566" s="409">
        <v>1564</v>
      </c>
      <c r="B1566" s="408" t="s">
        <v>7927</v>
      </c>
      <c r="C1566" s="26" t="s">
        <v>17804</v>
      </c>
      <c r="D1566" s="407" t="s">
        <v>17787</v>
      </c>
      <c r="E1566" s="26" t="s">
        <v>384</v>
      </c>
      <c r="F1566" s="407" t="s">
        <v>17918</v>
      </c>
      <c r="G1566" s="26" t="s">
        <v>15709</v>
      </c>
      <c r="H1566" s="26" t="s">
        <v>1514</v>
      </c>
      <c r="I1566" s="26">
        <v>6497</v>
      </c>
      <c r="J1566" s="26" t="s">
        <v>17917</v>
      </c>
      <c r="K1566" s="411">
        <v>29378</v>
      </c>
      <c r="L1566" s="26" t="s">
        <v>17916</v>
      </c>
      <c r="M1566" s="26" t="s">
        <v>17915</v>
      </c>
      <c r="N1566" s="26" t="s">
        <v>17914</v>
      </c>
      <c r="O1566" s="26" t="s">
        <v>17913</v>
      </c>
      <c r="P1566" s="26" t="s">
        <v>17912</v>
      </c>
    </row>
    <row r="1567" spans="1:16">
      <c r="A1567" s="409">
        <v>1565</v>
      </c>
      <c r="B1567" s="408" t="s">
        <v>7927</v>
      </c>
      <c r="C1567" s="26" t="s">
        <v>17804</v>
      </c>
      <c r="D1567" s="407" t="s">
        <v>17779</v>
      </c>
      <c r="E1567" s="26" t="s">
        <v>384</v>
      </c>
      <c r="F1567" s="413" t="s">
        <v>17911</v>
      </c>
      <c r="G1567" s="26" t="s">
        <v>15709</v>
      </c>
      <c r="H1567" s="406" t="s">
        <v>1514</v>
      </c>
      <c r="I1567" s="406">
        <v>70428</v>
      </c>
      <c r="J1567" s="406" t="s">
        <v>17910</v>
      </c>
      <c r="K1567" s="410">
        <v>29454</v>
      </c>
      <c r="L1567" s="406" t="s">
        <v>17909</v>
      </c>
      <c r="M1567" s="406" t="s">
        <v>17908</v>
      </c>
      <c r="N1567" s="406" t="s">
        <v>17907</v>
      </c>
      <c r="O1567" s="406" t="s">
        <v>1490</v>
      </c>
      <c r="P1567" s="406" t="s">
        <v>17906</v>
      </c>
    </row>
    <row r="1568" spans="1:16">
      <c r="A1568" s="409">
        <v>1566</v>
      </c>
      <c r="B1568" s="408" t="s">
        <v>7927</v>
      </c>
      <c r="C1568" s="26" t="s">
        <v>17812</v>
      </c>
      <c r="D1568" s="407" t="s">
        <v>17787</v>
      </c>
      <c r="E1568" s="26" t="s">
        <v>384</v>
      </c>
      <c r="F1568" s="407" t="s">
        <v>17905</v>
      </c>
      <c r="G1568" s="26" t="s">
        <v>4179</v>
      </c>
      <c r="H1568" s="26" t="s">
        <v>1514</v>
      </c>
      <c r="I1568" s="26">
        <v>4456</v>
      </c>
      <c r="J1568" s="26" t="s">
        <v>17904</v>
      </c>
      <c r="K1568" s="411">
        <v>38321</v>
      </c>
      <c r="L1568" s="26" t="s">
        <v>17903</v>
      </c>
      <c r="M1568" s="26" t="s">
        <v>17902</v>
      </c>
      <c r="N1568" s="26" t="s">
        <v>17901</v>
      </c>
      <c r="O1568" s="26" t="s">
        <v>17900</v>
      </c>
      <c r="P1568" s="26" t="s">
        <v>17899</v>
      </c>
    </row>
    <row r="1569" spans="1:16">
      <c r="A1569" s="409">
        <v>1567</v>
      </c>
      <c r="B1569" s="408" t="s">
        <v>7927</v>
      </c>
      <c r="C1569" s="26" t="s">
        <v>17812</v>
      </c>
      <c r="D1569" s="407" t="s">
        <v>17794</v>
      </c>
      <c r="E1569" s="26" t="s">
        <v>384</v>
      </c>
      <c r="F1569" s="413" t="s">
        <v>17898</v>
      </c>
      <c r="G1569" s="26" t="s">
        <v>1748</v>
      </c>
      <c r="H1569" s="406" t="s">
        <v>1514</v>
      </c>
      <c r="I1569" s="406">
        <v>71130</v>
      </c>
      <c r="J1569" s="406" t="s">
        <v>17897</v>
      </c>
      <c r="K1569" s="410">
        <v>41719</v>
      </c>
      <c r="L1569" s="406" t="s">
        <v>17896</v>
      </c>
      <c r="M1569" s="406" t="s">
        <v>17895</v>
      </c>
      <c r="N1569" s="406" t="s">
        <v>17894</v>
      </c>
      <c r="O1569" s="406" t="s">
        <v>17893</v>
      </c>
      <c r="P1569" s="406" t="s">
        <v>17892</v>
      </c>
    </row>
    <row r="1570" spans="1:16">
      <c r="A1570" s="409">
        <v>1568</v>
      </c>
      <c r="B1570" s="408" t="s">
        <v>7927</v>
      </c>
      <c r="C1570" s="26" t="s">
        <v>17804</v>
      </c>
      <c r="D1570" s="407" t="s">
        <v>17884</v>
      </c>
      <c r="E1570" s="26" t="s">
        <v>384</v>
      </c>
      <c r="F1570" s="407" t="s">
        <v>17891</v>
      </c>
      <c r="G1570" s="26" t="s">
        <v>237</v>
      </c>
      <c r="H1570" s="26" t="s">
        <v>1514</v>
      </c>
      <c r="I1570" s="26">
        <v>18237</v>
      </c>
      <c r="J1570" s="26" t="s">
        <v>17890</v>
      </c>
      <c r="K1570" s="411">
        <v>42145</v>
      </c>
      <c r="L1570" s="26" t="s">
        <v>17889</v>
      </c>
      <c r="M1570" s="26" t="s">
        <v>17888</v>
      </c>
      <c r="N1570" s="26" t="s">
        <v>17887</v>
      </c>
      <c r="O1570" s="26" t="s">
        <v>17886</v>
      </c>
      <c r="P1570" s="26" t="s">
        <v>17885</v>
      </c>
    </row>
    <row r="1571" spans="1:16">
      <c r="A1571" s="409">
        <v>1569</v>
      </c>
      <c r="B1571" s="408" t="s">
        <v>7927</v>
      </c>
      <c r="C1571" s="26" t="s">
        <v>17804</v>
      </c>
      <c r="D1571" s="407" t="s">
        <v>17884</v>
      </c>
      <c r="E1571" s="26" t="s">
        <v>384</v>
      </c>
      <c r="F1571" s="413" t="s">
        <v>17883</v>
      </c>
      <c r="G1571" s="26" t="s">
        <v>237</v>
      </c>
      <c r="H1571" s="406" t="s">
        <v>1514</v>
      </c>
      <c r="I1571" s="406">
        <v>6706</v>
      </c>
      <c r="J1571" s="406" t="s">
        <v>17882</v>
      </c>
      <c r="K1571" s="410">
        <v>29570</v>
      </c>
      <c r="L1571" s="406" t="s">
        <v>17881</v>
      </c>
      <c r="M1571" s="406" t="s">
        <v>17880</v>
      </c>
      <c r="N1571" s="406" t="s">
        <v>1490</v>
      </c>
      <c r="O1571" s="406" t="s">
        <v>10200</v>
      </c>
      <c r="P1571" s="406" t="s">
        <v>17879</v>
      </c>
    </row>
    <row r="1572" spans="1:16">
      <c r="A1572" s="409">
        <v>1570</v>
      </c>
      <c r="B1572" s="408" t="s">
        <v>7927</v>
      </c>
      <c r="C1572" s="26" t="s">
        <v>17812</v>
      </c>
      <c r="D1572" s="407" t="s">
        <v>17803</v>
      </c>
      <c r="E1572" s="26" t="s">
        <v>925</v>
      </c>
      <c r="F1572" s="407" t="s">
        <v>17878</v>
      </c>
      <c r="G1572" s="26" t="s">
        <v>10840</v>
      </c>
      <c r="H1572" s="26" t="s">
        <v>1494</v>
      </c>
      <c r="I1572" s="26">
        <v>40178</v>
      </c>
      <c r="J1572" s="26" t="s">
        <v>17875</v>
      </c>
      <c r="K1572" s="411">
        <v>26497</v>
      </c>
      <c r="L1572" s="26" t="s">
        <v>17877</v>
      </c>
      <c r="M1572" s="26" t="s">
        <v>17876</v>
      </c>
      <c r="N1572" s="26" t="s">
        <v>17875</v>
      </c>
      <c r="O1572" s="26" t="s">
        <v>17874</v>
      </c>
      <c r="P1572" s="26" t="s">
        <v>17873</v>
      </c>
    </row>
    <row r="1573" spans="1:16">
      <c r="A1573" s="409">
        <v>1571</v>
      </c>
      <c r="B1573" s="408" t="s">
        <v>7927</v>
      </c>
      <c r="C1573" s="26" t="s">
        <v>17812</v>
      </c>
      <c r="D1573" s="407" t="s">
        <v>17872</v>
      </c>
      <c r="E1573" s="26" t="s">
        <v>384</v>
      </c>
      <c r="F1573" s="413" t="s">
        <v>17871</v>
      </c>
      <c r="G1573" s="26" t="s">
        <v>4179</v>
      </c>
      <c r="H1573" s="406" t="s">
        <v>1514</v>
      </c>
      <c r="I1573" s="406">
        <v>16295</v>
      </c>
      <c r="J1573" s="406" t="s">
        <v>17870</v>
      </c>
      <c r="K1573" s="410">
        <v>41337</v>
      </c>
      <c r="L1573" s="406" t="s">
        <v>17869</v>
      </c>
      <c r="M1573" s="406" t="s">
        <v>17868</v>
      </c>
      <c r="N1573" s="406" t="s">
        <v>17867</v>
      </c>
      <c r="O1573" s="406" t="s">
        <v>1490</v>
      </c>
      <c r="P1573" s="406" t="s">
        <v>17866</v>
      </c>
    </row>
    <row r="1574" spans="1:16">
      <c r="A1574" s="409">
        <v>1572</v>
      </c>
      <c r="B1574" s="408" t="s">
        <v>7927</v>
      </c>
      <c r="C1574" s="26" t="s">
        <v>17827</v>
      </c>
      <c r="D1574" s="407" t="s">
        <v>17779</v>
      </c>
      <c r="E1574" s="26" t="s">
        <v>1492</v>
      </c>
      <c r="F1574" s="407" t="s">
        <v>17865</v>
      </c>
      <c r="G1574" s="26" t="s">
        <v>2067</v>
      </c>
      <c r="H1574" s="26" t="s">
        <v>1534</v>
      </c>
      <c r="I1574" s="26">
        <v>71037</v>
      </c>
      <c r="J1574" s="26" t="s">
        <v>17864</v>
      </c>
      <c r="K1574" s="411">
        <v>41360</v>
      </c>
      <c r="L1574" s="26" t="s">
        <v>17863</v>
      </c>
      <c r="M1574" s="26" t="s">
        <v>17862</v>
      </c>
      <c r="N1574" s="26" t="s">
        <v>17861</v>
      </c>
      <c r="O1574" s="26" t="s">
        <v>10200</v>
      </c>
      <c r="P1574" s="26" t="s">
        <v>17860</v>
      </c>
    </row>
    <row r="1575" spans="1:16">
      <c r="A1575" s="409">
        <v>1573</v>
      </c>
      <c r="B1575" s="408" t="s">
        <v>7927</v>
      </c>
      <c r="C1575" s="26" t="s">
        <v>17827</v>
      </c>
      <c r="D1575" s="407" t="s">
        <v>17779</v>
      </c>
      <c r="E1575" s="26" t="s">
        <v>1492</v>
      </c>
      <c r="F1575" s="413" t="s">
        <v>17859</v>
      </c>
      <c r="G1575" s="26" t="s">
        <v>1319</v>
      </c>
      <c r="H1575" s="406" t="s">
        <v>1494</v>
      </c>
      <c r="I1575" s="406">
        <v>71038</v>
      </c>
      <c r="J1575" s="406" t="s">
        <v>17858</v>
      </c>
      <c r="K1575" s="410">
        <v>41360</v>
      </c>
      <c r="L1575" s="406" t="s">
        <v>17857</v>
      </c>
      <c r="M1575" s="406" t="s">
        <v>17856</v>
      </c>
      <c r="N1575" s="406" t="s">
        <v>17855</v>
      </c>
      <c r="O1575" s="406" t="s">
        <v>17848</v>
      </c>
      <c r="P1575" s="406" t="s">
        <v>17854</v>
      </c>
    </row>
    <row r="1576" spans="1:16">
      <c r="A1576" s="409">
        <v>1574</v>
      </c>
      <c r="B1576" s="408" t="s">
        <v>7927</v>
      </c>
      <c r="C1576" s="26" t="s">
        <v>17827</v>
      </c>
      <c r="D1576" s="407" t="s">
        <v>17779</v>
      </c>
      <c r="E1576" s="26" t="s">
        <v>1492</v>
      </c>
      <c r="F1576" s="407" t="s">
        <v>17853</v>
      </c>
      <c r="G1576" s="26" t="s">
        <v>2067</v>
      </c>
      <c r="H1576" s="26" t="s">
        <v>1494</v>
      </c>
      <c r="I1576" s="26">
        <v>71039</v>
      </c>
      <c r="J1576" s="26" t="s">
        <v>17852</v>
      </c>
      <c r="K1576" s="411">
        <v>41360</v>
      </c>
      <c r="L1576" s="26" t="s">
        <v>17851</v>
      </c>
      <c r="M1576" s="26" t="s">
        <v>17850</v>
      </c>
      <c r="N1576" s="26" t="s">
        <v>17849</v>
      </c>
      <c r="O1576" s="26" t="s">
        <v>17848</v>
      </c>
      <c r="P1576" s="26" t="s">
        <v>17847</v>
      </c>
    </row>
    <row r="1577" spans="1:16">
      <c r="A1577" s="409">
        <v>1575</v>
      </c>
      <c r="B1577" s="408" t="s">
        <v>7927</v>
      </c>
      <c r="C1577" s="26" t="s">
        <v>17827</v>
      </c>
      <c r="D1577" s="407" t="s">
        <v>17779</v>
      </c>
      <c r="E1577" s="26" t="s">
        <v>1492</v>
      </c>
      <c r="F1577" s="413" t="s">
        <v>17846</v>
      </c>
      <c r="G1577" s="26" t="s">
        <v>2067</v>
      </c>
      <c r="H1577" s="406" t="s">
        <v>1494</v>
      </c>
      <c r="I1577" s="406">
        <v>71040</v>
      </c>
      <c r="J1577" s="406" t="s">
        <v>17845</v>
      </c>
      <c r="K1577" s="410">
        <v>41360</v>
      </c>
      <c r="L1577" s="406" t="s">
        <v>17844</v>
      </c>
      <c r="M1577" s="406" t="s">
        <v>17843</v>
      </c>
      <c r="N1577" s="406" t="s">
        <v>17842</v>
      </c>
      <c r="O1577" s="406" t="s">
        <v>10200</v>
      </c>
      <c r="P1577" s="406" t="s">
        <v>17841</v>
      </c>
    </row>
    <row r="1578" spans="1:16">
      <c r="A1578" s="409">
        <v>1576</v>
      </c>
      <c r="B1578" s="408" t="s">
        <v>7927</v>
      </c>
      <c r="C1578" s="26" t="s">
        <v>17804</v>
      </c>
      <c r="D1578" s="407" t="s">
        <v>17787</v>
      </c>
      <c r="E1578" s="26" t="s">
        <v>384</v>
      </c>
      <c r="F1578" s="407" t="s">
        <v>17840</v>
      </c>
      <c r="G1578" s="26" t="s">
        <v>15709</v>
      </c>
      <c r="H1578" s="26" t="s">
        <v>1514</v>
      </c>
      <c r="I1578" s="26">
        <v>3297</v>
      </c>
      <c r="J1578" s="26" t="s">
        <v>17839</v>
      </c>
      <c r="K1578" s="411">
        <v>27691</v>
      </c>
      <c r="L1578" s="26" t="s">
        <v>17838</v>
      </c>
      <c r="M1578" s="26" t="s">
        <v>17837</v>
      </c>
      <c r="N1578" s="26" t="s">
        <v>17836</v>
      </c>
      <c r="O1578" s="26" t="s">
        <v>17835</v>
      </c>
      <c r="P1578" s="26" t="s">
        <v>17834</v>
      </c>
    </row>
    <row r="1579" spans="1:16">
      <c r="A1579" s="409">
        <v>1577</v>
      </c>
      <c r="B1579" s="408" t="s">
        <v>7927</v>
      </c>
      <c r="C1579" s="26" t="s">
        <v>17827</v>
      </c>
      <c r="D1579" s="407" t="s">
        <v>17779</v>
      </c>
      <c r="E1579" s="26" t="s">
        <v>1492</v>
      </c>
      <c r="F1579" s="413" t="s">
        <v>17833</v>
      </c>
      <c r="G1579" s="26" t="s">
        <v>2067</v>
      </c>
      <c r="H1579" s="406" t="s">
        <v>1494</v>
      </c>
      <c r="I1579" s="406">
        <v>71133</v>
      </c>
      <c r="J1579" s="406" t="s">
        <v>15619</v>
      </c>
      <c r="K1579" s="410">
        <v>41673</v>
      </c>
      <c r="L1579" s="406" t="s">
        <v>17832</v>
      </c>
      <c r="M1579" s="406" t="s">
        <v>17831</v>
      </c>
      <c r="N1579" s="406" t="s">
        <v>17830</v>
      </c>
      <c r="O1579" s="406" t="s">
        <v>17829</v>
      </c>
      <c r="P1579" s="406" t="s">
        <v>17828</v>
      </c>
    </row>
    <row r="1580" spans="1:16">
      <c r="A1580" s="409">
        <v>1578</v>
      </c>
      <c r="B1580" s="408" t="s">
        <v>7927</v>
      </c>
      <c r="C1580" s="26" t="s">
        <v>17827</v>
      </c>
      <c r="D1580" s="407" t="s">
        <v>17779</v>
      </c>
      <c r="E1580" s="26" t="s">
        <v>1492</v>
      </c>
      <c r="F1580" s="407" t="s">
        <v>17826</v>
      </c>
      <c r="G1580" s="26" t="s">
        <v>17825</v>
      </c>
      <c r="H1580" s="26" t="s">
        <v>1494</v>
      </c>
      <c r="I1580" s="26">
        <v>71135</v>
      </c>
      <c r="J1580" s="26" t="s">
        <v>17824</v>
      </c>
      <c r="K1580" s="411">
        <v>41702</v>
      </c>
      <c r="L1580" s="26" t="s">
        <v>17823</v>
      </c>
      <c r="M1580" s="26" t="s">
        <v>17822</v>
      </c>
      <c r="N1580" s="26" t="s">
        <v>17821</v>
      </c>
      <c r="O1580" s="26" t="s">
        <v>17820</v>
      </c>
      <c r="P1580" s="26" t="s">
        <v>17819</v>
      </c>
    </row>
    <row r="1581" spans="1:16">
      <c r="A1581" s="409">
        <v>1579</v>
      </c>
      <c r="B1581" s="408" t="s">
        <v>7927</v>
      </c>
      <c r="C1581" s="26" t="s">
        <v>17804</v>
      </c>
      <c r="D1581" s="407" t="s">
        <v>17803</v>
      </c>
      <c r="E1581" s="26" t="s">
        <v>1293</v>
      </c>
      <c r="F1581" s="413" t="s">
        <v>17818</v>
      </c>
      <c r="G1581" s="26" t="s">
        <v>2154</v>
      </c>
      <c r="H1581" s="406" t="s">
        <v>1494</v>
      </c>
      <c r="I1581" s="406">
        <v>40337</v>
      </c>
      <c r="J1581" s="406" t="s">
        <v>17815</v>
      </c>
      <c r="K1581" s="410">
        <v>28777</v>
      </c>
      <c r="L1581" s="406" t="s">
        <v>17817</v>
      </c>
      <c r="M1581" s="406" t="s">
        <v>17816</v>
      </c>
      <c r="N1581" s="406" t="s">
        <v>17815</v>
      </c>
      <c r="O1581" s="406" t="s">
        <v>17814</v>
      </c>
      <c r="P1581" s="406" t="s">
        <v>17813</v>
      </c>
    </row>
    <row r="1582" spans="1:16">
      <c r="A1582" s="409">
        <v>1580</v>
      </c>
      <c r="B1582" s="408" t="s">
        <v>7927</v>
      </c>
      <c r="C1582" s="26" t="s">
        <v>17812</v>
      </c>
      <c r="D1582" s="407" t="s">
        <v>17803</v>
      </c>
      <c r="E1582" s="26" t="s">
        <v>925</v>
      </c>
      <c r="F1582" s="407" t="s">
        <v>17811</v>
      </c>
      <c r="G1582" s="26" t="s">
        <v>925</v>
      </c>
      <c r="H1582" s="26" t="s">
        <v>1498</v>
      </c>
      <c r="I1582" s="26">
        <v>61689</v>
      </c>
      <c r="J1582" s="26" t="s">
        <v>17810</v>
      </c>
      <c r="K1582" s="411">
        <v>43852</v>
      </c>
      <c r="L1582" s="26" t="s">
        <v>17809</v>
      </c>
      <c r="M1582" s="26" t="s">
        <v>17808</v>
      </c>
      <c r="N1582" s="26" t="s">
        <v>17807</v>
      </c>
      <c r="O1582" s="26" t="s">
        <v>17806</v>
      </c>
      <c r="P1582" s="26" t="s">
        <v>17805</v>
      </c>
    </row>
    <row r="1583" spans="1:16">
      <c r="A1583" s="409">
        <v>1581</v>
      </c>
      <c r="B1583" s="408" t="s">
        <v>7927</v>
      </c>
      <c r="C1583" s="26" t="s">
        <v>17804</v>
      </c>
      <c r="D1583" s="407" t="s">
        <v>17803</v>
      </c>
      <c r="E1583" s="26" t="s">
        <v>1293</v>
      </c>
      <c r="F1583" s="413" t="s">
        <v>17802</v>
      </c>
      <c r="G1583" s="26" t="s">
        <v>1711</v>
      </c>
      <c r="H1583" s="406" t="s">
        <v>1534</v>
      </c>
      <c r="I1583" s="406">
        <v>41043</v>
      </c>
      <c r="J1583" s="406" t="s">
        <v>17801</v>
      </c>
      <c r="K1583" s="410">
        <v>41638</v>
      </c>
      <c r="L1583" s="406" t="s">
        <v>17800</v>
      </c>
      <c r="M1583" s="406" t="s">
        <v>17799</v>
      </c>
      <c r="N1583" s="406" t="s">
        <v>17798</v>
      </c>
      <c r="O1583" s="406" t="s">
        <v>17797</v>
      </c>
      <c r="P1583" s="406" t="s">
        <v>17796</v>
      </c>
    </row>
    <row r="1584" spans="1:16">
      <c r="A1584" s="409">
        <v>1582</v>
      </c>
      <c r="B1584" s="408" t="s">
        <v>7927</v>
      </c>
      <c r="C1584" s="26" t="s">
        <v>17795</v>
      </c>
      <c r="D1584" s="407" t="s">
        <v>17794</v>
      </c>
      <c r="E1584" s="406" t="s">
        <v>1287</v>
      </c>
      <c r="F1584" s="406" t="s">
        <v>17793</v>
      </c>
      <c r="G1584" s="406" t="s">
        <v>1287</v>
      </c>
      <c r="H1584" s="406" t="s">
        <v>1494</v>
      </c>
      <c r="I1584" s="406">
        <v>64513</v>
      </c>
      <c r="J1584" s="406" t="s">
        <v>17792</v>
      </c>
      <c r="K1584" s="410">
        <v>45320</v>
      </c>
      <c r="L1584" s="406" t="s">
        <v>17791</v>
      </c>
      <c r="M1584" s="406" t="s">
        <v>17790</v>
      </c>
      <c r="N1584" s="406" t="s">
        <v>17789</v>
      </c>
      <c r="O1584" s="406" t="s">
        <v>17789</v>
      </c>
      <c r="P1584" s="406" t="s">
        <v>17788</v>
      </c>
    </row>
    <row r="1585" spans="1:16">
      <c r="A1585" s="409">
        <v>1583</v>
      </c>
      <c r="B1585" s="408" t="s">
        <v>7927</v>
      </c>
      <c r="C1585" s="26" t="s">
        <v>17772</v>
      </c>
      <c r="D1585" s="407" t="s">
        <v>17787</v>
      </c>
      <c r="E1585" s="26" t="s">
        <v>1486</v>
      </c>
      <c r="F1585" s="406" t="s">
        <v>17786</v>
      </c>
      <c r="G1585" s="412" t="s">
        <v>888</v>
      </c>
      <c r="H1585" s="26" t="s">
        <v>1494</v>
      </c>
      <c r="I1585" s="26">
        <v>64427</v>
      </c>
      <c r="J1585" s="26" t="s">
        <v>17785</v>
      </c>
      <c r="K1585" s="411">
        <v>45206</v>
      </c>
      <c r="L1585" s="26" t="s">
        <v>17784</v>
      </c>
      <c r="M1585" s="26" t="s">
        <v>17783</v>
      </c>
      <c r="N1585" s="26" t="s">
        <v>17782</v>
      </c>
      <c r="O1585" s="26" t="s">
        <v>17781</v>
      </c>
      <c r="P1585" s="26" t="s">
        <v>17780</v>
      </c>
    </row>
    <row r="1586" spans="1:16">
      <c r="A1586" s="409">
        <v>1584</v>
      </c>
      <c r="B1586" s="408" t="s">
        <v>7927</v>
      </c>
      <c r="C1586" s="26" t="s">
        <v>17772</v>
      </c>
      <c r="D1586" s="407" t="s">
        <v>17779</v>
      </c>
      <c r="E1586" s="406" t="s">
        <v>1474</v>
      </c>
      <c r="F1586" s="406" t="s">
        <v>17778</v>
      </c>
      <c r="G1586" s="26" t="s">
        <v>1484</v>
      </c>
      <c r="H1586" s="406" t="s">
        <v>1494</v>
      </c>
      <c r="I1586" s="406">
        <v>64505</v>
      </c>
      <c r="J1586" s="406" t="s">
        <v>11317</v>
      </c>
      <c r="K1586" s="410">
        <v>45331</v>
      </c>
      <c r="L1586" s="406" t="s">
        <v>17777</v>
      </c>
      <c r="M1586" s="406" t="s">
        <v>17776</v>
      </c>
      <c r="N1586" s="406" t="s">
        <v>17775</v>
      </c>
      <c r="O1586" s="406" t="s">
        <v>17774</v>
      </c>
      <c r="P1586" s="406" t="s">
        <v>17773</v>
      </c>
    </row>
    <row r="1587" spans="1:16">
      <c r="A1587" s="409">
        <v>1585</v>
      </c>
      <c r="B1587" s="408" t="s">
        <v>7927</v>
      </c>
      <c r="C1587" s="26" t="s">
        <v>17772</v>
      </c>
      <c r="D1587" s="407" t="s">
        <v>17760</v>
      </c>
      <c r="E1587" s="406" t="s">
        <v>738</v>
      </c>
      <c r="F1587" s="406" t="s">
        <v>17771</v>
      </c>
      <c r="G1587" s="406" t="s">
        <v>738</v>
      </c>
      <c r="H1587" s="406" t="s">
        <v>1498</v>
      </c>
      <c r="I1587" s="406">
        <v>63695</v>
      </c>
      <c r="J1587" s="406" t="s">
        <v>17770</v>
      </c>
      <c r="K1587" s="410">
        <v>45113</v>
      </c>
      <c r="L1587" s="406" t="s">
        <v>17769</v>
      </c>
      <c r="M1587" s="406" t="s">
        <v>17768</v>
      </c>
      <c r="N1587" s="406" t="s">
        <v>17767</v>
      </c>
      <c r="O1587" s="406" t="s">
        <v>738</v>
      </c>
      <c r="P1587" s="406" t="s">
        <v>11913</v>
      </c>
    </row>
    <row r="1588" spans="1:16">
      <c r="A1588" s="409">
        <v>1586</v>
      </c>
      <c r="B1588" s="408" t="s">
        <v>7927</v>
      </c>
      <c r="C1588" s="26" t="s">
        <v>17761</v>
      </c>
      <c r="D1588" s="407" t="s">
        <v>17760</v>
      </c>
      <c r="E1588" s="26" t="s">
        <v>1226</v>
      </c>
      <c r="F1588" s="26" t="s">
        <v>17766</v>
      </c>
      <c r="G1588" s="26" t="s">
        <v>1226</v>
      </c>
      <c r="H1588" s="26" t="s">
        <v>1498</v>
      </c>
      <c r="I1588" s="26">
        <v>5220</v>
      </c>
      <c r="J1588" s="26" t="s">
        <v>17765</v>
      </c>
      <c r="K1588" s="26"/>
      <c r="L1588" s="26" t="s">
        <v>17764</v>
      </c>
      <c r="M1588" s="26" t="s">
        <v>17763</v>
      </c>
      <c r="N1588" s="26" t="s">
        <v>17762</v>
      </c>
      <c r="O1588" s="26" t="s">
        <v>16675</v>
      </c>
      <c r="P1588" s="26" t="s">
        <v>11908</v>
      </c>
    </row>
    <row r="1589" spans="1:16">
      <c r="A1589" s="409">
        <v>1587</v>
      </c>
      <c r="B1589" s="408" t="s">
        <v>7927</v>
      </c>
      <c r="C1589" s="26" t="s">
        <v>17761</v>
      </c>
      <c r="D1589" s="407" t="s">
        <v>17760</v>
      </c>
      <c r="E1589" s="406" t="s">
        <v>765</v>
      </c>
      <c r="F1589" s="406" t="s">
        <v>17759</v>
      </c>
      <c r="G1589" s="406" t="s">
        <v>1332</v>
      </c>
      <c r="H1589" s="406" t="s">
        <v>1498</v>
      </c>
      <c r="I1589" s="406">
        <v>5219</v>
      </c>
      <c r="J1589" s="406" t="s">
        <v>17758</v>
      </c>
      <c r="K1589" s="26"/>
      <c r="L1589" s="406" t="s">
        <v>17757</v>
      </c>
      <c r="M1589" s="406" t="s">
        <v>17756</v>
      </c>
      <c r="N1589" s="406" t="s">
        <v>17755</v>
      </c>
      <c r="O1589" s="406" t="s">
        <v>17754</v>
      </c>
      <c r="P1589" s="406" t="s">
        <v>17753</v>
      </c>
    </row>
  </sheetData>
  <autoFilter ref="A2:P1589"/>
  <mergeCells count="1">
    <mergeCell ref="A1:K1"/>
  </mergeCells>
  <conditionalFormatting sqref="I1">
    <cfRule type="duplicateValues" dxfId="11" priority="1"/>
  </conditionalFormatting>
  <conditionalFormatting sqref="I2:I1589">
    <cfRule type="duplicateValues" dxfId="10" priority="2"/>
  </conditionalFormatting>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pageSetUpPr autoPageBreaks="0"/>
  </sheetPr>
  <dimension ref="A1:M39"/>
  <sheetViews>
    <sheetView topLeftCell="A2"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27400</v>
      </c>
      <c r="C3" s="5" t="s">
        <v>140</v>
      </c>
      <c r="D3" s="5" t="s">
        <v>140</v>
      </c>
      <c r="E3" s="5" t="s">
        <v>61</v>
      </c>
      <c r="F3" s="4">
        <v>525</v>
      </c>
      <c r="G3" s="4" t="s">
        <v>27420</v>
      </c>
      <c r="H3" s="5" t="s">
        <v>916</v>
      </c>
      <c r="I3" s="5">
        <v>1172</v>
      </c>
      <c r="J3" s="5" t="s">
        <v>27460</v>
      </c>
      <c r="K3" s="5">
        <v>43160</v>
      </c>
      <c r="L3" s="6">
        <v>9288092636</v>
      </c>
      <c r="M3" s="5" t="s">
        <v>27459</v>
      </c>
    </row>
    <row r="4" spans="1:13">
      <c r="A4" s="4">
        <v>2</v>
      </c>
      <c r="B4" s="5" t="s">
        <v>27400</v>
      </c>
      <c r="C4" s="5" t="s">
        <v>24</v>
      </c>
      <c r="D4" s="5" t="s">
        <v>140</v>
      </c>
      <c r="E4" s="5" t="s">
        <v>24</v>
      </c>
      <c r="F4" s="4">
        <v>545</v>
      </c>
      <c r="G4" s="4" t="s">
        <v>24</v>
      </c>
      <c r="H4" s="5" t="s">
        <v>71</v>
      </c>
      <c r="I4" s="5">
        <v>1220</v>
      </c>
      <c r="J4" s="5" t="s">
        <v>24</v>
      </c>
      <c r="K4" s="5">
        <v>43277</v>
      </c>
      <c r="L4" s="6">
        <v>8589910909</v>
      </c>
      <c r="M4" s="5" t="s">
        <v>27458</v>
      </c>
    </row>
    <row r="5" spans="1:13">
      <c r="A5" s="4">
        <v>3</v>
      </c>
      <c r="B5" s="5" t="s">
        <v>27400</v>
      </c>
      <c r="C5" s="5" t="s">
        <v>24</v>
      </c>
      <c r="D5" s="5" t="s">
        <v>140</v>
      </c>
      <c r="E5" s="5" t="s">
        <v>452</v>
      </c>
      <c r="F5" s="4">
        <v>531</v>
      </c>
      <c r="G5" s="4" t="s">
        <v>203</v>
      </c>
      <c r="H5" s="5" t="s">
        <v>163</v>
      </c>
      <c r="I5" s="5">
        <v>1347</v>
      </c>
      <c r="J5" s="5" t="s">
        <v>452</v>
      </c>
      <c r="K5" s="5">
        <v>43537</v>
      </c>
      <c r="L5" s="6">
        <v>9288092489</v>
      </c>
      <c r="M5" s="5" t="s">
        <v>27457</v>
      </c>
    </row>
    <row r="6" spans="1:13">
      <c r="A6" s="4">
        <v>4</v>
      </c>
      <c r="B6" s="5" t="s">
        <v>27400</v>
      </c>
      <c r="C6" s="5" t="s">
        <v>24</v>
      </c>
      <c r="D6" s="5" t="s">
        <v>140</v>
      </c>
      <c r="E6" s="5" t="s">
        <v>127</v>
      </c>
      <c r="F6" s="4">
        <v>544</v>
      </c>
      <c r="G6" s="4" t="s">
        <v>127</v>
      </c>
      <c r="H6" s="5" t="s">
        <v>71</v>
      </c>
      <c r="I6" s="5">
        <v>1348</v>
      </c>
      <c r="J6" s="5" t="s">
        <v>127</v>
      </c>
      <c r="K6" s="5">
        <v>43537</v>
      </c>
      <c r="L6" s="6">
        <v>9288013309</v>
      </c>
      <c r="M6" s="5" t="s">
        <v>27456</v>
      </c>
    </row>
    <row r="7" spans="1:13">
      <c r="A7" s="4">
        <v>5</v>
      </c>
      <c r="B7" s="5" t="s">
        <v>27400</v>
      </c>
      <c r="C7" s="5" t="s">
        <v>24</v>
      </c>
      <c r="D7" s="5" t="s">
        <v>140</v>
      </c>
      <c r="E7" s="5" t="s">
        <v>132</v>
      </c>
      <c r="F7" s="4">
        <v>539</v>
      </c>
      <c r="G7" s="4" t="s">
        <v>132</v>
      </c>
      <c r="H7" s="5" t="s">
        <v>71</v>
      </c>
      <c r="I7" s="5">
        <v>1349</v>
      </c>
      <c r="J7" s="5" t="s">
        <v>132</v>
      </c>
      <c r="K7" s="5">
        <v>43537</v>
      </c>
      <c r="L7" s="6">
        <v>9288013244</v>
      </c>
      <c r="M7" s="5" t="s">
        <v>27455</v>
      </c>
    </row>
    <row r="8" spans="1:13">
      <c r="A8" s="4">
        <v>6</v>
      </c>
      <c r="B8" s="5" t="s">
        <v>27400</v>
      </c>
      <c r="C8" s="5" t="s">
        <v>24</v>
      </c>
      <c r="D8" s="5" t="s">
        <v>140</v>
      </c>
      <c r="E8" s="5" t="s">
        <v>24</v>
      </c>
      <c r="F8" s="4">
        <v>545</v>
      </c>
      <c r="G8" s="4" t="s">
        <v>27454</v>
      </c>
      <c r="H8" s="5" t="s">
        <v>163</v>
      </c>
      <c r="I8" s="5">
        <v>1296</v>
      </c>
      <c r="J8" s="5" t="s">
        <v>27454</v>
      </c>
      <c r="K8" s="5">
        <v>43671</v>
      </c>
      <c r="L8" s="6">
        <v>7593823210</v>
      </c>
      <c r="M8" s="5" t="s">
        <v>27453</v>
      </c>
    </row>
    <row r="9" spans="1:13">
      <c r="A9" s="4">
        <v>7</v>
      </c>
      <c r="B9" s="5" t="s">
        <v>27400</v>
      </c>
      <c r="C9" s="5" t="s">
        <v>140</v>
      </c>
      <c r="D9" s="5" t="s">
        <v>140</v>
      </c>
      <c r="E9" s="5" t="s">
        <v>61</v>
      </c>
      <c r="F9" s="4">
        <v>525</v>
      </c>
      <c r="G9" s="4" t="s">
        <v>27431</v>
      </c>
      <c r="H9" s="5" t="s">
        <v>916</v>
      </c>
      <c r="I9" s="5">
        <v>1336</v>
      </c>
      <c r="J9" s="5" t="s">
        <v>27452</v>
      </c>
      <c r="K9" s="5">
        <v>43672</v>
      </c>
      <c r="L9" s="6">
        <v>9288092635</v>
      </c>
      <c r="M9" s="5" t="s">
        <v>27451</v>
      </c>
    </row>
    <row r="10" spans="1:13">
      <c r="A10" s="4">
        <v>8</v>
      </c>
      <c r="B10" s="5" t="s">
        <v>27400</v>
      </c>
      <c r="C10" s="5" t="s">
        <v>24</v>
      </c>
      <c r="D10" s="5" t="s">
        <v>140</v>
      </c>
      <c r="E10" s="5" t="s">
        <v>24</v>
      </c>
      <c r="F10" s="4">
        <v>545</v>
      </c>
      <c r="G10" s="4" t="s">
        <v>4264</v>
      </c>
      <c r="H10" s="5" t="s">
        <v>163</v>
      </c>
      <c r="I10" s="5">
        <v>1488</v>
      </c>
      <c r="J10" s="5" t="s">
        <v>27450</v>
      </c>
      <c r="K10" s="5">
        <v>43728</v>
      </c>
      <c r="L10" s="6">
        <v>8589003468</v>
      </c>
      <c r="M10" s="5" t="s">
        <v>27449</v>
      </c>
    </row>
    <row r="11" spans="1:13">
      <c r="A11" s="4">
        <v>9</v>
      </c>
      <c r="B11" s="5" t="s">
        <v>27400</v>
      </c>
      <c r="C11" s="5" t="s">
        <v>24</v>
      </c>
      <c r="D11" s="5" t="s">
        <v>140</v>
      </c>
      <c r="E11" s="5" t="s">
        <v>452</v>
      </c>
      <c r="F11" s="4">
        <v>531</v>
      </c>
      <c r="G11" s="4" t="s">
        <v>270</v>
      </c>
      <c r="H11" s="5" t="s">
        <v>163</v>
      </c>
      <c r="I11" s="5">
        <v>1486</v>
      </c>
      <c r="J11" s="5" t="s">
        <v>270</v>
      </c>
      <c r="K11" s="5">
        <v>43731</v>
      </c>
      <c r="L11" s="6">
        <v>7593800248</v>
      </c>
      <c r="M11" s="5" t="s">
        <v>27448</v>
      </c>
    </row>
    <row r="12" spans="1:13">
      <c r="A12" s="4">
        <v>10</v>
      </c>
      <c r="B12" s="5" t="s">
        <v>27400</v>
      </c>
      <c r="C12" s="5" t="s">
        <v>24</v>
      </c>
      <c r="D12" s="5" t="s">
        <v>140</v>
      </c>
      <c r="E12" s="5" t="s">
        <v>24</v>
      </c>
      <c r="F12" s="4">
        <v>545</v>
      </c>
      <c r="G12" s="4" t="s">
        <v>27447</v>
      </c>
      <c r="H12" s="5" t="s">
        <v>163</v>
      </c>
      <c r="I12" s="5">
        <v>1490</v>
      </c>
      <c r="J12" s="5" t="s">
        <v>27446</v>
      </c>
      <c r="K12" s="5">
        <v>43731</v>
      </c>
      <c r="L12" s="6">
        <v>9288013321</v>
      </c>
      <c r="M12" s="5" t="s">
        <v>27445</v>
      </c>
    </row>
    <row r="13" spans="1:13">
      <c r="A13" s="4">
        <v>11</v>
      </c>
      <c r="B13" s="5" t="s">
        <v>27400</v>
      </c>
      <c r="C13" s="5" t="s">
        <v>24</v>
      </c>
      <c r="D13" s="5" t="s">
        <v>140</v>
      </c>
      <c r="E13" s="5" t="s">
        <v>127</v>
      </c>
      <c r="F13" s="4">
        <v>544</v>
      </c>
      <c r="G13" s="4" t="s">
        <v>267</v>
      </c>
      <c r="H13" s="5" t="s">
        <v>163</v>
      </c>
      <c r="I13" s="5">
        <v>1487</v>
      </c>
      <c r="J13" s="5" t="s">
        <v>267</v>
      </c>
      <c r="K13" s="5">
        <v>43829</v>
      </c>
      <c r="L13" s="6">
        <v>9288013201</v>
      </c>
      <c r="M13" s="5" t="s">
        <v>27444</v>
      </c>
    </row>
    <row r="14" spans="1:13">
      <c r="A14" s="4">
        <v>12</v>
      </c>
      <c r="B14" s="5" t="s">
        <v>27400</v>
      </c>
      <c r="C14" s="5" t="s">
        <v>24</v>
      </c>
      <c r="D14" s="5" t="s">
        <v>140</v>
      </c>
      <c r="E14" s="5" t="s">
        <v>452</v>
      </c>
      <c r="F14" s="4">
        <v>531</v>
      </c>
      <c r="G14" s="4" t="s">
        <v>9654</v>
      </c>
      <c r="H14" s="5" t="s">
        <v>172</v>
      </c>
      <c r="I14" s="5">
        <v>1566</v>
      </c>
      <c r="J14" s="5" t="s">
        <v>9654</v>
      </c>
      <c r="K14" s="5">
        <v>43830</v>
      </c>
      <c r="L14" s="6">
        <v>9288092218</v>
      </c>
      <c r="M14" s="5" t="s">
        <v>27443</v>
      </c>
    </row>
    <row r="15" spans="1:13">
      <c r="A15" s="4">
        <v>13</v>
      </c>
      <c r="B15" s="5" t="s">
        <v>27400</v>
      </c>
      <c r="C15" s="5" t="s">
        <v>24</v>
      </c>
      <c r="D15" s="5" t="s">
        <v>140</v>
      </c>
      <c r="E15" s="5" t="s">
        <v>127</v>
      </c>
      <c r="F15" s="4">
        <v>544</v>
      </c>
      <c r="G15" s="4" t="s">
        <v>27442</v>
      </c>
      <c r="H15" s="5" t="s">
        <v>163</v>
      </c>
      <c r="I15" s="5">
        <v>1494</v>
      </c>
      <c r="J15" s="5" t="s">
        <v>27442</v>
      </c>
      <c r="K15" s="5">
        <v>43825</v>
      </c>
      <c r="L15" s="6">
        <v>8589003465</v>
      </c>
      <c r="M15" s="5" t="s">
        <v>27441</v>
      </c>
    </row>
    <row r="16" spans="1:13">
      <c r="A16" s="4">
        <v>14</v>
      </c>
      <c r="B16" s="5" t="s">
        <v>27400</v>
      </c>
      <c r="C16" s="229" t="s">
        <v>24</v>
      </c>
      <c r="D16" s="5" t="s">
        <v>140</v>
      </c>
      <c r="E16" s="5" t="s">
        <v>24</v>
      </c>
      <c r="F16" s="4">
        <v>545</v>
      </c>
      <c r="G16" s="4" t="s">
        <v>4666</v>
      </c>
      <c r="H16" s="5" t="s">
        <v>163</v>
      </c>
      <c r="I16" s="5">
        <v>1489</v>
      </c>
      <c r="J16" s="5" t="s">
        <v>4666</v>
      </c>
      <c r="K16" s="5">
        <v>43826</v>
      </c>
      <c r="L16" s="6">
        <v>9288013223</v>
      </c>
      <c r="M16" s="5" t="s">
        <v>27440</v>
      </c>
    </row>
    <row r="17" spans="1:13">
      <c r="A17" s="4">
        <v>15</v>
      </c>
      <c r="B17" s="5" t="s">
        <v>27400</v>
      </c>
      <c r="C17" s="5" t="s">
        <v>24</v>
      </c>
      <c r="D17" s="5" t="s">
        <v>140</v>
      </c>
      <c r="E17" s="5" t="s">
        <v>24</v>
      </c>
      <c r="F17" s="4">
        <v>545</v>
      </c>
      <c r="G17" s="4" t="s">
        <v>27439</v>
      </c>
      <c r="H17" s="5" t="s">
        <v>172</v>
      </c>
      <c r="I17" s="5">
        <v>1491</v>
      </c>
      <c r="J17" s="5" t="s">
        <v>27439</v>
      </c>
      <c r="K17" s="5">
        <v>43826</v>
      </c>
      <c r="L17" s="6">
        <v>9895709755</v>
      </c>
      <c r="M17" s="5" t="s">
        <v>27438</v>
      </c>
    </row>
    <row r="18" spans="1:13">
      <c r="A18" s="4">
        <v>16</v>
      </c>
      <c r="B18" s="5" t="s">
        <v>27400</v>
      </c>
      <c r="C18" s="5" t="s">
        <v>140</v>
      </c>
      <c r="D18" s="5" t="s">
        <v>140</v>
      </c>
      <c r="E18" s="5" t="s">
        <v>61</v>
      </c>
      <c r="F18" s="4">
        <v>525</v>
      </c>
      <c r="G18" s="4" t="s">
        <v>27420</v>
      </c>
      <c r="H18" s="5" t="s">
        <v>916</v>
      </c>
      <c r="I18" s="5">
        <v>1604</v>
      </c>
      <c r="J18" s="5" t="s">
        <v>27437</v>
      </c>
      <c r="K18" s="5">
        <v>44068</v>
      </c>
      <c r="L18" s="6">
        <v>9288013493</v>
      </c>
      <c r="M18" s="5" t="s">
        <v>27436</v>
      </c>
    </row>
    <row r="19" spans="1:13">
      <c r="A19" s="4">
        <v>17</v>
      </c>
      <c r="B19" s="5" t="s">
        <v>27400</v>
      </c>
      <c r="C19" s="5" t="s">
        <v>140</v>
      </c>
      <c r="D19" s="5" t="s">
        <v>140</v>
      </c>
      <c r="E19" s="5" t="s">
        <v>61</v>
      </c>
      <c r="F19" s="4">
        <v>525</v>
      </c>
      <c r="G19" s="4" t="s">
        <v>27416</v>
      </c>
      <c r="H19" s="5" t="s">
        <v>916</v>
      </c>
      <c r="I19" s="5">
        <v>1620</v>
      </c>
      <c r="J19" s="5" t="s">
        <v>27435</v>
      </c>
      <c r="K19" s="5">
        <v>44165</v>
      </c>
      <c r="L19" s="6">
        <v>9288092454</v>
      </c>
      <c r="M19" s="5" t="s">
        <v>27434</v>
      </c>
    </row>
    <row r="20" spans="1:13">
      <c r="A20" s="4">
        <v>18</v>
      </c>
      <c r="B20" s="5" t="s">
        <v>27400</v>
      </c>
      <c r="C20" s="5" t="s">
        <v>140</v>
      </c>
      <c r="D20" s="5" t="s">
        <v>140</v>
      </c>
      <c r="E20" s="5" t="s">
        <v>61</v>
      </c>
      <c r="F20" s="4">
        <v>525</v>
      </c>
      <c r="G20" s="4" t="s">
        <v>27420</v>
      </c>
      <c r="H20" s="5" t="s">
        <v>916</v>
      </c>
      <c r="I20" s="5">
        <v>1613</v>
      </c>
      <c r="J20" s="5" t="s">
        <v>27433</v>
      </c>
      <c r="K20" s="5">
        <v>44284</v>
      </c>
      <c r="L20" s="6">
        <v>7356781222</v>
      </c>
      <c r="M20" s="5" t="s">
        <v>27432</v>
      </c>
    </row>
    <row r="21" spans="1:13">
      <c r="A21" s="4">
        <v>19</v>
      </c>
      <c r="B21" s="5" t="s">
        <v>27400</v>
      </c>
      <c r="C21" s="5" t="s">
        <v>140</v>
      </c>
      <c r="D21" s="5" t="s">
        <v>140</v>
      </c>
      <c r="E21" s="5" t="s">
        <v>61</v>
      </c>
      <c r="F21" s="4">
        <v>525</v>
      </c>
      <c r="G21" s="4" t="s">
        <v>27431</v>
      </c>
      <c r="H21" s="5" t="s">
        <v>916</v>
      </c>
      <c r="I21" s="5">
        <v>1658</v>
      </c>
      <c r="J21" s="5" t="s">
        <v>27430</v>
      </c>
      <c r="K21" s="5">
        <v>44284</v>
      </c>
      <c r="L21" s="6">
        <v>7994779767</v>
      </c>
      <c r="M21" s="5" t="s">
        <v>27429</v>
      </c>
    </row>
    <row r="22" spans="1:13">
      <c r="A22" s="4">
        <v>20</v>
      </c>
      <c r="B22" s="5" t="s">
        <v>27400</v>
      </c>
      <c r="C22" s="5" t="s">
        <v>140</v>
      </c>
      <c r="D22" s="5" t="s">
        <v>140</v>
      </c>
      <c r="E22" s="5" t="s">
        <v>61</v>
      </c>
      <c r="F22" s="4">
        <v>525</v>
      </c>
      <c r="G22" s="4" t="s">
        <v>27428</v>
      </c>
      <c r="H22" s="5" t="s">
        <v>916</v>
      </c>
      <c r="I22" s="5">
        <v>1614</v>
      </c>
      <c r="J22" s="5" t="s">
        <v>27427</v>
      </c>
      <c r="K22" s="5">
        <v>44284</v>
      </c>
      <c r="L22" s="6">
        <v>8136888923</v>
      </c>
      <c r="M22" s="5" t="s">
        <v>27426</v>
      </c>
    </row>
    <row r="23" spans="1:13">
      <c r="A23" s="4">
        <v>21</v>
      </c>
      <c r="B23" s="5" t="s">
        <v>27400</v>
      </c>
      <c r="C23" s="5" t="s">
        <v>24</v>
      </c>
      <c r="D23" s="5" t="s">
        <v>140</v>
      </c>
      <c r="E23" s="5" t="s">
        <v>185</v>
      </c>
      <c r="F23" s="4">
        <v>536</v>
      </c>
      <c r="G23" s="4" t="s">
        <v>27425</v>
      </c>
      <c r="H23" s="5" t="s">
        <v>71</v>
      </c>
      <c r="I23" s="5">
        <v>1682</v>
      </c>
      <c r="J23" s="5" t="s">
        <v>4141</v>
      </c>
      <c r="K23" s="5">
        <v>44284</v>
      </c>
      <c r="L23" s="6">
        <v>9288093029</v>
      </c>
      <c r="M23" s="5" t="s">
        <v>27424</v>
      </c>
    </row>
    <row r="24" spans="1:13">
      <c r="A24" s="4">
        <v>22</v>
      </c>
      <c r="B24" s="5" t="s">
        <v>27400</v>
      </c>
      <c r="C24" s="5" t="s">
        <v>12661</v>
      </c>
      <c r="D24" s="5" t="s">
        <v>68</v>
      </c>
      <c r="E24" s="5" t="s">
        <v>27423</v>
      </c>
      <c r="F24" s="4">
        <v>534</v>
      </c>
      <c r="G24" s="4" t="s">
        <v>6833</v>
      </c>
      <c r="H24" s="5" t="s">
        <v>71</v>
      </c>
      <c r="I24" s="5">
        <v>1680</v>
      </c>
      <c r="J24" s="5" t="s">
        <v>27422</v>
      </c>
      <c r="K24" s="5">
        <v>44284</v>
      </c>
      <c r="L24" s="6">
        <v>8138032220</v>
      </c>
      <c r="M24" s="5" t="s">
        <v>27421</v>
      </c>
    </row>
    <row r="25" spans="1:13">
      <c r="A25" s="4">
        <v>23</v>
      </c>
      <c r="B25" s="5" t="s">
        <v>27400</v>
      </c>
      <c r="C25" s="5" t="s">
        <v>140</v>
      </c>
      <c r="D25" s="5" t="s">
        <v>140</v>
      </c>
      <c r="E25" s="5" t="s">
        <v>61</v>
      </c>
      <c r="F25" s="4">
        <v>525</v>
      </c>
      <c r="G25" s="4" t="s">
        <v>27420</v>
      </c>
      <c r="H25" s="5" t="s">
        <v>916</v>
      </c>
      <c r="I25" s="5">
        <v>1676</v>
      </c>
      <c r="J25" s="5" t="s">
        <v>27419</v>
      </c>
      <c r="K25" s="5">
        <v>44284</v>
      </c>
      <c r="L25" s="6">
        <v>7356765299</v>
      </c>
      <c r="M25" s="5" t="s">
        <v>27418</v>
      </c>
    </row>
    <row r="26" spans="1:13">
      <c r="A26" s="4">
        <v>24</v>
      </c>
      <c r="B26" s="5" t="s">
        <v>27400</v>
      </c>
      <c r="C26" s="5" t="s">
        <v>24</v>
      </c>
      <c r="D26" s="5" t="s">
        <v>140</v>
      </c>
      <c r="E26" s="5" t="s">
        <v>166</v>
      </c>
      <c r="F26" s="4">
        <v>631</v>
      </c>
      <c r="G26" s="4" t="s">
        <v>166</v>
      </c>
      <c r="H26" s="5" t="s">
        <v>163</v>
      </c>
      <c r="I26" s="5">
        <v>1689</v>
      </c>
      <c r="J26" s="5" t="s">
        <v>166</v>
      </c>
      <c r="K26" s="5">
        <v>44641</v>
      </c>
      <c r="L26" s="6">
        <v>8714623480</v>
      </c>
      <c r="M26" s="5" t="s">
        <v>27417</v>
      </c>
    </row>
    <row r="27" spans="1:13">
      <c r="A27" s="4">
        <v>25</v>
      </c>
      <c r="B27" s="5" t="s">
        <v>27400</v>
      </c>
      <c r="C27" s="5" t="s">
        <v>140</v>
      </c>
      <c r="D27" s="5" t="s">
        <v>140</v>
      </c>
      <c r="E27" s="5" t="s">
        <v>61</v>
      </c>
      <c r="F27" s="4">
        <v>525</v>
      </c>
      <c r="G27" s="4" t="s">
        <v>27416</v>
      </c>
      <c r="H27" s="5" t="s">
        <v>916</v>
      </c>
      <c r="I27" s="5">
        <v>1679</v>
      </c>
      <c r="J27" s="5" t="s">
        <v>27415</v>
      </c>
      <c r="K27" s="5">
        <v>44645</v>
      </c>
      <c r="L27" s="6">
        <v>8714623420</v>
      </c>
      <c r="M27" s="5" t="s">
        <v>27414</v>
      </c>
    </row>
    <row r="28" spans="1:13">
      <c r="A28" s="4">
        <v>26</v>
      </c>
      <c r="B28" s="5" t="s">
        <v>27400</v>
      </c>
      <c r="C28" s="5" t="s">
        <v>24</v>
      </c>
      <c r="D28" s="5" t="s">
        <v>140</v>
      </c>
      <c r="E28" s="5" t="s">
        <v>193</v>
      </c>
      <c r="F28" s="4">
        <v>527</v>
      </c>
      <c r="G28" s="4" t="s">
        <v>193</v>
      </c>
      <c r="H28" s="5" t="s">
        <v>71</v>
      </c>
      <c r="I28" s="5">
        <v>1816</v>
      </c>
      <c r="J28" s="5" t="s">
        <v>193</v>
      </c>
      <c r="K28" s="5">
        <v>45012</v>
      </c>
      <c r="L28" s="6">
        <v>8714651257</v>
      </c>
      <c r="M28" s="5" t="s">
        <v>27413</v>
      </c>
    </row>
    <row r="29" spans="1:13">
      <c r="A29" s="4">
        <v>27</v>
      </c>
      <c r="B29" s="5" t="s">
        <v>27400</v>
      </c>
      <c r="C29" s="5" t="s">
        <v>24</v>
      </c>
      <c r="D29" s="5" t="s">
        <v>140</v>
      </c>
      <c r="E29" s="5" t="s">
        <v>736</v>
      </c>
      <c r="F29" s="4">
        <v>529</v>
      </c>
      <c r="G29" s="4" t="s">
        <v>736</v>
      </c>
      <c r="H29" s="5" t="s">
        <v>71</v>
      </c>
      <c r="I29" s="5">
        <v>1850</v>
      </c>
      <c r="J29" s="5" t="s">
        <v>736</v>
      </c>
      <c r="K29" s="5">
        <v>45287</v>
      </c>
      <c r="L29" s="6">
        <v>9449024447</v>
      </c>
      <c r="M29" s="5" t="s">
        <v>27412</v>
      </c>
    </row>
    <row r="30" spans="1:13">
      <c r="A30" s="4">
        <v>28</v>
      </c>
      <c r="B30" s="5" t="s">
        <v>27400</v>
      </c>
      <c r="C30" s="5" t="s">
        <v>24</v>
      </c>
      <c r="D30" s="5" t="s">
        <v>140</v>
      </c>
      <c r="E30" s="5" t="s">
        <v>3793</v>
      </c>
      <c r="F30" s="4">
        <v>532</v>
      </c>
      <c r="G30" s="4" t="s">
        <v>27411</v>
      </c>
      <c r="H30" s="5" t="s">
        <v>71</v>
      </c>
      <c r="I30" s="5">
        <v>1851</v>
      </c>
      <c r="J30" s="5" t="s">
        <v>3793</v>
      </c>
      <c r="K30" s="5">
        <v>45287</v>
      </c>
      <c r="L30" s="6">
        <v>9449024447</v>
      </c>
      <c r="M30" s="5" t="s">
        <v>27410</v>
      </c>
    </row>
    <row r="31" spans="1:13">
      <c r="A31" s="4">
        <v>29</v>
      </c>
      <c r="B31" s="5" t="s">
        <v>27400</v>
      </c>
      <c r="C31" s="5" t="s">
        <v>24</v>
      </c>
      <c r="D31" s="5" t="s">
        <v>140</v>
      </c>
      <c r="E31" s="5" t="s">
        <v>338</v>
      </c>
      <c r="F31" s="4">
        <v>738</v>
      </c>
      <c r="G31" s="4" t="s">
        <v>340</v>
      </c>
      <c r="H31" s="5" t="s">
        <v>71</v>
      </c>
      <c r="I31" s="5">
        <v>1855</v>
      </c>
      <c r="J31" s="5" t="s">
        <v>790</v>
      </c>
      <c r="K31" s="5">
        <v>45287</v>
      </c>
      <c r="L31" s="6">
        <v>9449024447</v>
      </c>
      <c r="M31" s="5" t="s">
        <v>27409</v>
      </c>
    </row>
    <row r="32" spans="1:13">
      <c r="A32" s="4">
        <v>30</v>
      </c>
      <c r="B32" s="5" t="s">
        <v>27400</v>
      </c>
      <c r="C32" s="5" t="s">
        <v>24</v>
      </c>
      <c r="D32" s="5" t="s">
        <v>140</v>
      </c>
      <c r="E32" s="5" t="s">
        <v>722</v>
      </c>
      <c r="F32" s="4">
        <v>524</v>
      </c>
      <c r="G32" s="4" t="s">
        <v>722</v>
      </c>
      <c r="H32" s="5" t="s">
        <v>71</v>
      </c>
      <c r="I32" s="5">
        <v>1846</v>
      </c>
      <c r="J32" s="5" t="s">
        <v>722</v>
      </c>
      <c r="K32" s="5">
        <v>45366</v>
      </c>
      <c r="L32" s="6">
        <v>9449024447</v>
      </c>
      <c r="M32" s="5" t="s">
        <v>27408</v>
      </c>
    </row>
    <row r="33" spans="1:13">
      <c r="A33" s="4">
        <v>31</v>
      </c>
      <c r="B33" s="5" t="s">
        <v>27400</v>
      </c>
      <c r="C33" s="5" t="s">
        <v>24</v>
      </c>
      <c r="D33" s="5" t="s">
        <v>140</v>
      </c>
      <c r="E33" s="5" t="s">
        <v>361</v>
      </c>
      <c r="F33" s="4">
        <v>538</v>
      </c>
      <c r="G33" s="4" t="s">
        <v>361</v>
      </c>
      <c r="H33" s="5" t="s">
        <v>71</v>
      </c>
      <c r="I33" s="5">
        <v>1847</v>
      </c>
      <c r="J33" s="5" t="s">
        <v>361</v>
      </c>
      <c r="K33" s="5">
        <v>45366</v>
      </c>
      <c r="L33" s="6">
        <v>9449024447</v>
      </c>
      <c r="M33" s="5" t="s">
        <v>27407</v>
      </c>
    </row>
    <row r="34" spans="1:13">
      <c r="A34" s="4">
        <v>32</v>
      </c>
      <c r="B34" s="5" t="s">
        <v>27400</v>
      </c>
      <c r="C34" s="5" t="s">
        <v>24</v>
      </c>
      <c r="D34" s="5" t="s">
        <v>140</v>
      </c>
      <c r="E34" s="5" t="s">
        <v>378</v>
      </c>
      <c r="F34" s="4">
        <v>530</v>
      </c>
      <c r="G34" s="4" t="s">
        <v>27406</v>
      </c>
      <c r="H34" s="5" t="s">
        <v>163</v>
      </c>
      <c r="I34" s="5">
        <v>1848</v>
      </c>
      <c r="J34" s="5" t="s">
        <v>7008</v>
      </c>
      <c r="K34" s="5">
        <v>45366</v>
      </c>
      <c r="L34" s="6">
        <v>9449024447</v>
      </c>
      <c r="M34" s="5" t="s">
        <v>27405</v>
      </c>
    </row>
    <row r="35" spans="1:13">
      <c r="A35" s="4">
        <v>33</v>
      </c>
      <c r="B35" s="5" t="s">
        <v>27400</v>
      </c>
      <c r="C35" s="5" t="s">
        <v>24</v>
      </c>
      <c r="D35" s="5" t="s">
        <v>140</v>
      </c>
      <c r="E35" s="5" t="s">
        <v>309</v>
      </c>
      <c r="F35" s="4">
        <v>537</v>
      </c>
      <c r="G35" s="4" t="s">
        <v>309</v>
      </c>
      <c r="H35" s="5" t="s">
        <v>71</v>
      </c>
      <c r="I35" s="5">
        <v>1852</v>
      </c>
      <c r="J35" s="5" t="s">
        <v>309</v>
      </c>
      <c r="K35" s="5">
        <v>45366</v>
      </c>
      <c r="L35" s="6">
        <v>9449024447</v>
      </c>
      <c r="M35" s="5" t="s">
        <v>27404</v>
      </c>
    </row>
    <row r="36" spans="1:13">
      <c r="A36" s="4">
        <v>34</v>
      </c>
      <c r="B36" s="5" t="s">
        <v>27400</v>
      </c>
      <c r="C36" s="5" t="s">
        <v>24</v>
      </c>
      <c r="D36" s="5" t="s">
        <v>140</v>
      </c>
      <c r="E36" s="5" t="s">
        <v>352</v>
      </c>
      <c r="F36" s="4">
        <v>546</v>
      </c>
      <c r="G36" s="4" t="s">
        <v>352</v>
      </c>
      <c r="H36" s="5" t="s">
        <v>71</v>
      </c>
      <c r="I36" s="5">
        <v>1854</v>
      </c>
      <c r="J36" s="5" t="s">
        <v>352</v>
      </c>
      <c r="K36" s="5">
        <v>45366</v>
      </c>
      <c r="L36" s="6">
        <v>9449024447</v>
      </c>
      <c r="M36" s="5" t="s">
        <v>27403</v>
      </c>
    </row>
    <row r="37" spans="1:13">
      <c r="A37" s="4">
        <v>35</v>
      </c>
      <c r="B37" s="5" t="s">
        <v>27400</v>
      </c>
      <c r="C37" s="5" t="s">
        <v>140</v>
      </c>
      <c r="D37" s="5" t="s">
        <v>140</v>
      </c>
      <c r="E37" s="5" t="s">
        <v>76</v>
      </c>
      <c r="F37" s="4">
        <v>548</v>
      </c>
      <c r="G37" s="4" t="s">
        <v>76</v>
      </c>
      <c r="H37" s="5" t="s">
        <v>71</v>
      </c>
      <c r="I37" s="5">
        <v>1845</v>
      </c>
      <c r="J37" s="5" t="s">
        <v>78</v>
      </c>
      <c r="K37" s="5">
        <v>45367</v>
      </c>
      <c r="L37" s="6">
        <v>9288013010</v>
      </c>
      <c r="M37" s="5" t="s">
        <v>27402</v>
      </c>
    </row>
    <row r="38" spans="1:13">
      <c r="A38" s="4">
        <v>36</v>
      </c>
      <c r="B38" s="5" t="s">
        <v>27400</v>
      </c>
      <c r="C38" s="5" t="s">
        <v>140</v>
      </c>
      <c r="D38" s="5" t="s">
        <v>140</v>
      </c>
      <c r="E38" s="5" t="s">
        <v>542</v>
      </c>
      <c r="F38" s="4">
        <v>542</v>
      </c>
      <c r="G38" s="4" t="s">
        <v>542</v>
      </c>
      <c r="H38" s="5" t="s">
        <v>71</v>
      </c>
      <c r="I38" s="5">
        <v>1853</v>
      </c>
      <c r="J38" s="5" t="s">
        <v>8919</v>
      </c>
      <c r="K38" s="5">
        <v>45377</v>
      </c>
      <c r="L38" s="6">
        <v>9288013010</v>
      </c>
      <c r="M38" s="5" t="s">
        <v>27401</v>
      </c>
    </row>
    <row r="39" spans="1:13">
      <c r="A39" s="4">
        <v>37</v>
      </c>
      <c r="B39" s="5" t="s">
        <v>27400</v>
      </c>
      <c r="C39" s="5" t="s">
        <v>140</v>
      </c>
      <c r="D39" s="5" t="s">
        <v>140</v>
      </c>
      <c r="E39" s="5" t="s">
        <v>27399</v>
      </c>
      <c r="F39" s="4">
        <v>526</v>
      </c>
      <c r="G39" s="4" t="s">
        <v>472</v>
      </c>
      <c r="H39" s="5" t="s">
        <v>163</v>
      </c>
      <c r="I39" s="5">
        <v>1849</v>
      </c>
      <c r="J39" s="5" t="s">
        <v>472</v>
      </c>
      <c r="K39" s="5">
        <v>45377</v>
      </c>
      <c r="L39" s="6">
        <v>9288013010</v>
      </c>
      <c r="M39" s="5" t="s">
        <v>27398</v>
      </c>
    </row>
  </sheetData>
  <mergeCells count="1">
    <mergeCell ref="A1:M1"/>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2" tint="-0.499984740745262"/>
    <pageSetUpPr autoPageBreaks="0"/>
  </sheetPr>
  <dimension ref="A1:M113"/>
  <sheetViews>
    <sheetView zoomScaleNormal="100" workbookViewId="0">
      <selection activeCell="D36" sqref="D36"/>
    </sheetView>
  </sheetViews>
  <sheetFormatPr defaultRowHeight="15"/>
  <cols>
    <col min="1" max="1" width="7.42578125" style="9" bestFit="1" customWidth="1"/>
    <col min="2" max="2" width="44.85546875" bestFit="1" customWidth="1"/>
    <col min="3" max="4" width="14.5703125" customWidth="1"/>
    <col min="5" max="5" width="22.7109375" bestFit="1" customWidth="1"/>
    <col min="6" max="6" width="14.42578125" style="9" customWidth="1"/>
    <col min="7" max="7" width="21.42578125" style="9" bestFit="1" customWidth="1"/>
    <col min="8" max="8" width="18" bestFit="1" customWidth="1"/>
    <col min="9" max="9" width="15.7109375" customWidth="1"/>
    <col min="10" max="10" width="46.5703125" customWidth="1"/>
    <col min="11" max="11" width="18" bestFit="1" customWidth="1"/>
    <col min="12" max="12" width="16.5703125" style="8" customWidth="1"/>
    <col min="13" max="13" width="75" bestFit="1" customWidth="1"/>
  </cols>
  <sheetData>
    <row r="1" spans="1:13" ht="18.75">
      <c r="A1" s="677" t="s">
        <v>389</v>
      </c>
      <c r="B1" s="677"/>
      <c r="C1" s="677"/>
      <c r="D1" s="677"/>
      <c r="E1" s="677"/>
      <c r="F1" s="677"/>
      <c r="G1" s="677"/>
      <c r="H1" s="677"/>
      <c r="I1" s="677"/>
      <c r="J1" s="677"/>
      <c r="K1" s="677"/>
      <c r="L1" s="677"/>
      <c r="M1" s="677"/>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30">
      <c r="A3" s="58">
        <v>1</v>
      </c>
      <c r="B3" s="212" t="s">
        <v>7925</v>
      </c>
      <c r="C3" s="228" t="s">
        <v>162</v>
      </c>
      <c r="D3" s="228" t="s">
        <v>6352</v>
      </c>
      <c r="E3" s="212" t="s">
        <v>944</v>
      </c>
      <c r="F3" s="212" t="s">
        <v>27756</v>
      </c>
      <c r="G3" s="423" t="s">
        <v>724</v>
      </c>
      <c r="H3" s="212" t="s">
        <v>1498</v>
      </c>
      <c r="I3" s="441">
        <v>3068</v>
      </c>
      <c r="J3" s="212" t="s">
        <v>724</v>
      </c>
      <c r="K3" s="212" t="s">
        <v>16867</v>
      </c>
      <c r="L3" s="419">
        <v>7411881413</v>
      </c>
      <c r="M3" s="432" t="s">
        <v>27755</v>
      </c>
    </row>
    <row r="4" spans="1:13">
      <c r="A4" s="58">
        <v>2</v>
      </c>
      <c r="B4" s="212" t="s">
        <v>7925</v>
      </c>
      <c r="C4" s="228" t="s">
        <v>162</v>
      </c>
      <c r="D4" s="228" t="s">
        <v>6352</v>
      </c>
      <c r="E4" s="212" t="s">
        <v>1216</v>
      </c>
      <c r="F4" s="212" t="s">
        <v>27754</v>
      </c>
      <c r="G4" s="423" t="s">
        <v>373</v>
      </c>
      <c r="H4" s="212" t="s">
        <v>1498</v>
      </c>
      <c r="I4" s="441">
        <v>3017</v>
      </c>
      <c r="J4" s="212" t="s">
        <v>1216</v>
      </c>
      <c r="K4" s="212" t="s">
        <v>27607</v>
      </c>
      <c r="L4" s="423">
        <v>9980435206</v>
      </c>
      <c r="M4" s="432" t="s">
        <v>27753</v>
      </c>
    </row>
    <row r="5" spans="1:13" ht="30">
      <c r="A5" s="58">
        <v>3</v>
      </c>
      <c r="B5" s="212" t="s">
        <v>7925</v>
      </c>
      <c r="C5" s="228" t="s">
        <v>162</v>
      </c>
      <c r="D5" s="228" t="s">
        <v>6352</v>
      </c>
      <c r="E5" s="212" t="s">
        <v>1216</v>
      </c>
      <c r="F5" s="212" t="s">
        <v>27752</v>
      </c>
      <c r="G5" s="423" t="s">
        <v>373</v>
      </c>
      <c r="H5" s="212" t="s">
        <v>1498</v>
      </c>
      <c r="I5" s="441">
        <v>3043</v>
      </c>
      <c r="J5" s="212" t="s">
        <v>373</v>
      </c>
      <c r="K5" s="212" t="s">
        <v>10220</v>
      </c>
      <c r="L5" s="419">
        <v>9900428333</v>
      </c>
      <c r="M5" s="432" t="s">
        <v>27751</v>
      </c>
    </row>
    <row r="6" spans="1:13">
      <c r="A6" s="58">
        <v>4</v>
      </c>
      <c r="B6" s="212" t="s">
        <v>7925</v>
      </c>
      <c r="C6" s="228" t="s">
        <v>162</v>
      </c>
      <c r="D6" s="228" t="s">
        <v>6352</v>
      </c>
      <c r="E6" s="212" t="s">
        <v>1226</v>
      </c>
      <c r="F6" s="212" t="s">
        <v>27750</v>
      </c>
      <c r="G6" s="423" t="s">
        <v>732</v>
      </c>
      <c r="H6" s="212" t="s">
        <v>1498</v>
      </c>
      <c r="I6" s="441">
        <v>3016</v>
      </c>
      <c r="J6" s="212" t="s">
        <v>1226</v>
      </c>
      <c r="K6" s="212" t="s">
        <v>4822</v>
      </c>
      <c r="L6" s="423">
        <v>9742529636</v>
      </c>
      <c r="M6" s="432" t="s">
        <v>27749</v>
      </c>
    </row>
    <row r="7" spans="1:13" ht="30" customHeight="1">
      <c r="A7" s="58">
        <v>5</v>
      </c>
      <c r="B7" s="212" t="s">
        <v>7925</v>
      </c>
      <c r="C7" s="228" t="s">
        <v>162</v>
      </c>
      <c r="D7" s="228" t="s">
        <v>6352</v>
      </c>
      <c r="E7" s="212" t="s">
        <v>1226</v>
      </c>
      <c r="F7" s="212" t="s">
        <v>27748</v>
      </c>
      <c r="G7" s="423" t="s">
        <v>732</v>
      </c>
      <c r="H7" s="212" t="s">
        <v>1498</v>
      </c>
      <c r="I7" s="441">
        <v>3067</v>
      </c>
      <c r="J7" s="212" t="s">
        <v>27747</v>
      </c>
      <c r="K7" s="212" t="s">
        <v>16867</v>
      </c>
      <c r="L7" s="423">
        <v>7760143786</v>
      </c>
      <c r="M7" s="432" t="s">
        <v>27746</v>
      </c>
    </row>
    <row r="8" spans="1:13">
      <c r="A8" s="58">
        <v>6</v>
      </c>
      <c r="B8" s="212" t="s">
        <v>7925</v>
      </c>
      <c r="C8" s="228" t="s">
        <v>162</v>
      </c>
      <c r="D8" s="228" t="s">
        <v>6352</v>
      </c>
      <c r="E8" s="212" t="s">
        <v>1226</v>
      </c>
      <c r="F8" s="212" t="s">
        <v>27745</v>
      </c>
      <c r="G8" s="423" t="s">
        <v>1232</v>
      </c>
      <c r="H8" s="212" t="s">
        <v>1534</v>
      </c>
      <c r="I8" s="441">
        <v>3070</v>
      </c>
      <c r="J8" s="212" t="s">
        <v>2179</v>
      </c>
      <c r="K8" s="212" t="s">
        <v>16867</v>
      </c>
      <c r="L8" s="423">
        <v>8880869871</v>
      </c>
      <c r="M8" s="432" t="s">
        <v>27744</v>
      </c>
    </row>
    <row r="9" spans="1:13">
      <c r="A9" s="58">
        <v>7</v>
      </c>
      <c r="B9" s="212" t="s">
        <v>7925</v>
      </c>
      <c r="C9" s="228" t="s">
        <v>162</v>
      </c>
      <c r="D9" s="228"/>
      <c r="E9" s="212" t="s">
        <v>906</v>
      </c>
      <c r="F9" s="212" t="s">
        <v>27743</v>
      </c>
      <c r="G9" s="423" t="s">
        <v>955</v>
      </c>
      <c r="H9" s="212" t="s">
        <v>1534</v>
      </c>
      <c r="I9" s="441">
        <v>3072</v>
      </c>
      <c r="J9" s="212" t="s">
        <v>955</v>
      </c>
      <c r="K9" s="212" t="s">
        <v>16867</v>
      </c>
      <c r="L9" s="423">
        <v>9972589829</v>
      </c>
      <c r="M9" s="432" t="s">
        <v>27742</v>
      </c>
    </row>
    <row r="10" spans="1:13" s="420" customFormat="1" ht="45">
      <c r="A10" s="293">
        <v>8</v>
      </c>
      <c r="B10" s="297" t="s">
        <v>7925</v>
      </c>
      <c r="C10" s="310" t="s">
        <v>162</v>
      </c>
      <c r="D10" s="310"/>
      <c r="E10" s="297" t="s">
        <v>906</v>
      </c>
      <c r="F10" s="297" t="s">
        <v>27741</v>
      </c>
      <c r="G10" s="299" t="s">
        <v>10190</v>
      </c>
      <c r="H10" s="297" t="s">
        <v>1494</v>
      </c>
      <c r="I10" s="295">
        <v>3036</v>
      </c>
      <c r="J10" s="297" t="s">
        <v>27740</v>
      </c>
      <c r="K10" s="297" t="s">
        <v>10220</v>
      </c>
      <c r="L10" s="299">
        <v>7760106068</v>
      </c>
      <c r="M10" s="649" t="s">
        <v>27739</v>
      </c>
    </row>
    <row r="11" spans="1:13" ht="30">
      <c r="A11" s="58">
        <v>9</v>
      </c>
      <c r="B11" s="212" t="s">
        <v>7925</v>
      </c>
      <c r="C11" s="228" t="s">
        <v>162</v>
      </c>
      <c r="D11" s="228"/>
      <c r="E11" s="212" t="s">
        <v>906</v>
      </c>
      <c r="F11" s="212" t="s">
        <v>27738</v>
      </c>
      <c r="G11" s="423" t="s">
        <v>2128</v>
      </c>
      <c r="H11" s="212" t="s">
        <v>1534</v>
      </c>
      <c r="I11" s="441">
        <v>3109</v>
      </c>
      <c r="J11" s="212" t="s">
        <v>27737</v>
      </c>
      <c r="K11" s="212" t="s">
        <v>27736</v>
      </c>
      <c r="L11" s="423">
        <v>8310413646</v>
      </c>
      <c r="M11" s="432" t="s">
        <v>27735</v>
      </c>
    </row>
    <row r="12" spans="1:13" ht="30">
      <c r="A12" s="58">
        <v>10</v>
      </c>
      <c r="B12" s="212" t="s">
        <v>7925</v>
      </c>
      <c r="C12" s="228" t="s">
        <v>162</v>
      </c>
      <c r="D12" s="228"/>
      <c r="E12" s="212" t="s">
        <v>384</v>
      </c>
      <c r="F12" s="212" t="s">
        <v>27734</v>
      </c>
      <c r="G12" s="423" t="s">
        <v>1748</v>
      </c>
      <c r="H12" s="212" t="s">
        <v>1494</v>
      </c>
      <c r="I12" s="441">
        <v>3042</v>
      </c>
      <c r="J12" s="212" t="s">
        <v>1749</v>
      </c>
      <c r="K12" s="212" t="s">
        <v>10220</v>
      </c>
      <c r="L12" s="423">
        <v>7619503214</v>
      </c>
      <c r="M12" s="432" t="s">
        <v>27733</v>
      </c>
    </row>
    <row r="13" spans="1:13" ht="30">
      <c r="A13" s="58">
        <v>11</v>
      </c>
      <c r="B13" s="212" t="s">
        <v>7925</v>
      </c>
      <c r="C13" s="228" t="s">
        <v>162</v>
      </c>
      <c r="D13" s="228"/>
      <c r="E13" s="212" t="s">
        <v>384</v>
      </c>
      <c r="F13" s="212" t="s">
        <v>27732</v>
      </c>
      <c r="G13" s="423" t="s">
        <v>15727</v>
      </c>
      <c r="H13" s="212" t="s">
        <v>5105</v>
      </c>
      <c r="I13" s="441">
        <v>3091</v>
      </c>
      <c r="J13" s="212" t="s">
        <v>3673</v>
      </c>
      <c r="K13" s="212" t="s">
        <v>27731</v>
      </c>
      <c r="L13" s="423">
        <v>9886865233</v>
      </c>
      <c r="M13" s="432" t="s">
        <v>27730</v>
      </c>
    </row>
    <row r="14" spans="1:13" ht="30">
      <c r="A14" s="58">
        <v>12</v>
      </c>
      <c r="B14" s="212" t="s">
        <v>7925</v>
      </c>
      <c r="C14" s="228" t="s">
        <v>162</v>
      </c>
      <c r="D14" s="228"/>
      <c r="E14" s="212" t="s">
        <v>384</v>
      </c>
      <c r="F14" s="212" t="s">
        <v>27729</v>
      </c>
      <c r="G14" s="423" t="s">
        <v>15709</v>
      </c>
      <c r="H14" s="212" t="s">
        <v>5105</v>
      </c>
      <c r="I14" s="441">
        <v>3046</v>
      </c>
      <c r="J14" s="212" t="s">
        <v>27728</v>
      </c>
      <c r="K14" s="212" t="s">
        <v>10220</v>
      </c>
      <c r="L14" s="423">
        <v>7259085900</v>
      </c>
      <c r="M14" s="432" t="s">
        <v>27727</v>
      </c>
    </row>
    <row r="15" spans="1:13">
      <c r="A15" s="58">
        <v>13</v>
      </c>
      <c r="B15" s="212" t="s">
        <v>7925</v>
      </c>
      <c r="C15" s="228" t="s">
        <v>162</v>
      </c>
      <c r="D15" s="228"/>
      <c r="E15" s="212" t="s">
        <v>384</v>
      </c>
      <c r="F15" s="212" t="s">
        <v>27726</v>
      </c>
      <c r="G15" s="423" t="s">
        <v>15709</v>
      </c>
      <c r="H15" s="212" t="s">
        <v>5105</v>
      </c>
      <c r="I15" s="441">
        <v>3005</v>
      </c>
      <c r="J15" s="212" t="s">
        <v>27725</v>
      </c>
      <c r="K15" s="212" t="s">
        <v>8601</v>
      </c>
      <c r="L15" s="423">
        <v>6361030875</v>
      </c>
      <c r="M15" s="432" t="s">
        <v>27724</v>
      </c>
    </row>
    <row r="16" spans="1:13">
      <c r="A16" s="58">
        <v>14</v>
      </c>
      <c r="B16" s="212" t="s">
        <v>7925</v>
      </c>
      <c r="C16" s="576" t="s">
        <v>162</v>
      </c>
      <c r="D16" s="228"/>
      <c r="E16" s="212" t="s">
        <v>384</v>
      </c>
      <c r="F16" s="212" t="s">
        <v>27723</v>
      </c>
      <c r="G16" s="423" t="s">
        <v>15709</v>
      </c>
      <c r="H16" s="212" t="s">
        <v>5105</v>
      </c>
      <c r="I16" s="441">
        <v>3040</v>
      </c>
      <c r="J16" s="212" t="s">
        <v>27722</v>
      </c>
      <c r="K16" s="212" t="s">
        <v>10220</v>
      </c>
      <c r="L16" s="423">
        <v>8970189103</v>
      </c>
      <c r="M16" s="432" t="s">
        <v>27721</v>
      </c>
    </row>
    <row r="17" spans="1:13">
      <c r="A17" s="58">
        <v>15</v>
      </c>
      <c r="B17" s="212" t="s">
        <v>7925</v>
      </c>
      <c r="C17" s="228" t="s">
        <v>162</v>
      </c>
      <c r="D17" s="228"/>
      <c r="E17" s="212" t="s">
        <v>384</v>
      </c>
      <c r="F17" s="212" t="s">
        <v>27720</v>
      </c>
      <c r="G17" s="423" t="s">
        <v>15709</v>
      </c>
      <c r="H17" s="212" t="s">
        <v>5105</v>
      </c>
      <c r="I17" s="441">
        <v>3003</v>
      </c>
      <c r="J17" s="212" t="s">
        <v>27719</v>
      </c>
      <c r="K17" s="212" t="s">
        <v>27489</v>
      </c>
      <c r="L17" s="423">
        <v>9036101347</v>
      </c>
      <c r="M17" s="432" t="s">
        <v>27718</v>
      </c>
    </row>
    <row r="18" spans="1:13" ht="30">
      <c r="A18" s="58">
        <v>16</v>
      </c>
      <c r="B18" s="212" t="s">
        <v>7925</v>
      </c>
      <c r="C18" s="228" t="s">
        <v>162</v>
      </c>
      <c r="D18" s="228"/>
      <c r="E18" s="212" t="s">
        <v>384</v>
      </c>
      <c r="F18" s="212" t="s">
        <v>27717</v>
      </c>
      <c r="G18" s="423" t="s">
        <v>15709</v>
      </c>
      <c r="H18" s="212" t="s">
        <v>5105</v>
      </c>
      <c r="I18" s="441">
        <v>3047</v>
      </c>
      <c r="J18" s="212" t="s">
        <v>962</v>
      </c>
      <c r="K18" s="212" t="s">
        <v>10220</v>
      </c>
      <c r="L18" s="423" t="s">
        <v>27716</v>
      </c>
      <c r="M18" s="432" t="s">
        <v>27715</v>
      </c>
    </row>
    <row r="19" spans="1:13" ht="30">
      <c r="A19" s="58">
        <v>17</v>
      </c>
      <c r="B19" s="212" t="s">
        <v>7925</v>
      </c>
      <c r="C19" s="228" t="s">
        <v>162</v>
      </c>
      <c r="D19" s="228"/>
      <c r="E19" s="212" t="s">
        <v>384</v>
      </c>
      <c r="F19" s="212" t="s">
        <v>27714</v>
      </c>
      <c r="G19" s="423" t="s">
        <v>15709</v>
      </c>
      <c r="H19" s="212" t="s">
        <v>5105</v>
      </c>
      <c r="I19" s="441">
        <v>3001</v>
      </c>
      <c r="J19" s="212" t="s">
        <v>27713</v>
      </c>
      <c r="K19" s="212" t="s">
        <v>27489</v>
      </c>
      <c r="L19" s="423">
        <v>7204613626</v>
      </c>
      <c r="M19" s="432" t="s">
        <v>27712</v>
      </c>
    </row>
    <row r="20" spans="1:13" ht="30">
      <c r="A20" s="58">
        <v>18</v>
      </c>
      <c r="B20" s="212" t="s">
        <v>7925</v>
      </c>
      <c r="C20" s="228" t="s">
        <v>162</v>
      </c>
      <c r="D20" s="228"/>
      <c r="E20" s="212" t="s">
        <v>384</v>
      </c>
      <c r="F20" s="212" t="s">
        <v>27711</v>
      </c>
      <c r="G20" s="423" t="s">
        <v>15709</v>
      </c>
      <c r="H20" s="212" t="s">
        <v>5105</v>
      </c>
      <c r="I20" s="441">
        <v>3083</v>
      </c>
      <c r="J20" s="212" t="s">
        <v>27710</v>
      </c>
      <c r="K20" s="212" t="s">
        <v>27709</v>
      </c>
      <c r="L20" s="423">
        <v>9731092008</v>
      </c>
      <c r="M20" s="432" t="s">
        <v>27708</v>
      </c>
    </row>
    <row r="21" spans="1:13">
      <c r="A21" s="58">
        <v>19</v>
      </c>
      <c r="B21" s="212" t="s">
        <v>7925</v>
      </c>
      <c r="C21" s="228" t="s">
        <v>162</v>
      </c>
      <c r="D21" s="228"/>
      <c r="E21" s="212" t="s">
        <v>384</v>
      </c>
      <c r="F21" s="212" t="s">
        <v>27707</v>
      </c>
      <c r="G21" s="423" t="s">
        <v>15709</v>
      </c>
      <c r="H21" s="212" t="s">
        <v>5105</v>
      </c>
      <c r="I21" s="441">
        <v>3004</v>
      </c>
      <c r="J21" s="212" t="s">
        <v>27706</v>
      </c>
      <c r="K21" s="212" t="s">
        <v>17156</v>
      </c>
      <c r="L21" s="423">
        <v>9986308494</v>
      </c>
      <c r="M21" s="432" t="s">
        <v>27705</v>
      </c>
    </row>
    <row r="22" spans="1:13" ht="30">
      <c r="A22" s="58">
        <v>20</v>
      </c>
      <c r="B22" s="212" t="s">
        <v>7925</v>
      </c>
      <c r="C22" s="228" t="s">
        <v>162</v>
      </c>
      <c r="D22" s="228"/>
      <c r="E22" s="212" t="s">
        <v>384</v>
      </c>
      <c r="F22" s="212" t="s">
        <v>27704</v>
      </c>
      <c r="G22" s="423" t="s">
        <v>15709</v>
      </c>
      <c r="H22" s="212" t="s">
        <v>5105</v>
      </c>
      <c r="I22" s="441">
        <v>3045</v>
      </c>
      <c r="J22" s="212" t="s">
        <v>27703</v>
      </c>
      <c r="K22" s="212" t="s">
        <v>10220</v>
      </c>
      <c r="L22" s="419">
        <v>9243424644</v>
      </c>
      <c r="M22" s="432" t="s">
        <v>27702</v>
      </c>
    </row>
    <row r="23" spans="1:13" ht="30">
      <c r="A23" s="58">
        <v>21</v>
      </c>
      <c r="B23" s="212" t="s">
        <v>7925</v>
      </c>
      <c r="C23" s="228" t="s">
        <v>162</v>
      </c>
      <c r="D23" s="228"/>
      <c r="E23" s="212" t="s">
        <v>384</v>
      </c>
      <c r="F23" s="212" t="s">
        <v>27701</v>
      </c>
      <c r="G23" s="423" t="s">
        <v>15709</v>
      </c>
      <c r="H23" s="212" t="s">
        <v>5105</v>
      </c>
      <c r="I23" s="441">
        <v>3031</v>
      </c>
      <c r="J23" s="212" t="s">
        <v>23750</v>
      </c>
      <c r="K23" s="212" t="s">
        <v>27687</v>
      </c>
      <c r="L23" s="423">
        <v>7406572077</v>
      </c>
      <c r="M23" s="432" t="s">
        <v>27700</v>
      </c>
    </row>
    <row r="24" spans="1:13" ht="30">
      <c r="A24" s="58">
        <v>22</v>
      </c>
      <c r="B24" s="212" t="s">
        <v>7925</v>
      </c>
      <c r="C24" s="228" t="s">
        <v>162</v>
      </c>
      <c r="D24" s="228"/>
      <c r="E24" s="212" t="s">
        <v>384</v>
      </c>
      <c r="F24" s="212" t="s">
        <v>27699</v>
      </c>
      <c r="G24" s="423" t="s">
        <v>15709</v>
      </c>
      <c r="H24" s="212" t="s">
        <v>5105</v>
      </c>
      <c r="I24" s="441">
        <v>3037</v>
      </c>
      <c r="J24" s="212" t="s">
        <v>27698</v>
      </c>
      <c r="K24" s="212" t="s">
        <v>10220</v>
      </c>
      <c r="L24" s="423">
        <v>8884645648</v>
      </c>
      <c r="M24" s="432" t="s">
        <v>27697</v>
      </c>
    </row>
    <row r="25" spans="1:13">
      <c r="A25" s="58">
        <v>23</v>
      </c>
      <c r="B25" s="212" t="s">
        <v>7925</v>
      </c>
      <c r="C25" s="228" t="s">
        <v>162</v>
      </c>
      <c r="D25" s="228"/>
      <c r="E25" s="212" t="s">
        <v>384</v>
      </c>
      <c r="F25" s="212" t="s">
        <v>27696</v>
      </c>
      <c r="G25" s="423" t="s">
        <v>15709</v>
      </c>
      <c r="H25" s="212" t="s">
        <v>5105</v>
      </c>
      <c r="I25" s="441">
        <v>3075</v>
      </c>
      <c r="J25" s="212" t="s">
        <v>27695</v>
      </c>
      <c r="K25" s="212" t="s">
        <v>16867</v>
      </c>
      <c r="L25" s="419">
        <v>9611191919</v>
      </c>
      <c r="M25" s="432" t="s">
        <v>27694</v>
      </c>
    </row>
    <row r="26" spans="1:13">
      <c r="A26" s="58">
        <v>24</v>
      </c>
      <c r="B26" s="212" t="s">
        <v>7925</v>
      </c>
      <c r="C26" s="228" t="s">
        <v>162</v>
      </c>
      <c r="D26" s="228"/>
      <c r="E26" s="212" t="s">
        <v>384</v>
      </c>
      <c r="F26" s="212" t="s">
        <v>27693</v>
      </c>
      <c r="G26" s="423" t="s">
        <v>15709</v>
      </c>
      <c r="H26" s="212" t="s">
        <v>5105</v>
      </c>
      <c r="I26" s="441">
        <v>3041</v>
      </c>
      <c r="J26" s="212" t="s">
        <v>20998</v>
      </c>
      <c r="K26" s="212" t="s">
        <v>10220</v>
      </c>
      <c r="L26" s="423">
        <v>6363553934</v>
      </c>
      <c r="M26" s="432" t="s">
        <v>27692</v>
      </c>
    </row>
    <row r="27" spans="1:13" ht="30">
      <c r="A27" s="58">
        <v>25</v>
      </c>
      <c r="B27" s="212" t="s">
        <v>7925</v>
      </c>
      <c r="C27" s="228" t="s">
        <v>162</v>
      </c>
      <c r="D27" s="228"/>
      <c r="E27" s="212" t="s">
        <v>384</v>
      </c>
      <c r="F27" s="212" t="s">
        <v>27691</v>
      </c>
      <c r="G27" s="423" t="s">
        <v>15709</v>
      </c>
      <c r="H27" s="212" t="s">
        <v>5105</v>
      </c>
      <c r="I27" s="441">
        <v>3080</v>
      </c>
      <c r="J27" s="212" t="s">
        <v>20998</v>
      </c>
      <c r="K27" s="212" t="s">
        <v>16867</v>
      </c>
      <c r="L27" s="423">
        <v>9449520348</v>
      </c>
      <c r="M27" s="432" t="s">
        <v>27690</v>
      </c>
    </row>
    <row r="28" spans="1:13" ht="30">
      <c r="A28" s="58">
        <v>26</v>
      </c>
      <c r="B28" s="212" t="s">
        <v>7925</v>
      </c>
      <c r="C28" s="228" t="s">
        <v>162</v>
      </c>
      <c r="D28" s="228"/>
      <c r="E28" s="212" t="s">
        <v>384</v>
      </c>
      <c r="F28" s="212" t="s">
        <v>27689</v>
      </c>
      <c r="G28" s="423" t="s">
        <v>15709</v>
      </c>
      <c r="H28" s="212" t="s">
        <v>5105</v>
      </c>
      <c r="I28" s="441">
        <v>3030</v>
      </c>
      <c r="J28" s="212" t="s">
        <v>27688</v>
      </c>
      <c r="K28" s="212" t="s">
        <v>27687</v>
      </c>
      <c r="L28" s="423">
        <v>8428424549</v>
      </c>
      <c r="M28" s="432" t="s">
        <v>27686</v>
      </c>
    </row>
    <row r="29" spans="1:13">
      <c r="A29" s="58">
        <v>27</v>
      </c>
      <c r="B29" s="212" t="s">
        <v>7925</v>
      </c>
      <c r="C29" s="228" t="s">
        <v>162</v>
      </c>
      <c r="D29" s="228"/>
      <c r="E29" s="212" t="s">
        <v>384</v>
      </c>
      <c r="F29" s="212" t="s">
        <v>27685</v>
      </c>
      <c r="G29" s="423" t="s">
        <v>15709</v>
      </c>
      <c r="H29" s="212" t="s">
        <v>5105</v>
      </c>
      <c r="I29" s="441">
        <v>3038</v>
      </c>
      <c r="J29" s="212" t="s">
        <v>16369</v>
      </c>
      <c r="K29" s="212" t="s">
        <v>10220</v>
      </c>
      <c r="L29" s="423">
        <v>7892399760</v>
      </c>
      <c r="M29" s="432" t="s">
        <v>27684</v>
      </c>
    </row>
    <row r="30" spans="1:13" ht="30">
      <c r="A30" s="58">
        <v>28</v>
      </c>
      <c r="B30" s="212" t="s">
        <v>7925</v>
      </c>
      <c r="C30" s="228" t="s">
        <v>162</v>
      </c>
      <c r="D30" s="228"/>
      <c r="E30" s="212" t="s">
        <v>384</v>
      </c>
      <c r="F30" s="212" t="s">
        <v>27683</v>
      </c>
      <c r="G30" s="423" t="s">
        <v>15709</v>
      </c>
      <c r="H30" s="212" t="s">
        <v>5105</v>
      </c>
      <c r="I30" s="441">
        <v>3006</v>
      </c>
      <c r="J30" s="212" t="s">
        <v>1981</v>
      </c>
      <c r="K30" s="212" t="s">
        <v>27682</v>
      </c>
      <c r="L30" s="423">
        <v>7019181265</v>
      </c>
      <c r="M30" s="432" t="s">
        <v>27681</v>
      </c>
    </row>
    <row r="31" spans="1:13">
      <c r="A31" s="58">
        <v>29</v>
      </c>
      <c r="B31" s="212" t="s">
        <v>7925</v>
      </c>
      <c r="C31" s="228" t="s">
        <v>162</v>
      </c>
      <c r="D31" s="228"/>
      <c r="E31" s="212" t="s">
        <v>384</v>
      </c>
      <c r="F31" s="212" t="s">
        <v>27680</v>
      </c>
      <c r="G31" s="423" t="s">
        <v>15709</v>
      </c>
      <c r="H31" s="212" t="s">
        <v>5105</v>
      </c>
      <c r="I31" s="441">
        <v>3034</v>
      </c>
      <c r="J31" s="212" t="s">
        <v>27679</v>
      </c>
      <c r="K31" s="212" t="s">
        <v>27678</v>
      </c>
      <c r="L31" s="423">
        <v>9972539539</v>
      </c>
      <c r="M31" s="432" t="s">
        <v>27677</v>
      </c>
    </row>
    <row r="32" spans="1:13">
      <c r="A32" s="58">
        <v>30</v>
      </c>
      <c r="B32" s="212" t="s">
        <v>7925</v>
      </c>
      <c r="C32" s="228" t="s">
        <v>162</v>
      </c>
      <c r="D32" s="228"/>
      <c r="E32" s="212" t="s">
        <v>384</v>
      </c>
      <c r="F32" s="212" t="s">
        <v>27676</v>
      </c>
      <c r="G32" s="423" t="s">
        <v>15709</v>
      </c>
      <c r="H32" s="212" t="s">
        <v>5105</v>
      </c>
      <c r="I32" s="441">
        <v>3108</v>
      </c>
      <c r="J32" s="212" t="s">
        <v>158</v>
      </c>
      <c r="K32" s="212" t="s">
        <v>16761</v>
      </c>
      <c r="L32" s="423">
        <v>9945302701</v>
      </c>
      <c r="M32" s="432" t="s">
        <v>27675</v>
      </c>
    </row>
    <row r="33" spans="1:13" ht="30">
      <c r="A33" s="58">
        <v>31</v>
      </c>
      <c r="B33" s="212" t="s">
        <v>7925</v>
      </c>
      <c r="C33" s="228" t="s">
        <v>162</v>
      </c>
      <c r="D33" s="228"/>
      <c r="E33" s="212" t="s">
        <v>384</v>
      </c>
      <c r="F33" s="212" t="s">
        <v>27674</v>
      </c>
      <c r="G33" s="423" t="s">
        <v>15709</v>
      </c>
      <c r="H33" s="212" t="s">
        <v>5105</v>
      </c>
      <c r="I33" s="441">
        <v>3096</v>
      </c>
      <c r="J33" s="212" t="s">
        <v>146</v>
      </c>
      <c r="K33" s="212" t="s">
        <v>27673</v>
      </c>
      <c r="L33" s="423">
        <v>7981982014</v>
      </c>
      <c r="M33" s="432" t="s">
        <v>27672</v>
      </c>
    </row>
    <row r="34" spans="1:13">
      <c r="A34" s="58">
        <v>32</v>
      </c>
      <c r="B34" s="212" t="s">
        <v>7925</v>
      </c>
      <c r="C34" s="228" t="s">
        <v>162</v>
      </c>
      <c r="D34" s="228"/>
      <c r="E34" s="212" t="s">
        <v>384</v>
      </c>
      <c r="F34" s="212" t="s">
        <v>27671</v>
      </c>
      <c r="G34" s="423" t="s">
        <v>15709</v>
      </c>
      <c r="H34" s="212" t="s">
        <v>5105</v>
      </c>
      <c r="I34" s="441">
        <v>3039</v>
      </c>
      <c r="J34" s="212" t="s">
        <v>237</v>
      </c>
      <c r="K34" s="212" t="s">
        <v>10220</v>
      </c>
      <c r="L34" s="423">
        <v>7483502017</v>
      </c>
      <c r="M34" s="432" t="s">
        <v>27670</v>
      </c>
    </row>
    <row r="35" spans="1:13" ht="30">
      <c r="A35" s="58">
        <v>33</v>
      </c>
      <c r="B35" s="212" t="s">
        <v>7925</v>
      </c>
      <c r="C35" s="228" t="s">
        <v>162</v>
      </c>
      <c r="D35" s="228"/>
      <c r="E35" s="212" t="s">
        <v>384</v>
      </c>
      <c r="F35" s="212" t="s">
        <v>27669</v>
      </c>
      <c r="G35" s="423" t="s">
        <v>15709</v>
      </c>
      <c r="H35" s="212" t="s">
        <v>5105</v>
      </c>
      <c r="I35" s="441">
        <v>3024</v>
      </c>
      <c r="J35" s="212" t="s">
        <v>237</v>
      </c>
      <c r="K35" s="212" t="s">
        <v>27668</v>
      </c>
      <c r="L35" s="423">
        <v>9731222887</v>
      </c>
      <c r="M35" s="432" t="s">
        <v>27667</v>
      </c>
    </row>
    <row r="36" spans="1:13">
      <c r="A36" s="58">
        <v>34</v>
      </c>
      <c r="B36" s="212" t="s">
        <v>7925</v>
      </c>
      <c r="C36" s="228" t="s">
        <v>162</v>
      </c>
      <c r="D36" s="228"/>
      <c r="E36" s="212" t="s">
        <v>384</v>
      </c>
      <c r="F36" s="212" t="s">
        <v>27666</v>
      </c>
      <c r="G36" s="423" t="s">
        <v>4179</v>
      </c>
      <c r="H36" s="212" t="s">
        <v>5105</v>
      </c>
      <c r="I36" s="441">
        <v>3090</v>
      </c>
      <c r="J36" s="212" t="s">
        <v>27665</v>
      </c>
      <c r="K36" s="212" t="s">
        <v>5519</v>
      </c>
      <c r="L36" s="423">
        <v>8075991862</v>
      </c>
      <c r="M36" s="432" t="s">
        <v>27664</v>
      </c>
    </row>
    <row r="37" spans="1:13">
      <c r="A37" s="58">
        <v>35</v>
      </c>
      <c r="B37" s="212" t="s">
        <v>7925</v>
      </c>
      <c r="C37" s="228" t="s">
        <v>162</v>
      </c>
      <c r="D37" s="228"/>
      <c r="E37" s="212" t="s">
        <v>384</v>
      </c>
      <c r="F37" s="212" t="s">
        <v>27663</v>
      </c>
      <c r="G37" s="423" t="s">
        <v>4179</v>
      </c>
      <c r="H37" s="212" t="s">
        <v>5105</v>
      </c>
      <c r="I37" s="441">
        <v>3100</v>
      </c>
      <c r="J37" s="212" t="s">
        <v>27662</v>
      </c>
      <c r="K37" s="212" t="s">
        <v>27509</v>
      </c>
      <c r="L37" s="423">
        <v>9901987959</v>
      </c>
      <c r="M37" s="432" t="s">
        <v>27661</v>
      </c>
    </row>
    <row r="38" spans="1:13">
      <c r="A38" s="58">
        <v>36</v>
      </c>
      <c r="B38" s="212" t="s">
        <v>7925</v>
      </c>
      <c r="C38" s="228" t="s">
        <v>162</v>
      </c>
      <c r="D38" s="228"/>
      <c r="E38" s="212" t="s">
        <v>384</v>
      </c>
      <c r="F38" s="650" t="s">
        <v>27660</v>
      </c>
      <c r="G38" s="423" t="s">
        <v>4179</v>
      </c>
      <c r="H38" s="212" t="s">
        <v>5105</v>
      </c>
      <c r="I38" s="441">
        <v>3113</v>
      </c>
      <c r="J38" s="212" t="s">
        <v>387</v>
      </c>
      <c r="K38" s="651">
        <v>45446</v>
      </c>
      <c r="L38" s="652" t="s">
        <v>27659</v>
      </c>
      <c r="M38" s="650" t="s">
        <v>27658</v>
      </c>
    </row>
    <row r="39" spans="1:13" ht="30">
      <c r="A39" s="58">
        <v>37</v>
      </c>
      <c r="B39" s="212" t="s">
        <v>7925</v>
      </c>
      <c r="C39" s="228" t="s">
        <v>162</v>
      </c>
      <c r="D39" s="228" t="s">
        <v>6352</v>
      </c>
      <c r="E39" s="212" t="s">
        <v>738</v>
      </c>
      <c r="F39" s="212" t="s">
        <v>27657</v>
      </c>
      <c r="G39" s="423" t="s">
        <v>738</v>
      </c>
      <c r="H39" s="212" t="s">
        <v>1498</v>
      </c>
      <c r="I39" s="441">
        <v>3084</v>
      </c>
      <c r="J39" s="212" t="s">
        <v>27656</v>
      </c>
      <c r="K39" s="212" t="s">
        <v>4635</v>
      </c>
      <c r="L39" s="423">
        <v>8880441782</v>
      </c>
      <c r="M39" s="432" t="s">
        <v>27655</v>
      </c>
    </row>
    <row r="40" spans="1:13" ht="30">
      <c r="A40" s="58">
        <v>38</v>
      </c>
      <c r="B40" s="212" t="s">
        <v>7925</v>
      </c>
      <c r="C40" s="228" t="s">
        <v>162</v>
      </c>
      <c r="D40" s="228" t="s">
        <v>6352</v>
      </c>
      <c r="E40" s="212" t="s">
        <v>208</v>
      </c>
      <c r="F40" s="212" t="s">
        <v>27654</v>
      </c>
      <c r="G40" s="423" t="s">
        <v>208</v>
      </c>
      <c r="H40" s="212" t="s">
        <v>1534</v>
      </c>
      <c r="I40" s="441">
        <v>3048</v>
      </c>
      <c r="J40" s="212" t="s">
        <v>11316</v>
      </c>
      <c r="K40" s="212" t="s">
        <v>10220</v>
      </c>
      <c r="L40" s="423">
        <v>8217890358</v>
      </c>
      <c r="M40" s="432" t="s">
        <v>27653</v>
      </c>
    </row>
    <row r="41" spans="1:13" ht="30">
      <c r="A41" s="58">
        <v>39</v>
      </c>
      <c r="B41" s="212" t="s">
        <v>7925</v>
      </c>
      <c r="C41" s="228" t="s">
        <v>162</v>
      </c>
      <c r="D41" s="228" t="s">
        <v>6352</v>
      </c>
      <c r="E41" s="212" t="s">
        <v>208</v>
      </c>
      <c r="F41" s="212" t="s">
        <v>27652</v>
      </c>
      <c r="G41" s="423" t="s">
        <v>208</v>
      </c>
      <c r="H41" s="212" t="s">
        <v>1494</v>
      </c>
      <c r="I41" s="441">
        <v>3007</v>
      </c>
      <c r="J41" s="212" t="s">
        <v>27651</v>
      </c>
      <c r="K41" s="212" t="s">
        <v>27489</v>
      </c>
      <c r="L41" s="423">
        <v>9916264972</v>
      </c>
      <c r="M41" s="432" t="s">
        <v>27650</v>
      </c>
    </row>
    <row r="42" spans="1:13" ht="30">
      <c r="A42" s="58">
        <v>40</v>
      </c>
      <c r="B42" s="212" t="s">
        <v>7925</v>
      </c>
      <c r="C42" s="228" t="s">
        <v>162</v>
      </c>
      <c r="D42" s="228" t="s">
        <v>6352</v>
      </c>
      <c r="E42" s="212" t="s">
        <v>208</v>
      </c>
      <c r="F42" s="212" t="s">
        <v>27649</v>
      </c>
      <c r="G42" s="423" t="s">
        <v>205</v>
      </c>
      <c r="H42" s="212" t="s">
        <v>1534</v>
      </c>
      <c r="I42" s="441">
        <v>3050</v>
      </c>
      <c r="J42" s="212" t="s">
        <v>27648</v>
      </c>
      <c r="K42" s="212" t="s">
        <v>10220</v>
      </c>
      <c r="L42" s="423">
        <v>8296788660</v>
      </c>
      <c r="M42" s="432" t="s">
        <v>27647</v>
      </c>
    </row>
    <row r="43" spans="1:13" ht="30">
      <c r="A43" s="58">
        <v>41</v>
      </c>
      <c r="B43" s="212" t="s">
        <v>7925</v>
      </c>
      <c r="C43" s="228" t="s">
        <v>162</v>
      </c>
      <c r="D43" s="228" t="s">
        <v>6352</v>
      </c>
      <c r="E43" s="212" t="s">
        <v>208</v>
      </c>
      <c r="F43" s="212" t="s">
        <v>27646</v>
      </c>
      <c r="G43" s="423" t="s">
        <v>205</v>
      </c>
      <c r="H43" s="212" t="s">
        <v>1534</v>
      </c>
      <c r="I43" s="441">
        <v>3011</v>
      </c>
      <c r="J43" s="212" t="s">
        <v>27645</v>
      </c>
      <c r="K43" s="212" t="s">
        <v>27489</v>
      </c>
      <c r="L43" s="423">
        <v>8553325015</v>
      </c>
      <c r="M43" s="432" t="s">
        <v>27644</v>
      </c>
    </row>
    <row r="44" spans="1:13" ht="30">
      <c r="A44" s="58">
        <v>42</v>
      </c>
      <c r="B44" s="212" t="s">
        <v>7925</v>
      </c>
      <c r="C44" s="228" t="s">
        <v>162</v>
      </c>
      <c r="D44" s="228" t="s">
        <v>6352</v>
      </c>
      <c r="E44" s="212" t="s">
        <v>208</v>
      </c>
      <c r="F44" s="212" t="s">
        <v>27643</v>
      </c>
      <c r="G44" s="423" t="s">
        <v>4299</v>
      </c>
      <c r="H44" s="212" t="s">
        <v>1534</v>
      </c>
      <c r="I44" s="441">
        <v>3049</v>
      </c>
      <c r="J44" s="212" t="s">
        <v>4299</v>
      </c>
      <c r="K44" s="212" t="s">
        <v>10220</v>
      </c>
      <c r="L44" s="423">
        <v>7022854930</v>
      </c>
      <c r="M44" s="432" t="s">
        <v>27642</v>
      </c>
    </row>
    <row r="45" spans="1:13" ht="30">
      <c r="A45" s="58">
        <v>43</v>
      </c>
      <c r="B45" s="212" t="s">
        <v>7925</v>
      </c>
      <c r="C45" s="228" t="s">
        <v>162</v>
      </c>
      <c r="D45" s="228" t="s">
        <v>6352</v>
      </c>
      <c r="E45" s="212" t="s">
        <v>208</v>
      </c>
      <c r="F45" s="212" t="s">
        <v>27641</v>
      </c>
      <c r="G45" s="423" t="s">
        <v>4299</v>
      </c>
      <c r="H45" s="212" t="s">
        <v>1494</v>
      </c>
      <c r="I45" s="441">
        <v>3009</v>
      </c>
      <c r="J45" s="212" t="s">
        <v>27640</v>
      </c>
      <c r="K45" s="212" t="s">
        <v>27489</v>
      </c>
      <c r="L45" s="423">
        <v>9945007334</v>
      </c>
      <c r="M45" s="432" t="s">
        <v>27639</v>
      </c>
    </row>
    <row r="46" spans="1:13" ht="30">
      <c r="A46" s="58">
        <v>44</v>
      </c>
      <c r="B46" s="212" t="s">
        <v>7925</v>
      </c>
      <c r="C46" s="228" t="s">
        <v>162</v>
      </c>
      <c r="D46" s="228" t="s">
        <v>6352</v>
      </c>
      <c r="E46" s="212" t="s">
        <v>1300</v>
      </c>
      <c r="F46" s="212" t="s">
        <v>27638</v>
      </c>
      <c r="G46" s="423" t="s">
        <v>2383</v>
      </c>
      <c r="H46" s="212" t="s">
        <v>1498</v>
      </c>
      <c r="I46" s="441">
        <v>3066</v>
      </c>
      <c r="J46" s="212" t="s">
        <v>3793</v>
      </c>
      <c r="K46" s="212" t="s">
        <v>10220</v>
      </c>
      <c r="L46" s="419">
        <v>9686447780</v>
      </c>
      <c r="M46" s="432" t="s">
        <v>27637</v>
      </c>
    </row>
    <row r="47" spans="1:13">
      <c r="A47" s="58">
        <v>45</v>
      </c>
      <c r="B47" s="212" t="s">
        <v>7925</v>
      </c>
      <c r="C47" s="228" t="s">
        <v>162</v>
      </c>
      <c r="D47" s="228" t="s">
        <v>6352</v>
      </c>
      <c r="E47" s="212" t="s">
        <v>1300</v>
      </c>
      <c r="F47" s="212" t="s">
        <v>27636</v>
      </c>
      <c r="G47" s="423" t="s">
        <v>1302</v>
      </c>
      <c r="H47" s="212" t="s">
        <v>1534</v>
      </c>
      <c r="I47" s="441">
        <v>3010</v>
      </c>
      <c r="J47" s="212" t="s">
        <v>2970</v>
      </c>
      <c r="K47" s="212" t="s">
        <v>27489</v>
      </c>
      <c r="L47" s="423">
        <v>9741150413</v>
      </c>
      <c r="M47" s="432" t="s">
        <v>27635</v>
      </c>
    </row>
    <row r="48" spans="1:13" ht="30">
      <c r="A48" s="58">
        <v>46</v>
      </c>
      <c r="B48" s="212" t="s">
        <v>7925</v>
      </c>
      <c r="C48" s="228" t="s">
        <v>162</v>
      </c>
      <c r="D48" s="228" t="s">
        <v>6352</v>
      </c>
      <c r="E48" s="212" t="s">
        <v>1300</v>
      </c>
      <c r="F48" s="212" t="s">
        <v>27634</v>
      </c>
      <c r="G48" s="423" t="s">
        <v>1302</v>
      </c>
      <c r="H48" s="212" t="s">
        <v>1534</v>
      </c>
      <c r="I48" s="441">
        <v>3051</v>
      </c>
      <c r="J48" s="212" t="s">
        <v>2970</v>
      </c>
      <c r="K48" s="212" t="s">
        <v>10220</v>
      </c>
      <c r="L48" s="423">
        <v>9741947602</v>
      </c>
      <c r="M48" s="432" t="s">
        <v>27633</v>
      </c>
    </row>
    <row r="49" spans="1:13" ht="30">
      <c r="A49" s="58">
        <v>47</v>
      </c>
      <c r="B49" s="212" t="s">
        <v>7925</v>
      </c>
      <c r="C49" s="228" t="s">
        <v>162</v>
      </c>
      <c r="D49" s="228" t="s">
        <v>6352</v>
      </c>
      <c r="E49" s="212" t="s">
        <v>212</v>
      </c>
      <c r="F49" s="212" t="s">
        <v>27632</v>
      </c>
      <c r="G49" s="423" t="s">
        <v>235</v>
      </c>
      <c r="H49" s="212" t="s">
        <v>1534</v>
      </c>
      <c r="I49" s="441">
        <v>3052</v>
      </c>
      <c r="J49" s="212" t="s">
        <v>235</v>
      </c>
      <c r="K49" s="212" t="s">
        <v>10220</v>
      </c>
      <c r="L49" s="423">
        <v>9743836526</v>
      </c>
      <c r="M49" s="432" t="s">
        <v>27631</v>
      </c>
    </row>
    <row r="50" spans="1:13" ht="30">
      <c r="A50" s="58">
        <v>48</v>
      </c>
      <c r="B50" s="212" t="s">
        <v>7925</v>
      </c>
      <c r="C50" s="228" t="s">
        <v>162</v>
      </c>
      <c r="D50" s="228" t="s">
        <v>6352</v>
      </c>
      <c r="E50" s="212" t="s">
        <v>212</v>
      </c>
      <c r="F50" s="212" t="s">
        <v>27630</v>
      </c>
      <c r="G50" s="423" t="s">
        <v>212</v>
      </c>
      <c r="H50" s="212" t="s">
        <v>1498</v>
      </c>
      <c r="I50" s="441">
        <v>3071</v>
      </c>
      <c r="J50" s="212" t="s">
        <v>212</v>
      </c>
      <c r="K50" s="212" t="s">
        <v>16867</v>
      </c>
      <c r="L50" s="423">
        <v>7353981004</v>
      </c>
      <c r="M50" s="432" t="s">
        <v>27629</v>
      </c>
    </row>
    <row r="51" spans="1:13">
      <c r="A51" s="58">
        <v>49</v>
      </c>
      <c r="B51" s="212" t="s">
        <v>7925</v>
      </c>
      <c r="C51" s="228" t="s">
        <v>162</v>
      </c>
      <c r="D51" s="228" t="s">
        <v>6352</v>
      </c>
      <c r="E51" s="212" t="s">
        <v>979</v>
      </c>
      <c r="F51" s="212" t="s">
        <v>27628</v>
      </c>
      <c r="G51" s="423" t="s">
        <v>980</v>
      </c>
      <c r="H51" s="212" t="s">
        <v>1498</v>
      </c>
      <c r="I51" s="441">
        <v>3074</v>
      </c>
      <c r="J51" s="212" t="s">
        <v>980</v>
      </c>
      <c r="K51" s="212" t="s">
        <v>16867</v>
      </c>
      <c r="L51" s="423">
        <v>9845385495</v>
      </c>
      <c r="M51" s="432" t="s">
        <v>27627</v>
      </c>
    </row>
    <row r="52" spans="1:13">
      <c r="A52" s="58">
        <v>50</v>
      </c>
      <c r="B52" s="212" t="s">
        <v>7925</v>
      </c>
      <c r="C52" s="228" t="s">
        <v>162</v>
      </c>
      <c r="D52" s="228" t="s">
        <v>6352</v>
      </c>
      <c r="E52" s="212" t="s">
        <v>762</v>
      </c>
      <c r="F52" s="212" t="s">
        <v>27626</v>
      </c>
      <c r="G52" s="423" t="s">
        <v>1505</v>
      </c>
      <c r="H52" s="212" t="s">
        <v>1498</v>
      </c>
      <c r="I52" s="441">
        <v>3019</v>
      </c>
      <c r="J52" s="212" t="s">
        <v>762</v>
      </c>
      <c r="K52" s="212" t="s">
        <v>27625</v>
      </c>
      <c r="L52" s="423">
        <v>7975820736</v>
      </c>
      <c r="M52" s="432" t="s">
        <v>27624</v>
      </c>
    </row>
    <row r="53" spans="1:13" ht="30">
      <c r="A53" s="58">
        <v>51</v>
      </c>
      <c r="B53" s="212" t="s">
        <v>7925</v>
      </c>
      <c r="C53" s="228" t="s">
        <v>162</v>
      </c>
      <c r="D53" s="228" t="s">
        <v>6352</v>
      </c>
      <c r="E53" s="212" t="s">
        <v>765</v>
      </c>
      <c r="F53" s="212" t="s">
        <v>27623</v>
      </c>
      <c r="G53" s="423" t="s">
        <v>765</v>
      </c>
      <c r="H53" s="212" t="s">
        <v>1498</v>
      </c>
      <c r="I53" s="441">
        <v>3053</v>
      </c>
      <c r="J53" s="212" t="s">
        <v>765</v>
      </c>
      <c r="K53" s="212" t="s">
        <v>10220</v>
      </c>
      <c r="L53" s="423">
        <v>8296797837</v>
      </c>
      <c r="M53" s="432" t="s">
        <v>27622</v>
      </c>
    </row>
    <row r="54" spans="1:13" ht="30">
      <c r="A54" s="58">
        <v>52</v>
      </c>
      <c r="B54" s="212" t="s">
        <v>7925</v>
      </c>
      <c r="C54" s="228" t="s">
        <v>162</v>
      </c>
      <c r="D54" s="228" t="s">
        <v>6352</v>
      </c>
      <c r="E54" s="212" t="s">
        <v>765</v>
      </c>
      <c r="F54" s="212" t="s">
        <v>27621</v>
      </c>
      <c r="G54" s="423" t="s">
        <v>765</v>
      </c>
      <c r="H54" s="212" t="s">
        <v>1498</v>
      </c>
      <c r="I54" s="441">
        <v>3026</v>
      </c>
      <c r="J54" s="212" t="s">
        <v>765</v>
      </c>
      <c r="K54" s="212" t="s">
        <v>27620</v>
      </c>
      <c r="L54" s="423">
        <v>8095529113</v>
      </c>
      <c r="M54" s="432" t="s">
        <v>27619</v>
      </c>
    </row>
    <row r="55" spans="1:13" ht="30">
      <c r="A55" s="58">
        <v>53</v>
      </c>
      <c r="B55" s="212" t="s">
        <v>7925</v>
      </c>
      <c r="C55" s="228" t="s">
        <v>162</v>
      </c>
      <c r="D55" s="228" t="s">
        <v>6352</v>
      </c>
      <c r="E55" s="212" t="s">
        <v>765</v>
      </c>
      <c r="F55" s="212" t="s">
        <v>27618</v>
      </c>
      <c r="G55" s="423" t="s">
        <v>765</v>
      </c>
      <c r="H55" s="212" t="s">
        <v>1498</v>
      </c>
      <c r="I55" s="441">
        <v>3029</v>
      </c>
      <c r="J55" s="212" t="s">
        <v>1332</v>
      </c>
      <c r="K55" s="212" t="s">
        <v>5900</v>
      </c>
      <c r="L55" s="423">
        <v>9900890201</v>
      </c>
      <c r="M55" s="432" t="s">
        <v>27617</v>
      </c>
    </row>
    <row r="56" spans="1:13" ht="30">
      <c r="A56" s="58">
        <v>54</v>
      </c>
      <c r="B56" s="212" t="s">
        <v>7925</v>
      </c>
      <c r="C56" s="228" t="s">
        <v>162</v>
      </c>
      <c r="D56" s="228" t="s">
        <v>6352</v>
      </c>
      <c r="E56" s="212" t="s">
        <v>765</v>
      </c>
      <c r="F56" s="212" t="s">
        <v>27616</v>
      </c>
      <c r="G56" s="423" t="s">
        <v>765</v>
      </c>
      <c r="H56" s="212" t="s">
        <v>1498</v>
      </c>
      <c r="I56" s="441">
        <v>3054</v>
      </c>
      <c r="J56" s="212" t="s">
        <v>795</v>
      </c>
      <c r="K56" s="212" t="s">
        <v>10220</v>
      </c>
      <c r="L56" s="423">
        <v>8792587820</v>
      </c>
      <c r="M56" s="432" t="s">
        <v>27615</v>
      </c>
    </row>
    <row r="57" spans="1:13">
      <c r="A57" s="58">
        <v>55</v>
      </c>
      <c r="B57" s="212" t="s">
        <v>7925</v>
      </c>
      <c r="C57" s="228" t="s">
        <v>162</v>
      </c>
      <c r="D57" s="228" t="s">
        <v>6352</v>
      </c>
      <c r="E57" s="212" t="s">
        <v>765</v>
      </c>
      <c r="F57" s="212" t="s">
        <v>27614</v>
      </c>
      <c r="G57" s="423" t="s">
        <v>765</v>
      </c>
      <c r="H57" s="212" t="s">
        <v>1498</v>
      </c>
      <c r="I57" s="441">
        <v>3078</v>
      </c>
      <c r="J57" s="212" t="s">
        <v>795</v>
      </c>
      <c r="K57" s="212" t="s">
        <v>16867</v>
      </c>
      <c r="L57" s="423">
        <v>7026339591</v>
      </c>
      <c r="M57" s="432" t="s">
        <v>27613</v>
      </c>
    </row>
    <row r="58" spans="1:13" ht="30">
      <c r="A58" s="58">
        <v>56</v>
      </c>
      <c r="B58" s="212" t="s">
        <v>7925</v>
      </c>
      <c r="C58" s="228" t="s">
        <v>162</v>
      </c>
      <c r="D58" s="228" t="s">
        <v>6352</v>
      </c>
      <c r="E58" s="212" t="s">
        <v>768</v>
      </c>
      <c r="F58" s="212" t="s">
        <v>27612</v>
      </c>
      <c r="G58" s="423" t="s">
        <v>768</v>
      </c>
      <c r="H58" s="212" t="s">
        <v>1498</v>
      </c>
      <c r="I58" s="441">
        <v>3055</v>
      </c>
      <c r="J58" s="212" t="s">
        <v>768</v>
      </c>
      <c r="K58" s="212" t="s">
        <v>10220</v>
      </c>
      <c r="L58" s="419">
        <v>9108982909</v>
      </c>
      <c r="M58" s="432" t="s">
        <v>27611</v>
      </c>
    </row>
    <row r="59" spans="1:13" ht="30">
      <c r="A59" s="58">
        <v>57</v>
      </c>
      <c r="B59" s="212" t="s">
        <v>7925</v>
      </c>
      <c r="C59" s="228" t="s">
        <v>162</v>
      </c>
      <c r="D59" s="228" t="s">
        <v>6352</v>
      </c>
      <c r="E59" s="212" t="s">
        <v>768</v>
      </c>
      <c r="F59" s="212" t="s">
        <v>27610</v>
      </c>
      <c r="G59" s="423" t="s">
        <v>768</v>
      </c>
      <c r="H59" s="212" t="s">
        <v>1498</v>
      </c>
      <c r="I59" s="441">
        <v>3076</v>
      </c>
      <c r="J59" s="212" t="s">
        <v>768</v>
      </c>
      <c r="K59" s="212" t="s">
        <v>16867</v>
      </c>
      <c r="L59" s="423">
        <v>9844442926</v>
      </c>
      <c r="M59" s="432" t="s">
        <v>27609</v>
      </c>
    </row>
    <row r="60" spans="1:13" ht="30">
      <c r="A60" s="58">
        <v>58</v>
      </c>
      <c r="B60" s="212" t="s">
        <v>7925</v>
      </c>
      <c r="C60" s="228" t="s">
        <v>162</v>
      </c>
      <c r="D60" s="228" t="s">
        <v>6352</v>
      </c>
      <c r="E60" s="212" t="s">
        <v>768</v>
      </c>
      <c r="F60" s="212" t="s">
        <v>27608</v>
      </c>
      <c r="G60" s="423" t="s">
        <v>768</v>
      </c>
      <c r="H60" s="212" t="s">
        <v>1498</v>
      </c>
      <c r="I60" s="441">
        <v>3020</v>
      </c>
      <c r="J60" s="212" t="s">
        <v>768</v>
      </c>
      <c r="K60" s="212" t="s">
        <v>27607</v>
      </c>
      <c r="L60" s="423">
        <v>9538237237</v>
      </c>
      <c r="M60" s="432" t="s">
        <v>27606</v>
      </c>
    </row>
    <row r="61" spans="1:13">
      <c r="A61" s="58">
        <v>59</v>
      </c>
      <c r="B61" s="212" t="s">
        <v>7925</v>
      </c>
      <c r="C61" s="228" t="s">
        <v>162</v>
      </c>
      <c r="D61" s="228" t="s">
        <v>6352</v>
      </c>
      <c r="E61" s="212" t="s">
        <v>950</v>
      </c>
      <c r="F61" s="212" t="s">
        <v>27605</v>
      </c>
      <c r="G61" s="423" t="s">
        <v>3005</v>
      </c>
      <c r="H61" s="212" t="s">
        <v>1534</v>
      </c>
      <c r="I61" s="441">
        <v>3088</v>
      </c>
      <c r="J61" s="212" t="s">
        <v>4245</v>
      </c>
      <c r="K61" s="212" t="s">
        <v>27604</v>
      </c>
      <c r="L61" s="423">
        <v>6364433999</v>
      </c>
      <c r="M61" s="432" t="s">
        <v>27603</v>
      </c>
    </row>
    <row r="62" spans="1:13" ht="30">
      <c r="A62" s="58">
        <v>60</v>
      </c>
      <c r="B62" s="212" t="s">
        <v>7925</v>
      </c>
      <c r="C62" s="228" t="s">
        <v>162</v>
      </c>
      <c r="D62" s="228" t="s">
        <v>6352</v>
      </c>
      <c r="E62" s="212" t="s">
        <v>950</v>
      </c>
      <c r="F62" s="212" t="s">
        <v>27602</v>
      </c>
      <c r="G62" s="423" t="s">
        <v>951</v>
      </c>
      <c r="H62" s="212" t="s">
        <v>1534</v>
      </c>
      <c r="I62" s="441">
        <v>3105</v>
      </c>
      <c r="J62" s="212" t="s">
        <v>1344</v>
      </c>
      <c r="K62" s="212" t="s">
        <v>27601</v>
      </c>
      <c r="L62" s="423">
        <v>9964395801</v>
      </c>
      <c r="M62" s="432" t="s">
        <v>27600</v>
      </c>
    </row>
    <row r="63" spans="1:13">
      <c r="A63" s="58">
        <v>61</v>
      </c>
      <c r="B63" s="212" t="s">
        <v>7925</v>
      </c>
      <c r="C63" s="228" t="s">
        <v>162</v>
      </c>
      <c r="D63" s="228" t="s">
        <v>6352</v>
      </c>
      <c r="E63" s="212" t="s">
        <v>950</v>
      </c>
      <c r="F63" s="212" t="s">
        <v>27599</v>
      </c>
      <c r="G63" s="423" t="s">
        <v>950</v>
      </c>
      <c r="H63" s="212" t="s">
        <v>1498</v>
      </c>
      <c r="I63" s="441">
        <v>3021</v>
      </c>
      <c r="J63" s="212" t="s">
        <v>950</v>
      </c>
      <c r="K63" s="212" t="s">
        <v>27489</v>
      </c>
      <c r="L63" s="423">
        <v>9972453290</v>
      </c>
      <c r="M63" s="432" t="s">
        <v>27598</v>
      </c>
    </row>
    <row r="64" spans="1:13" ht="30">
      <c r="A64" s="58">
        <v>62</v>
      </c>
      <c r="B64" s="212" t="s">
        <v>7925</v>
      </c>
      <c r="C64" s="228" t="s">
        <v>162</v>
      </c>
      <c r="D64" s="228" t="s">
        <v>6352</v>
      </c>
      <c r="E64" s="212" t="s">
        <v>950</v>
      </c>
      <c r="F64" s="212" t="s">
        <v>27597</v>
      </c>
      <c r="G64" s="423" t="s">
        <v>950</v>
      </c>
      <c r="H64" s="212" t="s">
        <v>1498</v>
      </c>
      <c r="I64" s="441">
        <v>3073</v>
      </c>
      <c r="J64" s="212" t="s">
        <v>950</v>
      </c>
      <c r="K64" s="212" t="s">
        <v>16867</v>
      </c>
      <c r="L64" s="423">
        <v>9743697145</v>
      </c>
      <c r="M64" s="432" t="s">
        <v>27596</v>
      </c>
    </row>
    <row r="65" spans="1:13" ht="30">
      <c r="A65" s="58">
        <v>63</v>
      </c>
      <c r="B65" s="212" t="s">
        <v>7925</v>
      </c>
      <c r="C65" s="228" t="s">
        <v>162</v>
      </c>
      <c r="D65" s="228" t="s">
        <v>6352</v>
      </c>
      <c r="E65" s="212" t="s">
        <v>251</v>
      </c>
      <c r="F65" s="212" t="s">
        <v>27595</v>
      </c>
      <c r="G65" s="423" t="s">
        <v>251</v>
      </c>
      <c r="H65" s="212" t="s">
        <v>1534</v>
      </c>
      <c r="I65" s="441">
        <v>3056</v>
      </c>
      <c r="J65" s="212" t="s">
        <v>251</v>
      </c>
      <c r="K65" s="212" t="s">
        <v>10220</v>
      </c>
      <c r="L65" s="423">
        <v>8792909092</v>
      </c>
      <c r="M65" s="432" t="s">
        <v>27594</v>
      </c>
    </row>
    <row r="66" spans="1:13" ht="30">
      <c r="A66" s="58">
        <v>64</v>
      </c>
      <c r="B66" s="212" t="s">
        <v>7925</v>
      </c>
      <c r="C66" s="228" t="s">
        <v>162</v>
      </c>
      <c r="D66" s="228" t="s">
        <v>6352</v>
      </c>
      <c r="E66" s="212" t="s">
        <v>251</v>
      </c>
      <c r="F66" s="212" t="s">
        <v>27593</v>
      </c>
      <c r="G66" s="423" t="s">
        <v>251</v>
      </c>
      <c r="H66" s="212" t="s">
        <v>1534</v>
      </c>
      <c r="I66" s="441">
        <v>3077</v>
      </c>
      <c r="J66" s="212" t="s">
        <v>251</v>
      </c>
      <c r="K66" s="212" t="s">
        <v>16867</v>
      </c>
      <c r="L66" s="423">
        <v>7349205322</v>
      </c>
      <c r="M66" s="432" t="s">
        <v>27592</v>
      </c>
    </row>
    <row r="67" spans="1:13">
      <c r="A67" s="58">
        <v>65</v>
      </c>
      <c r="B67" s="212" t="s">
        <v>7925</v>
      </c>
      <c r="C67" s="228" t="s">
        <v>162</v>
      </c>
      <c r="D67" s="228" t="s">
        <v>6352</v>
      </c>
      <c r="E67" s="212" t="s">
        <v>251</v>
      </c>
      <c r="F67" s="212" t="s">
        <v>27591</v>
      </c>
      <c r="G67" s="423" t="s">
        <v>251</v>
      </c>
      <c r="H67" s="212" t="s">
        <v>1494</v>
      </c>
      <c r="I67" s="441">
        <v>3025</v>
      </c>
      <c r="J67" s="212" t="s">
        <v>27590</v>
      </c>
      <c r="K67" s="212" t="s">
        <v>27589</v>
      </c>
      <c r="L67" s="423">
        <v>8073999401</v>
      </c>
      <c r="M67" s="432" t="s">
        <v>27588</v>
      </c>
    </row>
    <row r="68" spans="1:13">
      <c r="A68" s="58">
        <v>66</v>
      </c>
      <c r="B68" s="212" t="s">
        <v>7925</v>
      </c>
      <c r="C68" s="228" t="s">
        <v>162</v>
      </c>
      <c r="D68" s="228" t="s">
        <v>6352</v>
      </c>
      <c r="E68" s="212" t="s">
        <v>251</v>
      </c>
      <c r="F68" s="212" t="s">
        <v>27587</v>
      </c>
      <c r="G68" s="423" t="s">
        <v>4270</v>
      </c>
      <c r="H68" s="212" t="s">
        <v>1498</v>
      </c>
      <c r="I68" s="441">
        <v>3027</v>
      </c>
      <c r="J68" s="212" t="s">
        <v>987</v>
      </c>
      <c r="K68" s="212" t="s">
        <v>5023</v>
      </c>
      <c r="L68" s="423">
        <v>9663097114</v>
      </c>
      <c r="M68" s="432" t="s">
        <v>27586</v>
      </c>
    </row>
    <row r="69" spans="1:13" ht="30">
      <c r="A69" s="58">
        <v>67</v>
      </c>
      <c r="B69" s="212" t="s">
        <v>7925</v>
      </c>
      <c r="C69" s="228" t="s">
        <v>162</v>
      </c>
      <c r="D69" s="228" t="s">
        <v>6352</v>
      </c>
      <c r="E69" s="212" t="s">
        <v>251</v>
      </c>
      <c r="F69" s="212" t="s">
        <v>27585</v>
      </c>
      <c r="G69" s="423" t="s">
        <v>4270</v>
      </c>
      <c r="H69" s="212" t="s">
        <v>1498</v>
      </c>
      <c r="I69" s="441">
        <v>3093</v>
      </c>
      <c r="J69" s="212" t="s">
        <v>27584</v>
      </c>
      <c r="K69" s="212" t="s">
        <v>27583</v>
      </c>
      <c r="L69" s="423">
        <v>9611637570</v>
      </c>
      <c r="M69" s="432" t="s">
        <v>27582</v>
      </c>
    </row>
    <row r="70" spans="1:13">
      <c r="A70" s="58">
        <v>68</v>
      </c>
      <c r="B70" s="212" t="s">
        <v>7925</v>
      </c>
      <c r="C70" s="228" t="s">
        <v>162</v>
      </c>
      <c r="D70" s="228" t="s">
        <v>6352</v>
      </c>
      <c r="E70" s="212" t="s">
        <v>1358</v>
      </c>
      <c r="F70" s="212" t="s">
        <v>27581</v>
      </c>
      <c r="G70" s="423" t="s">
        <v>1360</v>
      </c>
      <c r="H70" s="212" t="s">
        <v>1534</v>
      </c>
      <c r="I70" s="441">
        <v>3111</v>
      </c>
      <c r="J70" s="212" t="s">
        <v>1360</v>
      </c>
      <c r="K70" s="212" t="s">
        <v>27580</v>
      </c>
      <c r="L70" s="423">
        <v>9916336286</v>
      </c>
      <c r="M70" s="432" t="s">
        <v>27579</v>
      </c>
    </row>
    <row r="71" spans="1:13">
      <c r="A71" s="58">
        <v>69</v>
      </c>
      <c r="B71" s="212" t="s">
        <v>7925</v>
      </c>
      <c r="C71" s="228" t="s">
        <v>162</v>
      </c>
      <c r="D71" s="228" t="s">
        <v>6352</v>
      </c>
      <c r="E71" s="212" t="s">
        <v>1358</v>
      </c>
      <c r="F71" s="212" t="s">
        <v>27578</v>
      </c>
      <c r="G71" s="423" t="s">
        <v>777</v>
      </c>
      <c r="H71" s="212" t="s">
        <v>1498</v>
      </c>
      <c r="I71" s="441">
        <v>3086</v>
      </c>
      <c r="J71" s="212" t="s">
        <v>27577</v>
      </c>
      <c r="K71" s="212" t="s">
        <v>27576</v>
      </c>
      <c r="L71" s="423">
        <v>9740466881</v>
      </c>
      <c r="M71" s="432" t="s">
        <v>27575</v>
      </c>
    </row>
    <row r="72" spans="1:13">
      <c r="A72" s="58">
        <v>70</v>
      </c>
      <c r="B72" s="212" t="s">
        <v>7925</v>
      </c>
      <c r="C72" s="228" t="s">
        <v>162</v>
      </c>
      <c r="D72" s="228" t="s">
        <v>6352</v>
      </c>
      <c r="E72" s="212" t="s">
        <v>1358</v>
      </c>
      <c r="F72" s="212" t="s">
        <v>27574</v>
      </c>
      <c r="G72" s="423" t="s">
        <v>2740</v>
      </c>
      <c r="H72" s="212" t="s">
        <v>1534</v>
      </c>
      <c r="I72" s="441">
        <v>3103</v>
      </c>
      <c r="J72" s="212" t="s">
        <v>2740</v>
      </c>
      <c r="K72" s="212" t="s">
        <v>27462</v>
      </c>
      <c r="L72" s="423">
        <v>9880568835</v>
      </c>
      <c r="M72" s="432" t="s">
        <v>27573</v>
      </c>
    </row>
    <row r="73" spans="1:13">
      <c r="A73" s="58">
        <v>71</v>
      </c>
      <c r="B73" s="212" t="s">
        <v>7925</v>
      </c>
      <c r="C73" s="228" t="s">
        <v>162</v>
      </c>
      <c r="D73" s="228" t="s">
        <v>6352</v>
      </c>
      <c r="E73" s="212" t="s">
        <v>1358</v>
      </c>
      <c r="F73" s="212" t="s">
        <v>27572</v>
      </c>
      <c r="G73" s="423" t="s">
        <v>1768</v>
      </c>
      <c r="H73" s="212" t="s">
        <v>1534</v>
      </c>
      <c r="I73" s="441">
        <v>3104</v>
      </c>
      <c r="J73" s="212" t="s">
        <v>1768</v>
      </c>
      <c r="K73" s="212" t="s">
        <v>27571</v>
      </c>
      <c r="L73" s="423">
        <v>8880731018</v>
      </c>
      <c r="M73" s="432" t="s">
        <v>27570</v>
      </c>
    </row>
    <row r="74" spans="1:13" ht="30">
      <c r="A74" s="58">
        <v>72</v>
      </c>
      <c r="B74" s="212" t="s">
        <v>7925</v>
      </c>
      <c r="C74" s="228" t="s">
        <v>162</v>
      </c>
      <c r="D74" s="228" t="s">
        <v>6352</v>
      </c>
      <c r="E74" s="212" t="s">
        <v>925</v>
      </c>
      <c r="F74" s="212" t="s">
        <v>27569</v>
      </c>
      <c r="G74" s="423" t="s">
        <v>925</v>
      </c>
      <c r="H74" s="212" t="s">
        <v>1498</v>
      </c>
      <c r="I74" s="441">
        <v>3087</v>
      </c>
      <c r="J74" s="212" t="s">
        <v>542</v>
      </c>
      <c r="K74" s="212" t="s">
        <v>27483</v>
      </c>
      <c r="L74" s="423">
        <v>9900088923</v>
      </c>
      <c r="M74" s="432" t="s">
        <v>27568</v>
      </c>
    </row>
    <row r="75" spans="1:13" ht="30">
      <c r="A75" s="58">
        <v>73</v>
      </c>
      <c r="B75" s="212" t="s">
        <v>7925</v>
      </c>
      <c r="C75" s="228" t="s">
        <v>162</v>
      </c>
      <c r="D75" s="228" t="s">
        <v>6352</v>
      </c>
      <c r="E75" s="212" t="s">
        <v>975</v>
      </c>
      <c r="F75" s="212" t="s">
        <v>27567</v>
      </c>
      <c r="G75" s="423" t="s">
        <v>2197</v>
      </c>
      <c r="H75" s="212" t="s">
        <v>1534</v>
      </c>
      <c r="I75" s="441">
        <v>3107</v>
      </c>
      <c r="J75" s="212" t="s">
        <v>2197</v>
      </c>
      <c r="K75" s="212" t="s">
        <v>27558</v>
      </c>
      <c r="L75" s="423">
        <v>9538300510</v>
      </c>
      <c r="M75" s="432" t="s">
        <v>27566</v>
      </c>
    </row>
    <row r="76" spans="1:13">
      <c r="A76" s="58">
        <v>74</v>
      </c>
      <c r="B76" s="212" t="s">
        <v>7925</v>
      </c>
      <c r="C76" s="228" t="s">
        <v>162</v>
      </c>
      <c r="D76" s="228" t="s">
        <v>6352</v>
      </c>
      <c r="E76" s="212" t="s">
        <v>975</v>
      </c>
      <c r="F76" s="212" t="s">
        <v>27565</v>
      </c>
      <c r="G76" s="423" t="s">
        <v>975</v>
      </c>
      <c r="H76" s="212" t="s">
        <v>1498</v>
      </c>
      <c r="I76" s="441">
        <v>3018</v>
      </c>
      <c r="J76" s="212" t="s">
        <v>975</v>
      </c>
      <c r="K76" s="212" t="s">
        <v>4379</v>
      </c>
      <c r="L76" s="423">
        <v>9482079926</v>
      </c>
      <c r="M76" s="432" t="s">
        <v>27564</v>
      </c>
    </row>
    <row r="77" spans="1:13" ht="30">
      <c r="A77" s="58">
        <v>75</v>
      </c>
      <c r="B77" s="212" t="s">
        <v>7925</v>
      </c>
      <c r="C77" s="228" t="s">
        <v>162</v>
      </c>
      <c r="D77" s="228" t="s">
        <v>6352</v>
      </c>
      <c r="E77" s="212" t="s">
        <v>975</v>
      </c>
      <c r="F77" s="212" t="s">
        <v>27563</v>
      </c>
      <c r="G77" s="423" t="s">
        <v>975</v>
      </c>
      <c r="H77" s="212" t="s">
        <v>1498</v>
      </c>
      <c r="I77" s="441">
        <v>3095</v>
      </c>
      <c r="J77" s="212" t="s">
        <v>27562</v>
      </c>
      <c r="K77" s="212" t="s">
        <v>27561</v>
      </c>
      <c r="L77" s="423">
        <v>9663786392</v>
      </c>
      <c r="M77" s="432" t="s">
        <v>27560</v>
      </c>
    </row>
    <row r="78" spans="1:13" ht="30">
      <c r="A78" s="58">
        <v>76</v>
      </c>
      <c r="B78" s="212" t="s">
        <v>7925</v>
      </c>
      <c r="C78" s="228" t="s">
        <v>162</v>
      </c>
      <c r="D78" s="228" t="s">
        <v>6352</v>
      </c>
      <c r="E78" s="212" t="s">
        <v>975</v>
      </c>
      <c r="F78" s="212" t="s">
        <v>27559</v>
      </c>
      <c r="G78" s="423" t="s">
        <v>975</v>
      </c>
      <c r="H78" s="212" t="s">
        <v>1494</v>
      </c>
      <c r="I78" s="441">
        <v>3106</v>
      </c>
      <c r="J78" s="212" t="s">
        <v>268</v>
      </c>
      <c r="K78" s="212" t="s">
        <v>27558</v>
      </c>
      <c r="L78" s="423">
        <v>9738545959</v>
      </c>
      <c r="M78" s="432" t="s">
        <v>27557</v>
      </c>
    </row>
    <row r="79" spans="1:13" ht="30">
      <c r="A79" s="58">
        <v>77</v>
      </c>
      <c r="B79" s="212" t="s">
        <v>7925</v>
      </c>
      <c r="C79" s="228" t="s">
        <v>162</v>
      </c>
      <c r="D79" s="228" t="s">
        <v>6352</v>
      </c>
      <c r="E79" s="212" t="s">
        <v>975</v>
      </c>
      <c r="F79" s="212" t="s">
        <v>27556</v>
      </c>
      <c r="G79" s="423" t="s">
        <v>975</v>
      </c>
      <c r="H79" s="212" t="s">
        <v>1534</v>
      </c>
      <c r="I79" s="441">
        <v>3098</v>
      </c>
      <c r="J79" s="212" t="s">
        <v>8632</v>
      </c>
      <c r="K79" s="212" t="s">
        <v>27509</v>
      </c>
      <c r="L79" s="423">
        <v>7760423570</v>
      </c>
      <c r="M79" s="432" t="s">
        <v>27555</v>
      </c>
    </row>
    <row r="80" spans="1:13" ht="30">
      <c r="A80" s="58">
        <v>78</v>
      </c>
      <c r="B80" s="212" t="s">
        <v>7925</v>
      </c>
      <c r="C80" s="228" t="s">
        <v>162</v>
      </c>
      <c r="D80" s="228" t="s">
        <v>6352</v>
      </c>
      <c r="E80" s="212" t="s">
        <v>975</v>
      </c>
      <c r="F80" s="212" t="s">
        <v>27554</v>
      </c>
      <c r="G80" s="423" t="s">
        <v>201</v>
      </c>
      <c r="H80" s="212" t="s">
        <v>1534</v>
      </c>
      <c r="I80" s="441">
        <v>3101</v>
      </c>
      <c r="J80" s="212" t="s">
        <v>200</v>
      </c>
      <c r="K80" s="212" t="s">
        <v>27553</v>
      </c>
      <c r="L80" s="423">
        <v>9986926111</v>
      </c>
      <c r="M80" s="432" t="s">
        <v>27552</v>
      </c>
    </row>
    <row r="81" spans="1:13" ht="30">
      <c r="A81" s="58">
        <v>79</v>
      </c>
      <c r="B81" s="212" t="s">
        <v>7925</v>
      </c>
      <c r="C81" s="228" t="s">
        <v>162</v>
      </c>
      <c r="D81" s="228" t="s">
        <v>6352</v>
      </c>
      <c r="E81" s="212" t="s">
        <v>1396</v>
      </c>
      <c r="F81" s="212" t="s">
        <v>27551</v>
      </c>
      <c r="G81" s="423" t="s">
        <v>10788</v>
      </c>
      <c r="H81" s="212" t="s">
        <v>1534</v>
      </c>
      <c r="I81" s="441">
        <v>3012</v>
      </c>
      <c r="J81" s="212" t="s">
        <v>313</v>
      </c>
      <c r="K81" s="212" t="s">
        <v>27550</v>
      </c>
      <c r="L81" s="423">
        <v>8618689911</v>
      </c>
      <c r="M81" s="432" t="s">
        <v>27549</v>
      </c>
    </row>
    <row r="82" spans="1:13" ht="30">
      <c r="A82" s="58">
        <v>80</v>
      </c>
      <c r="B82" s="212" t="s">
        <v>7925</v>
      </c>
      <c r="C82" s="228" t="s">
        <v>162</v>
      </c>
      <c r="D82" s="228" t="s">
        <v>6352</v>
      </c>
      <c r="E82" s="212" t="s">
        <v>1396</v>
      </c>
      <c r="F82" s="212" t="s">
        <v>27548</v>
      </c>
      <c r="G82" s="423" t="s">
        <v>10788</v>
      </c>
      <c r="H82" s="212" t="s">
        <v>1534</v>
      </c>
      <c r="I82" s="441">
        <v>3057</v>
      </c>
      <c r="J82" s="212" t="s">
        <v>27547</v>
      </c>
      <c r="K82" s="212" t="s">
        <v>10220</v>
      </c>
      <c r="L82" s="423">
        <v>9108918646</v>
      </c>
      <c r="M82" s="432" t="s">
        <v>27546</v>
      </c>
    </row>
    <row r="83" spans="1:13">
      <c r="A83" s="58">
        <v>81</v>
      </c>
      <c r="B83" s="212" t="s">
        <v>7925</v>
      </c>
      <c r="C83" s="228" t="s">
        <v>162</v>
      </c>
      <c r="D83" s="228" t="s">
        <v>6352</v>
      </c>
      <c r="E83" s="212" t="s">
        <v>1396</v>
      </c>
      <c r="F83" s="212" t="s">
        <v>27545</v>
      </c>
      <c r="G83" s="423" t="s">
        <v>2967</v>
      </c>
      <c r="H83" s="212" t="s">
        <v>1534</v>
      </c>
      <c r="I83" s="441">
        <v>3058</v>
      </c>
      <c r="J83" s="212" t="s">
        <v>2967</v>
      </c>
      <c r="K83" s="212" t="s">
        <v>10220</v>
      </c>
      <c r="L83" s="423">
        <v>9980304145</v>
      </c>
      <c r="M83" s="432" t="s">
        <v>27544</v>
      </c>
    </row>
    <row r="84" spans="1:13">
      <c r="A84" s="58">
        <v>82</v>
      </c>
      <c r="B84" s="212" t="s">
        <v>7925</v>
      </c>
      <c r="C84" s="228" t="s">
        <v>162</v>
      </c>
      <c r="D84" s="228" t="s">
        <v>6352</v>
      </c>
      <c r="E84" s="212" t="s">
        <v>1396</v>
      </c>
      <c r="F84" s="212" t="s">
        <v>27543</v>
      </c>
      <c r="G84" s="423" t="s">
        <v>2967</v>
      </c>
      <c r="H84" s="212" t="s">
        <v>1534</v>
      </c>
      <c r="I84" s="441">
        <v>3013</v>
      </c>
      <c r="J84" s="212" t="s">
        <v>2967</v>
      </c>
      <c r="K84" s="212" t="s">
        <v>27527</v>
      </c>
      <c r="L84" s="423">
        <v>9916487963</v>
      </c>
      <c r="M84" s="432" t="s">
        <v>27542</v>
      </c>
    </row>
    <row r="85" spans="1:13" ht="30">
      <c r="A85" s="58">
        <v>83</v>
      </c>
      <c r="B85" s="212" t="s">
        <v>7925</v>
      </c>
      <c r="C85" s="228" t="s">
        <v>162</v>
      </c>
      <c r="D85" s="228" t="s">
        <v>6352</v>
      </c>
      <c r="E85" s="212" t="s">
        <v>1396</v>
      </c>
      <c r="F85" s="212" t="s">
        <v>27541</v>
      </c>
      <c r="G85" s="423" t="s">
        <v>1401</v>
      </c>
      <c r="H85" s="212" t="s">
        <v>1534</v>
      </c>
      <c r="I85" s="441">
        <v>3059</v>
      </c>
      <c r="J85" s="212" t="s">
        <v>302</v>
      </c>
      <c r="K85" s="212" t="s">
        <v>10220</v>
      </c>
      <c r="L85" s="423">
        <v>9844673321</v>
      </c>
      <c r="M85" s="432" t="s">
        <v>27540</v>
      </c>
    </row>
    <row r="86" spans="1:13" ht="30">
      <c r="A86" s="58">
        <v>84</v>
      </c>
      <c r="B86" s="212" t="s">
        <v>7925</v>
      </c>
      <c r="C86" s="228" t="s">
        <v>162</v>
      </c>
      <c r="D86" s="228" t="s">
        <v>6352</v>
      </c>
      <c r="E86" s="212" t="s">
        <v>1396</v>
      </c>
      <c r="F86" s="212" t="s">
        <v>27539</v>
      </c>
      <c r="G86" s="423" t="s">
        <v>1401</v>
      </c>
      <c r="H86" s="212" t="s">
        <v>1534</v>
      </c>
      <c r="I86" s="441">
        <v>3035</v>
      </c>
      <c r="J86" s="212" t="s">
        <v>302</v>
      </c>
      <c r="K86" s="212" t="s">
        <v>27538</v>
      </c>
      <c r="L86" s="423">
        <v>9945443124</v>
      </c>
      <c r="M86" s="432" t="s">
        <v>27537</v>
      </c>
    </row>
    <row r="87" spans="1:13">
      <c r="A87" s="58">
        <v>85</v>
      </c>
      <c r="B87" s="212" t="s">
        <v>7925</v>
      </c>
      <c r="C87" s="228" t="s">
        <v>162</v>
      </c>
      <c r="D87" s="228" t="s">
        <v>6352</v>
      </c>
      <c r="E87" s="212" t="s">
        <v>1396</v>
      </c>
      <c r="F87" s="212" t="s">
        <v>27536</v>
      </c>
      <c r="G87" s="423" t="s">
        <v>977</v>
      </c>
      <c r="H87" s="212" t="s">
        <v>1498</v>
      </c>
      <c r="I87" s="441">
        <v>3002</v>
      </c>
      <c r="J87" s="212" t="s">
        <v>27535</v>
      </c>
      <c r="K87" s="212" t="s">
        <v>27489</v>
      </c>
      <c r="L87" s="423">
        <v>9986686766</v>
      </c>
      <c r="M87" s="432" t="s">
        <v>27534</v>
      </c>
    </row>
    <row r="88" spans="1:13" ht="30">
      <c r="A88" s="58">
        <v>86</v>
      </c>
      <c r="B88" s="212" t="s">
        <v>7925</v>
      </c>
      <c r="C88" s="228" t="s">
        <v>162</v>
      </c>
      <c r="D88" s="228" t="s">
        <v>6352</v>
      </c>
      <c r="E88" s="212" t="s">
        <v>1396</v>
      </c>
      <c r="F88" s="212" t="s">
        <v>27533</v>
      </c>
      <c r="G88" s="423" t="s">
        <v>977</v>
      </c>
      <c r="H88" s="212" t="s">
        <v>1498</v>
      </c>
      <c r="I88" s="441">
        <v>3060</v>
      </c>
      <c r="J88" s="212" t="s">
        <v>977</v>
      </c>
      <c r="K88" s="212" t="s">
        <v>10220</v>
      </c>
      <c r="L88" s="423">
        <v>9916654747</v>
      </c>
      <c r="M88" s="432" t="s">
        <v>27532</v>
      </c>
    </row>
    <row r="89" spans="1:13" ht="30">
      <c r="A89" s="58">
        <v>87</v>
      </c>
      <c r="B89" s="212" t="s">
        <v>7925</v>
      </c>
      <c r="C89" s="228" t="s">
        <v>162</v>
      </c>
      <c r="D89" s="228" t="s">
        <v>6352</v>
      </c>
      <c r="E89" s="212" t="s">
        <v>1396</v>
      </c>
      <c r="F89" s="212" t="s">
        <v>27531</v>
      </c>
      <c r="G89" s="423" t="s">
        <v>977</v>
      </c>
      <c r="H89" s="212" t="s">
        <v>1498</v>
      </c>
      <c r="I89" s="441">
        <v>3079</v>
      </c>
      <c r="J89" s="212" t="s">
        <v>977</v>
      </c>
      <c r="K89" s="212" t="s">
        <v>16867</v>
      </c>
      <c r="L89" s="423">
        <v>8073295735</v>
      </c>
      <c r="M89" s="432" t="s">
        <v>27530</v>
      </c>
    </row>
    <row r="90" spans="1:13" ht="30">
      <c r="A90" s="58">
        <v>88</v>
      </c>
      <c r="B90" s="212" t="s">
        <v>7925</v>
      </c>
      <c r="C90" s="228" t="s">
        <v>162</v>
      </c>
      <c r="D90" s="228" t="s">
        <v>6352</v>
      </c>
      <c r="E90" s="212" t="s">
        <v>1396</v>
      </c>
      <c r="F90" s="212" t="s">
        <v>27529</v>
      </c>
      <c r="G90" s="423" t="s">
        <v>977</v>
      </c>
      <c r="H90" s="212" t="s">
        <v>1498</v>
      </c>
      <c r="I90" s="441">
        <v>3022</v>
      </c>
      <c r="J90" s="212" t="s">
        <v>27528</v>
      </c>
      <c r="K90" s="212" t="s">
        <v>27527</v>
      </c>
      <c r="L90" s="423">
        <v>9844570578</v>
      </c>
      <c r="M90" s="432" t="s">
        <v>27526</v>
      </c>
    </row>
    <row r="91" spans="1:13" ht="30">
      <c r="A91" s="58">
        <v>89</v>
      </c>
      <c r="B91" s="212" t="s">
        <v>7925</v>
      </c>
      <c r="C91" s="228" t="s">
        <v>162</v>
      </c>
      <c r="D91" s="228" t="s">
        <v>6352</v>
      </c>
      <c r="E91" s="212" t="s">
        <v>1396</v>
      </c>
      <c r="F91" s="212" t="s">
        <v>27525</v>
      </c>
      <c r="G91" s="423" t="s">
        <v>977</v>
      </c>
      <c r="H91" s="212" t="s">
        <v>1498</v>
      </c>
      <c r="I91" s="441">
        <v>3097</v>
      </c>
      <c r="J91" s="212" t="s">
        <v>229</v>
      </c>
      <c r="K91" s="212" t="s">
        <v>27509</v>
      </c>
      <c r="L91" s="423">
        <v>9964949225</v>
      </c>
      <c r="M91" s="432" t="s">
        <v>27524</v>
      </c>
    </row>
    <row r="92" spans="1:13" ht="30">
      <c r="A92" s="58">
        <v>90</v>
      </c>
      <c r="B92" s="212" t="s">
        <v>7925</v>
      </c>
      <c r="C92" s="228" t="s">
        <v>162</v>
      </c>
      <c r="D92" s="228" t="s">
        <v>6352</v>
      </c>
      <c r="E92" s="212" t="s">
        <v>1396</v>
      </c>
      <c r="F92" s="212" t="s">
        <v>27523</v>
      </c>
      <c r="G92" s="423" t="s">
        <v>189</v>
      </c>
      <c r="H92" s="212" t="s">
        <v>1534</v>
      </c>
      <c r="I92" s="441">
        <v>3061</v>
      </c>
      <c r="J92" s="212" t="s">
        <v>189</v>
      </c>
      <c r="K92" s="212" t="s">
        <v>10220</v>
      </c>
      <c r="L92" s="423">
        <v>7338568934</v>
      </c>
      <c r="M92" s="432" t="s">
        <v>27522</v>
      </c>
    </row>
    <row r="93" spans="1:13" s="420" customFormat="1" ht="30">
      <c r="A93" s="293">
        <v>91</v>
      </c>
      <c r="B93" s="297" t="s">
        <v>7925</v>
      </c>
      <c r="C93" s="310" t="s">
        <v>162</v>
      </c>
      <c r="D93" s="310" t="s">
        <v>6352</v>
      </c>
      <c r="E93" s="297" t="s">
        <v>877</v>
      </c>
      <c r="F93" s="297" t="s">
        <v>27521</v>
      </c>
      <c r="G93" s="299" t="s">
        <v>877</v>
      </c>
      <c r="H93" s="297" t="s">
        <v>1498</v>
      </c>
      <c r="I93" s="295">
        <v>3085</v>
      </c>
      <c r="J93" s="297" t="s">
        <v>27520</v>
      </c>
      <c r="K93" s="297" t="s">
        <v>27519</v>
      </c>
      <c r="L93" s="421">
        <v>8197127491</v>
      </c>
      <c r="M93" s="649" t="s">
        <v>27518</v>
      </c>
    </row>
    <row r="94" spans="1:13">
      <c r="A94" s="58">
        <v>92</v>
      </c>
      <c r="B94" s="212" t="s">
        <v>7925</v>
      </c>
      <c r="C94" s="228" t="s">
        <v>162</v>
      </c>
      <c r="D94" s="228" t="s">
        <v>6352</v>
      </c>
      <c r="E94" s="212" t="s">
        <v>1427</v>
      </c>
      <c r="F94" s="212" t="s">
        <v>27517</v>
      </c>
      <c r="G94" s="423" t="s">
        <v>1429</v>
      </c>
      <c r="H94" s="212" t="s">
        <v>1534</v>
      </c>
      <c r="I94" s="441">
        <v>3092</v>
      </c>
      <c r="J94" s="212" t="s">
        <v>27516</v>
      </c>
      <c r="K94" s="212" t="s">
        <v>4726</v>
      </c>
      <c r="L94" s="423">
        <v>9964411391</v>
      </c>
      <c r="M94" s="432" t="s">
        <v>27515</v>
      </c>
    </row>
    <row r="95" spans="1:13" ht="30">
      <c r="A95" s="58">
        <v>93</v>
      </c>
      <c r="B95" s="212" t="s">
        <v>7925</v>
      </c>
      <c r="C95" s="228" t="s">
        <v>162</v>
      </c>
      <c r="D95" s="228" t="s">
        <v>6352</v>
      </c>
      <c r="E95" s="212" t="s">
        <v>1427</v>
      </c>
      <c r="F95" s="212" t="s">
        <v>27514</v>
      </c>
      <c r="G95" s="423" t="s">
        <v>1429</v>
      </c>
      <c r="H95" s="212" t="s">
        <v>1494</v>
      </c>
      <c r="I95" s="441">
        <v>3032</v>
      </c>
      <c r="J95" s="212" t="s">
        <v>27513</v>
      </c>
      <c r="K95" s="212" t="s">
        <v>27512</v>
      </c>
      <c r="L95" s="423">
        <v>7019698394</v>
      </c>
      <c r="M95" s="432" t="s">
        <v>27511</v>
      </c>
    </row>
    <row r="96" spans="1:13">
      <c r="A96" s="58">
        <v>94</v>
      </c>
      <c r="B96" s="212" t="s">
        <v>7925</v>
      </c>
      <c r="C96" s="228" t="s">
        <v>162</v>
      </c>
      <c r="D96" s="228" t="s">
        <v>6352</v>
      </c>
      <c r="E96" s="212" t="s">
        <v>1427</v>
      </c>
      <c r="F96" s="212" t="s">
        <v>27510</v>
      </c>
      <c r="G96" s="423" t="s">
        <v>1432</v>
      </c>
      <c r="H96" s="212" t="s">
        <v>1534</v>
      </c>
      <c r="I96" s="441">
        <v>3099</v>
      </c>
      <c r="J96" s="212" t="s">
        <v>7833</v>
      </c>
      <c r="K96" s="212" t="s">
        <v>27509</v>
      </c>
      <c r="L96" s="423">
        <v>9942383032</v>
      </c>
      <c r="M96" s="432" t="s">
        <v>27508</v>
      </c>
    </row>
    <row r="97" spans="1:13">
      <c r="A97" s="58">
        <v>95</v>
      </c>
      <c r="B97" s="212" t="s">
        <v>7925</v>
      </c>
      <c r="C97" s="228" t="s">
        <v>162</v>
      </c>
      <c r="D97" s="228" t="s">
        <v>6352</v>
      </c>
      <c r="E97" s="212" t="s">
        <v>1427</v>
      </c>
      <c r="F97" s="212" t="s">
        <v>27507</v>
      </c>
      <c r="G97" s="423" t="s">
        <v>10365</v>
      </c>
      <c r="H97" s="212" t="s">
        <v>1534</v>
      </c>
      <c r="I97" s="441">
        <v>3094</v>
      </c>
      <c r="J97" s="212" t="s">
        <v>27506</v>
      </c>
      <c r="K97" s="212" t="s">
        <v>27505</v>
      </c>
      <c r="L97" s="423">
        <v>9008820026</v>
      </c>
      <c r="M97" s="432" t="s">
        <v>27504</v>
      </c>
    </row>
    <row r="98" spans="1:13" ht="45">
      <c r="A98" s="58">
        <v>96</v>
      </c>
      <c r="B98" s="212" t="s">
        <v>7925</v>
      </c>
      <c r="C98" s="228" t="s">
        <v>162</v>
      </c>
      <c r="D98" s="228" t="s">
        <v>6352</v>
      </c>
      <c r="E98" s="212" t="s">
        <v>1436</v>
      </c>
      <c r="F98" s="212" t="s">
        <v>27503</v>
      </c>
      <c r="G98" s="423" t="s">
        <v>1738</v>
      </c>
      <c r="H98" s="212" t="s">
        <v>1498</v>
      </c>
      <c r="I98" s="441">
        <v>3062</v>
      </c>
      <c r="J98" s="212" t="s">
        <v>279</v>
      </c>
      <c r="K98" s="212" t="s">
        <v>10220</v>
      </c>
      <c r="L98" s="423">
        <v>9845412359</v>
      </c>
      <c r="M98" s="432" t="s">
        <v>27502</v>
      </c>
    </row>
    <row r="99" spans="1:13">
      <c r="A99" s="58">
        <v>97</v>
      </c>
      <c r="B99" s="212" t="s">
        <v>7925</v>
      </c>
      <c r="C99" s="228" t="s">
        <v>162</v>
      </c>
      <c r="D99" s="228" t="s">
        <v>6352</v>
      </c>
      <c r="E99" s="212" t="s">
        <v>1436</v>
      </c>
      <c r="F99" s="212" t="s">
        <v>27501</v>
      </c>
      <c r="G99" s="423" t="s">
        <v>896</v>
      </c>
      <c r="H99" s="212" t="s">
        <v>1494</v>
      </c>
      <c r="I99" s="441">
        <v>3008</v>
      </c>
      <c r="J99" s="212" t="s">
        <v>27500</v>
      </c>
      <c r="K99" s="212" t="s">
        <v>27489</v>
      </c>
      <c r="L99" s="423">
        <v>9591600138</v>
      </c>
      <c r="M99" s="432" t="s">
        <v>27499</v>
      </c>
    </row>
    <row r="100" spans="1:13" ht="30">
      <c r="A100" s="58">
        <v>98</v>
      </c>
      <c r="B100" s="212" t="s">
        <v>7925</v>
      </c>
      <c r="C100" s="228" t="s">
        <v>162</v>
      </c>
      <c r="D100" s="228" t="s">
        <v>6352</v>
      </c>
      <c r="E100" s="212" t="s">
        <v>1436</v>
      </c>
      <c r="F100" s="212" t="s">
        <v>27498</v>
      </c>
      <c r="G100" s="423" t="s">
        <v>896</v>
      </c>
      <c r="H100" s="212" t="s">
        <v>1498</v>
      </c>
      <c r="I100" s="441">
        <v>3063</v>
      </c>
      <c r="J100" s="212" t="s">
        <v>27497</v>
      </c>
      <c r="K100" s="212" t="s">
        <v>10220</v>
      </c>
      <c r="L100" s="423">
        <v>9844674223</v>
      </c>
      <c r="M100" s="432" t="s">
        <v>27496</v>
      </c>
    </row>
    <row r="101" spans="1:13">
      <c r="A101" s="58">
        <v>99</v>
      </c>
      <c r="B101" s="212" t="s">
        <v>7925</v>
      </c>
      <c r="C101" s="228" t="s">
        <v>162</v>
      </c>
      <c r="D101" s="228" t="s">
        <v>6352</v>
      </c>
      <c r="E101" s="212" t="s">
        <v>1436</v>
      </c>
      <c r="F101" s="212" t="s">
        <v>27495</v>
      </c>
      <c r="G101" s="423" t="s">
        <v>896</v>
      </c>
      <c r="H101" s="212" t="s">
        <v>1498</v>
      </c>
      <c r="I101" s="441">
        <v>3023</v>
      </c>
      <c r="J101" s="212" t="s">
        <v>1436</v>
      </c>
      <c r="K101" s="212" t="s">
        <v>27489</v>
      </c>
      <c r="L101" s="423">
        <v>9538527186</v>
      </c>
      <c r="M101" s="432" t="s">
        <v>27494</v>
      </c>
    </row>
    <row r="102" spans="1:13">
      <c r="A102" s="58">
        <v>100</v>
      </c>
      <c r="B102" s="212" t="s">
        <v>7925</v>
      </c>
      <c r="C102" s="228" t="s">
        <v>162</v>
      </c>
      <c r="D102" s="228" t="s">
        <v>6352</v>
      </c>
      <c r="E102" s="212" t="s">
        <v>1444</v>
      </c>
      <c r="F102" s="212" t="s">
        <v>27493</v>
      </c>
      <c r="G102" s="423" t="s">
        <v>1994</v>
      </c>
      <c r="H102" s="212" t="s">
        <v>1534</v>
      </c>
      <c r="I102" s="441">
        <v>3064</v>
      </c>
      <c r="J102" s="212" t="s">
        <v>1994</v>
      </c>
      <c r="K102" s="212" t="s">
        <v>27492</v>
      </c>
      <c r="L102" s="423">
        <v>7259256044</v>
      </c>
      <c r="M102" s="432" t="s">
        <v>27491</v>
      </c>
    </row>
    <row r="103" spans="1:13" ht="30">
      <c r="A103" s="58">
        <v>101</v>
      </c>
      <c r="B103" s="212" t="s">
        <v>7925</v>
      </c>
      <c r="C103" s="228" t="s">
        <v>162</v>
      </c>
      <c r="D103" s="228" t="s">
        <v>6352</v>
      </c>
      <c r="E103" s="212" t="s">
        <v>1444</v>
      </c>
      <c r="F103" s="212" t="s">
        <v>27490</v>
      </c>
      <c r="G103" s="423" t="s">
        <v>1994</v>
      </c>
      <c r="H103" s="212" t="s">
        <v>1534</v>
      </c>
      <c r="I103" s="441">
        <v>3014</v>
      </c>
      <c r="J103" s="212" t="s">
        <v>1994</v>
      </c>
      <c r="K103" s="212" t="s">
        <v>27489</v>
      </c>
      <c r="L103" s="423">
        <v>7026006405</v>
      </c>
      <c r="M103" s="432" t="s">
        <v>27488</v>
      </c>
    </row>
    <row r="104" spans="1:13">
      <c r="A104" s="58">
        <v>102</v>
      </c>
      <c r="B104" s="212" t="s">
        <v>7925</v>
      </c>
      <c r="C104" s="228" t="s">
        <v>162</v>
      </c>
      <c r="D104" s="228" t="s">
        <v>6352</v>
      </c>
      <c r="E104" s="212" t="s">
        <v>1444</v>
      </c>
      <c r="F104" s="212" t="s">
        <v>27487</v>
      </c>
      <c r="G104" s="423" t="s">
        <v>1457</v>
      </c>
      <c r="H104" s="212" t="s">
        <v>1534</v>
      </c>
      <c r="I104" s="441">
        <v>3015</v>
      </c>
      <c r="J104" s="212" t="s">
        <v>1457</v>
      </c>
      <c r="K104" s="212" t="s">
        <v>27486</v>
      </c>
      <c r="L104" s="423">
        <v>9844344795</v>
      </c>
      <c r="M104" s="432" t="s">
        <v>27485</v>
      </c>
    </row>
    <row r="105" spans="1:13">
      <c r="A105" s="58">
        <v>103</v>
      </c>
      <c r="B105" s="212" t="s">
        <v>7925</v>
      </c>
      <c r="C105" s="228" t="s">
        <v>162</v>
      </c>
      <c r="D105" s="228" t="s">
        <v>6352</v>
      </c>
      <c r="E105" s="212" t="s">
        <v>1444</v>
      </c>
      <c r="F105" s="212" t="s">
        <v>27484</v>
      </c>
      <c r="G105" s="423" t="s">
        <v>1457</v>
      </c>
      <c r="H105" s="212" t="s">
        <v>1534</v>
      </c>
      <c r="I105" s="441">
        <v>3112</v>
      </c>
      <c r="J105" s="212" t="s">
        <v>324</v>
      </c>
      <c r="K105" s="212" t="s">
        <v>27483</v>
      </c>
      <c r="L105" s="423">
        <v>9591435262</v>
      </c>
      <c r="M105" s="432" t="s">
        <v>27482</v>
      </c>
    </row>
    <row r="106" spans="1:13" ht="30">
      <c r="A106" s="58">
        <v>104</v>
      </c>
      <c r="B106" s="212" t="s">
        <v>7925</v>
      </c>
      <c r="C106" s="228" t="s">
        <v>162</v>
      </c>
      <c r="D106" s="228" t="s">
        <v>6352</v>
      </c>
      <c r="E106" s="212" t="s">
        <v>1444</v>
      </c>
      <c r="F106" s="212" t="s">
        <v>27481</v>
      </c>
      <c r="G106" s="423" t="s">
        <v>996</v>
      </c>
      <c r="H106" s="212" t="s">
        <v>1498</v>
      </c>
      <c r="I106" s="441">
        <v>3065</v>
      </c>
      <c r="J106" s="212" t="s">
        <v>996</v>
      </c>
      <c r="K106" s="212" t="s">
        <v>10220</v>
      </c>
      <c r="L106" s="423">
        <v>7022365741</v>
      </c>
      <c r="M106" s="432" t="s">
        <v>27480</v>
      </c>
    </row>
    <row r="107" spans="1:13">
      <c r="A107" s="58">
        <v>105</v>
      </c>
      <c r="B107" s="212" t="s">
        <v>7925</v>
      </c>
      <c r="C107" s="228" t="s">
        <v>162</v>
      </c>
      <c r="D107" s="228" t="s">
        <v>6352</v>
      </c>
      <c r="E107" s="212" t="s">
        <v>1444</v>
      </c>
      <c r="F107" s="212" t="s">
        <v>27479</v>
      </c>
      <c r="G107" s="423" t="s">
        <v>996</v>
      </c>
      <c r="H107" s="212" t="s">
        <v>1498</v>
      </c>
      <c r="I107" s="441">
        <v>3033</v>
      </c>
      <c r="J107" s="212" t="s">
        <v>996</v>
      </c>
      <c r="K107" s="212" t="s">
        <v>27478</v>
      </c>
      <c r="L107" s="423">
        <v>7019060535</v>
      </c>
      <c r="M107" s="432" t="s">
        <v>27477</v>
      </c>
    </row>
    <row r="108" spans="1:13" ht="30">
      <c r="A108" s="58">
        <v>106</v>
      </c>
      <c r="B108" s="212" t="s">
        <v>7925</v>
      </c>
      <c r="C108" s="228" t="s">
        <v>162</v>
      </c>
      <c r="D108" s="228" t="s">
        <v>6352</v>
      </c>
      <c r="E108" s="212" t="s">
        <v>999</v>
      </c>
      <c r="F108" s="212" t="s">
        <v>27476</v>
      </c>
      <c r="G108" s="423" t="s">
        <v>1000</v>
      </c>
      <c r="H108" s="212" t="s">
        <v>1498</v>
      </c>
      <c r="I108" s="441">
        <v>3089</v>
      </c>
      <c r="J108" s="212" t="s">
        <v>27475</v>
      </c>
      <c r="K108" s="212" t="s">
        <v>27474</v>
      </c>
      <c r="L108" s="423">
        <v>9743643723</v>
      </c>
      <c r="M108" s="432" t="s">
        <v>27473</v>
      </c>
    </row>
    <row r="109" spans="1:13">
      <c r="A109" s="58">
        <v>107</v>
      </c>
      <c r="B109" s="212" t="s">
        <v>7925</v>
      </c>
      <c r="C109" s="228" t="s">
        <v>162</v>
      </c>
      <c r="D109" s="228" t="s">
        <v>6352</v>
      </c>
      <c r="E109" s="212" t="s">
        <v>1465</v>
      </c>
      <c r="F109" s="212" t="s">
        <v>27472</v>
      </c>
      <c r="G109" s="423" t="s">
        <v>792</v>
      </c>
      <c r="H109" s="212" t="s">
        <v>1498</v>
      </c>
      <c r="I109" s="441">
        <v>3028</v>
      </c>
      <c r="J109" s="212" t="s">
        <v>1645</v>
      </c>
      <c r="K109" s="212" t="s">
        <v>27471</v>
      </c>
      <c r="L109" s="423">
        <v>9901962998</v>
      </c>
      <c r="M109" s="432" t="s">
        <v>27470</v>
      </c>
    </row>
    <row r="110" spans="1:13" s="420" customFormat="1" ht="30">
      <c r="A110" s="293">
        <v>108</v>
      </c>
      <c r="B110" s="297" t="s">
        <v>7925</v>
      </c>
      <c r="C110" s="310" t="s">
        <v>162</v>
      </c>
      <c r="D110" s="310" t="s">
        <v>6352</v>
      </c>
      <c r="E110" s="297" t="s">
        <v>1465</v>
      </c>
      <c r="F110" s="297" t="s">
        <v>27469</v>
      </c>
      <c r="G110" s="299" t="s">
        <v>792</v>
      </c>
      <c r="H110" s="297" t="s">
        <v>1498</v>
      </c>
      <c r="I110" s="295">
        <v>3044</v>
      </c>
      <c r="J110" s="297" t="s">
        <v>792</v>
      </c>
      <c r="K110" s="297" t="s">
        <v>10220</v>
      </c>
      <c r="L110" s="299">
        <v>7975273472</v>
      </c>
      <c r="M110" s="649" t="s">
        <v>27468</v>
      </c>
    </row>
    <row r="111" spans="1:13">
      <c r="A111" s="58">
        <v>109</v>
      </c>
      <c r="B111" s="212" t="s">
        <v>7925</v>
      </c>
      <c r="C111" s="228" t="s">
        <v>162</v>
      </c>
      <c r="D111" s="228" t="s">
        <v>6352</v>
      </c>
      <c r="E111" s="212" t="s">
        <v>1474</v>
      </c>
      <c r="F111" s="212" t="s">
        <v>27467</v>
      </c>
      <c r="G111" s="423" t="s">
        <v>1476</v>
      </c>
      <c r="H111" s="212" t="s">
        <v>1498</v>
      </c>
      <c r="I111" s="441">
        <v>3069</v>
      </c>
      <c r="J111" s="212" t="s">
        <v>1476</v>
      </c>
      <c r="K111" s="212" t="s">
        <v>16867</v>
      </c>
      <c r="L111" s="419">
        <v>9880890813</v>
      </c>
      <c r="M111" s="432" t="s">
        <v>27466</v>
      </c>
    </row>
    <row r="112" spans="1:13">
      <c r="A112" s="58">
        <v>110</v>
      </c>
      <c r="B112" s="212" t="s">
        <v>7925</v>
      </c>
      <c r="C112" s="228" t="s">
        <v>162</v>
      </c>
      <c r="D112" s="228" t="s">
        <v>6352</v>
      </c>
      <c r="E112" s="212" t="s">
        <v>1486</v>
      </c>
      <c r="F112" s="212" t="s">
        <v>27465</v>
      </c>
      <c r="G112" s="423" t="s">
        <v>888</v>
      </c>
      <c r="H112" s="212" t="s">
        <v>1534</v>
      </c>
      <c r="I112" s="441">
        <v>3110</v>
      </c>
      <c r="J112" s="212" t="s">
        <v>4283</v>
      </c>
      <c r="K112" s="212" t="s">
        <v>27462</v>
      </c>
      <c r="L112" s="423">
        <v>8660385930</v>
      </c>
      <c r="M112" s="432" t="s">
        <v>27464</v>
      </c>
    </row>
    <row r="113" spans="1:13">
      <c r="A113" s="58">
        <v>111</v>
      </c>
      <c r="B113" s="212" t="s">
        <v>7925</v>
      </c>
      <c r="C113" s="228" t="s">
        <v>162</v>
      </c>
      <c r="D113" s="228" t="s">
        <v>6352</v>
      </c>
      <c r="E113" s="212" t="s">
        <v>1486</v>
      </c>
      <c r="F113" s="212" t="s">
        <v>27463</v>
      </c>
      <c r="G113" s="423" t="s">
        <v>1486</v>
      </c>
      <c r="H113" s="212" t="s">
        <v>1534</v>
      </c>
      <c r="I113" s="441">
        <v>3102</v>
      </c>
      <c r="J113" s="212" t="s">
        <v>1486</v>
      </c>
      <c r="K113" s="212" t="s">
        <v>27462</v>
      </c>
      <c r="L113" s="423">
        <v>9845872646</v>
      </c>
      <c r="M113" s="432" t="s">
        <v>27461</v>
      </c>
    </row>
  </sheetData>
  <mergeCells count="1">
    <mergeCell ref="A1:M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3"/>
  <sheetViews>
    <sheetView workbookViewId="0">
      <selection activeCell="F11" sqref="F11"/>
    </sheetView>
  </sheetViews>
  <sheetFormatPr defaultColWidth="9.140625" defaultRowHeight="15"/>
  <cols>
    <col min="1" max="1" width="7.42578125" style="667" bestFit="1" customWidth="1"/>
    <col min="2" max="2" width="19.42578125" style="667" bestFit="1" customWidth="1"/>
    <col min="3" max="3" width="13.85546875" style="667" bestFit="1" customWidth="1"/>
    <col min="4" max="4" width="12.28515625" style="667" bestFit="1" customWidth="1"/>
    <col min="5" max="5" width="9.85546875" style="667" bestFit="1" customWidth="1"/>
    <col min="6" max="6" width="11.42578125" style="667" bestFit="1" customWidth="1"/>
    <col min="7" max="7" width="18.140625" style="667" customWidth="1"/>
    <col min="8" max="8" width="12.7109375" style="667" bestFit="1" customWidth="1"/>
    <col min="9" max="9" width="13.5703125" style="667" bestFit="1" customWidth="1"/>
    <col min="10" max="10" width="13.7109375" style="667" bestFit="1" customWidth="1"/>
    <col min="11" max="11" width="13.140625" style="667" bestFit="1" customWidth="1"/>
    <col min="12" max="12" width="16.28515625" style="667" bestFit="1" customWidth="1"/>
    <col min="13" max="13" width="21.85546875" style="667" bestFit="1" customWidth="1"/>
    <col min="14" max="16384" width="9.140625" style="667"/>
  </cols>
  <sheetData>
    <row r="1" spans="1:13" s="668" customFormat="1" ht="18.75">
      <c r="A1" s="675" t="s">
        <v>13</v>
      </c>
      <c r="B1" s="675"/>
      <c r="C1" s="675"/>
      <c r="D1" s="675"/>
      <c r="E1" s="675"/>
      <c r="F1" s="675"/>
      <c r="G1" s="675"/>
      <c r="H1" s="675"/>
      <c r="I1" s="675"/>
      <c r="J1" s="675"/>
      <c r="K1" s="675"/>
      <c r="L1" s="675"/>
      <c r="M1" s="675"/>
    </row>
    <row r="2" spans="1:13" s="670" customFormat="1" ht="85.5">
      <c r="A2" s="671" t="s">
        <v>0</v>
      </c>
      <c r="B2" s="671" t="s">
        <v>1</v>
      </c>
      <c r="C2" s="671" t="s">
        <v>12</v>
      </c>
      <c r="D2" s="671" t="s">
        <v>11</v>
      </c>
      <c r="E2" s="671" t="s">
        <v>2</v>
      </c>
      <c r="F2" s="671" t="s">
        <v>3</v>
      </c>
      <c r="G2" s="671" t="s">
        <v>4</v>
      </c>
      <c r="H2" s="671" t="s">
        <v>8</v>
      </c>
      <c r="I2" s="671" t="s">
        <v>7</v>
      </c>
      <c r="J2" s="671" t="s">
        <v>5</v>
      </c>
      <c r="K2" s="671" t="s">
        <v>6</v>
      </c>
      <c r="L2" s="671" t="s">
        <v>9</v>
      </c>
      <c r="M2" s="671" t="s">
        <v>10</v>
      </c>
    </row>
    <row r="3" spans="1:13" s="668" customFormat="1" ht="105">
      <c r="A3" s="669">
        <v>1</v>
      </c>
      <c r="B3" s="669" t="s">
        <v>37794</v>
      </c>
      <c r="C3" s="669" t="s">
        <v>138</v>
      </c>
      <c r="D3" s="669" t="s">
        <v>138</v>
      </c>
      <c r="E3" s="669" t="s">
        <v>162</v>
      </c>
      <c r="F3" s="669"/>
      <c r="G3" s="669"/>
      <c r="H3" s="669" t="s">
        <v>916</v>
      </c>
      <c r="I3" s="669">
        <v>1560</v>
      </c>
      <c r="J3" s="669" t="s">
        <v>162</v>
      </c>
      <c r="K3" s="669" t="s">
        <v>37793</v>
      </c>
      <c r="L3" s="669">
        <v>9343898117</v>
      </c>
      <c r="M3" s="657" t="s">
        <v>37792</v>
      </c>
    </row>
  </sheetData>
  <mergeCells count="1">
    <mergeCell ref="A1:M1"/>
  </mergeCells>
  <pageMargins left="0.7" right="0.7" top="0.75" bottom="0.75" header="0.3" footer="0.3"/>
  <pageSetup paperSize="9" orientation="portrait" r:id="rId1"/>
  <headerFooter differentOddEven="1" differentFirst="1">
    <oddHeader>&amp;LClassification: &amp;K4285F4Internal</oddHeader>
    <oddFooter>&amp;LClassification: &amp;K4285F4Internal</oddFooter>
    <evenHeader>&amp;LClassification: &amp;K4285F4Internal</evenHeader>
    <evenFooter>&amp;LClassification: &amp;K4285F4Internal</evenFooter>
    <firstHeader>&amp;LClassification: &amp;K4285F4Internal</firstHeader>
    <firstFooter>&amp;LClassification: &amp;K4285F4Internal</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pageSetUpPr autoPageBreaks="0"/>
  </sheetPr>
  <dimension ref="A1:M631"/>
  <sheetViews>
    <sheetView workbookViewId="0">
      <selection activeCell="D36" sqref="D36"/>
    </sheetView>
  </sheetViews>
  <sheetFormatPr defaultRowHeight="15"/>
  <cols>
    <col min="1" max="1" width="7.42578125" style="9" bestFit="1" customWidth="1"/>
    <col min="2" max="2" width="34.5703125" bestFit="1" customWidth="1"/>
    <col min="3" max="3" width="16.7109375" customWidth="1"/>
    <col min="4" max="5" width="20.140625" bestFit="1" customWidth="1"/>
    <col min="6" max="6" width="14.42578125" style="9" customWidth="1"/>
    <col min="7" max="7" width="22.140625" style="9" bestFit="1" customWidth="1"/>
    <col min="8" max="8" width="13.85546875" customWidth="1"/>
    <col min="9" max="9" width="15.7109375" customWidth="1"/>
    <col min="10" max="10" width="46.5703125" customWidth="1"/>
    <col min="11" max="11" width="18" bestFit="1" customWidth="1"/>
    <col min="12" max="12" width="16.5703125" style="8" customWidth="1"/>
    <col min="13" max="13" width="135.28515625" bestFit="1" customWidth="1"/>
  </cols>
  <sheetData>
    <row r="1" spans="1:13" ht="18.75">
      <c r="A1" s="672" t="s">
        <v>389</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7">
        <v>1</v>
      </c>
      <c r="B3" s="76" t="s">
        <v>7926</v>
      </c>
      <c r="C3" s="10" t="s">
        <v>138</v>
      </c>
      <c r="D3" s="76" t="s">
        <v>724</v>
      </c>
      <c r="E3" s="76" t="s">
        <v>724</v>
      </c>
      <c r="F3" s="253">
        <v>869</v>
      </c>
      <c r="G3" s="76" t="s">
        <v>3191</v>
      </c>
      <c r="H3" s="85" t="s">
        <v>1534</v>
      </c>
      <c r="I3" s="7">
        <v>1001</v>
      </c>
      <c r="J3" s="76" t="s">
        <v>3191</v>
      </c>
      <c r="K3" s="422">
        <v>37631</v>
      </c>
      <c r="L3" s="260">
        <v>9480699402</v>
      </c>
      <c r="M3" s="76" t="s">
        <v>28876</v>
      </c>
    </row>
    <row r="4" spans="1:13">
      <c r="A4" s="7">
        <v>2</v>
      </c>
      <c r="B4" s="76" t="s">
        <v>7926</v>
      </c>
      <c r="C4" s="10" t="s">
        <v>138</v>
      </c>
      <c r="D4" s="76" t="s">
        <v>724</v>
      </c>
      <c r="E4" s="76" t="s">
        <v>724</v>
      </c>
      <c r="F4" s="253">
        <v>869</v>
      </c>
      <c r="G4" s="76" t="s">
        <v>3191</v>
      </c>
      <c r="H4" s="85" t="s">
        <v>1099</v>
      </c>
      <c r="I4" s="7">
        <v>1002</v>
      </c>
      <c r="J4" s="76" t="s">
        <v>1341</v>
      </c>
      <c r="K4" s="422">
        <v>30858</v>
      </c>
      <c r="L4" s="260">
        <v>9480699405</v>
      </c>
      <c r="M4" s="76" t="s">
        <v>28875</v>
      </c>
    </row>
    <row r="5" spans="1:13">
      <c r="A5" s="7">
        <v>3</v>
      </c>
      <c r="B5" s="76" t="s">
        <v>7926</v>
      </c>
      <c r="C5" s="10" t="s">
        <v>138</v>
      </c>
      <c r="D5" s="76" t="s">
        <v>724</v>
      </c>
      <c r="E5" s="76" t="s">
        <v>724</v>
      </c>
      <c r="F5" s="253">
        <v>869</v>
      </c>
      <c r="G5" s="76" t="s">
        <v>3191</v>
      </c>
      <c r="H5" s="85" t="s">
        <v>1099</v>
      </c>
      <c r="I5" s="7">
        <v>1003</v>
      </c>
      <c r="J5" s="76" t="s">
        <v>28874</v>
      </c>
      <c r="K5" s="422">
        <v>30858</v>
      </c>
      <c r="L5" s="260">
        <v>9480699411</v>
      </c>
      <c r="M5" s="76" t="s">
        <v>28873</v>
      </c>
    </row>
    <row r="6" spans="1:13">
      <c r="A6" s="7">
        <v>4</v>
      </c>
      <c r="B6" s="76" t="s">
        <v>7926</v>
      </c>
      <c r="C6" s="10" t="s">
        <v>138</v>
      </c>
      <c r="D6" s="76" t="s">
        <v>724</v>
      </c>
      <c r="E6" s="76" t="s">
        <v>724</v>
      </c>
      <c r="F6" s="253">
        <v>869</v>
      </c>
      <c r="G6" s="76" t="s">
        <v>3191</v>
      </c>
      <c r="H6" s="85" t="s">
        <v>1099</v>
      </c>
      <c r="I6" s="7">
        <v>1004</v>
      </c>
      <c r="J6" s="76" t="s">
        <v>28872</v>
      </c>
      <c r="K6" s="422">
        <v>31035</v>
      </c>
      <c r="L6" s="260">
        <v>9480699417</v>
      </c>
      <c r="M6" s="76" t="s">
        <v>28872</v>
      </c>
    </row>
    <row r="7" spans="1:13">
      <c r="A7" s="7">
        <v>5</v>
      </c>
      <c r="B7" s="76" t="s">
        <v>7926</v>
      </c>
      <c r="C7" s="10" t="s">
        <v>138</v>
      </c>
      <c r="D7" s="76" t="s">
        <v>724</v>
      </c>
      <c r="E7" s="76" t="s">
        <v>724</v>
      </c>
      <c r="F7" s="253">
        <v>869</v>
      </c>
      <c r="G7" s="76" t="s">
        <v>11788</v>
      </c>
      <c r="H7" s="85" t="s">
        <v>1099</v>
      </c>
      <c r="I7" s="7">
        <v>1005</v>
      </c>
      <c r="J7" s="76" t="s">
        <v>28871</v>
      </c>
      <c r="K7" s="422">
        <v>30673</v>
      </c>
      <c r="L7" s="260">
        <v>9480699425</v>
      </c>
      <c r="M7" s="76" t="s">
        <v>28870</v>
      </c>
    </row>
    <row r="8" spans="1:13">
      <c r="A8" s="7">
        <v>6</v>
      </c>
      <c r="B8" s="76" t="s">
        <v>7926</v>
      </c>
      <c r="C8" s="10" t="s">
        <v>138</v>
      </c>
      <c r="D8" s="76" t="s">
        <v>724</v>
      </c>
      <c r="E8" s="76" t="s">
        <v>724</v>
      </c>
      <c r="F8" s="253">
        <v>869</v>
      </c>
      <c r="G8" s="76" t="s">
        <v>3191</v>
      </c>
      <c r="H8" s="85" t="s">
        <v>1099</v>
      </c>
      <c r="I8" s="7">
        <v>1006</v>
      </c>
      <c r="J8" s="76" t="s">
        <v>28869</v>
      </c>
      <c r="K8" s="422">
        <v>30858</v>
      </c>
      <c r="L8" s="260">
        <v>9480699434</v>
      </c>
      <c r="M8" s="76" t="s">
        <v>28868</v>
      </c>
    </row>
    <row r="9" spans="1:13">
      <c r="A9" s="7">
        <v>7</v>
      </c>
      <c r="B9" s="76" t="s">
        <v>7926</v>
      </c>
      <c r="C9" s="10" t="s">
        <v>138</v>
      </c>
      <c r="D9" s="76" t="s">
        <v>724</v>
      </c>
      <c r="E9" s="76" t="s">
        <v>724</v>
      </c>
      <c r="F9" s="253">
        <v>869</v>
      </c>
      <c r="G9" s="76" t="s">
        <v>3191</v>
      </c>
      <c r="H9" s="85" t="s">
        <v>1099</v>
      </c>
      <c r="I9" s="7">
        <v>1007</v>
      </c>
      <c r="J9" s="76" t="s">
        <v>28867</v>
      </c>
      <c r="K9" s="422">
        <v>30669</v>
      </c>
      <c r="L9" s="260">
        <v>9480699436</v>
      </c>
      <c r="M9" s="76" t="s">
        <v>28866</v>
      </c>
    </row>
    <row r="10" spans="1:13">
      <c r="A10" s="7">
        <v>8</v>
      </c>
      <c r="B10" s="76" t="s">
        <v>7926</v>
      </c>
      <c r="C10" s="10" t="s">
        <v>138</v>
      </c>
      <c r="D10" s="76" t="s">
        <v>724</v>
      </c>
      <c r="E10" s="76" t="s">
        <v>724</v>
      </c>
      <c r="F10" s="253">
        <v>869</v>
      </c>
      <c r="G10" s="76" t="s">
        <v>3191</v>
      </c>
      <c r="H10" s="85" t="s">
        <v>1099</v>
      </c>
      <c r="I10" s="7">
        <v>1008</v>
      </c>
      <c r="J10" s="76" t="s">
        <v>28865</v>
      </c>
      <c r="K10" s="422">
        <v>31042</v>
      </c>
      <c r="L10" s="260">
        <v>9480699439</v>
      </c>
      <c r="M10" s="76" t="s">
        <v>28864</v>
      </c>
    </row>
    <row r="11" spans="1:13">
      <c r="A11" s="7">
        <v>9</v>
      </c>
      <c r="B11" s="76" t="s">
        <v>7926</v>
      </c>
      <c r="C11" s="10" t="s">
        <v>138</v>
      </c>
      <c r="D11" s="76" t="s">
        <v>724</v>
      </c>
      <c r="E11" s="76" t="s">
        <v>724</v>
      </c>
      <c r="F11" s="253">
        <v>869</v>
      </c>
      <c r="G11" s="76" t="s">
        <v>11788</v>
      </c>
      <c r="H11" s="85" t="s">
        <v>1534</v>
      </c>
      <c r="I11" s="7">
        <v>1009</v>
      </c>
      <c r="J11" s="76" t="s">
        <v>28863</v>
      </c>
      <c r="K11" s="422">
        <v>40171</v>
      </c>
      <c r="L11" s="260">
        <v>9480699506</v>
      </c>
      <c r="M11" s="76" t="s">
        <v>28862</v>
      </c>
    </row>
    <row r="12" spans="1:13">
      <c r="A12" s="7">
        <v>10</v>
      </c>
      <c r="B12" s="76" t="s">
        <v>7926</v>
      </c>
      <c r="C12" s="10" t="s">
        <v>138</v>
      </c>
      <c r="D12" s="76" t="s">
        <v>724</v>
      </c>
      <c r="E12" s="76" t="s">
        <v>724</v>
      </c>
      <c r="F12" s="253">
        <v>869</v>
      </c>
      <c r="G12" s="76" t="s">
        <v>3191</v>
      </c>
      <c r="H12" s="85" t="s">
        <v>1099</v>
      </c>
      <c r="I12" s="7">
        <v>1010</v>
      </c>
      <c r="J12" s="76" t="s">
        <v>28861</v>
      </c>
      <c r="K12" s="422">
        <v>41724</v>
      </c>
      <c r="L12" s="260">
        <v>9480699681</v>
      </c>
      <c r="M12" s="76" t="s">
        <v>28860</v>
      </c>
    </row>
    <row r="13" spans="1:13">
      <c r="A13" s="7">
        <v>11</v>
      </c>
      <c r="B13" s="76" t="s">
        <v>7926</v>
      </c>
      <c r="C13" s="10" t="s">
        <v>138</v>
      </c>
      <c r="D13" s="76" t="s">
        <v>724</v>
      </c>
      <c r="E13" s="76" t="s">
        <v>724</v>
      </c>
      <c r="F13" s="253">
        <v>869</v>
      </c>
      <c r="G13" s="76" t="s">
        <v>3191</v>
      </c>
      <c r="H13" s="85" t="s">
        <v>1534</v>
      </c>
      <c r="I13" s="7">
        <v>1012</v>
      </c>
      <c r="J13" s="76" t="s">
        <v>11807</v>
      </c>
      <c r="K13" s="422">
        <v>42088</v>
      </c>
      <c r="L13" s="260">
        <v>9108699717</v>
      </c>
      <c r="M13" s="76" t="s">
        <v>28859</v>
      </c>
    </row>
    <row r="14" spans="1:13">
      <c r="A14" s="7">
        <v>12</v>
      </c>
      <c r="B14" s="76" t="s">
        <v>7926</v>
      </c>
      <c r="C14" s="10" t="s">
        <v>138</v>
      </c>
      <c r="D14" s="76" t="s">
        <v>724</v>
      </c>
      <c r="E14" s="76" t="s">
        <v>724</v>
      </c>
      <c r="F14" s="253">
        <v>869</v>
      </c>
      <c r="G14" s="76" t="s">
        <v>3191</v>
      </c>
      <c r="H14" s="85" t="s">
        <v>1099</v>
      </c>
      <c r="I14" s="7">
        <v>1013</v>
      </c>
      <c r="J14" s="76" t="s">
        <v>20757</v>
      </c>
      <c r="K14" s="422">
        <v>42274</v>
      </c>
      <c r="L14" s="260">
        <v>9108699762</v>
      </c>
      <c r="M14" s="76" t="s">
        <v>28858</v>
      </c>
    </row>
    <row r="15" spans="1:13">
      <c r="A15" s="7">
        <v>13</v>
      </c>
      <c r="B15" s="76" t="s">
        <v>7926</v>
      </c>
      <c r="C15" s="10" t="s">
        <v>138</v>
      </c>
      <c r="D15" s="76" t="s">
        <v>724</v>
      </c>
      <c r="E15" s="76" t="s">
        <v>724</v>
      </c>
      <c r="F15" s="253">
        <v>869</v>
      </c>
      <c r="G15" s="76" t="s">
        <v>3191</v>
      </c>
      <c r="H15" s="85" t="s">
        <v>1099</v>
      </c>
      <c r="I15" s="7">
        <v>1014</v>
      </c>
      <c r="J15" s="76" t="s">
        <v>28857</v>
      </c>
      <c r="K15" s="422">
        <v>43187</v>
      </c>
      <c r="L15" s="260">
        <v>9606080488</v>
      </c>
      <c r="M15" s="76" t="s">
        <v>28856</v>
      </c>
    </row>
    <row r="16" spans="1:13">
      <c r="A16" s="7">
        <v>14</v>
      </c>
      <c r="B16" s="76" t="s">
        <v>7926</v>
      </c>
      <c r="C16" s="230" t="s">
        <v>138</v>
      </c>
      <c r="D16" s="76" t="s">
        <v>724</v>
      </c>
      <c r="E16" s="76" t="s">
        <v>724</v>
      </c>
      <c r="F16" s="253">
        <v>869</v>
      </c>
      <c r="G16" s="76" t="s">
        <v>724</v>
      </c>
      <c r="H16" s="85" t="s">
        <v>1498</v>
      </c>
      <c r="I16" s="7">
        <v>1101</v>
      </c>
      <c r="J16" s="76" t="s">
        <v>28855</v>
      </c>
      <c r="K16" s="422">
        <v>36611</v>
      </c>
      <c r="L16" s="260">
        <v>9480699000</v>
      </c>
      <c r="M16" s="76" t="s">
        <v>28854</v>
      </c>
    </row>
    <row r="17" spans="1:13">
      <c r="A17" s="7">
        <v>15</v>
      </c>
      <c r="B17" s="76" t="s">
        <v>7926</v>
      </c>
      <c r="C17" s="10" t="s">
        <v>138</v>
      </c>
      <c r="D17" s="76" t="s">
        <v>724</v>
      </c>
      <c r="E17" s="76" t="s">
        <v>724</v>
      </c>
      <c r="F17" s="253">
        <v>869</v>
      </c>
      <c r="G17" s="76" t="s">
        <v>724</v>
      </c>
      <c r="H17" s="85" t="s">
        <v>1099</v>
      </c>
      <c r="I17" s="7">
        <v>1102</v>
      </c>
      <c r="J17" s="76" t="s">
        <v>28853</v>
      </c>
      <c r="K17" s="422">
        <v>31042</v>
      </c>
      <c r="L17" s="260">
        <v>9480699406</v>
      </c>
      <c r="M17" s="76" t="s">
        <v>28852</v>
      </c>
    </row>
    <row r="18" spans="1:13">
      <c r="A18" s="7">
        <v>16</v>
      </c>
      <c r="B18" s="76" t="s">
        <v>7926</v>
      </c>
      <c r="C18" s="10" t="s">
        <v>138</v>
      </c>
      <c r="D18" s="76" t="s">
        <v>724</v>
      </c>
      <c r="E18" s="76" t="s">
        <v>724</v>
      </c>
      <c r="F18" s="253">
        <v>869</v>
      </c>
      <c r="G18" s="76" t="s">
        <v>724</v>
      </c>
      <c r="H18" s="85" t="s">
        <v>1534</v>
      </c>
      <c r="I18" s="7">
        <v>1103</v>
      </c>
      <c r="J18" s="76" t="s">
        <v>28851</v>
      </c>
      <c r="K18" s="422">
        <v>31039</v>
      </c>
      <c r="L18" s="260">
        <v>9480699413</v>
      </c>
      <c r="M18" s="76" t="s">
        <v>28850</v>
      </c>
    </row>
    <row r="19" spans="1:13">
      <c r="A19" s="7">
        <v>17</v>
      </c>
      <c r="B19" s="76" t="s">
        <v>7926</v>
      </c>
      <c r="C19" s="10" t="s">
        <v>138</v>
      </c>
      <c r="D19" s="76" t="s">
        <v>724</v>
      </c>
      <c r="E19" s="76" t="s">
        <v>724</v>
      </c>
      <c r="F19" s="253">
        <v>869</v>
      </c>
      <c r="G19" s="76" t="s">
        <v>724</v>
      </c>
      <c r="H19" s="85" t="s">
        <v>1099</v>
      </c>
      <c r="I19" s="7">
        <v>1104</v>
      </c>
      <c r="J19" s="76" t="s">
        <v>28849</v>
      </c>
      <c r="K19" s="422">
        <v>31319</v>
      </c>
      <c r="L19" s="260">
        <v>9480699443</v>
      </c>
      <c r="M19" s="76" t="s">
        <v>28848</v>
      </c>
    </row>
    <row r="20" spans="1:13">
      <c r="A20" s="7">
        <v>18</v>
      </c>
      <c r="B20" s="76" t="s">
        <v>7926</v>
      </c>
      <c r="C20" s="10" t="s">
        <v>138</v>
      </c>
      <c r="D20" s="76" t="s">
        <v>724</v>
      </c>
      <c r="E20" s="76" t="s">
        <v>724</v>
      </c>
      <c r="F20" s="253">
        <v>869</v>
      </c>
      <c r="G20" s="76" t="s">
        <v>724</v>
      </c>
      <c r="H20" s="85" t="s">
        <v>1498</v>
      </c>
      <c r="I20" s="7">
        <v>1105</v>
      </c>
      <c r="J20" s="76" t="s">
        <v>865</v>
      </c>
      <c r="K20" s="422">
        <v>39278</v>
      </c>
      <c r="L20" s="260">
        <v>9480699438</v>
      </c>
      <c r="M20" s="76" t="s">
        <v>28847</v>
      </c>
    </row>
    <row r="21" spans="1:13">
      <c r="A21" s="7">
        <v>19</v>
      </c>
      <c r="B21" s="76" t="s">
        <v>7926</v>
      </c>
      <c r="C21" s="10" t="s">
        <v>138</v>
      </c>
      <c r="D21" s="76" t="s">
        <v>724</v>
      </c>
      <c r="E21" s="76" t="s">
        <v>724</v>
      </c>
      <c r="F21" s="253">
        <v>869</v>
      </c>
      <c r="G21" s="76" t="s">
        <v>724</v>
      </c>
      <c r="H21" s="85" t="s">
        <v>1534</v>
      </c>
      <c r="I21" s="7">
        <v>1106</v>
      </c>
      <c r="J21" s="76" t="s">
        <v>28846</v>
      </c>
      <c r="K21" s="422">
        <v>40444</v>
      </c>
      <c r="L21" s="260">
        <v>9480699525</v>
      </c>
      <c r="M21" s="76" t="s">
        <v>28845</v>
      </c>
    </row>
    <row r="22" spans="1:13">
      <c r="A22" s="7">
        <v>20</v>
      </c>
      <c r="B22" s="76" t="s">
        <v>7926</v>
      </c>
      <c r="C22" s="10" t="s">
        <v>138</v>
      </c>
      <c r="D22" s="76" t="s">
        <v>724</v>
      </c>
      <c r="E22" s="76" t="s">
        <v>724</v>
      </c>
      <c r="F22" s="253">
        <v>869</v>
      </c>
      <c r="G22" s="76" t="s">
        <v>3191</v>
      </c>
      <c r="H22" s="85" t="s">
        <v>1099</v>
      </c>
      <c r="I22" s="7">
        <v>1107</v>
      </c>
      <c r="J22" s="76" t="s">
        <v>28844</v>
      </c>
      <c r="K22" s="422">
        <v>40630</v>
      </c>
      <c r="L22" s="260">
        <v>9480699558</v>
      </c>
      <c r="M22" s="76" t="s">
        <v>28843</v>
      </c>
    </row>
    <row r="23" spans="1:13">
      <c r="A23" s="7">
        <v>21</v>
      </c>
      <c r="B23" s="76" t="s">
        <v>7926</v>
      </c>
      <c r="C23" s="10" t="s">
        <v>138</v>
      </c>
      <c r="D23" s="76" t="s">
        <v>724</v>
      </c>
      <c r="E23" s="76" t="s">
        <v>724</v>
      </c>
      <c r="F23" s="253">
        <v>869</v>
      </c>
      <c r="G23" s="76" t="s">
        <v>859</v>
      </c>
      <c r="H23" s="85" t="s">
        <v>1099</v>
      </c>
      <c r="I23" s="7">
        <v>1108</v>
      </c>
      <c r="J23" s="76" t="s">
        <v>28842</v>
      </c>
      <c r="K23" s="422">
        <v>40779</v>
      </c>
      <c r="L23" s="260">
        <v>9480699573</v>
      </c>
      <c r="M23" s="76" t="s">
        <v>28841</v>
      </c>
    </row>
    <row r="24" spans="1:13">
      <c r="A24" s="7">
        <v>22</v>
      </c>
      <c r="B24" s="76" t="s">
        <v>7926</v>
      </c>
      <c r="C24" s="10" t="s">
        <v>138</v>
      </c>
      <c r="D24" s="76" t="s">
        <v>724</v>
      </c>
      <c r="E24" s="76" t="s">
        <v>724</v>
      </c>
      <c r="F24" s="253">
        <v>869</v>
      </c>
      <c r="G24" s="76" t="s">
        <v>724</v>
      </c>
      <c r="H24" s="85" t="s">
        <v>1099</v>
      </c>
      <c r="I24" s="7">
        <v>1109</v>
      </c>
      <c r="J24" s="76" t="s">
        <v>28840</v>
      </c>
      <c r="K24" s="422">
        <v>41138</v>
      </c>
      <c r="L24" s="260">
        <v>9480699641</v>
      </c>
      <c r="M24" s="76" t="s">
        <v>28840</v>
      </c>
    </row>
    <row r="25" spans="1:13">
      <c r="A25" s="7">
        <v>23</v>
      </c>
      <c r="B25" s="76" t="s">
        <v>7926</v>
      </c>
      <c r="C25" s="10" t="s">
        <v>138</v>
      </c>
      <c r="D25" s="76" t="s">
        <v>724</v>
      </c>
      <c r="E25" s="76" t="s">
        <v>724</v>
      </c>
      <c r="F25" s="253">
        <v>869</v>
      </c>
      <c r="G25" s="76" t="s">
        <v>724</v>
      </c>
      <c r="H25" s="85" t="s">
        <v>1498</v>
      </c>
      <c r="I25" s="7">
        <v>1110</v>
      </c>
      <c r="J25" s="76" t="s">
        <v>11118</v>
      </c>
      <c r="K25" s="422">
        <v>42093</v>
      </c>
      <c r="L25" s="260">
        <v>9108699719</v>
      </c>
      <c r="M25" s="76" t="s">
        <v>28839</v>
      </c>
    </row>
    <row r="26" spans="1:13">
      <c r="A26" s="7">
        <v>24</v>
      </c>
      <c r="B26" s="76" t="s">
        <v>7926</v>
      </c>
      <c r="C26" s="10" t="s">
        <v>138</v>
      </c>
      <c r="D26" s="76" t="s">
        <v>724</v>
      </c>
      <c r="E26" s="76" t="s">
        <v>724</v>
      </c>
      <c r="F26" s="253">
        <v>869</v>
      </c>
      <c r="G26" s="76" t="s">
        <v>724</v>
      </c>
      <c r="H26" s="85" t="s">
        <v>1099</v>
      </c>
      <c r="I26" s="7">
        <v>1111</v>
      </c>
      <c r="J26" s="76" t="s">
        <v>28838</v>
      </c>
      <c r="K26" s="422">
        <v>42093</v>
      </c>
      <c r="L26" s="260">
        <v>9108699718</v>
      </c>
      <c r="M26" s="76" t="s">
        <v>28837</v>
      </c>
    </row>
    <row r="27" spans="1:13">
      <c r="A27" s="7">
        <v>25</v>
      </c>
      <c r="B27" s="76" t="s">
        <v>7926</v>
      </c>
      <c r="C27" s="10" t="s">
        <v>138</v>
      </c>
      <c r="D27" s="76" t="s">
        <v>724</v>
      </c>
      <c r="E27" s="76" t="s">
        <v>724</v>
      </c>
      <c r="F27" s="253">
        <v>869</v>
      </c>
      <c r="G27" s="76" t="s">
        <v>746</v>
      </c>
      <c r="H27" s="85" t="s">
        <v>1099</v>
      </c>
      <c r="I27" s="7">
        <v>1201</v>
      </c>
      <c r="J27" s="76" t="s">
        <v>28836</v>
      </c>
      <c r="K27" s="422">
        <v>30768</v>
      </c>
      <c r="L27" s="260">
        <v>9480699400</v>
      </c>
      <c r="M27" s="76" t="s">
        <v>28835</v>
      </c>
    </row>
    <row r="28" spans="1:13">
      <c r="A28" s="7">
        <v>26</v>
      </c>
      <c r="B28" s="76" t="s">
        <v>7926</v>
      </c>
      <c r="C28" s="10" t="s">
        <v>138</v>
      </c>
      <c r="D28" s="76" t="s">
        <v>724</v>
      </c>
      <c r="E28" s="76" t="s">
        <v>724</v>
      </c>
      <c r="F28" s="253">
        <v>869</v>
      </c>
      <c r="G28" s="76" t="s">
        <v>746</v>
      </c>
      <c r="H28" s="85" t="s">
        <v>1099</v>
      </c>
      <c r="I28" s="7">
        <v>1202</v>
      </c>
      <c r="J28" s="76" t="s">
        <v>28834</v>
      </c>
      <c r="K28" s="422">
        <v>30858</v>
      </c>
      <c r="L28" s="260">
        <v>9480699401</v>
      </c>
      <c r="M28" s="76" t="s">
        <v>28833</v>
      </c>
    </row>
    <row r="29" spans="1:13">
      <c r="A29" s="7">
        <v>27</v>
      </c>
      <c r="B29" s="76" t="s">
        <v>7926</v>
      </c>
      <c r="C29" s="10" t="s">
        <v>138</v>
      </c>
      <c r="D29" s="76" t="s">
        <v>724</v>
      </c>
      <c r="E29" s="76" t="s">
        <v>724</v>
      </c>
      <c r="F29" s="253">
        <v>869</v>
      </c>
      <c r="G29" s="76" t="s">
        <v>746</v>
      </c>
      <c r="H29" s="85" t="s">
        <v>1534</v>
      </c>
      <c r="I29" s="7">
        <v>1203</v>
      </c>
      <c r="J29" s="76" t="s">
        <v>746</v>
      </c>
      <c r="K29" s="422">
        <v>37791</v>
      </c>
      <c r="L29" s="260">
        <v>9480699408</v>
      </c>
      <c r="M29" s="76" t="s">
        <v>28832</v>
      </c>
    </row>
    <row r="30" spans="1:13">
      <c r="A30" s="7">
        <v>28</v>
      </c>
      <c r="B30" s="76" t="s">
        <v>7926</v>
      </c>
      <c r="C30" s="10" t="s">
        <v>138</v>
      </c>
      <c r="D30" s="76" t="s">
        <v>724</v>
      </c>
      <c r="E30" s="76" t="s">
        <v>724</v>
      </c>
      <c r="F30" s="253">
        <v>869</v>
      </c>
      <c r="G30" s="76" t="s">
        <v>746</v>
      </c>
      <c r="H30" s="85" t="s">
        <v>1099</v>
      </c>
      <c r="I30" s="7">
        <v>1204</v>
      </c>
      <c r="J30" s="76" t="s">
        <v>28831</v>
      </c>
      <c r="K30" s="422">
        <v>30971</v>
      </c>
      <c r="L30" s="260">
        <v>9480699426</v>
      </c>
      <c r="M30" s="76" t="s">
        <v>28830</v>
      </c>
    </row>
    <row r="31" spans="1:13">
      <c r="A31" s="7">
        <v>29</v>
      </c>
      <c r="B31" s="76" t="s">
        <v>7926</v>
      </c>
      <c r="C31" s="10" t="s">
        <v>138</v>
      </c>
      <c r="D31" s="76" t="s">
        <v>724</v>
      </c>
      <c r="E31" s="76" t="s">
        <v>724</v>
      </c>
      <c r="F31" s="253">
        <v>869</v>
      </c>
      <c r="G31" s="76" t="s">
        <v>746</v>
      </c>
      <c r="H31" s="85" t="s">
        <v>1099</v>
      </c>
      <c r="I31" s="7">
        <v>1205</v>
      </c>
      <c r="J31" s="76" t="s">
        <v>28829</v>
      </c>
      <c r="K31" s="422">
        <v>31042</v>
      </c>
      <c r="L31" s="260">
        <v>9480699442</v>
      </c>
      <c r="M31" s="76" t="s">
        <v>28828</v>
      </c>
    </row>
    <row r="32" spans="1:13">
      <c r="A32" s="7">
        <v>30</v>
      </c>
      <c r="B32" s="76" t="s">
        <v>7926</v>
      </c>
      <c r="C32" s="10" t="s">
        <v>138</v>
      </c>
      <c r="D32" s="76" t="s">
        <v>724</v>
      </c>
      <c r="E32" s="76" t="s">
        <v>724</v>
      </c>
      <c r="F32" s="253">
        <v>869</v>
      </c>
      <c r="G32" s="76" t="s">
        <v>746</v>
      </c>
      <c r="H32" s="85" t="s">
        <v>1099</v>
      </c>
      <c r="I32" s="7">
        <v>1206</v>
      </c>
      <c r="J32" s="76" t="s">
        <v>28827</v>
      </c>
      <c r="K32" s="422">
        <v>41062</v>
      </c>
      <c r="L32" s="260">
        <v>9480699617</v>
      </c>
      <c r="M32" s="76" t="s">
        <v>28826</v>
      </c>
    </row>
    <row r="33" spans="1:13">
      <c r="A33" s="7">
        <v>31</v>
      </c>
      <c r="B33" s="76" t="s">
        <v>7926</v>
      </c>
      <c r="C33" s="10" t="s">
        <v>138</v>
      </c>
      <c r="D33" s="76" t="s">
        <v>724</v>
      </c>
      <c r="E33" s="76" t="s">
        <v>724</v>
      </c>
      <c r="F33" s="253">
        <v>869</v>
      </c>
      <c r="G33" s="76" t="s">
        <v>746</v>
      </c>
      <c r="H33" s="85" t="s">
        <v>1099</v>
      </c>
      <c r="I33" s="7">
        <v>1207</v>
      </c>
      <c r="J33" s="76" t="s">
        <v>28825</v>
      </c>
      <c r="K33" s="422">
        <v>42460</v>
      </c>
      <c r="L33" s="260">
        <v>9108699784</v>
      </c>
      <c r="M33" s="76" t="s">
        <v>28824</v>
      </c>
    </row>
    <row r="34" spans="1:13">
      <c r="A34" s="7">
        <v>32</v>
      </c>
      <c r="B34" s="76" t="s">
        <v>7926</v>
      </c>
      <c r="C34" s="10" t="s">
        <v>138</v>
      </c>
      <c r="D34" s="76" t="s">
        <v>724</v>
      </c>
      <c r="E34" s="76" t="s">
        <v>724</v>
      </c>
      <c r="F34" s="253">
        <v>869</v>
      </c>
      <c r="G34" s="76" t="s">
        <v>3257</v>
      </c>
      <c r="H34" s="85" t="s">
        <v>1099</v>
      </c>
      <c r="I34" s="7">
        <v>1301</v>
      </c>
      <c r="J34" s="76" t="s">
        <v>28823</v>
      </c>
      <c r="K34" s="422">
        <v>30930</v>
      </c>
      <c r="L34" s="260">
        <v>9480699398</v>
      </c>
      <c r="M34" s="76" t="s">
        <v>28822</v>
      </c>
    </row>
    <row r="35" spans="1:13">
      <c r="A35" s="7">
        <v>33</v>
      </c>
      <c r="B35" s="76" t="s">
        <v>7926</v>
      </c>
      <c r="C35" s="10" t="s">
        <v>138</v>
      </c>
      <c r="D35" s="76" t="s">
        <v>724</v>
      </c>
      <c r="E35" s="76" t="s">
        <v>724</v>
      </c>
      <c r="F35" s="253">
        <v>869</v>
      </c>
      <c r="G35" s="76" t="s">
        <v>3257</v>
      </c>
      <c r="H35" s="85" t="s">
        <v>1099</v>
      </c>
      <c r="I35" s="7">
        <v>1302</v>
      </c>
      <c r="J35" s="76" t="s">
        <v>28821</v>
      </c>
      <c r="K35" s="422">
        <v>30930</v>
      </c>
      <c r="L35" s="260">
        <v>9480699410</v>
      </c>
      <c r="M35" s="76" t="s">
        <v>28821</v>
      </c>
    </row>
    <row r="36" spans="1:13">
      <c r="A36" s="7">
        <v>34</v>
      </c>
      <c r="B36" s="76" t="s">
        <v>7926</v>
      </c>
      <c r="C36" s="10" t="s">
        <v>138</v>
      </c>
      <c r="D36" s="76" t="s">
        <v>724</v>
      </c>
      <c r="E36" s="76" t="s">
        <v>724</v>
      </c>
      <c r="F36" s="253">
        <v>869</v>
      </c>
      <c r="G36" s="76" t="s">
        <v>3257</v>
      </c>
      <c r="H36" s="85" t="s">
        <v>1099</v>
      </c>
      <c r="I36" s="7">
        <v>1303</v>
      </c>
      <c r="J36" s="76" t="s">
        <v>28820</v>
      </c>
      <c r="K36" s="422">
        <v>30930</v>
      </c>
      <c r="L36" s="260">
        <v>9480699412</v>
      </c>
      <c r="M36" s="76" t="s">
        <v>28819</v>
      </c>
    </row>
    <row r="37" spans="1:13">
      <c r="A37" s="7">
        <v>35</v>
      </c>
      <c r="B37" s="76" t="s">
        <v>7926</v>
      </c>
      <c r="C37" s="10" t="s">
        <v>138</v>
      </c>
      <c r="D37" s="76" t="s">
        <v>724</v>
      </c>
      <c r="E37" s="76" t="s">
        <v>724</v>
      </c>
      <c r="F37" s="253">
        <v>869</v>
      </c>
      <c r="G37" s="76" t="s">
        <v>3257</v>
      </c>
      <c r="H37" s="85" t="s">
        <v>1099</v>
      </c>
      <c r="I37" s="7">
        <v>1304</v>
      </c>
      <c r="J37" s="76" t="s">
        <v>28818</v>
      </c>
      <c r="K37" s="422">
        <v>30930</v>
      </c>
      <c r="L37" s="260">
        <v>9480699414</v>
      </c>
      <c r="M37" s="76" t="s">
        <v>28817</v>
      </c>
    </row>
    <row r="38" spans="1:13">
      <c r="A38" s="7">
        <v>36</v>
      </c>
      <c r="B38" s="76" t="s">
        <v>7926</v>
      </c>
      <c r="C38" s="10" t="s">
        <v>138</v>
      </c>
      <c r="D38" s="76" t="s">
        <v>724</v>
      </c>
      <c r="E38" s="76" t="s">
        <v>724</v>
      </c>
      <c r="F38" s="253">
        <v>869</v>
      </c>
      <c r="G38" s="76" t="s">
        <v>3257</v>
      </c>
      <c r="H38" s="85" t="s">
        <v>1534</v>
      </c>
      <c r="I38" s="7">
        <v>1305</v>
      </c>
      <c r="J38" s="76" t="s">
        <v>28816</v>
      </c>
      <c r="K38" s="422">
        <v>37751</v>
      </c>
      <c r="L38" s="260">
        <v>9480699421</v>
      </c>
      <c r="M38" s="76" t="s">
        <v>28815</v>
      </c>
    </row>
    <row r="39" spans="1:13">
      <c r="A39" s="7">
        <v>37</v>
      </c>
      <c r="B39" s="76" t="s">
        <v>7926</v>
      </c>
      <c r="C39" s="10" t="s">
        <v>138</v>
      </c>
      <c r="D39" s="76" t="s">
        <v>724</v>
      </c>
      <c r="E39" s="76" t="s">
        <v>724</v>
      </c>
      <c r="F39" s="253">
        <v>869</v>
      </c>
      <c r="G39" s="76" t="s">
        <v>2264</v>
      </c>
      <c r="H39" s="85" t="s">
        <v>1099</v>
      </c>
      <c r="I39" s="7">
        <v>1306</v>
      </c>
      <c r="J39" s="76" t="s">
        <v>28814</v>
      </c>
      <c r="K39" s="422">
        <v>30714</v>
      </c>
      <c r="L39" s="260">
        <v>9480699424</v>
      </c>
      <c r="M39" s="76" t="s">
        <v>28814</v>
      </c>
    </row>
    <row r="40" spans="1:13">
      <c r="A40" s="7">
        <v>38</v>
      </c>
      <c r="B40" s="76" t="s">
        <v>7926</v>
      </c>
      <c r="C40" s="10" t="s">
        <v>138</v>
      </c>
      <c r="D40" s="76" t="s">
        <v>724</v>
      </c>
      <c r="E40" s="76" t="s">
        <v>724</v>
      </c>
      <c r="F40" s="253">
        <v>869</v>
      </c>
      <c r="G40" s="76" t="s">
        <v>3257</v>
      </c>
      <c r="H40" s="85" t="s">
        <v>1099</v>
      </c>
      <c r="I40" s="7">
        <v>1307</v>
      </c>
      <c r="J40" s="76" t="s">
        <v>28813</v>
      </c>
      <c r="K40" s="422">
        <v>30674</v>
      </c>
      <c r="L40" s="260">
        <v>9480699435</v>
      </c>
      <c r="M40" s="76" t="s">
        <v>28812</v>
      </c>
    </row>
    <row r="41" spans="1:13">
      <c r="A41" s="7">
        <v>39</v>
      </c>
      <c r="B41" s="76" t="s">
        <v>7926</v>
      </c>
      <c r="C41" s="10" t="s">
        <v>138</v>
      </c>
      <c r="D41" s="76" t="s">
        <v>724</v>
      </c>
      <c r="E41" s="76" t="s">
        <v>724</v>
      </c>
      <c r="F41" s="253">
        <v>869</v>
      </c>
      <c r="G41" s="76" t="s">
        <v>2264</v>
      </c>
      <c r="H41" s="85" t="s">
        <v>1534</v>
      </c>
      <c r="I41" s="7">
        <v>1308</v>
      </c>
      <c r="J41" s="76" t="s">
        <v>2264</v>
      </c>
      <c r="K41" s="422">
        <v>40080</v>
      </c>
      <c r="L41" s="260">
        <v>9480699029</v>
      </c>
      <c r="M41" s="76" t="s">
        <v>28811</v>
      </c>
    </row>
    <row r="42" spans="1:13">
      <c r="A42" s="7">
        <v>40</v>
      </c>
      <c r="B42" s="76" t="s">
        <v>7926</v>
      </c>
      <c r="C42" s="10" t="s">
        <v>138</v>
      </c>
      <c r="D42" s="76" t="s">
        <v>724</v>
      </c>
      <c r="E42" s="76" t="s">
        <v>724</v>
      </c>
      <c r="F42" s="253">
        <v>869</v>
      </c>
      <c r="G42" s="76" t="s">
        <v>3257</v>
      </c>
      <c r="H42" s="85" t="s">
        <v>1534</v>
      </c>
      <c r="I42" s="7">
        <v>1309</v>
      </c>
      <c r="J42" s="76" t="s">
        <v>28810</v>
      </c>
      <c r="K42" s="422">
        <v>40616</v>
      </c>
      <c r="L42" s="260">
        <v>9480699545</v>
      </c>
      <c r="M42" s="76" t="s">
        <v>28809</v>
      </c>
    </row>
    <row r="43" spans="1:13">
      <c r="A43" s="7">
        <v>41</v>
      </c>
      <c r="B43" s="76" t="s">
        <v>7926</v>
      </c>
      <c r="C43" s="10" t="s">
        <v>138</v>
      </c>
      <c r="D43" s="76" t="s">
        <v>724</v>
      </c>
      <c r="E43" s="76" t="s">
        <v>724</v>
      </c>
      <c r="F43" s="253">
        <v>869</v>
      </c>
      <c r="G43" s="76" t="s">
        <v>3257</v>
      </c>
      <c r="H43" s="85" t="s">
        <v>1534</v>
      </c>
      <c r="I43" s="7">
        <v>1310</v>
      </c>
      <c r="J43" s="76" t="s">
        <v>28808</v>
      </c>
      <c r="K43" s="422">
        <v>41138</v>
      </c>
      <c r="L43" s="260">
        <v>9480699640</v>
      </c>
      <c r="M43" s="76" t="s">
        <v>28807</v>
      </c>
    </row>
    <row r="44" spans="1:13">
      <c r="A44" s="7">
        <v>42</v>
      </c>
      <c r="B44" s="76" t="s">
        <v>7926</v>
      </c>
      <c r="C44" s="10" t="s">
        <v>138</v>
      </c>
      <c r="D44" s="76" t="s">
        <v>724</v>
      </c>
      <c r="E44" s="76" t="s">
        <v>724</v>
      </c>
      <c r="F44" s="253">
        <v>869</v>
      </c>
      <c r="G44" s="76" t="s">
        <v>3257</v>
      </c>
      <c r="H44" s="85" t="s">
        <v>1534</v>
      </c>
      <c r="I44" s="7">
        <v>1311</v>
      </c>
      <c r="J44" s="76" t="s">
        <v>5960</v>
      </c>
      <c r="K44" s="422">
        <v>42447</v>
      </c>
      <c r="L44" s="260">
        <v>9731819108</v>
      </c>
      <c r="M44" s="76" t="s">
        <v>28806</v>
      </c>
    </row>
    <row r="45" spans="1:13">
      <c r="A45" s="7">
        <v>43</v>
      </c>
      <c r="B45" s="76" t="s">
        <v>7926</v>
      </c>
      <c r="C45" s="10" t="s">
        <v>138</v>
      </c>
      <c r="D45" s="76" t="s">
        <v>724</v>
      </c>
      <c r="E45" s="76" t="s">
        <v>724</v>
      </c>
      <c r="F45" s="253">
        <v>869</v>
      </c>
      <c r="G45" s="76" t="s">
        <v>2264</v>
      </c>
      <c r="H45" s="85" t="s">
        <v>1099</v>
      </c>
      <c r="I45" s="7">
        <v>1312</v>
      </c>
      <c r="J45" s="76" t="s">
        <v>28805</v>
      </c>
      <c r="K45" s="422">
        <v>42447</v>
      </c>
      <c r="L45" s="260">
        <v>9108699776</v>
      </c>
      <c r="M45" s="76" t="s">
        <v>28804</v>
      </c>
    </row>
    <row r="46" spans="1:13">
      <c r="A46" s="7">
        <v>44</v>
      </c>
      <c r="B46" s="76" t="s">
        <v>7926</v>
      </c>
      <c r="C46" s="10" t="s">
        <v>138</v>
      </c>
      <c r="D46" s="76" t="s">
        <v>724</v>
      </c>
      <c r="E46" s="76" t="s">
        <v>724</v>
      </c>
      <c r="F46" s="253">
        <v>869</v>
      </c>
      <c r="G46" s="76" t="s">
        <v>3257</v>
      </c>
      <c r="H46" s="85" t="s">
        <v>1534</v>
      </c>
      <c r="I46" s="7">
        <v>1313</v>
      </c>
      <c r="J46" s="76" t="s">
        <v>28803</v>
      </c>
      <c r="K46" s="422">
        <v>43187</v>
      </c>
      <c r="L46" s="260">
        <v>9606080487</v>
      </c>
      <c r="M46" s="76" t="s">
        <v>28802</v>
      </c>
    </row>
    <row r="47" spans="1:13">
      <c r="A47" s="7">
        <v>45</v>
      </c>
      <c r="B47" s="76" t="s">
        <v>7926</v>
      </c>
      <c r="C47" s="10" t="s">
        <v>138</v>
      </c>
      <c r="D47" s="76" t="s">
        <v>724</v>
      </c>
      <c r="E47" s="76" t="s">
        <v>724</v>
      </c>
      <c r="F47" s="253">
        <v>869</v>
      </c>
      <c r="G47" s="76" t="s">
        <v>225</v>
      </c>
      <c r="H47" s="85" t="s">
        <v>1099</v>
      </c>
      <c r="I47" s="7">
        <v>1401</v>
      </c>
      <c r="J47" s="76" t="s">
        <v>28801</v>
      </c>
      <c r="K47" s="422">
        <v>30859</v>
      </c>
      <c r="L47" s="260">
        <v>9480699399</v>
      </c>
      <c r="M47" s="76" t="s">
        <v>28800</v>
      </c>
    </row>
    <row r="48" spans="1:13">
      <c r="A48" s="7">
        <v>46</v>
      </c>
      <c r="B48" s="76" t="s">
        <v>7926</v>
      </c>
      <c r="C48" s="10" t="s">
        <v>138</v>
      </c>
      <c r="D48" s="76" t="s">
        <v>724</v>
      </c>
      <c r="E48" s="76" t="s">
        <v>724</v>
      </c>
      <c r="F48" s="253">
        <v>869</v>
      </c>
      <c r="G48" s="76" t="s">
        <v>11787</v>
      </c>
      <c r="H48" s="85" t="s">
        <v>1534</v>
      </c>
      <c r="I48" s="7">
        <v>1402</v>
      </c>
      <c r="J48" s="76" t="s">
        <v>28799</v>
      </c>
      <c r="K48" s="422">
        <v>36052</v>
      </c>
      <c r="L48" s="260">
        <v>9480699403</v>
      </c>
      <c r="M48" s="76" t="s">
        <v>28798</v>
      </c>
    </row>
    <row r="49" spans="1:13">
      <c r="A49" s="7">
        <v>47</v>
      </c>
      <c r="B49" s="76" t="s">
        <v>7926</v>
      </c>
      <c r="C49" s="10" t="s">
        <v>138</v>
      </c>
      <c r="D49" s="76" t="s">
        <v>724</v>
      </c>
      <c r="E49" s="76" t="s">
        <v>724</v>
      </c>
      <c r="F49" s="253">
        <v>869</v>
      </c>
      <c r="G49" s="76" t="s">
        <v>225</v>
      </c>
      <c r="H49" s="85" t="s">
        <v>1099</v>
      </c>
      <c r="I49" s="7">
        <v>1403</v>
      </c>
      <c r="J49" s="76" t="s">
        <v>28797</v>
      </c>
      <c r="K49" s="422">
        <v>30666</v>
      </c>
      <c r="L49" s="260">
        <v>9480699407</v>
      </c>
      <c r="M49" s="76" t="s">
        <v>28797</v>
      </c>
    </row>
    <row r="50" spans="1:13">
      <c r="A50" s="7">
        <v>48</v>
      </c>
      <c r="B50" s="76" t="s">
        <v>7926</v>
      </c>
      <c r="C50" s="10" t="s">
        <v>138</v>
      </c>
      <c r="D50" s="76" t="s">
        <v>724</v>
      </c>
      <c r="E50" s="76" t="s">
        <v>724</v>
      </c>
      <c r="F50" s="253">
        <v>869</v>
      </c>
      <c r="G50" s="76" t="s">
        <v>225</v>
      </c>
      <c r="H50" s="85" t="s">
        <v>1099</v>
      </c>
      <c r="I50" s="7">
        <v>1404</v>
      </c>
      <c r="J50" s="76" t="s">
        <v>28796</v>
      </c>
      <c r="K50" s="422">
        <v>31042</v>
      </c>
      <c r="L50" s="260">
        <v>9480699415</v>
      </c>
      <c r="M50" s="76" t="s">
        <v>28795</v>
      </c>
    </row>
    <row r="51" spans="1:13">
      <c r="A51" s="7">
        <v>49</v>
      </c>
      <c r="B51" s="76" t="s">
        <v>7926</v>
      </c>
      <c r="C51" s="10" t="s">
        <v>138</v>
      </c>
      <c r="D51" s="76" t="s">
        <v>724</v>
      </c>
      <c r="E51" s="76" t="s">
        <v>724</v>
      </c>
      <c r="F51" s="253">
        <v>869</v>
      </c>
      <c r="G51" s="76" t="s">
        <v>11787</v>
      </c>
      <c r="H51" s="85" t="s">
        <v>1099</v>
      </c>
      <c r="I51" s="7">
        <v>1405</v>
      </c>
      <c r="J51" s="76" t="s">
        <v>28794</v>
      </c>
      <c r="K51" s="422">
        <v>31035</v>
      </c>
      <c r="L51" s="260">
        <v>9480699416</v>
      </c>
      <c r="M51" s="76" t="s">
        <v>28794</v>
      </c>
    </row>
    <row r="52" spans="1:13">
      <c r="A52" s="7">
        <v>50</v>
      </c>
      <c r="B52" s="76" t="s">
        <v>7926</v>
      </c>
      <c r="C52" s="10" t="s">
        <v>138</v>
      </c>
      <c r="D52" s="76" t="s">
        <v>724</v>
      </c>
      <c r="E52" s="76" t="s">
        <v>724</v>
      </c>
      <c r="F52" s="253">
        <v>869</v>
      </c>
      <c r="G52" s="76" t="s">
        <v>11787</v>
      </c>
      <c r="H52" s="85" t="s">
        <v>1099</v>
      </c>
      <c r="I52" s="7">
        <v>1406</v>
      </c>
      <c r="J52" s="76" t="s">
        <v>28793</v>
      </c>
      <c r="K52" s="422">
        <v>30666</v>
      </c>
      <c r="L52" s="260">
        <v>9480699418</v>
      </c>
      <c r="M52" s="76" t="s">
        <v>28792</v>
      </c>
    </row>
    <row r="53" spans="1:13">
      <c r="A53" s="7">
        <v>51</v>
      </c>
      <c r="B53" s="76" t="s">
        <v>7926</v>
      </c>
      <c r="C53" s="10" t="s">
        <v>138</v>
      </c>
      <c r="D53" s="76" t="s">
        <v>724</v>
      </c>
      <c r="E53" s="76" t="s">
        <v>724</v>
      </c>
      <c r="F53" s="253">
        <v>869</v>
      </c>
      <c r="G53" s="76" t="s">
        <v>225</v>
      </c>
      <c r="H53" s="85" t="s">
        <v>1099</v>
      </c>
      <c r="I53" s="7">
        <v>1407</v>
      </c>
      <c r="J53" s="76" t="s">
        <v>28791</v>
      </c>
      <c r="K53" s="422">
        <v>31317</v>
      </c>
      <c r="L53" s="260">
        <v>9480699419</v>
      </c>
      <c r="M53" s="76" t="s">
        <v>28790</v>
      </c>
    </row>
    <row r="54" spans="1:13">
      <c r="A54" s="7">
        <v>52</v>
      </c>
      <c r="B54" s="76" t="s">
        <v>7926</v>
      </c>
      <c r="C54" s="10" t="s">
        <v>138</v>
      </c>
      <c r="D54" s="76" t="s">
        <v>724</v>
      </c>
      <c r="E54" s="76" t="s">
        <v>724</v>
      </c>
      <c r="F54" s="253">
        <v>869</v>
      </c>
      <c r="G54" s="76" t="s">
        <v>225</v>
      </c>
      <c r="H54" s="85" t="s">
        <v>1099</v>
      </c>
      <c r="I54" s="7">
        <v>1408</v>
      </c>
      <c r="J54" s="76" t="s">
        <v>28789</v>
      </c>
      <c r="K54" s="422">
        <v>31317</v>
      </c>
      <c r="L54" s="260">
        <v>9480699422</v>
      </c>
      <c r="M54" s="76" t="s">
        <v>28789</v>
      </c>
    </row>
    <row r="55" spans="1:13">
      <c r="A55" s="7">
        <v>53</v>
      </c>
      <c r="B55" s="76" t="s">
        <v>7926</v>
      </c>
      <c r="C55" s="10" t="s">
        <v>138</v>
      </c>
      <c r="D55" s="76" t="s">
        <v>724</v>
      </c>
      <c r="E55" s="76" t="s">
        <v>724</v>
      </c>
      <c r="F55" s="253">
        <v>869</v>
      </c>
      <c r="G55" s="76" t="s">
        <v>225</v>
      </c>
      <c r="H55" s="85" t="s">
        <v>1534</v>
      </c>
      <c r="I55" s="7">
        <v>1409</v>
      </c>
      <c r="J55" s="76" t="s">
        <v>225</v>
      </c>
      <c r="K55" s="422">
        <v>37704</v>
      </c>
      <c r="L55" s="260">
        <v>9480699423</v>
      </c>
      <c r="M55" s="76" t="s">
        <v>28788</v>
      </c>
    </row>
    <row r="56" spans="1:13">
      <c r="A56" s="7">
        <v>54</v>
      </c>
      <c r="B56" s="76" t="s">
        <v>7926</v>
      </c>
      <c r="C56" s="10" t="s">
        <v>138</v>
      </c>
      <c r="D56" s="76" t="s">
        <v>724</v>
      </c>
      <c r="E56" s="76" t="s">
        <v>724</v>
      </c>
      <c r="F56" s="253">
        <v>869</v>
      </c>
      <c r="G56" s="76" t="s">
        <v>225</v>
      </c>
      <c r="H56" s="85" t="s">
        <v>1099</v>
      </c>
      <c r="I56" s="7">
        <v>1410</v>
      </c>
      <c r="J56" s="76" t="s">
        <v>11322</v>
      </c>
      <c r="K56" s="422">
        <v>30975</v>
      </c>
      <c r="L56" s="260">
        <v>9480699427</v>
      </c>
      <c r="M56" s="76" t="s">
        <v>28787</v>
      </c>
    </row>
    <row r="57" spans="1:13">
      <c r="A57" s="7">
        <v>55</v>
      </c>
      <c r="B57" s="76" t="s">
        <v>7926</v>
      </c>
      <c r="C57" s="10" t="s">
        <v>138</v>
      </c>
      <c r="D57" s="76" t="s">
        <v>724</v>
      </c>
      <c r="E57" s="76" t="s">
        <v>724</v>
      </c>
      <c r="F57" s="253">
        <v>869</v>
      </c>
      <c r="G57" s="76" t="s">
        <v>11787</v>
      </c>
      <c r="H57" s="85" t="s">
        <v>1099</v>
      </c>
      <c r="I57" s="7">
        <v>1411</v>
      </c>
      <c r="J57" s="76" t="s">
        <v>28786</v>
      </c>
      <c r="K57" s="422">
        <v>31317</v>
      </c>
      <c r="L57" s="260">
        <v>9480699437</v>
      </c>
      <c r="M57" s="76" t="s">
        <v>28785</v>
      </c>
    </row>
    <row r="58" spans="1:13">
      <c r="A58" s="7">
        <v>56</v>
      </c>
      <c r="B58" s="76" t="s">
        <v>7926</v>
      </c>
      <c r="C58" s="10" t="s">
        <v>138</v>
      </c>
      <c r="D58" s="76" t="s">
        <v>724</v>
      </c>
      <c r="E58" s="76" t="s">
        <v>724</v>
      </c>
      <c r="F58" s="253">
        <v>869</v>
      </c>
      <c r="G58" s="76" t="s">
        <v>11787</v>
      </c>
      <c r="H58" s="85" t="s">
        <v>1099</v>
      </c>
      <c r="I58" s="7">
        <v>1412</v>
      </c>
      <c r="J58" s="76" t="s">
        <v>28784</v>
      </c>
      <c r="K58" s="422">
        <v>31042</v>
      </c>
      <c r="L58" s="260">
        <v>9480699440</v>
      </c>
      <c r="M58" s="76" t="s">
        <v>28783</v>
      </c>
    </row>
    <row r="59" spans="1:13">
      <c r="A59" s="7">
        <v>57</v>
      </c>
      <c r="B59" s="76" t="s">
        <v>7926</v>
      </c>
      <c r="C59" s="10" t="s">
        <v>138</v>
      </c>
      <c r="D59" s="76" t="s">
        <v>724</v>
      </c>
      <c r="E59" s="76" t="s">
        <v>724</v>
      </c>
      <c r="F59" s="253">
        <v>869</v>
      </c>
      <c r="G59" s="76" t="s">
        <v>11787</v>
      </c>
      <c r="H59" s="85" t="s">
        <v>1534</v>
      </c>
      <c r="I59" s="7">
        <v>1413</v>
      </c>
      <c r="J59" s="76" t="s">
        <v>5935</v>
      </c>
      <c r="K59" s="422">
        <v>40003</v>
      </c>
      <c r="L59" s="260">
        <v>9480699067</v>
      </c>
      <c r="M59" s="76" t="s">
        <v>28782</v>
      </c>
    </row>
    <row r="60" spans="1:13">
      <c r="A60" s="7">
        <v>58</v>
      </c>
      <c r="B60" s="76" t="s">
        <v>7926</v>
      </c>
      <c r="C60" s="10" t="s">
        <v>138</v>
      </c>
      <c r="D60" s="76" t="s">
        <v>724</v>
      </c>
      <c r="E60" s="76" t="s">
        <v>724</v>
      </c>
      <c r="F60" s="253">
        <v>869</v>
      </c>
      <c r="G60" s="76" t="s">
        <v>11787</v>
      </c>
      <c r="H60" s="85" t="s">
        <v>1099</v>
      </c>
      <c r="I60" s="7">
        <v>1414</v>
      </c>
      <c r="J60" s="76" t="s">
        <v>28781</v>
      </c>
      <c r="K60" s="422">
        <v>40618</v>
      </c>
      <c r="L60" s="260">
        <v>9480699547</v>
      </c>
      <c r="M60" s="76" t="s">
        <v>28780</v>
      </c>
    </row>
    <row r="61" spans="1:13">
      <c r="A61" s="7">
        <v>59</v>
      </c>
      <c r="B61" s="76" t="s">
        <v>7926</v>
      </c>
      <c r="C61" s="10" t="s">
        <v>138</v>
      </c>
      <c r="D61" s="76" t="s">
        <v>724</v>
      </c>
      <c r="E61" s="76" t="s">
        <v>724</v>
      </c>
      <c r="F61" s="253">
        <v>869</v>
      </c>
      <c r="G61" s="76" t="s">
        <v>225</v>
      </c>
      <c r="H61" s="85" t="s">
        <v>1099</v>
      </c>
      <c r="I61" s="7">
        <v>1415</v>
      </c>
      <c r="J61" s="76" t="s">
        <v>28779</v>
      </c>
      <c r="K61" s="422">
        <v>40618</v>
      </c>
      <c r="L61" s="260">
        <v>9480699546</v>
      </c>
      <c r="M61" s="76" t="s">
        <v>28778</v>
      </c>
    </row>
    <row r="62" spans="1:13">
      <c r="A62" s="7">
        <v>60</v>
      </c>
      <c r="B62" s="76" t="s">
        <v>7926</v>
      </c>
      <c r="C62" s="10" t="s">
        <v>138</v>
      </c>
      <c r="D62" s="76" t="s">
        <v>724</v>
      </c>
      <c r="E62" s="76" t="s">
        <v>724</v>
      </c>
      <c r="F62" s="253">
        <v>869</v>
      </c>
      <c r="G62" s="76" t="s">
        <v>11787</v>
      </c>
      <c r="H62" s="85" t="s">
        <v>1099</v>
      </c>
      <c r="I62" s="7">
        <v>1416</v>
      </c>
      <c r="J62" s="76" t="s">
        <v>28777</v>
      </c>
      <c r="K62" s="422">
        <v>40945</v>
      </c>
      <c r="L62" s="260">
        <v>9480699618</v>
      </c>
      <c r="M62" s="76" t="s">
        <v>28776</v>
      </c>
    </row>
    <row r="63" spans="1:13">
      <c r="A63" s="7">
        <v>61</v>
      </c>
      <c r="B63" s="76" t="s">
        <v>7926</v>
      </c>
      <c r="C63" s="10" t="s">
        <v>138</v>
      </c>
      <c r="D63" s="76" t="s">
        <v>724</v>
      </c>
      <c r="E63" s="76" t="s">
        <v>724</v>
      </c>
      <c r="F63" s="253">
        <v>869</v>
      </c>
      <c r="G63" s="76" t="s">
        <v>225</v>
      </c>
      <c r="H63" s="85" t="s">
        <v>1534</v>
      </c>
      <c r="I63" s="7">
        <v>1417</v>
      </c>
      <c r="J63" s="76" t="s">
        <v>28775</v>
      </c>
      <c r="K63" s="422">
        <v>41144</v>
      </c>
      <c r="L63" s="260">
        <v>9480699636</v>
      </c>
      <c r="M63" s="76" t="s">
        <v>28774</v>
      </c>
    </row>
    <row r="64" spans="1:13">
      <c r="A64" s="7">
        <v>62</v>
      </c>
      <c r="B64" s="76" t="s">
        <v>7926</v>
      </c>
      <c r="C64" s="10" t="s">
        <v>138</v>
      </c>
      <c r="D64" s="76" t="s">
        <v>724</v>
      </c>
      <c r="E64" s="76" t="s">
        <v>724</v>
      </c>
      <c r="F64" s="253">
        <v>869</v>
      </c>
      <c r="G64" s="76" t="s">
        <v>859</v>
      </c>
      <c r="H64" s="85" t="s">
        <v>1534</v>
      </c>
      <c r="I64" s="7">
        <v>1501</v>
      </c>
      <c r="J64" s="76" t="s">
        <v>28773</v>
      </c>
      <c r="K64" s="422">
        <v>30859</v>
      </c>
      <c r="L64" s="260">
        <v>9480699404</v>
      </c>
      <c r="M64" s="76" t="s">
        <v>28772</v>
      </c>
    </row>
    <row r="65" spans="1:13">
      <c r="A65" s="7">
        <v>63</v>
      </c>
      <c r="B65" s="76" t="s">
        <v>7926</v>
      </c>
      <c r="C65" s="10" t="s">
        <v>138</v>
      </c>
      <c r="D65" s="76" t="s">
        <v>724</v>
      </c>
      <c r="E65" s="76" t="s">
        <v>724</v>
      </c>
      <c r="F65" s="253">
        <v>869</v>
      </c>
      <c r="G65" s="76" t="s">
        <v>859</v>
      </c>
      <c r="H65" s="85" t="s">
        <v>1099</v>
      </c>
      <c r="I65" s="7">
        <v>1502</v>
      </c>
      <c r="J65" s="76" t="s">
        <v>28771</v>
      </c>
      <c r="K65" s="422">
        <v>30859</v>
      </c>
      <c r="L65" s="260">
        <v>9480699409</v>
      </c>
      <c r="M65" s="76" t="s">
        <v>28770</v>
      </c>
    </row>
    <row r="66" spans="1:13">
      <c r="A66" s="7">
        <v>64</v>
      </c>
      <c r="B66" s="76" t="s">
        <v>7926</v>
      </c>
      <c r="C66" s="10" t="s">
        <v>138</v>
      </c>
      <c r="D66" s="76" t="s">
        <v>724</v>
      </c>
      <c r="E66" s="76" t="s">
        <v>724</v>
      </c>
      <c r="F66" s="253">
        <v>869</v>
      </c>
      <c r="G66" s="76" t="s">
        <v>859</v>
      </c>
      <c r="H66" s="85" t="s">
        <v>1099</v>
      </c>
      <c r="I66" s="7">
        <v>1503</v>
      </c>
      <c r="J66" s="76" t="s">
        <v>28769</v>
      </c>
      <c r="K66" s="422">
        <v>31313</v>
      </c>
      <c r="L66" s="260">
        <v>9480699420</v>
      </c>
      <c r="M66" s="76" t="s">
        <v>28768</v>
      </c>
    </row>
    <row r="67" spans="1:13">
      <c r="A67" s="7">
        <v>65</v>
      </c>
      <c r="B67" s="76" t="s">
        <v>7926</v>
      </c>
      <c r="C67" s="10" t="s">
        <v>138</v>
      </c>
      <c r="D67" s="76" t="s">
        <v>724</v>
      </c>
      <c r="E67" s="76" t="s">
        <v>724</v>
      </c>
      <c r="F67" s="253">
        <v>869</v>
      </c>
      <c r="G67" s="76" t="s">
        <v>859</v>
      </c>
      <c r="H67" s="85" t="s">
        <v>1099</v>
      </c>
      <c r="I67" s="7">
        <v>1504</v>
      </c>
      <c r="J67" s="76" t="s">
        <v>28767</v>
      </c>
      <c r="K67" s="422">
        <v>30971</v>
      </c>
      <c r="L67" s="260">
        <v>9480699429</v>
      </c>
      <c r="M67" s="76" t="s">
        <v>28766</v>
      </c>
    </row>
    <row r="68" spans="1:13">
      <c r="A68" s="7">
        <v>66</v>
      </c>
      <c r="B68" s="76" t="s">
        <v>7926</v>
      </c>
      <c r="C68" s="10" t="s">
        <v>138</v>
      </c>
      <c r="D68" s="76" t="s">
        <v>724</v>
      </c>
      <c r="E68" s="76" t="s">
        <v>724</v>
      </c>
      <c r="F68" s="253">
        <v>869</v>
      </c>
      <c r="G68" s="76" t="s">
        <v>11787</v>
      </c>
      <c r="H68" s="85" t="s">
        <v>1534</v>
      </c>
      <c r="I68" s="7">
        <v>1505</v>
      </c>
      <c r="J68" s="76" t="s">
        <v>11792</v>
      </c>
      <c r="K68" s="422">
        <v>36052</v>
      </c>
      <c r="L68" s="260">
        <v>9480699430</v>
      </c>
      <c r="M68" s="76" t="s">
        <v>28765</v>
      </c>
    </row>
    <row r="69" spans="1:13">
      <c r="A69" s="7">
        <v>67</v>
      </c>
      <c r="B69" s="76" t="s">
        <v>7926</v>
      </c>
      <c r="C69" s="10" t="s">
        <v>138</v>
      </c>
      <c r="D69" s="76" t="s">
        <v>724</v>
      </c>
      <c r="E69" s="76" t="s">
        <v>724</v>
      </c>
      <c r="F69" s="253">
        <v>869</v>
      </c>
      <c r="G69" s="76" t="s">
        <v>859</v>
      </c>
      <c r="H69" s="85" t="s">
        <v>1099</v>
      </c>
      <c r="I69" s="7">
        <v>1506</v>
      </c>
      <c r="J69" s="76" t="s">
        <v>28764</v>
      </c>
      <c r="K69" s="422">
        <v>31313</v>
      </c>
      <c r="L69" s="260">
        <v>9480699431</v>
      </c>
      <c r="M69" s="76" t="s">
        <v>28763</v>
      </c>
    </row>
    <row r="70" spans="1:13">
      <c r="A70" s="7">
        <v>68</v>
      </c>
      <c r="B70" s="76" t="s">
        <v>7926</v>
      </c>
      <c r="C70" s="10" t="s">
        <v>138</v>
      </c>
      <c r="D70" s="76" t="s">
        <v>724</v>
      </c>
      <c r="E70" s="76" t="s">
        <v>724</v>
      </c>
      <c r="F70" s="253">
        <v>869</v>
      </c>
      <c r="G70" s="76" t="s">
        <v>859</v>
      </c>
      <c r="H70" s="85" t="s">
        <v>1534</v>
      </c>
      <c r="I70" s="7">
        <v>1507</v>
      </c>
      <c r="J70" s="76" t="s">
        <v>859</v>
      </c>
      <c r="K70" s="422">
        <v>35605</v>
      </c>
      <c r="L70" s="260">
        <v>9480699432</v>
      </c>
      <c r="M70" s="76" t="s">
        <v>28762</v>
      </c>
    </row>
    <row r="71" spans="1:13">
      <c r="A71" s="7">
        <v>69</v>
      </c>
      <c r="B71" s="76" t="s">
        <v>7926</v>
      </c>
      <c r="C71" s="10" t="s">
        <v>138</v>
      </c>
      <c r="D71" s="76" t="s">
        <v>724</v>
      </c>
      <c r="E71" s="76" t="s">
        <v>724</v>
      </c>
      <c r="F71" s="253">
        <v>869</v>
      </c>
      <c r="G71" s="76" t="s">
        <v>859</v>
      </c>
      <c r="H71" s="85" t="s">
        <v>1099</v>
      </c>
      <c r="I71" s="7">
        <v>1508</v>
      </c>
      <c r="J71" s="76" t="s">
        <v>28761</v>
      </c>
      <c r="K71" s="422">
        <v>30971</v>
      </c>
      <c r="L71" s="260">
        <v>9480699433</v>
      </c>
      <c r="M71" s="76" t="s">
        <v>28760</v>
      </c>
    </row>
    <row r="72" spans="1:13">
      <c r="A72" s="7">
        <v>70</v>
      </c>
      <c r="B72" s="76" t="s">
        <v>7926</v>
      </c>
      <c r="C72" s="10" t="s">
        <v>138</v>
      </c>
      <c r="D72" s="76" t="s">
        <v>724</v>
      </c>
      <c r="E72" s="76" t="s">
        <v>724</v>
      </c>
      <c r="F72" s="253">
        <v>869</v>
      </c>
      <c r="G72" s="76" t="s">
        <v>859</v>
      </c>
      <c r="H72" s="85" t="s">
        <v>1099</v>
      </c>
      <c r="I72" s="7">
        <v>1509</v>
      </c>
      <c r="J72" s="76" t="s">
        <v>28271</v>
      </c>
      <c r="K72" s="422">
        <v>30859</v>
      </c>
      <c r="L72" s="260">
        <v>9480699441</v>
      </c>
      <c r="M72" s="76" t="s">
        <v>28759</v>
      </c>
    </row>
    <row r="73" spans="1:13">
      <c r="A73" s="7">
        <v>71</v>
      </c>
      <c r="B73" s="76" t="s">
        <v>7926</v>
      </c>
      <c r="C73" s="10" t="s">
        <v>138</v>
      </c>
      <c r="D73" s="76" t="s">
        <v>724</v>
      </c>
      <c r="E73" s="76" t="s">
        <v>724</v>
      </c>
      <c r="F73" s="253">
        <v>869</v>
      </c>
      <c r="G73" s="76" t="s">
        <v>859</v>
      </c>
      <c r="H73" s="85" t="s">
        <v>1099</v>
      </c>
      <c r="I73" s="7">
        <v>1510</v>
      </c>
      <c r="J73" s="76" t="s">
        <v>28758</v>
      </c>
      <c r="K73" s="422">
        <v>30951</v>
      </c>
      <c r="L73" s="260">
        <v>9480699444</v>
      </c>
      <c r="M73" s="76" t="s">
        <v>28758</v>
      </c>
    </row>
    <row r="74" spans="1:13">
      <c r="A74" s="7">
        <v>72</v>
      </c>
      <c r="B74" s="76" t="s">
        <v>7926</v>
      </c>
      <c r="C74" s="10" t="s">
        <v>138</v>
      </c>
      <c r="D74" s="76" t="s">
        <v>724</v>
      </c>
      <c r="E74" s="76" t="s">
        <v>724</v>
      </c>
      <c r="F74" s="253">
        <v>869</v>
      </c>
      <c r="G74" s="76" t="s">
        <v>859</v>
      </c>
      <c r="H74" s="85" t="s">
        <v>1099</v>
      </c>
      <c r="I74" s="7">
        <v>1511</v>
      </c>
      <c r="J74" s="76" t="s">
        <v>28757</v>
      </c>
      <c r="K74" s="422">
        <v>30971</v>
      </c>
      <c r="L74" s="260">
        <v>9480699445</v>
      </c>
      <c r="M74" s="76" t="s">
        <v>28756</v>
      </c>
    </row>
    <row r="75" spans="1:13">
      <c r="A75" s="7">
        <v>73</v>
      </c>
      <c r="B75" s="76" t="s">
        <v>7926</v>
      </c>
      <c r="C75" s="10" t="s">
        <v>138</v>
      </c>
      <c r="D75" s="76" t="s">
        <v>724</v>
      </c>
      <c r="E75" s="76" t="s">
        <v>724</v>
      </c>
      <c r="F75" s="253">
        <v>869</v>
      </c>
      <c r="G75" s="76" t="s">
        <v>859</v>
      </c>
      <c r="H75" s="85" t="s">
        <v>1534</v>
      </c>
      <c r="I75" s="7">
        <v>1512</v>
      </c>
      <c r="J75" s="76" t="s">
        <v>3074</v>
      </c>
      <c r="K75" s="422">
        <v>39251</v>
      </c>
      <c r="L75" s="260">
        <v>9480699428</v>
      </c>
      <c r="M75" s="76" t="s">
        <v>28755</v>
      </c>
    </row>
    <row r="76" spans="1:13">
      <c r="A76" s="7">
        <v>74</v>
      </c>
      <c r="B76" s="76" t="s">
        <v>7926</v>
      </c>
      <c r="C76" s="10" t="s">
        <v>138</v>
      </c>
      <c r="D76" s="76" t="s">
        <v>724</v>
      </c>
      <c r="E76" s="76" t="s">
        <v>724</v>
      </c>
      <c r="F76" s="253">
        <v>869</v>
      </c>
      <c r="G76" s="76" t="s">
        <v>859</v>
      </c>
      <c r="H76" s="85" t="s">
        <v>1099</v>
      </c>
      <c r="I76" s="7">
        <v>1513</v>
      </c>
      <c r="J76" s="76" t="s">
        <v>28754</v>
      </c>
      <c r="K76" s="422">
        <v>40779</v>
      </c>
      <c r="L76" s="260">
        <v>9480699574</v>
      </c>
      <c r="M76" s="76" t="s">
        <v>28753</v>
      </c>
    </row>
    <row r="77" spans="1:13">
      <c r="A77" s="7">
        <v>75</v>
      </c>
      <c r="B77" s="76" t="s">
        <v>7926</v>
      </c>
      <c r="C77" s="10" t="s">
        <v>138</v>
      </c>
      <c r="D77" s="76" t="s">
        <v>724</v>
      </c>
      <c r="E77" s="76" t="s">
        <v>724</v>
      </c>
      <c r="F77" s="253">
        <v>869</v>
      </c>
      <c r="G77" s="76" t="s">
        <v>859</v>
      </c>
      <c r="H77" s="85" t="s">
        <v>1099</v>
      </c>
      <c r="I77" s="7">
        <v>1514</v>
      </c>
      <c r="J77" s="76" t="s">
        <v>28752</v>
      </c>
      <c r="K77" s="422">
        <v>40831</v>
      </c>
      <c r="L77" s="260">
        <v>9480699586</v>
      </c>
      <c r="M77" s="76" t="s">
        <v>28751</v>
      </c>
    </row>
    <row r="78" spans="1:13">
      <c r="A78" s="7">
        <v>76</v>
      </c>
      <c r="B78" s="76" t="s">
        <v>7926</v>
      </c>
      <c r="C78" s="10" t="s">
        <v>138</v>
      </c>
      <c r="D78" s="76" t="s">
        <v>724</v>
      </c>
      <c r="E78" s="76" t="s">
        <v>724</v>
      </c>
      <c r="F78" s="253">
        <v>869</v>
      </c>
      <c r="G78" s="76" t="s">
        <v>11787</v>
      </c>
      <c r="H78" s="85" t="s">
        <v>1099</v>
      </c>
      <c r="I78" s="7">
        <v>1515</v>
      </c>
      <c r="J78" s="76" t="s">
        <v>28750</v>
      </c>
      <c r="K78" s="422">
        <v>42276</v>
      </c>
      <c r="L78" s="260">
        <v>9108699763</v>
      </c>
      <c r="M78" s="76" t="s">
        <v>28749</v>
      </c>
    </row>
    <row r="79" spans="1:13">
      <c r="A79" s="7">
        <v>77</v>
      </c>
      <c r="B79" s="76" t="s">
        <v>7926</v>
      </c>
      <c r="C79" s="10" t="s">
        <v>138</v>
      </c>
      <c r="D79" s="76" t="s">
        <v>1226</v>
      </c>
      <c r="E79" s="76" t="s">
        <v>1226</v>
      </c>
      <c r="F79" s="253">
        <v>870</v>
      </c>
      <c r="G79" s="76" t="s">
        <v>2602</v>
      </c>
      <c r="H79" s="85" t="s">
        <v>1079</v>
      </c>
      <c r="I79" s="440">
        <v>2101</v>
      </c>
      <c r="J79" s="76" t="s">
        <v>265</v>
      </c>
      <c r="K79" s="422">
        <v>30888</v>
      </c>
      <c r="L79" s="260">
        <v>9480699242</v>
      </c>
      <c r="M79" s="212" t="s">
        <v>28748</v>
      </c>
    </row>
    <row r="80" spans="1:13">
      <c r="A80" s="7">
        <v>78</v>
      </c>
      <c r="B80" s="76" t="s">
        <v>7926</v>
      </c>
      <c r="C80" s="10" t="s">
        <v>138</v>
      </c>
      <c r="D80" s="76" t="s">
        <v>1226</v>
      </c>
      <c r="E80" s="76" t="s">
        <v>1226</v>
      </c>
      <c r="F80" s="253">
        <v>870</v>
      </c>
      <c r="G80" s="76" t="s">
        <v>2559</v>
      </c>
      <c r="H80" s="85" t="s">
        <v>28652</v>
      </c>
      <c r="I80" s="440">
        <v>2102</v>
      </c>
      <c r="J80" s="76" t="s">
        <v>10582</v>
      </c>
      <c r="K80" s="422">
        <v>32507</v>
      </c>
      <c r="L80" s="260">
        <v>9480699243</v>
      </c>
      <c r="M80" s="212" t="s">
        <v>28747</v>
      </c>
    </row>
    <row r="81" spans="1:13">
      <c r="A81" s="7">
        <v>79</v>
      </c>
      <c r="B81" s="76" t="s">
        <v>7926</v>
      </c>
      <c r="C81" s="10" t="s">
        <v>138</v>
      </c>
      <c r="D81" s="76" t="s">
        <v>1226</v>
      </c>
      <c r="E81" s="76" t="s">
        <v>1226</v>
      </c>
      <c r="F81" s="253">
        <v>870</v>
      </c>
      <c r="G81" s="76" t="s">
        <v>2602</v>
      </c>
      <c r="H81" s="85" t="s">
        <v>28652</v>
      </c>
      <c r="I81" s="440">
        <v>2103</v>
      </c>
      <c r="J81" s="76" t="s">
        <v>28746</v>
      </c>
      <c r="K81" s="422">
        <v>29143</v>
      </c>
      <c r="L81" s="260">
        <v>9480699248</v>
      </c>
      <c r="M81" s="212" t="s">
        <v>28745</v>
      </c>
    </row>
    <row r="82" spans="1:13">
      <c r="A82" s="7">
        <v>80</v>
      </c>
      <c r="B82" s="76" t="s">
        <v>7926</v>
      </c>
      <c r="C82" s="10" t="s">
        <v>138</v>
      </c>
      <c r="D82" s="76" t="s">
        <v>1226</v>
      </c>
      <c r="E82" s="76" t="s">
        <v>1226</v>
      </c>
      <c r="F82" s="253">
        <v>870</v>
      </c>
      <c r="G82" s="76" t="s">
        <v>2559</v>
      </c>
      <c r="H82" s="85" t="s">
        <v>28652</v>
      </c>
      <c r="I82" s="440">
        <v>2104</v>
      </c>
      <c r="J82" s="76" t="s">
        <v>28744</v>
      </c>
      <c r="K82" s="422">
        <v>37641</v>
      </c>
      <c r="L82" s="260">
        <v>9480699267</v>
      </c>
      <c r="M82" s="212" t="s">
        <v>28743</v>
      </c>
    </row>
    <row r="83" spans="1:13">
      <c r="A83" s="7">
        <v>81</v>
      </c>
      <c r="B83" s="76" t="s">
        <v>7926</v>
      </c>
      <c r="C83" s="10" t="s">
        <v>138</v>
      </c>
      <c r="D83" s="76" t="s">
        <v>1226</v>
      </c>
      <c r="E83" s="76" t="s">
        <v>1226</v>
      </c>
      <c r="F83" s="253">
        <v>870</v>
      </c>
      <c r="G83" s="76" t="s">
        <v>2559</v>
      </c>
      <c r="H83" s="85" t="s">
        <v>1079</v>
      </c>
      <c r="I83" s="440">
        <v>2105</v>
      </c>
      <c r="J83" s="76" t="s">
        <v>2559</v>
      </c>
      <c r="K83" s="422">
        <v>36588</v>
      </c>
      <c r="L83" s="260">
        <v>9480699275</v>
      </c>
      <c r="M83" s="212" t="s">
        <v>28742</v>
      </c>
    </row>
    <row r="84" spans="1:13">
      <c r="A84" s="7">
        <v>82</v>
      </c>
      <c r="B84" s="76" t="s">
        <v>7926</v>
      </c>
      <c r="C84" s="10" t="s">
        <v>138</v>
      </c>
      <c r="D84" s="76" t="s">
        <v>1226</v>
      </c>
      <c r="E84" s="76" t="s">
        <v>1226</v>
      </c>
      <c r="F84" s="253">
        <v>870</v>
      </c>
      <c r="G84" s="76" t="s">
        <v>2559</v>
      </c>
      <c r="H84" s="85" t="s">
        <v>1079</v>
      </c>
      <c r="I84" s="440">
        <v>2106</v>
      </c>
      <c r="J84" s="76" t="s">
        <v>28741</v>
      </c>
      <c r="K84" s="422">
        <v>36616</v>
      </c>
      <c r="L84" s="260">
        <v>9480699278</v>
      </c>
      <c r="M84" s="212" t="s">
        <v>28740</v>
      </c>
    </row>
    <row r="85" spans="1:13">
      <c r="A85" s="7">
        <v>83</v>
      </c>
      <c r="B85" s="76" t="s">
        <v>7926</v>
      </c>
      <c r="C85" s="10" t="s">
        <v>138</v>
      </c>
      <c r="D85" s="76" t="s">
        <v>1226</v>
      </c>
      <c r="E85" s="76" t="s">
        <v>1226</v>
      </c>
      <c r="F85" s="253">
        <v>870</v>
      </c>
      <c r="G85" s="76" t="s">
        <v>2602</v>
      </c>
      <c r="H85" s="85" t="s">
        <v>28652</v>
      </c>
      <c r="I85" s="440">
        <v>2107</v>
      </c>
      <c r="J85" s="76" t="s">
        <v>28739</v>
      </c>
      <c r="K85" s="422">
        <v>30043</v>
      </c>
      <c r="L85" s="260">
        <v>9480699281</v>
      </c>
      <c r="M85" s="212" t="s">
        <v>28738</v>
      </c>
    </row>
    <row r="86" spans="1:13">
      <c r="A86" s="7">
        <v>84</v>
      </c>
      <c r="B86" s="76" t="s">
        <v>7926</v>
      </c>
      <c r="C86" s="10" t="s">
        <v>138</v>
      </c>
      <c r="D86" s="76" t="s">
        <v>1226</v>
      </c>
      <c r="E86" s="76" t="s">
        <v>1226</v>
      </c>
      <c r="F86" s="253">
        <v>870</v>
      </c>
      <c r="G86" s="76" t="s">
        <v>2602</v>
      </c>
      <c r="H86" s="85" t="s">
        <v>28652</v>
      </c>
      <c r="I86" s="440">
        <v>2108</v>
      </c>
      <c r="J86" s="76" t="s">
        <v>28737</v>
      </c>
      <c r="K86" s="422">
        <v>28245</v>
      </c>
      <c r="L86" s="260">
        <v>9480699282</v>
      </c>
      <c r="M86" s="212" t="s">
        <v>28736</v>
      </c>
    </row>
    <row r="87" spans="1:13">
      <c r="A87" s="7">
        <v>85</v>
      </c>
      <c r="B87" s="76" t="s">
        <v>7926</v>
      </c>
      <c r="C87" s="10" t="s">
        <v>138</v>
      </c>
      <c r="D87" s="76" t="s">
        <v>1226</v>
      </c>
      <c r="E87" s="76" t="s">
        <v>1226</v>
      </c>
      <c r="F87" s="253">
        <v>870</v>
      </c>
      <c r="G87" s="76" t="s">
        <v>2602</v>
      </c>
      <c r="H87" s="85" t="s">
        <v>28652</v>
      </c>
      <c r="I87" s="440">
        <v>2109</v>
      </c>
      <c r="J87" s="76" t="s">
        <v>28735</v>
      </c>
      <c r="K87" s="422">
        <v>29917</v>
      </c>
      <c r="L87" s="260">
        <v>9480699287</v>
      </c>
      <c r="M87" s="212" t="s">
        <v>28734</v>
      </c>
    </row>
    <row r="88" spans="1:13">
      <c r="A88" s="7">
        <v>86</v>
      </c>
      <c r="B88" s="76" t="s">
        <v>7926</v>
      </c>
      <c r="C88" s="10" t="s">
        <v>138</v>
      </c>
      <c r="D88" s="76" t="s">
        <v>1226</v>
      </c>
      <c r="E88" s="76" t="s">
        <v>1226</v>
      </c>
      <c r="F88" s="253">
        <v>870</v>
      </c>
      <c r="G88" s="76" t="s">
        <v>2602</v>
      </c>
      <c r="H88" s="85" t="s">
        <v>28652</v>
      </c>
      <c r="I88" s="440">
        <v>2110</v>
      </c>
      <c r="J88" s="76" t="s">
        <v>28733</v>
      </c>
      <c r="K88" s="422">
        <v>30267</v>
      </c>
      <c r="L88" s="260">
        <v>9480699293</v>
      </c>
      <c r="M88" s="212" t="s">
        <v>28732</v>
      </c>
    </row>
    <row r="89" spans="1:13">
      <c r="A89" s="7">
        <v>87</v>
      </c>
      <c r="B89" s="76" t="s">
        <v>7926</v>
      </c>
      <c r="C89" s="10" t="s">
        <v>138</v>
      </c>
      <c r="D89" s="76" t="s">
        <v>1226</v>
      </c>
      <c r="E89" s="76" t="s">
        <v>1226</v>
      </c>
      <c r="F89" s="253">
        <v>870</v>
      </c>
      <c r="G89" s="76" t="s">
        <v>2602</v>
      </c>
      <c r="H89" s="85" t="s">
        <v>28652</v>
      </c>
      <c r="I89" s="440">
        <v>2111</v>
      </c>
      <c r="J89" s="76" t="s">
        <v>28731</v>
      </c>
      <c r="K89" s="422">
        <v>28558</v>
      </c>
      <c r="L89" s="260">
        <v>9480699295</v>
      </c>
      <c r="M89" s="212" t="s">
        <v>28730</v>
      </c>
    </row>
    <row r="90" spans="1:13">
      <c r="A90" s="7">
        <v>88</v>
      </c>
      <c r="B90" s="76" t="s">
        <v>7926</v>
      </c>
      <c r="C90" s="10" t="s">
        <v>138</v>
      </c>
      <c r="D90" s="76" t="s">
        <v>1226</v>
      </c>
      <c r="E90" s="76" t="s">
        <v>1226</v>
      </c>
      <c r="F90" s="253">
        <v>870</v>
      </c>
      <c r="G90" s="76" t="s">
        <v>2602</v>
      </c>
      <c r="H90" s="85" t="s">
        <v>28652</v>
      </c>
      <c r="I90" s="440">
        <v>2112</v>
      </c>
      <c r="J90" s="76" t="s">
        <v>28729</v>
      </c>
      <c r="K90" s="422">
        <v>30806</v>
      </c>
      <c r="L90" s="260">
        <v>9480699297</v>
      </c>
      <c r="M90" s="212" t="s">
        <v>28728</v>
      </c>
    </row>
    <row r="91" spans="1:13">
      <c r="A91" s="7">
        <v>89</v>
      </c>
      <c r="B91" s="76" t="s">
        <v>7926</v>
      </c>
      <c r="C91" s="10" t="s">
        <v>138</v>
      </c>
      <c r="D91" s="76" t="s">
        <v>1226</v>
      </c>
      <c r="E91" s="76" t="s">
        <v>1226</v>
      </c>
      <c r="F91" s="253">
        <v>870</v>
      </c>
      <c r="G91" s="76" t="s">
        <v>2559</v>
      </c>
      <c r="H91" s="85" t="s">
        <v>28652</v>
      </c>
      <c r="I91" s="440">
        <v>2113</v>
      </c>
      <c r="J91" s="76" t="s">
        <v>28727</v>
      </c>
      <c r="K91" s="422">
        <v>41725</v>
      </c>
      <c r="L91" s="260">
        <v>9480699685</v>
      </c>
      <c r="M91" s="212" t="s">
        <v>28726</v>
      </c>
    </row>
    <row r="92" spans="1:13">
      <c r="A92" s="7">
        <v>90</v>
      </c>
      <c r="B92" s="76" t="s">
        <v>7926</v>
      </c>
      <c r="C92" s="10" t="s">
        <v>138</v>
      </c>
      <c r="D92" s="76" t="s">
        <v>1226</v>
      </c>
      <c r="E92" s="76" t="s">
        <v>1226</v>
      </c>
      <c r="F92" s="253">
        <v>870</v>
      </c>
      <c r="G92" s="76" t="s">
        <v>2602</v>
      </c>
      <c r="H92" s="85" t="s">
        <v>28652</v>
      </c>
      <c r="I92" s="440">
        <v>2114</v>
      </c>
      <c r="J92" s="76" t="s">
        <v>28725</v>
      </c>
      <c r="K92" s="422">
        <v>41725</v>
      </c>
      <c r="L92" s="260">
        <v>9480699684</v>
      </c>
      <c r="M92" s="212" t="s">
        <v>28724</v>
      </c>
    </row>
    <row r="93" spans="1:13">
      <c r="A93" s="7">
        <v>91</v>
      </c>
      <c r="B93" s="76" t="s">
        <v>7926</v>
      </c>
      <c r="C93" s="10" t="s">
        <v>138</v>
      </c>
      <c r="D93" s="76" t="s">
        <v>1226</v>
      </c>
      <c r="E93" s="76" t="s">
        <v>1226</v>
      </c>
      <c r="F93" s="253">
        <v>870</v>
      </c>
      <c r="G93" s="76" t="s">
        <v>2602</v>
      </c>
      <c r="H93" s="85" t="s">
        <v>28652</v>
      </c>
      <c r="I93" s="440">
        <v>2115</v>
      </c>
      <c r="J93" s="76" t="s">
        <v>28723</v>
      </c>
      <c r="K93" s="422">
        <v>41911</v>
      </c>
      <c r="L93" s="260">
        <v>9108699701</v>
      </c>
      <c r="M93" s="212" t="s">
        <v>28722</v>
      </c>
    </row>
    <row r="94" spans="1:13">
      <c r="A94" s="7">
        <v>92</v>
      </c>
      <c r="B94" s="76" t="s">
        <v>7926</v>
      </c>
      <c r="C94" s="10" t="s">
        <v>138</v>
      </c>
      <c r="D94" s="76" t="s">
        <v>1226</v>
      </c>
      <c r="E94" s="76" t="s">
        <v>1226</v>
      </c>
      <c r="F94" s="253">
        <v>870</v>
      </c>
      <c r="G94" s="76" t="s">
        <v>2559</v>
      </c>
      <c r="H94" s="85" t="s">
        <v>28652</v>
      </c>
      <c r="I94" s="440">
        <v>2116</v>
      </c>
      <c r="J94" s="76" t="s">
        <v>28721</v>
      </c>
      <c r="K94" s="422">
        <v>43099</v>
      </c>
      <c r="L94" s="260">
        <v>9480699517</v>
      </c>
      <c r="M94" s="212" t="s">
        <v>28720</v>
      </c>
    </row>
    <row r="95" spans="1:13">
      <c r="A95" s="7">
        <v>93</v>
      </c>
      <c r="B95" s="76" t="s">
        <v>7926</v>
      </c>
      <c r="C95" s="10" t="s">
        <v>138</v>
      </c>
      <c r="D95" s="76" t="s">
        <v>1226</v>
      </c>
      <c r="E95" s="76" t="s">
        <v>1226</v>
      </c>
      <c r="F95" s="253">
        <v>870</v>
      </c>
      <c r="G95" s="76" t="s">
        <v>2602</v>
      </c>
      <c r="H95" s="85" t="s">
        <v>28652</v>
      </c>
      <c r="I95" s="440">
        <v>2117</v>
      </c>
      <c r="J95" s="76" t="s">
        <v>28719</v>
      </c>
      <c r="K95" s="422">
        <v>43171</v>
      </c>
      <c r="L95" s="260">
        <v>9606080489</v>
      </c>
      <c r="M95" s="212" t="s">
        <v>28718</v>
      </c>
    </row>
    <row r="96" spans="1:13">
      <c r="A96" s="7">
        <v>94</v>
      </c>
      <c r="B96" s="76" t="s">
        <v>7926</v>
      </c>
      <c r="C96" s="10" t="s">
        <v>138</v>
      </c>
      <c r="D96" s="76" t="s">
        <v>1226</v>
      </c>
      <c r="E96" s="76" t="s">
        <v>1226</v>
      </c>
      <c r="F96" s="253">
        <v>870</v>
      </c>
      <c r="G96" s="76" t="s">
        <v>1226</v>
      </c>
      <c r="H96" s="85" t="s">
        <v>1498</v>
      </c>
      <c r="I96" s="440">
        <v>2201</v>
      </c>
      <c r="J96" s="76" t="s">
        <v>28717</v>
      </c>
      <c r="K96" s="422">
        <v>37413</v>
      </c>
      <c r="L96" s="260">
        <v>9480699241</v>
      </c>
      <c r="M96" s="212" t="s">
        <v>28716</v>
      </c>
    </row>
    <row r="97" spans="1:13">
      <c r="A97" s="7">
        <v>95</v>
      </c>
      <c r="B97" s="76" t="s">
        <v>7926</v>
      </c>
      <c r="C97" s="10" t="s">
        <v>138</v>
      </c>
      <c r="D97" s="76" t="s">
        <v>1226</v>
      </c>
      <c r="E97" s="76" t="s">
        <v>1226</v>
      </c>
      <c r="F97" s="253">
        <v>870</v>
      </c>
      <c r="G97" s="76" t="s">
        <v>1226</v>
      </c>
      <c r="H97" s="85" t="s">
        <v>1498</v>
      </c>
      <c r="I97" s="440">
        <v>2202</v>
      </c>
      <c r="J97" s="76" t="s">
        <v>28715</v>
      </c>
      <c r="K97" s="422">
        <v>28670</v>
      </c>
      <c r="L97" s="260">
        <v>9480699001</v>
      </c>
      <c r="M97" s="212" t="s">
        <v>28714</v>
      </c>
    </row>
    <row r="98" spans="1:13">
      <c r="A98" s="7">
        <v>96</v>
      </c>
      <c r="B98" s="76" t="s">
        <v>7926</v>
      </c>
      <c r="C98" s="10" t="s">
        <v>138</v>
      </c>
      <c r="D98" s="76" t="s">
        <v>1226</v>
      </c>
      <c r="E98" s="76" t="s">
        <v>1226</v>
      </c>
      <c r="F98" s="253">
        <v>870</v>
      </c>
      <c r="G98" s="76" t="s">
        <v>1226</v>
      </c>
      <c r="H98" s="85" t="s">
        <v>1498</v>
      </c>
      <c r="I98" s="440">
        <v>2203</v>
      </c>
      <c r="J98" s="76" t="s">
        <v>28713</v>
      </c>
      <c r="K98" s="422">
        <v>36378</v>
      </c>
      <c r="L98" s="260">
        <v>9480699249</v>
      </c>
      <c r="M98" s="212" t="s">
        <v>28712</v>
      </c>
    </row>
    <row r="99" spans="1:13">
      <c r="A99" s="7">
        <v>97</v>
      </c>
      <c r="B99" s="76" t="s">
        <v>7926</v>
      </c>
      <c r="C99" s="10" t="s">
        <v>138</v>
      </c>
      <c r="D99" s="76" t="s">
        <v>1226</v>
      </c>
      <c r="E99" s="76" t="s">
        <v>1226</v>
      </c>
      <c r="F99" s="253">
        <v>870</v>
      </c>
      <c r="G99" s="76" t="s">
        <v>1226</v>
      </c>
      <c r="H99" s="85" t="s">
        <v>1498</v>
      </c>
      <c r="I99" s="440">
        <v>2204</v>
      </c>
      <c r="J99" s="76" t="s">
        <v>28711</v>
      </c>
      <c r="K99" s="422">
        <v>36707</v>
      </c>
      <c r="L99" s="260">
        <v>9480699252</v>
      </c>
      <c r="M99" s="212" t="s">
        <v>28710</v>
      </c>
    </row>
    <row r="100" spans="1:13">
      <c r="A100" s="7">
        <v>98</v>
      </c>
      <c r="B100" s="76" t="s">
        <v>7926</v>
      </c>
      <c r="C100" s="10" t="s">
        <v>138</v>
      </c>
      <c r="D100" s="76" t="s">
        <v>1226</v>
      </c>
      <c r="E100" s="76" t="s">
        <v>1226</v>
      </c>
      <c r="F100" s="253">
        <v>870</v>
      </c>
      <c r="G100" s="76" t="s">
        <v>1226</v>
      </c>
      <c r="H100" s="85" t="s">
        <v>1079</v>
      </c>
      <c r="I100" s="440">
        <v>2205</v>
      </c>
      <c r="J100" s="76" t="s">
        <v>28709</v>
      </c>
      <c r="K100" s="422">
        <v>30295</v>
      </c>
      <c r="L100" s="260">
        <v>9480699259</v>
      </c>
      <c r="M100" s="212" t="s">
        <v>28708</v>
      </c>
    </row>
    <row r="101" spans="1:13">
      <c r="A101" s="7">
        <v>99</v>
      </c>
      <c r="B101" s="76" t="s">
        <v>7926</v>
      </c>
      <c r="C101" s="10" t="s">
        <v>138</v>
      </c>
      <c r="D101" s="76" t="s">
        <v>1226</v>
      </c>
      <c r="E101" s="76" t="s">
        <v>1226</v>
      </c>
      <c r="F101" s="253">
        <v>870</v>
      </c>
      <c r="G101" s="76" t="s">
        <v>1226</v>
      </c>
      <c r="H101" s="85" t="s">
        <v>1079</v>
      </c>
      <c r="I101" s="440">
        <v>2206</v>
      </c>
      <c r="J101" s="76" t="s">
        <v>28707</v>
      </c>
      <c r="K101" s="422">
        <v>36381</v>
      </c>
      <c r="L101" s="260">
        <v>9480699260</v>
      </c>
      <c r="M101" s="212" t="s">
        <v>28706</v>
      </c>
    </row>
    <row r="102" spans="1:13">
      <c r="A102" s="7">
        <v>100</v>
      </c>
      <c r="B102" s="76" t="s">
        <v>7926</v>
      </c>
      <c r="C102" s="10" t="s">
        <v>138</v>
      </c>
      <c r="D102" s="76" t="s">
        <v>1226</v>
      </c>
      <c r="E102" s="76" t="s">
        <v>1226</v>
      </c>
      <c r="F102" s="253">
        <v>870</v>
      </c>
      <c r="G102" s="76" t="s">
        <v>1226</v>
      </c>
      <c r="H102" s="85" t="s">
        <v>28652</v>
      </c>
      <c r="I102" s="440">
        <v>2207</v>
      </c>
      <c r="J102" s="76" t="s">
        <v>28705</v>
      </c>
      <c r="K102" s="422">
        <v>28293</v>
      </c>
      <c r="L102" s="260">
        <v>9480699263</v>
      </c>
      <c r="M102" s="212" t="s">
        <v>28704</v>
      </c>
    </row>
    <row r="103" spans="1:13">
      <c r="A103" s="7">
        <v>101</v>
      </c>
      <c r="B103" s="76" t="s">
        <v>7926</v>
      </c>
      <c r="C103" s="10" t="s">
        <v>138</v>
      </c>
      <c r="D103" s="76" t="s">
        <v>1226</v>
      </c>
      <c r="E103" s="76" t="s">
        <v>1226</v>
      </c>
      <c r="F103" s="253">
        <v>870</v>
      </c>
      <c r="G103" s="76" t="s">
        <v>1226</v>
      </c>
      <c r="H103" s="85" t="s">
        <v>28652</v>
      </c>
      <c r="I103" s="440">
        <v>2208</v>
      </c>
      <c r="J103" s="76" t="s">
        <v>28703</v>
      </c>
      <c r="K103" s="422">
        <v>30373</v>
      </c>
      <c r="L103" s="260">
        <v>9480699271</v>
      </c>
      <c r="M103" s="212" t="s">
        <v>28702</v>
      </c>
    </row>
    <row r="104" spans="1:13">
      <c r="A104" s="7">
        <v>102</v>
      </c>
      <c r="B104" s="76" t="s">
        <v>7926</v>
      </c>
      <c r="C104" s="10" t="s">
        <v>138</v>
      </c>
      <c r="D104" s="76" t="s">
        <v>1226</v>
      </c>
      <c r="E104" s="76" t="s">
        <v>1226</v>
      </c>
      <c r="F104" s="253">
        <v>870</v>
      </c>
      <c r="G104" s="76" t="s">
        <v>1226</v>
      </c>
      <c r="H104" s="85" t="s">
        <v>28652</v>
      </c>
      <c r="I104" s="440">
        <v>2209</v>
      </c>
      <c r="J104" s="76" t="s">
        <v>28701</v>
      </c>
      <c r="K104" s="422">
        <v>28937</v>
      </c>
      <c r="L104" s="260">
        <v>9480699279</v>
      </c>
      <c r="M104" s="212" t="s">
        <v>28700</v>
      </c>
    </row>
    <row r="105" spans="1:13">
      <c r="A105" s="7">
        <v>103</v>
      </c>
      <c r="B105" s="76" t="s">
        <v>7926</v>
      </c>
      <c r="C105" s="10" t="s">
        <v>138</v>
      </c>
      <c r="D105" s="76" t="s">
        <v>1226</v>
      </c>
      <c r="E105" s="76" t="s">
        <v>1226</v>
      </c>
      <c r="F105" s="253">
        <v>870</v>
      </c>
      <c r="G105" s="76" t="s">
        <v>1226</v>
      </c>
      <c r="H105" s="85" t="s">
        <v>1079</v>
      </c>
      <c r="I105" s="440">
        <v>2210</v>
      </c>
      <c r="J105" s="76" t="s">
        <v>28699</v>
      </c>
      <c r="K105" s="422">
        <v>30679</v>
      </c>
      <c r="L105" s="260">
        <v>9480699284</v>
      </c>
      <c r="M105" s="212" t="s">
        <v>28698</v>
      </c>
    </row>
    <row r="106" spans="1:13">
      <c r="A106" s="7">
        <v>104</v>
      </c>
      <c r="B106" s="76" t="s">
        <v>7926</v>
      </c>
      <c r="C106" s="10" t="s">
        <v>138</v>
      </c>
      <c r="D106" s="76" t="s">
        <v>1226</v>
      </c>
      <c r="E106" s="76" t="s">
        <v>1226</v>
      </c>
      <c r="F106" s="253">
        <v>870</v>
      </c>
      <c r="G106" s="76" t="s">
        <v>1226</v>
      </c>
      <c r="H106" s="85" t="s">
        <v>1498</v>
      </c>
      <c r="I106" s="440">
        <v>2211</v>
      </c>
      <c r="J106" s="76" t="s">
        <v>4283</v>
      </c>
      <c r="K106" s="422">
        <v>36616</v>
      </c>
      <c r="L106" s="260">
        <v>9480699289</v>
      </c>
      <c r="M106" s="212" t="s">
        <v>28697</v>
      </c>
    </row>
    <row r="107" spans="1:13">
      <c r="A107" s="7">
        <v>105</v>
      </c>
      <c r="B107" s="76" t="s">
        <v>7926</v>
      </c>
      <c r="C107" s="10" t="s">
        <v>138</v>
      </c>
      <c r="D107" s="76" t="s">
        <v>1226</v>
      </c>
      <c r="E107" s="76" t="s">
        <v>1226</v>
      </c>
      <c r="F107" s="253">
        <v>870</v>
      </c>
      <c r="G107" s="76" t="s">
        <v>1226</v>
      </c>
      <c r="H107" s="85" t="s">
        <v>28652</v>
      </c>
      <c r="I107" s="440">
        <v>2212</v>
      </c>
      <c r="J107" s="76" t="s">
        <v>28696</v>
      </c>
      <c r="K107" s="422">
        <v>29459</v>
      </c>
      <c r="L107" s="260">
        <v>9480699294</v>
      </c>
      <c r="M107" s="212" t="s">
        <v>28695</v>
      </c>
    </row>
    <row r="108" spans="1:13">
      <c r="A108" s="7">
        <v>106</v>
      </c>
      <c r="B108" s="76" t="s">
        <v>7926</v>
      </c>
      <c r="C108" s="10" t="s">
        <v>138</v>
      </c>
      <c r="D108" s="76" t="s">
        <v>1226</v>
      </c>
      <c r="E108" s="76" t="s">
        <v>1226</v>
      </c>
      <c r="F108" s="253">
        <v>870</v>
      </c>
      <c r="G108" s="76" t="s">
        <v>1226</v>
      </c>
      <c r="H108" s="85" t="s">
        <v>1498</v>
      </c>
      <c r="I108" s="440">
        <v>2213</v>
      </c>
      <c r="J108" s="76" t="s">
        <v>28694</v>
      </c>
      <c r="K108" s="422">
        <v>39516</v>
      </c>
      <c r="L108" s="260">
        <v>9480699257</v>
      </c>
      <c r="M108" s="212" t="s">
        <v>28693</v>
      </c>
    </row>
    <row r="109" spans="1:13">
      <c r="A109" s="7">
        <v>107</v>
      </c>
      <c r="B109" s="76" t="s">
        <v>7926</v>
      </c>
      <c r="C109" s="10" t="s">
        <v>138</v>
      </c>
      <c r="D109" s="76" t="s">
        <v>1226</v>
      </c>
      <c r="E109" s="76" t="s">
        <v>1226</v>
      </c>
      <c r="F109" s="253">
        <v>870</v>
      </c>
      <c r="G109" s="76" t="s">
        <v>1226</v>
      </c>
      <c r="H109" s="85" t="s">
        <v>1079</v>
      </c>
      <c r="I109" s="440">
        <v>2214</v>
      </c>
      <c r="J109" s="76" t="s">
        <v>27076</v>
      </c>
      <c r="K109" s="422">
        <v>40189</v>
      </c>
      <c r="L109" s="260">
        <v>9480699503</v>
      </c>
      <c r="M109" s="212" t="s">
        <v>28692</v>
      </c>
    </row>
    <row r="110" spans="1:13">
      <c r="A110" s="7">
        <v>108</v>
      </c>
      <c r="B110" s="76" t="s">
        <v>7926</v>
      </c>
      <c r="C110" s="10" t="s">
        <v>138</v>
      </c>
      <c r="D110" s="76" t="s">
        <v>1226</v>
      </c>
      <c r="E110" s="76" t="s">
        <v>1226</v>
      </c>
      <c r="F110" s="253">
        <v>870</v>
      </c>
      <c r="G110" s="76" t="s">
        <v>1226</v>
      </c>
      <c r="H110" s="85" t="s">
        <v>1498</v>
      </c>
      <c r="I110" s="440">
        <v>2215</v>
      </c>
      <c r="J110" s="76" t="s">
        <v>28691</v>
      </c>
      <c r="K110" s="422">
        <v>40450</v>
      </c>
      <c r="L110" s="260">
        <v>9480699527</v>
      </c>
      <c r="M110" s="212" t="s">
        <v>28690</v>
      </c>
    </row>
    <row r="111" spans="1:13">
      <c r="A111" s="7">
        <v>109</v>
      </c>
      <c r="B111" s="76" t="s">
        <v>7926</v>
      </c>
      <c r="C111" s="10" t="s">
        <v>138</v>
      </c>
      <c r="D111" s="76" t="s">
        <v>1226</v>
      </c>
      <c r="E111" s="76" t="s">
        <v>1226</v>
      </c>
      <c r="F111" s="253">
        <v>870</v>
      </c>
      <c r="G111" s="76" t="s">
        <v>1226</v>
      </c>
      <c r="H111" s="85" t="s">
        <v>1498</v>
      </c>
      <c r="I111" s="440">
        <v>2216</v>
      </c>
      <c r="J111" s="76" t="s">
        <v>28689</v>
      </c>
      <c r="K111" s="422">
        <v>40588</v>
      </c>
      <c r="L111" s="260">
        <v>9480699533</v>
      </c>
      <c r="M111" s="212" t="s">
        <v>28688</v>
      </c>
    </row>
    <row r="112" spans="1:13">
      <c r="A112" s="7">
        <v>110</v>
      </c>
      <c r="B112" s="76" t="s">
        <v>7926</v>
      </c>
      <c r="C112" s="10" t="s">
        <v>138</v>
      </c>
      <c r="D112" s="76" t="s">
        <v>1226</v>
      </c>
      <c r="E112" s="76" t="s">
        <v>1226</v>
      </c>
      <c r="F112" s="253">
        <v>870</v>
      </c>
      <c r="G112" s="76" t="s">
        <v>1226</v>
      </c>
      <c r="H112" s="85" t="s">
        <v>28652</v>
      </c>
      <c r="I112" s="440">
        <v>2217</v>
      </c>
      <c r="J112" s="76" t="s">
        <v>28687</v>
      </c>
      <c r="K112" s="422">
        <v>40779</v>
      </c>
      <c r="L112" s="260">
        <v>9480699569</v>
      </c>
      <c r="M112" s="212" t="s">
        <v>28686</v>
      </c>
    </row>
    <row r="113" spans="1:13">
      <c r="A113" s="7">
        <v>111</v>
      </c>
      <c r="B113" s="76" t="s">
        <v>7926</v>
      </c>
      <c r="C113" s="10" t="s">
        <v>138</v>
      </c>
      <c r="D113" s="76" t="s">
        <v>1226</v>
      </c>
      <c r="E113" s="76" t="s">
        <v>1226</v>
      </c>
      <c r="F113" s="253">
        <v>870</v>
      </c>
      <c r="G113" s="76" t="s">
        <v>1226</v>
      </c>
      <c r="H113" s="85" t="s">
        <v>1498</v>
      </c>
      <c r="I113" s="440">
        <v>2218</v>
      </c>
      <c r="J113" s="76" t="s">
        <v>28685</v>
      </c>
      <c r="K113" s="422">
        <v>40940</v>
      </c>
      <c r="L113" s="260">
        <v>9480699604</v>
      </c>
      <c r="M113" s="212" t="s">
        <v>28684</v>
      </c>
    </row>
    <row r="114" spans="1:13">
      <c r="A114" s="7">
        <v>112</v>
      </c>
      <c r="B114" s="76" t="s">
        <v>7926</v>
      </c>
      <c r="C114" s="10" t="s">
        <v>138</v>
      </c>
      <c r="D114" s="76" t="s">
        <v>1226</v>
      </c>
      <c r="E114" s="76" t="s">
        <v>1226</v>
      </c>
      <c r="F114" s="253">
        <v>870</v>
      </c>
      <c r="G114" s="76" t="s">
        <v>1226</v>
      </c>
      <c r="H114" s="85" t="s">
        <v>28652</v>
      </c>
      <c r="I114" s="440">
        <v>2219</v>
      </c>
      <c r="J114" s="76" t="s">
        <v>28683</v>
      </c>
      <c r="K114" s="422">
        <v>41726</v>
      </c>
      <c r="L114" s="260">
        <v>9480699686</v>
      </c>
      <c r="M114" s="212" t="s">
        <v>28682</v>
      </c>
    </row>
    <row r="115" spans="1:13">
      <c r="A115" s="7">
        <v>113</v>
      </c>
      <c r="B115" s="76" t="s">
        <v>7926</v>
      </c>
      <c r="C115" s="10" t="s">
        <v>138</v>
      </c>
      <c r="D115" s="76" t="s">
        <v>1226</v>
      </c>
      <c r="E115" s="76" t="s">
        <v>1226</v>
      </c>
      <c r="F115" s="253">
        <v>870</v>
      </c>
      <c r="G115" s="76" t="s">
        <v>1226</v>
      </c>
      <c r="H115" s="85" t="s">
        <v>28652</v>
      </c>
      <c r="I115" s="440">
        <v>2220</v>
      </c>
      <c r="J115" s="76" t="s">
        <v>28681</v>
      </c>
      <c r="K115" s="422">
        <v>41726</v>
      </c>
      <c r="L115" s="260">
        <v>9480699689</v>
      </c>
      <c r="M115" s="212" t="s">
        <v>28680</v>
      </c>
    </row>
    <row r="116" spans="1:13">
      <c r="A116" s="7">
        <v>114</v>
      </c>
      <c r="B116" s="76" t="s">
        <v>7926</v>
      </c>
      <c r="C116" s="10" t="s">
        <v>138</v>
      </c>
      <c r="D116" s="76" t="s">
        <v>1226</v>
      </c>
      <c r="E116" s="76" t="s">
        <v>1226</v>
      </c>
      <c r="F116" s="253">
        <v>870</v>
      </c>
      <c r="G116" s="76" t="s">
        <v>1226</v>
      </c>
      <c r="H116" s="85" t="s">
        <v>1498</v>
      </c>
      <c r="I116" s="440">
        <v>2221</v>
      </c>
      <c r="J116" s="76" t="s">
        <v>28679</v>
      </c>
      <c r="K116" s="422">
        <v>42090</v>
      </c>
      <c r="L116" s="260">
        <v>9108699720</v>
      </c>
      <c r="M116" s="212" t="s">
        <v>28678</v>
      </c>
    </row>
    <row r="117" spans="1:13">
      <c r="A117" s="7">
        <v>115</v>
      </c>
      <c r="B117" s="76" t="s">
        <v>7926</v>
      </c>
      <c r="C117" s="10" t="s">
        <v>138</v>
      </c>
      <c r="D117" s="76" t="s">
        <v>1226</v>
      </c>
      <c r="E117" s="76" t="s">
        <v>1226</v>
      </c>
      <c r="F117" s="253">
        <v>870</v>
      </c>
      <c r="G117" s="76" t="s">
        <v>1226</v>
      </c>
      <c r="H117" s="85" t="s">
        <v>28652</v>
      </c>
      <c r="I117" s="440">
        <v>2223</v>
      </c>
      <c r="J117" s="76" t="s">
        <v>28677</v>
      </c>
      <c r="K117" s="422">
        <v>42090</v>
      </c>
      <c r="L117" s="260">
        <v>9108699723</v>
      </c>
      <c r="M117" s="212" t="s">
        <v>28676</v>
      </c>
    </row>
    <row r="118" spans="1:13">
      <c r="A118" s="7">
        <v>116</v>
      </c>
      <c r="B118" s="76" t="s">
        <v>7926</v>
      </c>
      <c r="C118" s="10" t="s">
        <v>138</v>
      </c>
      <c r="D118" s="76" t="s">
        <v>1226</v>
      </c>
      <c r="E118" s="76" t="s">
        <v>1226</v>
      </c>
      <c r="F118" s="253">
        <v>870</v>
      </c>
      <c r="G118" s="76" t="s">
        <v>1226</v>
      </c>
      <c r="H118" s="85" t="s">
        <v>1498</v>
      </c>
      <c r="I118" s="440">
        <v>2224</v>
      </c>
      <c r="J118" s="76" t="s">
        <v>28675</v>
      </c>
      <c r="K118" s="422">
        <v>42088</v>
      </c>
      <c r="L118" s="260">
        <v>9108699722</v>
      </c>
      <c r="M118" s="212" t="s">
        <v>28674</v>
      </c>
    </row>
    <row r="119" spans="1:13">
      <c r="A119" s="7">
        <v>117</v>
      </c>
      <c r="B119" s="76" t="s">
        <v>7926</v>
      </c>
      <c r="C119" s="10" t="s">
        <v>138</v>
      </c>
      <c r="D119" s="76" t="s">
        <v>1226</v>
      </c>
      <c r="E119" s="76" t="s">
        <v>1226</v>
      </c>
      <c r="F119" s="253">
        <v>870</v>
      </c>
      <c r="G119" s="76" t="s">
        <v>1226</v>
      </c>
      <c r="H119" s="85" t="s">
        <v>28652</v>
      </c>
      <c r="I119" s="440">
        <v>2225</v>
      </c>
      <c r="J119" s="76" t="s">
        <v>28673</v>
      </c>
      <c r="K119" s="422">
        <v>42449</v>
      </c>
      <c r="L119" s="260">
        <v>9108699775</v>
      </c>
      <c r="M119" s="212" t="s">
        <v>28672</v>
      </c>
    </row>
    <row r="120" spans="1:13">
      <c r="A120" s="7">
        <v>118</v>
      </c>
      <c r="B120" s="76" t="s">
        <v>7926</v>
      </c>
      <c r="C120" s="10" t="s">
        <v>138</v>
      </c>
      <c r="D120" s="76" t="s">
        <v>1226</v>
      </c>
      <c r="E120" s="76" t="s">
        <v>1226</v>
      </c>
      <c r="F120" s="253">
        <v>870</v>
      </c>
      <c r="G120" s="76" t="s">
        <v>1226</v>
      </c>
      <c r="H120" s="85" t="s">
        <v>1079</v>
      </c>
      <c r="I120" s="440">
        <v>2226</v>
      </c>
      <c r="J120" s="76" t="s">
        <v>28671</v>
      </c>
      <c r="K120" s="422">
        <v>42460</v>
      </c>
      <c r="L120" s="260">
        <v>9108699789</v>
      </c>
      <c r="M120" s="212" t="s">
        <v>28670</v>
      </c>
    </row>
    <row r="121" spans="1:13">
      <c r="A121" s="7">
        <v>119</v>
      </c>
      <c r="B121" s="76" t="s">
        <v>7926</v>
      </c>
      <c r="C121" s="10" t="s">
        <v>138</v>
      </c>
      <c r="D121" s="76" t="s">
        <v>1226</v>
      </c>
      <c r="E121" s="76" t="s">
        <v>1226</v>
      </c>
      <c r="F121" s="253">
        <v>870</v>
      </c>
      <c r="G121" s="76" t="s">
        <v>3313</v>
      </c>
      <c r="H121" s="85" t="s">
        <v>28652</v>
      </c>
      <c r="I121" s="440">
        <v>2601</v>
      </c>
      <c r="J121" s="76" t="s">
        <v>11429</v>
      </c>
      <c r="K121" s="422">
        <v>29152</v>
      </c>
      <c r="L121" s="260">
        <v>9480699247</v>
      </c>
      <c r="M121" s="212" t="s">
        <v>28669</v>
      </c>
    </row>
    <row r="122" spans="1:13">
      <c r="A122" s="7">
        <v>120</v>
      </c>
      <c r="B122" s="76" t="s">
        <v>7926</v>
      </c>
      <c r="C122" s="10" t="s">
        <v>138</v>
      </c>
      <c r="D122" s="76" t="s">
        <v>1226</v>
      </c>
      <c r="E122" s="76" t="s">
        <v>1226</v>
      </c>
      <c r="F122" s="253">
        <v>870</v>
      </c>
      <c r="G122" s="76" t="s">
        <v>3313</v>
      </c>
      <c r="H122" s="85" t="s">
        <v>28652</v>
      </c>
      <c r="I122" s="440">
        <v>2602</v>
      </c>
      <c r="J122" s="76" t="s">
        <v>28668</v>
      </c>
      <c r="K122" s="422">
        <v>35794</v>
      </c>
      <c r="L122" s="260">
        <v>9480699250</v>
      </c>
      <c r="M122" s="212" t="s">
        <v>28667</v>
      </c>
    </row>
    <row r="123" spans="1:13">
      <c r="A123" s="7">
        <v>121</v>
      </c>
      <c r="B123" s="76" t="s">
        <v>7926</v>
      </c>
      <c r="C123" s="10" t="s">
        <v>138</v>
      </c>
      <c r="D123" s="76" t="s">
        <v>1226</v>
      </c>
      <c r="E123" s="76" t="s">
        <v>1226</v>
      </c>
      <c r="F123" s="253">
        <v>870</v>
      </c>
      <c r="G123" s="76" t="s">
        <v>3313</v>
      </c>
      <c r="H123" s="85" t="s">
        <v>28652</v>
      </c>
      <c r="I123" s="440">
        <v>2603</v>
      </c>
      <c r="J123" s="76" t="s">
        <v>28666</v>
      </c>
      <c r="K123" s="422">
        <v>30758</v>
      </c>
      <c r="L123" s="260">
        <v>9480699251</v>
      </c>
      <c r="M123" s="212" t="s">
        <v>28665</v>
      </c>
    </row>
    <row r="124" spans="1:13">
      <c r="A124" s="7">
        <v>122</v>
      </c>
      <c r="B124" s="76" t="s">
        <v>7926</v>
      </c>
      <c r="C124" s="10" t="s">
        <v>138</v>
      </c>
      <c r="D124" s="76" t="s">
        <v>1226</v>
      </c>
      <c r="E124" s="76" t="s">
        <v>1226</v>
      </c>
      <c r="F124" s="253">
        <v>870</v>
      </c>
      <c r="G124" s="76" t="s">
        <v>3313</v>
      </c>
      <c r="H124" s="85" t="s">
        <v>28652</v>
      </c>
      <c r="I124" s="440">
        <v>2604</v>
      </c>
      <c r="J124" s="76" t="s">
        <v>28664</v>
      </c>
      <c r="K124" s="422">
        <v>29126</v>
      </c>
      <c r="L124" s="260">
        <v>9480699254</v>
      </c>
      <c r="M124" s="212" t="s">
        <v>28663</v>
      </c>
    </row>
    <row r="125" spans="1:13">
      <c r="A125" s="7">
        <v>123</v>
      </c>
      <c r="B125" s="76" t="s">
        <v>7926</v>
      </c>
      <c r="C125" s="10" t="s">
        <v>138</v>
      </c>
      <c r="D125" s="76" t="s">
        <v>1226</v>
      </c>
      <c r="E125" s="76" t="s">
        <v>1226</v>
      </c>
      <c r="F125" s="253">
        <v>870</v>
      </c>
      <c r="G125" s="76" t="s">
        <v>3313</v>
      </c>
      <c r="H125" s="85" t="s">
        <v>28652</v>
      </c>
      <c r="I125" s="440">
        <v>2605</v>
      </c>
      <c r="J125" s="76" t="s">
        <v>28662</v>
      </c>
      <c r="K125" s="422">
        <v>29124</v>
      </c>
      <c r="L125" s="260">
        <v>9480699255</v>
      </c>
      <c r="M125" s="212" t="s">
        <v>28661</v>
      </c>
    </row>
    <row r="126" spans="1:13">
      <c r="A126" s="7">
        <v>124</v>
      </c>
      <c r="B126" s="76" t="s">
        <v>7926</v>
      </c>
      <c r="C126" s="10" t="s">
        <v>138</v>
      </c>
      <c r="D126" s="76" t="s">
        <v>1226</v>
      </c>
      <c r="E126" s="76" t="s">
        <v>1226</v>
      </c>
      <c r="F126" s="253">
        <v>870</v>
      </c>
      <c r="G126" s="76" t="s">
        <v>3313</v>
      </c>
      <c r="H126" s="85" t="s">
        <v>28652</v>
      </c>
      <c r="I126" s="440">
        <v>2606</v>
      </c>
      <c r="J126" s="76" t="s">
        <v>28660</v>
      </c>
      <c r="K126" s="422">
        <v>29152</v>
      </c>
      <c r="L126" s="260">
        <v>9480699270</v>
      </c>
      <c r="M126" s="212" t="s">
        <v>28659</v>
      </c>
    </row>
    <row r="127" spans="1:13">
      <c r="A127" s="7">
        <v>125</v>
      </c>
      <c r="B127" s="76" t="s">
        <v>7926</v>
      </c>
      <c r="C127" s="10" t="s">
        <v>138</v>
      </c>
      <c r="D127" s="76" t="s">
        <v>1226</v>
      </c>
      <c r="E127" s="76" t="s">
        <v>1226</v>
      </c>
      <c r="F127" s="253">
        <v>870</v>
      </c>
      <c r="G127" s="76" t="s">
        <v>3313</v>
      </c>
      <c r="H127" s="85" t="s">
        <v>1079</v>
      </c>
      <c r="I127" s="440">
        <v>2607</v>
      </c>
      <c r="J127" s="76" t="s">
        <v>3313</v>
      </c>
      <c r="K127" s="422">
        <v>35884</v>
      </c>
      <c r="L127" s="260">
        <v>9480699274</v>
      </c>
      <c r="M127" s="212" t="s">
        <v>28658</v>
      </c>
    </row>
    <row r="128" spans="1:13">
      <c r="A128" s="7">
        <v>126</v>
      </c>
      <c r="B128" s="76" t="s">
        <v>7926</v>
      </c>
      <c r="C128" s="10" t="s">
        <v>138</v>
      </c>
      <c r="D128" s="76" t="s">
        <v>1226</v>
      </c>
      <c r="E128" s="76" t="s">
        <v>1226</v>
      </c>
      <c r="F128" s="253">
        <v>870</v>
      </c>
      <c r="G128" s="76" t="s">
        <v>3313</v>
      </c>
      <c r="H128" s="85" t="s">
        <v>28652</v>
      </c>
      <c r="I128" s="440">
        <v>2608</v>
      </c>
      <c r="J128" s="76" t="s">
        <v>28657</v>
      </c>
      <c r="K128" s="422">
        <v>30292</v>
      </c>
      <c r="L128" s="260">
        <v>9480699276</v>
      </c>
      <c r="M128" s="212" t="s">
        <v>28656</v>
      </c>
    </row>
    <row r="129" spans="1:13">
      <c r="A129" s="7">
        <v>127</v>
      </c>
      <c r="B129" s="76" t="s">
        <v>7926</v>
      </c>
      <c r="C129" s="10" t="s">
        <v>138</v>
      </c>
      <c r="D129" s="76" t="s">
        <v>1226</v>
      </c>
      <c r="E129" s="76" t="s">
        <v>1226</v>
      </c>
      <c r="F129" s="253">
        <v>870</v>
      </c>
      <c r="G129" s="76" t="s">
        <v>3313</v>
      </c>
      <c r="H129" s="85" t="s">
        <v>28652</v>
      </c>
      <c r="I129" s="440">
        <v>2609</v>
      </c>
      <c r="J129" s="76" t="s">
        <v>11433</v>
      </c>
      <c r="K129" s="422">
        <v>37208</v>
      </c>
      <c r="L129" s="260">
        <v>9480699277</v>
      </c>
      <c r="M129" s="212" t="s">
        <v>28655</v>
      </c>
    </row>
    <row r="130" spans="1:13">
      <c r="A130" s="7">
        <v>128</v>
      </c>
      <c r="B130" s="76" t="s">
        <v>7926</v>
      </c>
      <c r="C130" s="10" t="s">
        <v>138</v>
      </c>
      <c r="D130" s="76" t="s">
        <v>1226</v>
      </c>
      <c r="E130" s="76" t="s">
        <v>1226</v>
      </c>
      <c r="F130" s="253">
        <v>870</v>
      </c>
      <c r="G130" s="76" t="s">
        <v>3313</v>
      </c>
      <c r="H130" s="85" t="s">
        <v>28652</v>
      </c>
      <c r="I130" s="440">
        <v>2610</v>
      </c>
      <c r="J130" s="76" t="s">
        <v>28654</v>
      </c>
      <c r="K130" s="422">
        <v>40940</v>
      </c>
      <c r="L130" s="260">
        <v>9480699612</v>
      </c>
      <c r="M130" s="212" t="s">
        <v>28653</v>
      </c>
    </row>
    <row r="131" spans="1:13">
      <c r="A131" s="7">
        <v>129</v>
      </c>
      <c r="B131" s="76" t="s">
        <v>7926</v>
      </c>
      <c r="C131" s="10" t="s">
        <v>138</v>
      </c>
      <c r="D131" s="76" t="s">
        <v>1226</v>
      </c>
      <c r="E131" s="76" t="s">
        <v>1226</v>
      </c>
      <c r="F131" s="253">
        <v>870</v>
      </c>
      <c r="G131" s="76" t="s">
        <v>3313</v>
      </c>
      <c r="H131" s="85" t="s">
        <v>28652</v>
      </c>
      <c r="I131" s="440">
        <v>2611</v>
      </c>
      <c r="J131" s="76" t="s">
        <v>875</v>
      </c>
      <c r="K131" s="422">
        <v>40940</v>
      </c>
      <c r="L131" s="260">
        <v>9480699605</v>
      </c>
      <c r="M131" s="212" t="s">
        <v>28651</v>
      </c>
    </row>
    <row r="132" spans="1:13">
      <c r="A132" s="7">
        <v>130</v>
      </c>
      <c r="B132" s="76" t="s">
        <v>7926</v>
      </c>
      <c r="C132" s="10" t="s">
        <v>138</v>
      </c>
      <c r="D132" s="76" t="s">
        <v>218</v>
      </c>
      <c r="E132" s="76" t="s">
        <v>1226</v>
      </c>
      <c r="F132" s="253">
        <v>870</v>
      </c>
      <c r="G132" s="76" t="s">
        <v>218</v>
      </c>
      <c r="H132" s="85" t="s">
        <v>1534</v>
      </c>
      <c r="I132" s="7">
        <v>2401</v>
      </c>
      <c r="J132" s="76" t="s">
        <v>28650</v>
      </c>
      <c r="K132" s="422">
        <v>28852</v>
      </c>
      <c r="L132" s="260">
        <v>9480699300</v>
      </c>
      <c r="M132" s="76" t="s">
        <v>28649</v>
      </c>
    </row>
    <row r="133" spans="1:13">
      <c r="A133" s="7">
        <v>131</v>
      </c>
      <c r="B133" s="76" t="s">
        <v>7926</v>
      </c>
      <c r="C133" s="10" t="s">
        <v>138</v>
      </c>
      <c r="D133" s="76" t="s">
        <v>218</v>
      </c>
      <c r="E133" s="76" t="s">
        <v>1226</v>
      </c>
      <c r="F133" s="253">
        <v>870</v>
      </c>
      <c r="G133" s="76" t="s">
        <v>218</v>
      </c>
      <c r="H133" s="85" t="s">
        <v>1534</v>
      </c>
      <c r="I133" s="7">
        <v>2402</v>
      </c>
      <c r="J133" s="76" t="s">
        <v>217</v>
      </c>
      <c r="K133" s="422">
        <v>35828</v>
      </c>
      <c r="L133" s="260">
        <v>9480699309</v>
      </c>
      <c r="M133" s="76" t="s">
        <v>28648</v>
      </c>
    </row>
    <row r="134" spans="1:13">
      <c r="A134" s="7">
        <v>132</v>
      </c>
      <c r="B134" s="76" t="s">
        <v>7926</v>
      </c>
      <c r="C134" s="10" t="s">
        <v>138</v>
      </c>
      <c r="D134" s="76" t="s">
        <v>218</v>
      </c>
      <c r="E134" s="76" t="s">
        <v>1226</v>
      </c>
      <c r="F134" s="253">
        <v>870</v>
      </c>
      <c r="G134" s="76" t="s">
        <v>11418</v>
      </c>
      <c r="H134" s="85" t="s">
        <v>1534</v>
      </c>
      <c r="I134" s="7">
        <v>2403</v>
      </c>
      <c r="J134" s="76" t="s">
        <v>28647</v>
      </c>
      <c r="K134" s="422">
        <v>28306</v>
      </c>
      <c r="L134" s="260">
        <v>9480699319</v>
      </c>
      <c r="M134" s="76" t="s">
        <v>28646</v>
      </c>
    </row>
    <row r="135" spans="1:13">
      <c r="A135" s="7">
        <v>133</v>
      </c>
      <c r="B135" s="76" t="s">
        <v>7926</v>
      </c>
      <c r="C135" s="10" t="s">
        <v>138</v>
      </c>
      <c r="D135" s="76" t="s">
        <v>218</v>
      </c>
      <c r="E135" s="76" t="s">
        <v>1226</v>
      </c>
      <c r="F135" s="253">
        <v>870</v>
      </c>
      <c r="G135" s="76" t="s">
        <v>218</v>
      </c>
      <c r="H135" s="85" t="s">
        <v>1498</v>
      </c>
      <c r="I135" s="7">
        <v>2404</v>
      </c>
      <c r="J135" s="76" t="s">
        <v>28645</v>
      </c>
      <c r="K135" s="422">
        <v>29185</v>
      </c>
      <c r="L135" s="260">
        <v>9480699322</v>
      </c>
      <c r="M135" s="76" t="s">
        <v>28645</v>
      </c>
    </row>
    <row r="136" spans="1:13">
      <c r="A136" s="7">
        <v>134</v>
      </c>
      <c r="B136" s="76" t="s">
        <v>7926</v>
      </c>
      <c r="C136" s="10" t="s">
        <v>138</v>
      </c>
      <c r="D136" s="76" t="s">
        <v>218</v>
      </c>
      <c r="E136" s="76" t="s">
        <v>1226</v>
      </c>
      <c r="F136" s="253">
        <v>870</v>
      </c>
      <c r="G136" s="76" t="s">
        <v>11418</v>
      </c>
      <c r="H136" s="85" t="s">
        <v>1534</v>
      </c>
      <c r="I136" s="7">
        <v>2405</v>
      </c>
      <c r="J136" s="76" t="s">
        <v>28644</v>
      </c>
      <c r="K136" s="422">
        <v>30191</v>
      </c>
      <c r="L136" s="260">
        <v>9480699326</v>
      </c>
      <c r="M136" s="76" t="s">
        <v>28643</v>
      </c>
    </row>
    <row r="137" spans="1:13">
      <c r="A137" s="7">
        <v>135</v>
      </c>
      <c r="B137" s="76" t="s">
        <v>7926</v>
      </c>
      <c r="C137" s="10" t="s">
        <v>138</v>
      </c>
      <c r="D137" s="76" t="s">
        <v>218</v>
      </c>
      <c r="E137" s="76" t="s">
        <v>1226</v>
      </c>
      <c r="F137" s="253">
        <v>870</v>
      </c>
      <c r="G137" s="76" t="s">
        <v>218</v>
      </c>
      <c r="H137" s="85" t="s">
        <v>1498</v>
      </c>
      <c r="I137" s="7">
        <v>2406</v>
      </c>
      <c r="J137" s="76" t="s">
        <v>28642</v>
      </c>
      <c r="K137" s="422">
        <v>28558</v>
      </c>
      <c r="L137" s="260">
        <v>9480699329</v>
      </c>
      <c r="M137" s="76" t="s">
        <v>28641</v>
      </c>
    </row>
    <row r="138" spans="1:13">
      <c r="A138" s="7">
        <v>136</v>
      </c>
      <c r="B138" s="76" t="s">
        <v>7926</v>
      </c>
      <c r="C138" s="10" t="s">
        <v>138</v>
      </c>
      <c r="D138" s="76" t="s">
        <v>218</v>
      </c>
      <c r="E138" s="76" t="s">
        <v>1226</v>
      </c>
      <c r="F138" s="253">
        <v>870</v>
      </c>
      <c r="G138" s="76" t="s">
        <v>11418</v>
      </c>
      <c r="H138" s="85" t="s">
        <v>1534</v>
      </c>
      <c r="I138" s="7">
        <v>2407</v>
      </c>
      <c r="J138" s="76" t="s">
        <v>28640</v>
      </c>
      <c r="K138" s="422">
        <v>36978</v>
      </c>
      <c r="L138" s="260">
        <v>9480699335</v>
      </c>
      <c r="M138" s="76" t="s">
        <v>28639</v>
      </c>
    </row>
    <row r="139" spans="1:13">
      <c r="A139" s="7">
        <v>137</v>
      </c>
      <c r="B139" s="76" t="s">
        <v>7926</v>
      </c>
      <c r="C139" s="10" t="s">
        <v>138</v>
      </c>
      <c r="D139" s="76" t="s">
        <v>218</v>
      </c>
      <c r="E139" s="76" t="s">
        <v>1226</v>
      </c>
      <c r="F139" s="253">
        <v>870</v>
      </c>
      <c r="G139" s="76" t="s">
        <v>11418</v>
      </c>
      <c r="H139" s="85" t="s">
        <v>1534</v>
      </c>
      <c r="I139" s="7">
        <v>2408</v>
      </c>
      <c r="J139" s="76" t="s">
        <v>7979</v>
      </c>
      <c r="K139" s="422">
        <v>30662</v>
      </c>
      <c r="L139" s="260">
        <v>9480699337</v>
      </c>
      <c r="M139" s="76" t="s">
        <v>28638</v>
      </c>
    </row>
    <row r="140" spans="1:13">
      <c r="A140" s="7">
        <v>138</v>
      </c>
      <c r="B140" s="76" t="s">
        <v>7926</v>
      </c>
      <c r="C140" s="10" t="s">
        <v>138</v>
      </c>
      <c r="D140" s="76" t="s">
        <v>218</v>
      </c>
      <c r="E140" s="76" t="s">
        <v>1226</v>
      </c>
      <c r="F140" s="253">
        <v>870</v>
      </c>
      <c r="G140" s="76" t="s">
        <v>218</v>
      </c>
      <c r="H140" s="85" t="s">
        <v>1534</v>
      </c>
      <c r="I140" s="7">
        <v>2409</v>
      </c>
      <c r="J140" s="76" t="s">
        <v>28637</v>
      </c>
      <c r="K140" s="422">
        <v>30621</v>
      </c>
      <c r="L140" s="260">
        <v>9480699347</v>
      </c>
      <c r="M140" s="76" t="s">
        <v>28636</v>
      </c>
    </row>
    <row r="141" spans="1:13">
      <c r="A141" s="7">
        <v>139</v>
      </c>
      <c r="B141" s="76" t="s">
        <v>7926</v>
      </c>
      <c r="C141" s="10" t="s">
        <v>138</v>
      </c>
      <c r="D141" s="76" t="s">
        <v>218</v>
      </c>
      <c r="E141" s="76" t="s">
        <v>1226</v>
      </c>
      <c r="F141" s="253">
        <v>870</v>
      </c>
      <c r="G141" s="76" t="s">
        <v>11418</v>
      </c>
      <c r="H141" s="85" t="s">
        <v>1498</v>
      </c>
      <c r="I141" s="7">
        <v>2410</v>
      </c>
      <c r="J141" s="76" t="s">
        <v>28635</v>
      </c>
      <c r="K141" s="422">
        <v>30721</v>
      </c>
      <c r="L141" s="260">
        <v>9480699348</v>
      </c>
      <c r="M141" s="76" t="s">
        <v>28634</v>
      </c>
    </row>
    <row r="142" spans="1:13">
      <c r="A142" s="7">
        <v>140</v>
      </c>
      <c r="B142" s="76" t="s">
        <v>7926</v>
      </c>
      <c r="C142" s="10" t="s">
        <v>138</v>
      </c>
      <c r="D142" s="76" t="s">
        <v>218</v>
      </c>
      <c r="E142" s="76" t="s">
        <v>1226</v>
      </c>
      <c r="F142" s="253">
        <v>870</v>
      </c>
      <c r="G142" s="76" t="s">
        <v>11418</v>
      </c>
      <c r="H142" s="85" t="s">
        <v>1498</v>
      </c>
      <c r="I142" s="7">
        <v>2411</v>
      </c>
      <c r="J142" s="76" t="s">
        <v>28633</v>
      </c>
      <c r="K142" s="422">
        <v>39510</v>
      </c>
      <c r="L142" s="260">
        <v>9480699351</v>
      </c>
      <c r="M142" s="76" t="s">
        <v>28632</v>
      </c>
    </row>
    <row r="143" spans="1:13">
      <c r="A143" s="7">
        <v>141</v>
      </c>
      <c r="B143" s="76" t="s">
        <v>7926</v>
      </c>
      <c r="C143" s="10" t="s">
        <v>138</v>
      </c>
      <c r="D143" s="76" t="s">
        <v>218</v>
      </c>
      <c r="E143" s="76" t="s">
        <v>1226</v>
      </c>
      <c r="F143" s="253">
        <v>870</v>
      </c>
      <c r="G143" s="76" t="s">
        <v>218</v>
      </c>
      <c r="H143" s="85" t="s">
        <v>1498</v>
      </c>
      <c r="I143" s="7">
        <v>2412</v>
      </c>
      <c r="J143" s="76" t="s">
        <v>28631</v>
      </c>
      <c r="K143" s="422">
        <v>40779</v>
      </c>
      <c r="L143" s="260">
        <v>9480699570</v>
      </c>
      <c r="M143" s="76" t="s">
        <v>28630</v>
      </c>
    </row>
    <row r="144" spans="1:13">
      <c r="A144" s="7">
        <v>142</v>
      </c>
      <c r="B144" s="76" t="s">
        <v>7926</v>
      </c>
      <c r="C144" s="10" t="s">
        <v>138</v>
      </c>
      <c r="D144" s="76" t="s">
        <v>218</v>
      </c>
      <c r="E144" s="76" t="s">
        <v>1226</v>
      </c>
      <c r="F144" s="253">
        <v>870</v>
      </c>
      <c r="G144" s="76" t="s">
        <v>218</v>
      </c>
      <c r="H144" s="85" t="s">
        <v>1498</v>
      </c>
      <c r="I144" s="7">
        <v>2413</v>
      </c>
      <c r="J144" s="76" t="s">
        <v>28629</v>
      </c>
      <c r="K144" s="422">
        <v>40940</v>
      </c>
      <c r="L144" s="260">
        <v>9480699609</v>
      </c>
      <c r="M144" s="76" t="s">
        <v>28628</v>
      </c>
    </row>
    <row r="145" spans="1:13">
      <c r="A145" s="7">
        <v>143</v>
      </c>
      <c r="B145" s="76" t="s">
        <v>7926</v>
      </c>
      <c r="C145" s="10" t="s">
        <v>138</v>
      </c>
      <c r="D145" s="76" t="s">
        <v>218</v>
      </c>
      <c r="E145" s="76" t="s">
        <v>1226</v>
      </c>
      <c r="F145" s="253">
        <v>870</v>
      </c>
      <c r="G145" s="76" t="s">
        <v>218</v>
      </c>
      <c r="H145" s="85" t="s">
        <v>1534</v>
      </c>
      <c r="I145" s="7">
        <v>2414</v>
      </c>
      <c r="J145" s="76" t="s">
        <v>28627</v>
      </c>
      <c r="K145" s="422">
        <v>30975</v>
      </c>
      <c r="L145" s="260">
        <v>9480699610</v>
      </c>
      <c r="M145" s="76" t="s">
        <v>28627</v>
      </c>
    </row>
    <row r="146" spans="1:13">
      <c r="A146" s="7">
        <v>144</v>
      </c>
      <c r="B146" s="76" t="s">
        <v>7926</v>
      </c>
      <c r="C146" s="10" t="s">
        <v>138</v>
      </c>
      <c r="D146" s="76" t="s">
        <v>218</v>
      </c>
      <c r="E146" s="76" t="s">
        <v>1226</v>
      </c>
      <c r="F146" s="253">
        <v>870</v>
      </c>
      <c r="G146" s="76" t="s">
        <v>218</v>
      </c>
      <c r="H146" s="85" t="s">
        <v>1534</v>
      </c>
      <c r="I146" s="7">
        <v>2416</v>
      </c>
      <c r="J146" s="76" t="s">
        <v>5812</v>
      </c>
      <c r="K146" s="422">
        <v>42457</v>
      </c>
      <c r="L146" s="260">
        <v>9108699783</v>
      </c>
      <c r="M146" s="76" t="s">
        <v>28626</v>
      </c>
    </row>
    <row r="147" spans="1:13">
      <c r="A147" s="7">
        <v>145</v>
      </c>
      <c r="B147" s="76" t="s">
        <v>7926</v>
      </c>
      <c r="C147" s="10" t="s">
        <v>138</v>
      </c>
      <c r="D147" s="76" t="s">
        <v>218</v>
      </c>
      <c r="E147" s="76" t="s">
        <v>1226</v>
      </c>
      <c r="F147" s="253">
        <v>870</v>
      </c>
      <c r="G147" s="76" t="s">
        <v>11418</v>
      </c>
      <c r="H147" s="85" t="s">
        <v>1498</v>
      </c>
      <c r="I147" s="7">
        <v>2417</v>
      </c>
      <c r="J147" s="76" t="s">
        <v>28625</v>
      </c>
      <c r="K147" s="422">
        <v>40618</v>
      </c>
      <c r="L147" s="260">
        <v>9108699727</v>
      </c>
      <c r="M147" s="76" t="s">
        <v>28624</v>
      </c>
    </row>
    <row r="148" spans="1:13">
      <c r="A148" s="7">
        <v>146</v>
      </c>
      <c r="B148" s="76" t="s">
        <v>7926</v>
      </c>
      <c r="C148" s="10" t="s">
        <v>138</v>
      </c>
      <c r="D148" s="76" t="s">
        <v>218</v>
      </c>
      <c r="E148" s="76" t="s">
        <v>1226</v>
      </c>
      <c r="F148" s="253">
        <v>870</v>
      </c>
      <c r="G148" s="76" t="s">
        <v>218</v>
      </c>
      <c r="H148" s="85" t="s">
        <v>1498</v>
      </c>
      <c r="I148" s="7">
        <v>2418</v>
      </c>
      <c r="J148" s="76" t="s">
        <v>28623</v>
      </c>
      <c r="K148" s="422">
        <v>42916</v>
      </c>
      <c r="L148" s="260">
        <v>9108699748</v>
      </c>
      <c r="M148" s="76" t="s">
        <v>28622</v>
      </c>
    </row>
    <row r="149" spans="1:13">
      <c r="A149" s="7">
        <v>147</v>
      </c>
      <c r="B149" s="76" t="s">
        <v>7926</v>
      </c>
      <c r="C149" s="10" t="s">
        <v>138</v>
      </c>
      <c r="D149" s="76" t="s">
        <v>218</v>
      </c>
      <c r="E149" s="76" t="s">
        <v>1226</v>
      </c>
      <c r="F149" s="253">
        <v>870</v>
      </c>
      <c r="G149" s="76" t="s">
        <v>218</v>
      </c>
      <c r="H149" s="85" t="s">
        <v>1498</v>
      </c>
      <c r="I149" s="7">
        <v>2419</v>
      </c>
      <c r="J149" s="76" t="s">
        <v>28621</v>
      </c>
      <c r="K149" s="422">
        <v>43171</v>
      </c>
      <c r="L149" s="260">
        <v>9606080485</v>
      </c>
      <c r="M149" s="76" t="s">
        <v>28620</v>
      </c>
    </row>
    <row r="150" spans="1:13">
      <c r="A150" s="7">
        <v>148</v>
      </c>
      <c r="B150" s="76" t="s">
        <v>7926</v>
      </c>
      <c r="C150" s="10" t="s">
        <v>138</v>
      </c>
      <c r="D150" s="76" t="s">
        <v>218</v>
      </c>
      <c r="E150" s="76" t="s">
        <v>1226</v>
      </c>
      <c r="F150" s="253">
        <v>870</v>
      </c>
      <c r="G150" s="76" t="s">
        <v>2367</v>
      </c>
      <c r="H150" s="85" t="s">
        <v>1498</v>
      </c>
      <c r="I150" s="7">
        <v>2501</v>
      </c>
      <c r="J150" s="76" t="s">
        <v>28619</v>
      </c>
      <c r="K150" s="422">
        <v>30809</v>
      </c>
      <c r="L150" s="260">
        <v>9480699244</v>
      </c>
      <c r="M150" s="76" t="s">
        <v>28618</v>
      </c>
    </row>
    <row r="151" spans="1:13">
      <c r="A151" s="7">
        <v>149</v>
      </c>
      <c r="B151" s="76" t="s">
        <v>7926</v>
      </c>
      <c r="C151" s="10" t="s">
        <v>138</v>
      </c>
      <c r="D151" s="76" t="s">
        <v>218</v>
      </c>
      <c r="E151" s="76" t="s">
        <v>1226</v>
      </c>
      <c r="F151" s="253">
        <v>870</v>
      </c>
      <c r="G151" s="76" t="s">
        <v>2367</v>
      </c>
      <c r="H151" s="85" t="s">
        <v>1498</v>
      </c>
      <c r="I151" s="7">
        <v>2502</v>
      </c>
      <c r="J151" s="76" t="s">
        <v>28617</v>
      </c>
      <c r="K151" s="422">
        <v>28769</v>
      </c>
      <c r="L151" s="260">
        <v>9480699253</v>
      </c>
      <c r="M151" s="76" t="s">
        <v>28616</v>
      </c>
    </row>
    <row r="152" spans="1:13">
      <c r="A152" s="7">
        <v>150</v>
      </c>
      <c r="B152" s="76" t="s">
        <v>7926</v>
      </c>
      <c r="C152" s="10" t="s">
        <v>138</v>
      </c>
      <c r="D152" s="76" t="s">
        <v>218</v>
      </c>
      <c r="E152" s="76" t="s">
        <v>1226</v>
      </c>
      <c r="F152" s="253">
        <v>870</v>
      </c>
      <c r="G152" s="76" t="s">
        <v>2367</v>
      </c>
      <c r="H152" s="85" t="s">
        <v>1498</v>
      </c>
      <c r="I152" s="7">
        <v>2503</v>
      </c>
      <c r="J152" s="76" t="s">
        <v>28615</v>
      </c>
      <c r="K152" s="422">
        <v>29193</v>
      </c>
      <c r="L152" s="260">
        <v>9480699258</v>
      </c>
      <c r="M152" s="76" t="s">
        <v>28614</v>
      </c>
    </row>
    <row r="153" spans="1:13">
      <c r="A153" s="7">
        <v>151</v>
      </c>
      <c r="B153" s="76" t="s">
        <v>7926</v>
      </c>
      <c r="C153" s="10" t="s">
        <v>138</v>
      </c>
      <c r="D153" s="76" t="s">
        <v>218</v>
      </c>
      <c r="E153" s="76" t="s">
        <v>1226</v>
      </c>
      <c r="F153" s="253">
        <v>870</v>
      </c>
      <c r="G153" s="76" t="s">
        <v>2367</v>
      </c>
      <c r="H153" s="85" t="s">
        <v>1534</v>
      </c>
      <c r="I153" s="7">
        <v>2504</v>
      </c>
      <c r="J153" s="76" t="s">
        <v>748</v>
      </c>
      <c r="K153" s="422">
        <v>35268</v>
      </c>
      <c r="L153" s="260">
        <v>9480699264</v>
      </c>
      <c r="M153" s="76" t="s">
        <v>28613</v>
      </c>
    </row>
    <row r="154" spans="1:13">
      <c r="A154" s="7">
        <v>152</v>
      </c>
      <c r="B154" s="76" t="s">
        <v>7926</v>
      </c>
      <c r="C154" s="10" t="s">
        <v>138</v>
      </c>
      <c r="D154" s="76" t="s">
        <v>218</v>
      </c>
      <c r="E154" s="76" t="s">
        <v>1226</v>
      </c>
      <c r="F154" s="253">
        <v>870</v>
      </c>
      <c r="G154" s="76" t="s">
        <v>2367</v>
      </c>
      <c r="H154" s="85" t="s">
        <v>1498</v>
      </c>
      <c r="I154" s="7">
        <v>2505</v>
      </c>
      <c r="J154" s="76" t="s">
        <v>28612</v>
      </c>
      <c r="K154" s="422">
        <v>28769</v>
      </c>
      <c r="L154" s="260">
        <v>9480699272</v>
      </c>
      <c r="M154" s="76" t="s">
        <v>28611</v>
      </c>
    </row>
    <row r="155" spans="1:13">
      <c r="A155" s="7">
        <v>153</v>
      </c>
      <c r="B155" s="76" t="s">
        <v>7926</v>
      </c>
      <c r="C155" s="10" t="s">
        <v>138</v>
      </c>
      <c r="D155" s="76" t="s">
        <v>218</v>
      </c>
      <c r="E155" s="76" t="s">
        <v>1226</v>
      </c>
      <c r="F155" s="253">
        <v>870</v>
      </c>
      <c r="G155" s="76" t="s">
        <v>2367</v>
      </c>
      <c r="H155" s="85" t="s">
        <v>1498</v>
      </c>
      <c r="I155" s="7">
        <v>2506</v>
      </c>
      <c r="J155" s="76" t="s">
        <v>28610</v>
      </c>
      <c r="K155" s="422">
        <v>28773</v>
      </c>
      <c r="L155" s="260">
        <v>9480699283</v>
      </c>
      <c r="M155" s="76" t="s">
        <v>28610</v>
      </c>
    </row>
    <row r="156" spans="1:13">
      <c r="A156" s="7">
        <v>154</v>
      </c>
      <c r="B156" s="76" t="s">
        <v>7926</v>
      </c>
      <c r="C156" s="10" t="s">
        <v>138</v>
      </c>
      <c r="D156" s="76" t="s">
        <v>218</v>
      </c>
      <c r="E156" s="76" t="s">
        <v>1226</v>
      </c>
      <c r="F156" s="253">
        <v>870</v>
      </c>
      <c r="G156" s="76" t="s">
        <v>2367</v>
      </c>
      <c r="H156" s="85" t="s">
        <v>1534</v>
      </c>
      <c r="I156" s="7">
        <v>2507</v>
      </c>
      <c r="J156" s="76" t="s">
        <v>28609</v>
      </c>
      <c r="K156" s="422">
        <v>35354</v>
      </c>
      <c r="L156" s="260">
        <v>9480699288</v>
      </c>
      <c r="M156" s="76" t="s">
        <v>28608</v>
      </c>
    </row>
    <row r="157" spans="1:13">
      <c r="A157" s="7">
        <v>155</v>
      </c>
      <c r="B157" s="76" t="s">
        <v>7926</v>
      </c>
      <c r="C157" s="10" t="s">
        <v>138</v>
      </c>
      <c r="D157" s="76" t="s">
        <v>218</v>
      </c>
      <c r="E157" s="76" t="s">
        <v>1226</v>
      </c>
      <c r="F157" s="253">
        <v>870</v>
      </c>
      <c r="G157" s="76" t="s">
        <v>2367</v>
      </c>
      <c r="H157" s="85" t="s">
        <v>1534</v>
      </c>
      <c r="I157" s="7">
        <v>2508</v>
      </c>
      <c r="J157" s="76" t="s">
        <v>28607</v>
      </c>
      <c r="K157" s="422">
        <v>39347</v>
      </c>
      <c r="L157" s="260">
        <v>9480699246</v>
      </c>
      <c r="M157" s="76" t="s">
        <v>28607</v>
      </c>
    </row>
    <row r="158" spans="1:13">
      <c r="A158" s="7">
        <v>156</v>
      </c>
      <c r="B158" s="76" t="s">
        <v>7926</v>
      </c>
      <c r="C158" s="10" t="s">
        <v>138</v>
      </c>
      <c r="D158" s="76" t="s">
        <v>218</v>
      </c>
      <c r="E158" s="76" t="s">
        <v>1226</v>
      </c>
      <c r="F158" s="253">
        <v>870</v>
      </c>
      <c r="G158" s="76" t="s">
        <v>2367</v>
      </c>
      <c r="H158" s="85" t="s">
        <v>1498</v>
      </c>
      <c r="I158" s="7">
        <v>2510</v>
      </c>
      <c r="J158" s="76" t="s">
        <v>28606</v>
      </c>
      <c r="K158" s="422">
        <v>40779</v>
      </c>
      <c r="L158" s="260">
        <v>9480699572</v>
      </c>
      <c r="M158" s="76" t="s">
        <v>28605</v>
      </c>
    </row>
    <row r="159" spans="1:13">
      <c r="A159" s="7">
        <v>157</v>
      </c>
      <c r="B159" s="76" t="s">
        <v>7926</v>
      </c>
      <c r="C159" s="10" t="s">
        <v>138</v>
      </c>
      <c r="D159" s="76" t="s">
        <v>218</v>
      </c>
      <c r="E159" s="76" t="s">
        <v>1226</v>
      </c>
      <c r="F159" s="253">
        <v>870</v>
      </c>
      <c r="G159" s="76" t="s">
        <v>2367</v>
      </c>
      <c r="H159" s="85" t="s">
        <v>1498</v>
      </c>
      <c r="I159" s="7">
        <v>2511</v>
      </c>
      <c r="J159" s="76" t="s">
        <v>28604</v>
      </c>
      <c r="K159" s="422">
        <v>40831</v>
      </c>
      <c r="L159" s="260">
        <v>9480699588</v>
      </c>
      <c r="M159" s="76" t="s">
        <v>28603</v>
      </c>
    </row>
    <row r="160" spans="1:13">
      <c r="A160" s="7">
        <v>158</v>
      </c>
      <c r="B160" s="76" t="s">
        <v>7926</v>
      </c>
      <c r="C160" s="10" t="s">
        <v>138</v>
      </c>
      <c r="D160" s="76" t="s">
        <v>218</v>
      </c>
      <c r="E160" s="76" t="s">
        <v>1226</v>
      </c>
      <c r="F160" s="253">
        <v>870</v>
      </c>
      <c r="G160" s="76" t="s">
        <v>2367</v>
      </c>
      <c r="H160" s="85" t="s">
        <v>1498</v>
      </c>
      <c r="I160" s="7">
        <v>2512</v>
      </c>
      <c r="J160" s="76" t="s">
        <v>28602</v>
      </c>
      <c r="K160" s="422">
        <v>41718</v>
      </c>
      <c r="L160" s="260">
        <v>9480699673</v>
      </c>
      <c r="M160" s="76" t="s">
        <v>28602</v>
      </c>
    </row>
    <row r="161" spans="1:13">
      <c r="A161" s="7">
        <v>159</v>
      </c>
      <c r="B161" s="76" t="s">
        <v>7926</v>
      </c>
      <c r="C161" s="10" t="s">
        <v>138</v>
      </c>
      <c r="D161" s="76" t="s">
        <v>218</v>
      </c>
      <c r="E161" s="76" t="s">
        <v>1226</v>
      </c>
      <c r="F161" s="253">
        <v>870</v>
      </c>
      <c r="G161" s="76" t="s">
        <v>2367</v>
      </c>
      <c r="H161" s="85" t="s">
        <v>1498</v>
      </c>
      <c r="I161" s="7">
        <v>2513</v>
      </c>
      <c r="J161" s="76" t="s">
        <v>14740</v>
      </c>
      <c r="K161" s="422">
        <v>42089</v>
      </c>
      <c r="L161" s="260">
        <v>9108699728</v>
      </c>
      <c r="M161" s="76" t="s">
        <v>28601</v>
      </c>
    </row>
    <row r="162" spans="1:13">
      <c r="A162" s="7">
        <v>160</v>
      </c>
      <c r="B162" s="76" t="s">
        <v>7926</v>
      </c>
      <c r="C162" s="10" t="s">
        <v>138</v>
      </c>
      <c r="D162" s="76" t="s">
        <v>218</v>
      </c>
      <c r="E162" s="76" t="s">
        <v>1226</v>
      </c>
      <c r="F162" s="253">
        <v>870</v>
      </c>
      <c r="G162" s="76" t="s">
        <v>2367</v>
      </c>
      <c r="H162" s="85" t="s">
        <v>1498</v>
      </c>
      <c r="I162" s="7">
        <v>2514</v>
      </c>
      <c r="J162" s="76" t="s">
        <v>28600</v>
      </c>
      <c r="K162" s="422">
        <v>42089</v>
      </c>
      <c r="L162" s="260">
        <v>9108699729</v>
      </c>
      <c r="M162" s="76" t="s">
        <v>28599</v>
      </c>
    </row>
    <row r="163" spans="1:13">
      <c r="A163" s="7">
        <v>161</v>
      </c>
      <c r="B163" s="76" t="s">
        <v>7926</v>
      </c>
      <c r="C163" s="10" t="s">
        <v>138</v>
      </c>
      <c r="D163" s="76" t="s">
        <v>218</v>
      </c>
      <c r="E163" s="76" t="s">
        <v>1226</v>
      </c>
      <c r="F163" s="253">
        <v>870</v>
      </c>
      <c r="G163" s="76" t="s">
        <v>2736</v>
      </c>
      <c r="H163" s="85" t="s">
        <v>1498</v>
      </c>
      <c r="I163" s="7">
        <v>2801</v>
      </c>
      <c r="J163" s="76" t="s">
        <v>28598</v>
      </c>
      <c r="K163" s="422">
        <v>30131</v>
      </c>
      <c r="L163" s="260">
        <v>9480699245</v>
      </c>
      <c r="M163" s="76" t="s">
        <v>28598</v>
      </c>
    </row>
    <row r="164" spans="1:13">
      <c r="A164" s="7">
        <v>162</v>
      </c>
      <c r="B164" s="76" t="s">
        <v>7926</v>
      </c>
      <c r="C164" s="10" t="s">
        <v>138</v>
      </c>
      <c r="D164" s="76" t="s">
        <v>218</v>
      </c>
      <c r="E164" s="76" t="s">
        <v>1226</v>
      </c>
      <c r="F164" s="253">
        <v>870</v>
      </c>
      <c r="G164" s="76" t="s">
        <v>2736</v>
      </c>
      <c r="H164" s="85" t="s">
        <v>1498</v>
      </c>
      <c r="I164" s="7">
        <v>2802</v>
      </c>
      <c r="J164" s="76" t="s">
        <v>28597</v>
      </c>
      <c r="K164" s="422">
        <v>29420</v>
      </c>
      <c r="L164" s="260">
        <v>9480699261</v>
      </c>
      <c r="M164" s="76" t="s">
        <v>28596</v>
      </c>
    </row>
    <row r="165" spans="1:13">
      <c r="A165" s="7">
        <v>163</v>
      </c>
      <c r="B165" s="76" t="s">
        <v>7926</v>
      </c>
      <c r="C165" s="10" t="s">
        <v>138</v>
      </c>
      <c r="D165" s="76" t="s">
        <v>218</v>
      </c>
      <c r="E165" s="76" t="s">
        <v>1226</v>
      </c>
      <c r="F165" s="253">
        <v>870</v>
      </c>
      <c r="G165" s="76" t="s">
        <v>2736</v>
      </c>
      <c r="H165" s="85" t="s">
        <v>1498</v>
      </c>
      <c r="I165" s="7">
        <v>2803</v>
      </c>
      <c r="J165" s="76" t="s">
        <v>28595</v>
      </c>
      <c r="K165" s="422">
        <v>28374</v>
      </c>
      <c r="L165" s="260">
        <v>9480699266</v>
      </c>
      <c r="M165" s="76" t="s">
        <v>28594</v>
      </c>
    </row>
    <row r="166" spans="1:13">
      <c r="A166" s="7">
        <v>164</v>
      </c>
      <c r="B166" s="76" t="s">
        <v>7926</v>
      </c>
      <c r="C166" s="10" t="s">
        <v>138</v>
      </c>
      <c r="D166" s="76" t="s">
        <v>218</v>
      </c>
      <c r="E166" s="76" t="s">
        <v>1226</v>
      </c>
      <c r="F166" s="253">
        <v>870</v>
      </c>
      <c r="G166" s="76" t="s">
        <v>2736</v>
      </c>
      <c r="H166" s="85" t="s">
        <v>1534</v>
      </c>
      <c r="I166" s="7">
        <v>2804</v>
      </c>
      <c r="J166" s="76" t="s">
        <v>28593</v>
      </c>
      <c r="K166" s="422">
        <v>28376</v>
      </c>
      <c r="L166" s="260">
        <v>9480699273</v>
      </c>
      <c r="M166" s="76" t="s">
        <v>28592</v>
      </c>
    </row>
    <row r="167" spans="1:13">
      <c r="A167" s="7">
        <v>165</v>
      </c>
      <c r="B167" s="76" t="s">
        <v>7926</v>
      </c>
      <c r="C167" s="10" t="s">
        <v>138</v>
      </c>
      <c r="D167" s="76" t="s">
        <v>218</v>
      </c>
      <c r="E167" s="76" t="s">
        <v>1226</v>
      </c>
      <c r="F167" s="253">
        <v>870</v>
      </c>
      <c r="G167" s="76" t="s">
        <v>2736</v>
      </c>
      <c r="H167" s="85" t="s">
        <v>1534</v>
      </c>
      <c r="I167" s="7">
        <v>2805</v>
      </c>
      <c r="J167" s="76" t="s">
        <v>28591</v>
      </c>
      <c r="K167" s="422">
        <v>34565</v>
      </c>
      <c r="L167" s="260">
        <v>9480699285</v>
      </c>
      <c r="M167" s="76" t="s">
        <v>28590</v>
      </c>
    </row>
    <row r="168" spans="1:13">
      <c r="A168" s="7">
        <v>166</v>
      </c>
      <c r="B168" s="76" t="s">
        <v>7926</v>
      </c>
      <c r="C168" s="10" t="s">
        <v>138</v>
      </c>
      <c r="D168" s="76" t="s">
        <v>218</v>
      </c>
      <c r="E168" s="76" t="s">
        <v>1226</v>
      </c>
      <c r="F168" s="253">
        <v>870</v>
      </c>
      <c r="G168" s="76" t="s">
        <v>2736</v>
      </c>
      <c r="H168" s="85" t="s">
        <v>1498</v>
      </c>
      <c r="I168" s="7">
        <v>2806</v>
      </c>
      <c r="J168" s="76" t="s">
        <v>28589</v>
      </c>
      <c r="K168" s="422">
        <v>29414</v>
      </c>
      <c r="L168" s="260">
        <v>9480699286</v>
      </c>
      <c r="M168" s="76" t="s">
        <v>28588</v>
      </c>
    </row>
    <row r="169" spans="1:13">
      <c r="A169" s="7">
        <v>167</v>
      </c>
      <c r="B169" s="76" t="s">
        <v>7926</v>
      </c>
      <c r="C169" s="10" t="s">
        <v>138</v>
      </c>
      <c r="D169" s="76" t="s">
        <v>218</v>
      </c>
      <c r="E169" s="76" t="s">
        <v>1226</v>
      </c>
      <c r="F169" s="253">
        <v>870</v>
      </c>
      <c r="G169" s="76" t="s">
        <v>2736</v>
      </c>
      <c r="H169" s="85" t="s">
        <v>1498</v>
      </c>
      <c r="I169" s="7">
        <v>2807</v>
      </c>
      <c r="J169" s="76" t="s">
        <v>28587</v>
      </c>
      <c r="K169" s="422">
        <v>40779</v>
      </c>
      <c r="L169" s="260">
        <v>9480699568</v>
      </c>
      <c r="M169" s="76" t="s">
        <v>28586</v>
      </c>
    </row>
    <row r="170" spans="1:13">
      <c r="A170" s="7">
        <v>168</v>
      </c>
      <c r="B170" s="76" t="s">
        <v>7926</v>
      </c>
      <c r="C170" s="10" t="s">
        <v>138</v>
      </c>
      <c r="D170" s="76" t="s">
        <v>218</v>
      </c>
      <c r="E170" s="76" t="s">
        <v>1226</v>
      </c>
      <c r="F170" s="253">
        <v>870</v>
      </c>
      <c r="G170" s="76" t="s">
        <v>2736</v>
      </c>
      <c r="H170" s="85" t="s">
        <v>1498</v>
      </c>
      <c r="I170" s="7">
        <v>2808</v>
      </c>
      <c r="J170" s="76" t="s">
        <v>28585</v>
      </c>
      <c r="K170" s="422">
        <v>42276</v>
      </c>
      <c r="L170" s="260">
        <v>9108699761</v>
      </c>
      <c r="M170" s="76" t="s">
        <v>28584</v>
      </c>
    </row>
    <row r="171" spans="1:13">
      <c r="A171" s="7">
        <v>169</v>
      </c>
      <c r="B171" s="76" t="s">
        <v>7926</v>
      </c>
      <c r="C171" s="10" t="s">
        <v>138</v>
      </c>
      <c r="D171" s="76" t="s">
        <v>218</v>
      </c>
      <c r="E171" s="76" t="s">
        <v>1226</v>
      </c>
      <c r="F171" s="253">
        <v>870</v>
      </c>
      <c r="G171" s="76" t="s">
        <v>2736</v>
      </c>
      <c r="H171" s="85" t="s">
        <v>1498</v>
      </c>
      <c r="I171" s="7">
        <v>2809</v>
      </c>
      <c r="J171" s="76" t="s">
        <v>28583</v>
      </c>
      <c r="K171" s="422">
        <v>42758</v>
      </c>
      <c r="L171" s="260">
        <v>9108699802</v>
      </c>
      <c r="M171" s="76" t="s">
        <v>28583</v>
      </c>
    </row>
    <row r="172" spans="1:13">
      <c r="A172" s="7">
        <v>170</v>
      </c>
      <c r="B172" s="76" t="s">
        <v>7926</v>
      </c>
      <c r="C172" s="10" t="s">
        <v>138</v>
      </c>
      <c r="D172" s="76" t="s">
        <v>218</v>
      </c>
      <c r="E172" s="76" t="s">
        <v>1226</v>
      </c>
      <c r="F172" s="253">
        <v>870</v>
      </c>
      <c r="G172" s="76" t="s">
        <v>1575</v>
      </c>
      <c r="H172" s="85" t="s">
        <v>1498</v>
      </c>
      <c r="I172" s="7">
        <v>2901</v>
      </c>
      <c r="J172" s="76" t="s">
        <v>28582</v>
      </c>
      <c r="K172" s="422">
        <v>28296</v>
      </c>
      <c r="L172" s="260">
        <v>9480699256</v>
      </c>
      <c r="M172" s="76" t="s">
        <v>28581</v>
      </c>
    </row>
    <row r="173" spans="1:13">
      <c r="A173" s="7">
        <v>171</v>
      </c>
      <c r="B173" s="76" t="s">
        <v>7926</v>
      </c>
      <c r="C173" s="10" t="s">
        <v>138</v>
      </c>
      <c r="D173" s="76" t="s">
        <v>218</v>
      </c>
      <c r="E173" s="76" t="s">
        <v>1226</v>
      </c>
      <c r="F173" s="253">
        <v>870</v>
      </c>
      <c r="G173" s="76" t="s">
        <v>1575</v>
      </c>
      <c r="H173" s="85" t="s">
        <v>1498</v>
      </c>
      <c r="I173" s="7">
        <v>2902</v>
      </c>
      <c r="J173" s="76" t="s">
        <v>28580</v>
      </c>
      <c r="K173" s="422">
        <v>31226</v>
      </c>
      <c r="L173" s="260">
        <v>9480699262</v>
      </c>
      <c r="M173" s="76" t="s">
        <v>28579</v>
      </c>
    </row>
    <row r="174" spans="1:13">
      <c r="A174" s="7">
        <v>172</v>
      </c>
      <c r="B174" s="76" t="s">
        <v>7926</v>
      </c>
      <c r="C174" s="10" t="s">
        <v>138</v>
      </c>
      <c r="D174" s="76" t="s">
        <v>218</v>
      </c>
      <c r="E174" s="76" t="s">
        <v>1226</v>
      </c>
      <c r="F174" s="253">
        <v>870</v>
      </c>
      <c r="G174" s="76" t="s">
        <v>1575</v>
      </c>
      <c r="H174" s="85" t="s">
        <v>1498</v>
      </c>
      <c r="I174" s="7">
        <v>2903</v>
      </c>
      <c r="J174" s="76" t="s">
        <v>28578</v>
      </c>
      <c r="K174" s="422">
        <v>28937</v>
      </c>
      <c r="L174" s="260">
        <v>9480699265</v>
      </c>
      <c r="M174" s="76" t="s">
        <v>28577</v>
      </c>
    </row>
    <row r="175" spans="1:13">
      <c r="A175" s="7">
        <v>173</v>
      </c>
      <c r="B175" s="76" t="s">
        <v>7926</v>
      </c>
      <c r="C175" s="10" t="s">
        <v>138</v>
      </c>
      <c r="D175" s="76" t="s">
        <v>218</v>
      </c>
      <c r="E175" s="76" t="s">
        <v>1226</v>
      </c>
      <c r="F175" s="253">
        <v>870</v>
      </c>
      <c r="G175" s="76" t="s">
        <v>1575</v>
      </c>
      <c r="H175" s="85" t="s">
        <v>1498</v>
      </c>
      <c r="I175" s="7">
        <v>2904</v>
      </c>
      <c r="J175" s="76" t="s">
        <v>28576</v>
      </c>
      <c r="K175" s="422">
        <v>28773</v>
      </c>
      <c r="L175" s="260">
        <v>9480699268</v>
      </c>
      <c r="M175" s="76" t="s">
        <v>28575</v>
      </c>
    </row>
    <row r="176" spans="1:13">
      <c r="A176" s="7">
        <v>174</v>
      </c>
      <c r="B176" s="76" t="s">
        <v>7926</v>
      </c>
      <c r="C176" s="10" t="s">
        <v>138</v>
      </c>
      <c r="D176" s="76" t="s">
        <v>218</v>
      </c>
      <c r="E176" s="76" t="s">
        <v>1226</v>
      </c>
      <c r="F176" s="253">
        <v>870</v>
      </c>
      <c r="G176" s="76" t="s">
        <v>1575</v>
      </c>
      <c r="H176" s="85" t="s">
        <v>1498</v>
      </c>
      <c r="I176" s="7">
        <v>2905</v>
      </c>
      <c r="J176" s="76" t="s">
        <v>28574</v>
      </c>
      <c r="K176" s="422">
        <v>36283</v>
      </c>
      <c r="L176" s="260">
        <v>9480699269</v>
      </c>
      <c r="M176" s="76" t="s">
        <v>28573</v>
      </c>
    </row>
    <row r="177" spans="1:13">
      <c r="A177" s="7">
        <v>175</v>
      </c>
      <c r="B177" s="76" t="s">
        <v>7926</v>
      </c>
      <c r="C177" s="10" t="s">
        <v>138</v>
      </c>
      <c r="D177" s="76" t="s">
        <v>218</v>
      </c>
      <c r="E177" s="76" t="s">
        <v>1226</v>
      </c>
      <c r="F177" s="253">
        <v>870</v>
      </c>
      <c r="G177" s="76" t="s">
        <v>1575</v>
      </c>
      <c r="H177" s="85" t="s">
        <v>1534</v>
      </c>
      <c r="I177" s="7">
        <v>2906</v>
      </c>
      <c r="J177" s="76" t="s">
        <v>28572</v>
      </c>
      <c r="K177" s="422">
        <v>35307</v>
      </c>
      <c r="L177" s="260">
        <v>9480699280</v>
      </c>
      <c r="M177" s="76" t="s">
        <v>28571</v>
      </c>
    </row>
    <row r="178" spans="1:13">
      <c r="A178" s="7">
        <v>176</v>
      </c>
      <c r="B178" s="76" t="s">
        <v>7926</v>
      </c>
      <c r="C178" s="10" t="s">
        <v>138</v>
      </c>
      <c r="D178" s="76" t="s">
        <v>218</v>
      </c>
      <c r="E178" s="76" t="s">
        <v>1226</v>
      </c>
      <c r="F178" s="253">
        <v>870</v>
      </c>
      <c r="G178" s="76" t="s">
        <v>1575</v>
      </c>
      <c r="H178" s="85" t="s">
        <v>1498</v>
      </c>
      <c r="I178" s="7">
        <v>2907</v>
      </c>
      <c r="J178" s="76" t="s">
        <v>28570</v>
      </c>
      <c r="K178" s="422">
        <v>30457</v>
      </c>
      <c r="L178" s="260">
        <v>9480699290</v>
      </c>
      <c r="M178" s="76" t="s">
        <v>28570</v>
      </c>
    </row>
    <row r="179" spans="1:13">
      <c r="A179" s="7">
        <v>177</v>
      </c>
      <c r="B179" s="76" t="s">
        <v>7926</v>
      </c>
      <c r="C179" s="10" t="s">
        <v>138</v>
      </c>
      <c r="D179" s="76" t="s">
        <v>218</v>
      </c>
      <c r="E179" s="76" t="s">
        <v>1226</v>
      </c>
      <c r="F179" s="253">
        <v>870</v>
      </c>
      <c r="G179" s="76" t="s">
        <v>1575</v>
      </c>
      <c r="H179" s="85" t="s">
        <v>1534</v>
      </c>
      <c r="I179" s="7">
        <v>2908</v>
      </c>
      <c r="J179" s="76" t="s">
        <v>28569</v>
      </c>
      <c r="K179" s="422">
        <v>35307</v>
      </c>
      <c r="L179" s="260">
        <v>9480699291</v>
      </c>
      <c r="M179" s="76" t="s">
        <v>28568</v>
      </c>
    </row>
    <row r="180" spans="1:13">
      <c r="A180" s="7">
        <v>178</v>
      </c>
      <c r="B180" s="76" t="s">
        <v>7926</v>
      </c>
      <c r="C180" s="10" t="s">
        <v>138</v>
      </c>
      <c r="D180" s="76" t="s">
        <v>218</v>
      </c>
      <c r="E180" s="76" t="s">
        <v>1226</v>
      </c>
      <c r="F180" s="253">
        <v>870</v>
      </c>
      <c r="G180" s="76" t="s">
        <v>24628</v>
      </c>
      <c r="H180" s="85" t="s">
        <v>1498</v>
      </c>
      <c r="I180" s="7">
        <v>2909</v>
      </c>
      <c r="J180" s="76" t="s">
        <v>28567</v>
      </c>
      <c r="K180" s="422">
        <v>28374</v>
      </c>
      <c r="L180" s="260">
        <v>9480699292</v>
      </c>
      <c r="M180" s="76" t="s">
        <v>28566</v>
      </c>
    </row>
    <row r="181" spans="1:13">
      <c r="A181" s="7">
        <v>179</v>
      </c>
      <c r="B181" s="76" t="s">
        <v>7926</v>
      </c>
      <c r="C181" s="10" t="s">
        <v>138</v>
      </c>
      <c r="D181" s="76" t="s">
        <v>218</v>
      </c>
      <c r="E181" s="76" t="s">
        <v>1226</v>
      </c>
      <c r="F181" s="253">
        <v>870</v>
      </c>
      <c r="G181" s="76" t="s">
        <v>1575</v>
      </c>
      <c r="H181" s="85" t="s">
        <v>1498</v>
      </c>
      <c r="I181" s="7">
        <v>2910</v>
      </c>
      <c r="J181" s="76" t="s">
        <v>28565</v>
      </c>
      <c r="K181" s="422">
        <v>29891</v>
      </c>
      <c r="L181" s="260">
        <v>9480699296</v>
      </c>
      <c r="M181" s="76" t="s">
        <v>28564</v>
      </c>
    </row>
    <row r="182" spans="1:13">
      <c r="A182" s="7">
        <v>180</v>
      </c>
      <c r="B182" s="76" t="s">
        <v>7926</v>
      </c>
      <c r="C182" s="10" t="s">
        <v>138</v>
      </c>
      <c r="D182" s="76" t="s">
        <v>218</v>
      </c>
      <c r="E182" s="76" t="s">
        <v>1226</v>
      </c>
      <c r="F182" s="253">
        <v>870</v>
      </c>
      <c r="G182" s="76" t="s">
        <v>1575</v>
      </c>
      <c r="H182" s="85" t="s">
        <v>1498</v>
      </c>
      <c r="I182" s="7">
        <v>2911</v>
      </c>
      <c r="J182" s="76" t="s">
        <v>28563</v>
      </c>
      <c r="K182" s="422">
        <v>28769</v>
      </c>
      <c r="L182" s="260">
        <v>9480699298</v>
      </c>
      <c r="M182" s="76" t="s">
        <v>28563</v>
      </c>
    </row>
    <row r="183" spans="1:13">
      <c r="A183" s="7">
        <v>181</v>
      </c>
      <c r="B183" s="76" t="s">
        <v>7926</v>
      </c>
      <c r="C183" s="10" t="s">
        <v>138</v>
      </c>
      <c r="D183" s="76" t="s">
        <v>218</v>
      </c>
      <c r="E183" s="76" t="s">
        <v>1226</v>
      </c>
      <c r="F183" s="253">
        <v>870</v>
      </c>
      <c r="G183" s="76" t="s">
        <v>24628</v>
      </c>
      <c r="H183" s="85" t="s">
        <v>1498</v>
      </c>
      <c r="I183" s="7">
        <v>2912</v>
      </c>
      <c r="J183" s="76" t="s">
        <v>28562</v>
      </c>
      <c r="K183" s="422">
        <v>39812</v>
      </c>
      <c r="L183" s="260">
        <v>9480699013</v>
      </c>
      <c r="M183" s="76" t="s">
        <v>28561</v>
      </c>
    </row>
    <row r="184" spans="1:13">
      <c r="A184" s="7">
        <v>182</v>
      </c>
      <c r="B184" s="76" t="s">
        <v>7926</v>
      </c>
      <c r="C184" s="10" t="s">
        <v>138</v>
      </c>
      <c r="D184" s="76" t="s">
        <v>218</v>
      </c>
      <c r="E184" s="76" t="s">
        <v>1226</v>
      </c>
      <c r="F184" s="253">
        <v>870</v>
      </c>
      <c r="G184" s="76" t="s">
        <v>1575</v>
      </c>
      <c r="H184" s="85" t="s">
        <v>1498</v>
      </c>
      <c r="I184" s="7">
        <v>2913</v>
      </c>
      <c r="J184" s="76" t="s">
        <v>28560</v>
      </c>
      <c r="K184" s="422">
        <v>40949</v>
      </c>
      <c r="L184" s="260">
        <v>9480699606</v>
      </c>
      <c r="M184" s="76" t="s">
        <v>28559</v>
      </c>
    </row>
    <row r="185" spans="1:13">
      <c r="A185" s="7">
        <v>183</v>
      </c>
      <c r="B185" s="76" t="s">
        <v>7926</v>
      </c>
      <c r="C185" s="10" t="s">
        <v>138</v>
      </c>
      <c r="D185" s="76" t="s">
        <v>218</v>
      </c>
      <c r="E185" s="76" t="s">
        <v>1226</v>
      </c>
      <c r="F185" s="253">
        <v>870</v>
      </c>
      <c r="G185" s="76" t="s">
        <v>1575</v>
      </c>
      <c r="H185" s="85" t="s">
        <v>1534</v>
      </c>
      <c r="I185" s="7">
        <v>2914</v>
      </c>
      <c r="J185" s="76" t="s">
        <v>28558</v>
      </c>
      <c r="K185" s="422">
        <v>41727</v>
      </c>
      <c r="L185" s="260">
        <v>9480699687</v>
      </c>
      <c r="M185" s="76" t="s">
        <v>28557</v>
      </c>
    </row>
    <row r="186" spans="1:13">
      <c r="A186" s="7">
        <v>184</v>
      </c>
      <c r="B186" s="76" t="s">
        <v>7926</v>
      </c>
      <c r="C186" s="10" t="s">
        <v>138</v>
      </c>
      <c r="D186" s="76" t="s">
        <v>218</v>
      </c>
      <c r="E186" s="76" t="s">
        <v>1226</v>
      </c>
      <c r="F186" s="253">
        <v>870</v>
      </c>
      <c r="G186" s="76" t="s">
        <v>1575</v>
      </c>
      <c r="H186" s="85" t="s">
        <v>1498</v>
      </c>
      <c r="I186" s="7">
        <v>2915</v>
      </c>
      <c r="J186" s="76" t="s">
        <v>28556</v>
      </c>
      <c r="K186" s="422">
        <v>42087</v>
      </c>
      <c r="L186" s="260">
        <v>9108699730</v>
      </c>
      <c r="M186" s="76" t="s">
        <v>28556</v>
      </c>
    </row>
    <row r="187" spans="1:13">
      <c r="A187" s="7">
        <v>185</v>
      </c>
      <c r="B187" s="76" t="s">
        <v>7926</v>
      </c>
      <c r="C187" s="10" t="s">
        <v>138</v>
      </c>
      <c r="D187" s="76" t="s">
        <v>218</v>
      </c>
      <c r="E187" s="76" t="s">
        <v>1226</v>
      </c>
      <c r="F187" s="253">
        <v>870</v>
      </c>
      <c r="G187" s="76" t="s">
        <v>24628</v>
      </c>
      <c r="H187" s="85" t="s">
        <v>1498</v>
      </c>
      <c r="I187" s="7">
        <v>2916</v>
      </c>
      <c r="J187" s="76" t="s">
        <v>28555</v>
      </c>
      <c r="K187" s="422">
        <v>42091</v>
      </c>
      <c r="L187" s="260">
        <v>9108699731</v>
      </c>
      <c r="M187" s="76" t="s">
        <v>28554</v>
      </c>
    </row>
    <row r="188" spans="1:13">
      <c r="A188" s="7">
        <v>186</v>
      </c>
      <c r="B188" s="76" t="s">
        <v>7926</v>
      </c>
      <c r="C188" s="10" t="s">
        <v>138</v>
      </c>
      <c r="D188" s="76" t="s">
        <v>2179</v>
      </c>
      <c r="E188" s="76" t="s">
        <v>1226</v>
      </c>
      <c r="F188" s="253">
        <v>870</v>
      </c>
      <c r="G188" s="76" t="s">
        <v>2238</v>
      </c>
      <c r="H188" s="85" t="s">
        <v>1099</v>
      </c>
      <c r="I188" s="7">
        <v>2001</v>
      </c>
      <c r="J188" s="76" t="s">
        <v>28553</v>
      </c>
      <c r="K188" s="422">
        <v>29439</v>
      </c>
      <c r="L188" s="260">
        <v>9480699299</v>
      </c>
      <c r="M188" s="76" t="s">
        <v>28552</v>
      </c>
    </row>
    <row r="189" spans="1:13">
      <c r="A189" s="7">
        <v>187</v>
      </c>
      <c r="B189" s="76" t="s">
        <v>7926</v>
      </c>
      <c r="C189" s="10" t="s">
        <v>138</v>
      </c>
      <c r="D189" s="76" t="s">
        <v>2179</v>
      </c>
      <c r="E189" s="76" t="s">
        <v>1226</v>
      </c>
      <c r="F189" s="253">
        <v>870</v>
      </c>
      <c r="G189" s="76" t="s">
        <v>2238</v>
      </c>
      <c r="H189" s="85" t="s">
        <v>1534</v>
      </c>
      <c r="I189" s="7">
        <v>2002</v>
      </c>
      <c r="J189" s="76" t="s">
        <v>255</v>
      </c>
      <c r="K189" s="422">
        <v>34619</v>
      </c>
      <c r="L189" s="260">
        <v>9480699301</v>
      </c>
      <c r="M189" s="76" t="s">
        <v>28551</v>
      </c>
    </row>
    <row r="190" spans="1:13">
      <c r="A190" s="7">
        <v>188</v>
      </c>
      <c r="B190" s="76" t="s">
        <v>7926</v>
      </c>
      <c r="C190" s="10" t="s">
        <v>138</v>
      </c>
      <c r="D190" s="76" t="s">
        <v>2179</v>
      </c>
      <c r="E190" s="76" t="s">
        <v>1226</v>
      </c>
      <c r="F190" s="253">
        <v>870</v>
      </c>
      <c r="G190" s="76" t="s">
        <v>2238</v>
      </c>
      <c r="H190" s="85" t="s">
        <v>1099</v>
      </c>
      <c r="I190" s="7">
        <v>2003</v>
      </c>
      <c r="J190" s="76" t="s">
        <v>28550</v>
      </c>
      <c r="K190" s="422">
        <v>29399</v>
      </c>
      <c r="L190" s="260">
        <v>9480699310</v>
      </c>
      <c r="M190" s="76" t="s">
        <v>28549</v>
      </c>
    </row>
    <row r="191" spans="1:13">
      <c r="A191" s="7">
        <v>189</v>
      </c>
      <c r="B191" s="76" t="s">
        <v>7926</v>
      </c>
      <c r="C191" s="10" t="s">
        <v>138</v>
      </c>
      <c r="D191" s="76" t="s">
        <v>2179</v>
      </c>
      <c r="E191" s="76" t="s">
        <v>1226</v>
      </c>
      <c r="F191" s="253">
        <v>870</v>
      </c>
      <c r="G191" s="76" t="s">
        <v>28535</v>
      </c>
      <c r="H191" s="85" t="s">
        <v>1534</v>
      </c>
      <c r="I191" s="7">
        <v>2004</v>
      </c>
      <c r="J191" s="76" t="s">
        <v>5878</v>
      </c>
      <c r="K191" s="422">
        <v>36420</v>
      </c>
      <c r="L191" s="260">
        <v>9480699317</v>
      </c>
      <c r="M191" s="76" t="s">
        <v>28548</v>
      </c>
    </row>
    <row r="192" spans="1:13">
      <c r="A192" s="7">
        <v>190</v>
      </c>
      <c r="B192" s="76" t="s">
        <v>7926</v>
      </c>
      <c r="C192" s="10" t="s">
        <v>138</v>
      </c>
      <c r="D192" s="76" t="s">
        <v>2179</v>
      </c>
      <c r="E192" s="76" t="s">
        <v>1226</v>
      </c>
      <c r="F192" s="253">
        <v>870</v>
      </c>
      <c r="G192" s="76" t="s">
        <v>2238</v>
      </c>
      <c r="H192" s="85" t="s">
        <v>1099</v>
      </c>
      <c r="I192" s="7">
        <v>2005</v>
      </c>
      <c r="J192" s="76" t="s">
        <v>28547</v>
      </c>
      <c r="K192" s="422">
        <v>30612</v>
      </c>
      <c r="L192" s="260">
        <v>9480699323</v>
      </c>
      <c r="M192" s="76" t="s">
        <v>28546</v>
      </c>
    </row>
    <row r="193" spans="1:13">
      <c r="A193" s="7">
        <v>191</v>
      </c>
      <c r="B193" s="76" t="s">
        <v>7926</v>
      </c>
      <c r="C193" s="10" t="s">
        <v>138</v>
      </c>
      <c r="D193" s="76" t="s">
        <v>2179</v>
      </c>
      <c r="E193" s="76" t="s">
        <v>1226</v>
      </c>
      <c r="F193" s="253">
        <v>870</v>
      </c>
      <c r="G193" s="76" t="s">
        <v>2238</v>
      </c>
      <c r="H193" s="85" t="s">
        <v>1099</v>
      </c>
      <c r="I193" s="7">
        <v>2006</v>
      </c>
      <c r="J193" s="76" t="s">
        <v>28545</v>
      </c>
      <c r="K193" s="422">
        <v>29420</v>
      </c>
      <c r="L193" s="260">
        <v>9480699325</v>
      </c>
      <c r="M193" s="76" t="s">
        <v>28544</v>
      </c>
    </row>
    <row r="194" spans="1:13">
      <c r="A194" s="7">
        <v>192</v>
      </c>
      <c r="B194" s="76" t="s">
        <v>7926</v>
      </c>
      <c r="C194" s="10" t="s">
        <v>138</v>
      </c>
      <c r="D194" s="76" t="s">
        <v>2179</v>
      </c>
      <c r="E194" s="76" t="s">
        <v>1226</v>
      </c>
      <c r="F194" s="253">
        <v>870</v>
      </c>
      <c r="G194" s="76" t="s">
        <v>2238</v>
      </c>
      <c r="H194" s="85" t="s">
        <v>1099</v>
      </c>
      <c r="I194" s="7">
        <v>2007</v>
      </c>
      <c r="J194" s="76" t="s">
        <v>28543</v>
      </c>
      <c r="K194" s="422">
        <v>28378</v>
      </c>
      <c r="L194" s="260">
        <v>9480699328</v>
      </c>
      <c r="M194" s="76" t="s">
        <v>28542</v>
      </c>
    </row>
    <row r="195" spans="1:13">
      <c r="A195" s="7">
        <v>193</v>
      </c>
      <c r="B195" s="76" t="s">
        <v>7926</v>
      </c>
      <c r="C195" s="10" t="s">
        <v>138</v>
      </c>
      <c r="D195" s="76" t="s">
        <v>2179</v>
      </c>
      <c r="E195" s="76" t="s">
        <v>1226</v>
      </c>
      <c r="F195" s="253">
        <v>870</v>
      </c>
      <c r="G195" s="76" t="s">
        <v>2238</v>
      </c>
      <c r="H195" s="85" t="s">
        <v>1534</v>
      </c>
      <c r="I195" s="7">
        <v>2008</v>
      </c>
      <c r="J195" s="76" t="s">
        <v>28541</v>
      </c>
      <c r="K195" s="422">
        <v>29399</v>
      </c>
      <c r="L195" s="260">
        <v>9480699330</v>
      </c>
      <c r="M195" s="76" t="s">
        <v>28540</v>
      </c>
    </row>
    <row r="196" spans="1:13">
      <c r="A196" s="7">
        <v>194</v>
      </c>
      <c r="B196" s="76" t="s">
        <v>7926</v>
      </c>
      <c r="C196" s="10" t="s">
        <v>138</v>
      </c>
      <c r="D196" s="76" t="s">
        <v>2179</v>
      </c>
      <c r="E196" s="76" t="s">
        <v>1226</v>
      </c>
      <c r="F196" s="253">
        <v>870</v>
      </c>
      <c r="G196" s="76" t="s">
        <v>2238</v>
      </c>
      <c r="H196" s="85" t="s">
        <v>1534</v>
      </c>
      <c r="I196" s="7">
        <v>2009</v>
      </c>
      <c r="J196" s="76" t="s">
        <v>28539</v>
      </c>
      <c r="K196" s="422">
        <v>30791</v>
      </c>
      <c r="L196" s="260">
        <v>9480699333</v>
      </c>
      <c r="M196" s="76" t="s">
        <v>28538</v>
      </c>
    </row>
    <row r="197" spans="1:13">
      <c r="A197" s="7">
        <v>195</v>
      </c>
      <c r="B197" s="76" t="s">
        <v>7926</v>
      </c>
      <c r="C197" s="10" t="s">
        <v>138</v>
      </c>
      <c r="D197" s="76" t="s">
        <v>2179</v>
      </c>
      <c r="E197" s="76" t="s">
        <v>1226</v>
      </c>
      <c r="F197" s="253">
        <v>870</v>
      </c>
      <c r="G197" s="76" t="s">
        <v>2238</v>
      </c>
      <c r="H197" s="85" t="s">
        <v>1099</v>
      </c>
      <c r="I197" s="7">
        <v>2010</v>
      </c>
      <c r="J197" s="76" t="s">
        <v>28537</v>
      </c>
      <c r="K197" s="422">
        <v>28773</v>
      </c>
      <c r="L197" s="260">
        <v>9480699344</v>
      </c>
      <c r="M197" s="76" t="s">
        <v>28536</v>
      </c>
    </row>
    <row r="198" spans="1:13">
      <c r="A198" s="7">
        <v>196</v>
      </c>
      <c r="B198" s="76" t="s">
        <v>7926</v>
      </c>
      <c r="C198" s="10" t="s">
        <v>138</v>
      </c>
      <c r="D198" s="76" t="s">
        <v>2179</v>
      </c>
      <c r="E198" s="76" t="s">
        <v>1226</v>
      </c>
      <c r="F198" s="253">
        <v>870</v>
      </c>
      <c r="G198" s="76" t="s">
        <v>28535</v>
      </c>
      <c r="H198" s="85" t="s">
        <v>1099</v>
      </c>
      <c r="I198" s="7">
        <v>2011</v>
      </c>
      <c r="J198" s="76" t="s">
        <v>28371</v>
      </c>
      <c r="K198" s="422">
        <v>36377</v>
      </c>
      <c r="L198" s="260">
        <v>9480699345</v>
      </c>
      <c r="M198" s="76" t="s">
        <v>28534</v>
      </c>
    </row>
    <row r="199" spans="1:13">
      <c r="A199" s="7">
        <v>197</v>
      </c>
      <c r="B199" s="76" t="s">
        <v>7926</v>
      </c>
      <c r="C199" s="10" t="s">
        <v>138</v>
      </c>
      <c r="D199" s="76" t="s">
        <v>2179</v>
      </c>
      <c r="E199" s="76" t="s">
        <v>1226</v>
      </c>
      <c r="F199" s="253">
        <v>870</v>
      </c>
      <c r="G199" s="76" t="s">
        <v>2238</v>
      </c>
      <c r="H199" s="85" t="s">
        <v>1099</v>
      </c>
      <c r="I199" s="7">
        <v>2012</v>
      </c>
      <c r="J199" s="76" t="s">
        <v>3284</v>
      </c>
      <c r="K199" s="422">
        <v>28769</v>
      </c>
      <c r="L199" s="260">
        <v>9480699346</v>
      </c>
      <c r="M199" s="76" t="s">
        <v>28533</v>
      </c>
    </row>
    <row r="200" spans="1:13">
      <c r="A200" s="7">
        <v>198</v>
      </c>
      <c r="B200" s="76" t="s">
        <v>7926</v>
      </c>
      <c r="C200" s="10" t="s">
        <v>138</v>
      </c>
      <c r="D200" s="76" t="s">
        <v>2179</v>
      </c>
      <c r="E200" s="76" t="s">
        <v>1226</v>
      </c>
      <c r="F200" s="253">
        <v>870</v>
      </c>
      <c r="G200" s="76" t="s">
        <v>2238</v>
      </c>
      <c r="H200" s="85" t="s">
        <v>1534</v>
      </c>
      <c r="I200" s="7">
        <v>2013</v>
      </c>
      <c r="J200" s="76" t="s">
        <v>28532</v>
      </c>
      <c r="K200" s="422">
        <v>28852</v>
      </c>
      <c r="L200" s="260">
        <v>9480699349</v>
      </c>
      <c r="M200" s="76" t="s">
        <v>28531</v>
      </c>
    </row>
    <row r="201" spans="1:13">
      <c r="A201" s="7">
        <v>199</v>
      </c>
      <c r="B201" s="76" t="s">
        <v>7926</v>
      </c>
      <c r="C201" s="10" t="s">
        <v>138</v>
      </c>
      <c r="D201" s="76" t="s">
        <v>2179</v>
      </c>
      <c r="E201" s="76" t="s">
        <v>1226</v>
      </c>
      <c r="F201" s="253">
        <v>870</v>
      </c>
      <c r="G201" s="76" t="s">
        <v>2238</v>
      </c>
      <c r="H201" s="85" t="s">
        <v>1099</v>
      </c>
      <c r="I201" s="7">
        <v>2014</v>
      </c>
      <c r="J201" s="76" t="s">
        <v>28530</v>
      </c>
      <c r="K201" s="422">
        <v>40779</v>
      </c>
      <c r="L201" s="260">
        <v>9480699571</v>
      </c>
      <c r="M201" s="76" t="s">
        <v>28529</v>
      </c>
    </row>
    <row r="202" spans="1:13">
      <c r="A202" s="7">
        <v>200</v>
      </c>
      <c r="B202" s="76" t="s">
        <v>7926</v>
      </c>
      <c r="C202" s="10" t="s">
        <v>138</v>
      </c>
      <c r="D202" s="76" t="s">
        <v>2179</v>
      </c>
      <c r="E202" s="76" t="s">
        <v>1226</v>
      </c>
      <c r="F202" s="253">
        <v>870</v>
      </c>
      <c r="G202" s="76" t="s">
        <v>2238</v>
      </c>
      <c r="H202" s="85" t="s">
        <v>1099</v>
      </c>
      <c r="I202" s="7">
        <v>2016</v>
      </c>
      <c r="J202" s="76" t="s">
        <v>28528</v>
      </c>
      <c r="K202" s="422">
        <v>42075</v>
      </c>
      <c r="L202" s="260">
        <v>9108699714</v>
      </c>
      <c r="M202" s="76" t="s">
        <v>28527</v>
      </c>
    </row>
    <row r="203" spans="1:13">
      <c r="A203" s="7">
        <v>201</v>
      </c>
      <c r="B203" s="76" t="s">
        <v>7926</v>
      </c>
      <c r="C203" s="10" t="s">
        <v>138</v>
      </c>
      <c r="D203" s="76" t="s">
        <v>2179</v>
      </c>
      <c r="E203" s="76" t="s">
        <v>1226</v>
      </c>
      <c r="F203" s="253">
        <v>870</v>
      </c>
      <c r="G203" s="76" t="s">
        <v>2238</v>
      </c>
      <c r="H203" s="85" t="s">
        <v>1099</v>
      </c>
      <c r="I203" s="7">
        <v>2017</v>
      </c>
      <c r="J203" s="76" t="s">
        <v>28526</v>
      </c>
      <c r="K203" s="422">
        <v>42184</v>
      </c>
      <c r="L203" s="260">
        <v>9108699743</v>
      </c>
      <c r="M203" s="76" t="s">
        <v>28525</v>
      </c>
    </row>
    <row r="204" spans="1:13">
      <c r="A204" s="7">
        <v>202</v>
      </c>
      <c r="B204" s="76" t="s">
        <v>7926</v>
      </c>
      <c r="C204" s="10" t="s">
        <v>138</v>
      </c>
      <c r="D204" s="76" t="s">
        <v>2179</v>
      </c>
      <c r="E204" s="76" t="s">
        <v>1226</v>
      </c>
      <c r="F204" s="253">
        <v>870</v>
      </c>
      <c r="G204" s="76" t="s">
        <v>2238</v>
      </c>
      <c r="H204" s="85" t="s">
        <v>1534</v>
      </c>
      <c r="I204" s="7">
        <v>2018</v>
      </c>
      <c r="J204" s="76" t="s">
        <v>3179</v>
      </c>
      <c r="K204" s="422">
        <v>42758</v>
      </c>
      <c r="L204" s="260">
        <v>9108699801</v>
      </c>
      <c r="M204" s="76" t="s">
        <v>28524</v>
      </c>
    </row>
    <row r="205" spans="1:13">
      <c r="A205" s="7">
        <v>203</v>
      </c>
      <c r="B205" s="76" t="s">
        <v>7926</v>
      </c>
      <c r="C205" s="10" t="s">
        <v>138</v>
      </c>
      <c r="D205" s="76" t="s">
        <v>2179</v>
      </c>
      <c r="E205" s="76" t="s">
        <v>1226</v>
      </c>
      <c r="F205" s="253">
        <v>870</v>
      </c>
      <c r="G205" s="76" t="s">
        <v>2238</v>
      </c>
      <c r="H205" s="85" t="s">
        <v>1099</v>
      </c>
      <c r="I205" s="7">
        <v>2019</v>
      </c>
      <c r="J205" s="76" t="s">
        <v>28523</v>
      </c>
      <c r="K205" s="422">
        <v>43171</v>
      </c>
      <c r="L205" s="260">
        <v>9606080486</v>
      </c>
      <c r="M205" s="76" t="s">
        <v>28522</v>
      </c>
    </row>
    <row r="206" spans="1:13">
      <c r="A206" s="7">
        <v>204</v>
      </c>
      <c r="B206" s="76" t="s">
        <v>7926</v>
      </c>
      <c r="C206" s="10" t="s">
        <v>138</v>
      </c>
      <c r="D206" s="76" t="s">
        <v>2179</v>
      </c>
      <c r="E206" s="76" t="s">
        <v>1226</v>
      </c>
      <c r="F206" s="253">
        <v>870</v>
      </c>
      <c r="G206" s="76" t="s">
        <v>2659</v>
      </c>
      <c r="H206" s="85" t="s">
        <v>1099</v>
      </c>
      <c r="I206" s="7">
        <v>2301</v>
      </c>
      <c r="J206" s="76" t="s">
        <v>28521</v>
      </c>
      <c r="K206" s="422">
        <v>29159</v>
      </c>
      <c r="L206" s="260">
        <v>9480699302</v>
      </c>
      <c r="M206" s="76" t="s">
        <v>28520</v>
      </c>
    </row>
    <row r="207" spans="1:13">
      <c r="A207" s="7">
        <v>205</v>
      </c>
      <c r="B207" s="76" t="s">
        <v>7926</v>
      </c>
      <c r="C207" s="10" t="s">
        <v>138</v>
      </c>
      <c r="D207" s="76" t="s">
        <v>2179</v>
      </c>
      <c r="E207" s="76" t="s">
        <v>1226</v>
      </c>
      <c r="F207" s="253">
        <v>870</v>
      </c>
      <c r="G207" s="76" t="s">
        <v>2659</v>
      </c>
      <c r="H207" s="85" t="s">
        <v>1534</v>
      </c>
      <c r="I207" s="7">
        <v>2302</v>
      </c>
      <c r="J207" s="76" t="s">
        <v>5840</v>
      </c>
      <c r="K207" s="422">
        <v>30149</v>
      </c>
      <c r="L207" s="260">
        <v>9480699304</v>
      </c>
      <c r="M207" s="76" t="s">
        <v>28519</v>
      </c>
    </row>
    <row r="208" spans="1:13">
      <c r="A208" s="7">
        <v>206</v>
      </c>
      <c r="B208" s="76" t="s">
        <v>7926</v>
      </c>
      <c r="C208" s="10" t="s">
        <v>138</v>
      </c>
      <c r="D208" s="76" t="s">
        <v>2179</v>
      </c>
      <c r="E208" s="76" t="s">
        <v>1226</v>
      </c>
      <c r="F208" s="253">
        <v>870</v>
      </c>
      <c r="G208" s="76" t="s">
        <v>2659</v>
      </c>
      <c r="H208" s="85" t="s">
        <v>1534</v>
      </c>
      <c r="I208" s="7">
        <v>2303</v>
      </c>
      <c r="J208" s="76" t="s">
        <v>28518</v>
      </c>
      <c r="K208" s="422">
        <v>32508</v>
      </c>
      <c r="L208" s="260">
        <v>9480699305</v>
      </c>
      <c r="M208" s="76" t="s">
        <v>28517</v>
      </c>
    </row>
    <row r="209" spans="1:13">
      <c r="A209" s="7">
        <v>207</v>
      </c>
      <c r="B209" s="76" t="s">
        <v>7926</v>
      </c>
      <c r="C209" s="10" t="s">
        <v>138</v>
      </c>
      <c r="D209" s="76" t="s">
        <v>2179</v>
      </c>
      <c r="E209" s="76" t="s">
        <v>1226</v>
      </c>
      <c r="F209" s="253">
        <v>870</v>
      </c>
      <c r="G209" s="76" t="s">
        <v>1232</v>
      </c>
      <c r="H209" s="85" t="s">
        <v>1534</v>
      </c>
      <c r="I209" s="7">
        <v>2304</v>
      </c>
      <c r="J209" s="76" t="s">
        <v>2179</v>
      </c>
      <c r="K209" s="422">
        <v>30873</v>
      </c>
      <c r="L209" s="260">
        <v>9108699747</v>
      </c>
      <c r="M209" s="76" t="s">
        <v>28516</v>
      </c>
    </row>
    <row r="210" spans="1:13">
      <c r="A210" s="7">
        <v>208</v>
      </c>
      <c r="B210" s="76" t="s">
        <v>7926</v>
      </c>
      <c r="C210" s="10" t="s">
        <v>138</v>
      </c>
      <c r="D210" s="76" t="s">
        <v>2179</v>
      </c>
      <c r="E210" s="76" t="s">
        <v>1226</v>
      </c>
      <c r="F210" s="253">
        <v>870</v>
      </c>
      <c r="G210" s="76" t="s">
        <v>1232</v>
      </c>
      <c r="H210" s="85" t="s">
        <v>1534</v>
      </c>
      <c r="I210" s="7">
        <v>2305</v>
      </c>
      <c r="J210" s="76" t="s">
        <v>28515</v>
      </c>
      <c r="K210" s="422">
        <v>31226</v>
      </c>
      <c r="L210" s="260">
        <v>9480699314</v>
      </c>
      <c r="M210" s="76" t="s">
        <v>28514</v>
      </c>
    </row>
    <row r="211" spans="1:13">
      <c r="A211" s="7">
        <v>209</v>
      </c>
      <c r="B211" s="76" t="s">
        <v>7926</v>
      </c>
      <c r="C211" s="10" t="s">
        <v>138</v>
      </c>
      <c r="D211" s="76" t="s">
        <v>2179</v>
      </c>
      <c r="E211" s="76" t="s">
        <v>1226</v>
      </c>
      <c r="F211" s="253">
        <v>870</v>
      </c>
      <c r="G211" s="76" t="s">
        <v>1232</v>
      </c>
      <c r="H211" s="85" t="s">
        <v>1099</v>
      </c>
      <c r="I211" s="7">
        <v>2306</v>
      </c>
      <c r="J211" s="76" t="s">
        <v>28513</v>
      </c>
      <c r="K211" s="422">
        <v>30253</v>
      </c>
      <c r="L211" s="260">
        <v>9480699315</v>
      </c>
      <c r="M211" s="76" t="s">
        <v>28512</v>
      </c>
    </row>
    <row r="212" spans="1:13">
      <c r="A212" s="7">
        <v>210</v>
      </c>
      <c r="B212" s="76" t="s">
        <v>7926</v>
      </c>
      <c r="C212" s="10" t="s">
        <v>138</v>
      </c>
      <c r="D212" s="76" t="s">
        <v>2179</v>
      </c>
      <c r="E212" s="76" t="s">
        <v>1226</v>
      </c>
      <c r="F212" s="253">
        <v>870</v>
      </c>
      <c r="G212" s="76" t="s">
        <v>1232</v>
      </c>
      <c r="H212" s="85" t="s">
        <v>1534</v>
      </c>
      <c r="I212" s="7">
        <v>2307</v>
      </c>
      <c r="J212" s="76" t="s">
        <v>3496</v>
      </c>
      <c r="K212" s="422">
        <v>29154</v>
      </c>
      <c r="L212" s="260">
        <v>9480699316</v>
      </c>
      <c r="M212" s="76" t="s">
        <v>28511</v>
      </c>
    </row>
    <row r="213" spans="1:13">
      <c r="A213" s="7">
        <v>211</v>
      </c>
      <c r="B213" s="76" t="s">
        <v>7926</v>
      </c>
      <c r="C213" s="10" t="s">
        <v>138</v>
      </c>
      <c r="D213" s="76" t="s">
        <v>2179</v>
      </c>
      <c r="E213" s="76" t="s">
        <v>1226</v>
      </c>
      <c r="F213" s="253">
        <v>870</v>
      </c>
      <c r="G213" s="76" t="s">
        <v>1232</v>
      </c>
      <c r="H213" s="85" t="s">
        <v>1099</v>
      </c>
      <c r="I213" s="7">
        <v>2308</v>
      </c>
      <c r="J213" s="76" t="s">
        <v>28510</v>
      </c>
      <c r="K213" s="422">
        <v>29469</v>
      </c>
      <c r="L213" s="260">
        <v>9480699318</v>
      </c>
      <c r="M213" s="76" t="s">
        <v>28509</v>
      </c>
    </row>
    <row r="214" spans="1:13">
      <c r="A214" s="7">
        <v>212</v>
      </c>
      <c r="B214" s="76" t="s">
        <v>7926</v>
      </c>
      <c r="C214" s="10" t="s">
        <v>138</v>
      </c>
      <c r="D214" s="76" t="s">
        <v>2179</v>
      </c>
      <c r="E214" s="76" t="s">
        <v>1226</v>
      </c>
      <c r="F214" s="253">
        <v>870</v>
      </c>
      <c r="G214" s="76" t="s">
        <v>1232</v>
      </c>
      <c r="H214" s="85" t="s">
        <v>1534</v>
      </c>
      <c r="I214" s="7">
        <v>2309</v>
      </c>
      <c r="J214" s="76" t="s">
        <v>11807</v>
      </c>
      <c r="K214" s="422">
        <v>42088</v>
      </c>
      <c r="L214" s="260">
        <v>9480699321</v>
      </c>
      <c r="M214" s="76" t="s">
        <v>28508</v>
      </c>
    </row>
    <row r="215" spans="1:13">
      <c r="A215" s="7">
        <v>213</v>
      </c>
      <c r="B215" s="76" t="s">
        <v>7926</v>
      </c>
      <c r="C215" s="10" t="s">
        <v>138</v>
      </c>
      <c r="D215" s="76" t="s">
        <v>2179</v>
      </c>
      <c r="E215" s="76" t="s">
        <v>1226</v>
      </c>
      <c r="F215" s="253">
        <v>870</v>
      </c>
      <c r="G215" s="76" t="s">
        <v>2659</v>
      </c>
      <c r="H215" s="85" t="s">
        <v>1534</v>
      </c>
      <c r="I215" s="7">
        <v>2310</v>
      </c>
      <c r="J215" s="76" t="s">
        <v>832</v>
      </c>
      <c r="K215" s="422">
        <v>29459</v>
      </c>
      <c r="L215" s="260">
        <v>9480699324</v>
      </c>
      <c r="M215" s="76" t="s">
        <v>28507</v>
      </c>
    </row>
    <row r="216" spans="1:13">
      <c r="A216" s="7">
        <v>214</v>
      </c>
      <c r="B216" s="76" t="s">
        <v>7926</v>
      </c>
      <c r="C216" s="10" t="s">
        <v>138</v>
      </c>
      <c r="D216" s="76" t="s">
        <v>2179</v>
      </c>
      <c r="E216" s="76" t="s">
        <v>1226</v>
      </c>
      <c r="F216" s="253">
        <v>870</v>
      </c>
      <c r="G216" s="76" t="s">
        <v>1232</v>
      </c>
      <c r="H216" s="85" t="s">
        <v>1099</v>
      </c>
      <c r="I216" s="7">
        <v>2311</v>
      </c>
      <c r="J216" s="76" t="s">
        <v>28506</v>
      </c>
      <c r="K216" s="422">
        <v>28516</v>
      </c>
      <c r="L216" s="260">
        <v>9480699327</v>
      </c>
      <c r="M216" s="76" t="s">
        <v>28505</v>
      </c>
    </row>
    <row r="217" spans="1:13">
      <c r="A217" s="7">
        <v>215</v>
      </c>
      <c r="B217" s="76" t="s">
        <v>7926</v>
      </c>
      <c r="C217" s="10" t="s">
        <v>138</v>
      </c>
      <c r="D217" s="76" t="s">
        <v>2179</v>
      </c>
      <c r="E217" s="76" t="s">
        <v>1226</v>
      </c>
      <c r="F217" s="253">
        <v>870</v>
      </c>
      <c r="G217" s="76" t="s">
        <v>1232</v>
      </c>
      <c r="H217" s="85" t="s">
        <v>1099</v>
      </c>
      <c r="I217" s="7">
        <v>2312</v>
      </c>
      <c r="J217" s="76" t="s">
        <v>28504</v>
      </c>
      <c r="K217" s="422">
        <v>29159</v>
      </c>
      <c r="L217" s="260">
        <v>9480699331</v>
      </c>
      <c r="M217" s="76" t="s">
        <v>28503</v>
      </c>
    </row>
    <row r="218" spans="1:13">
      <c r="A218" s="7">
        <v>216</v>
      </c>
      <c r="B218" s="76" t="s">
        <v>7926</v>
      </c>
      <c r="C218" s="10" t="s">
        <v>138</v>
      </c>
      <c r="D218" s="76" t="s">
        <v>2179</v>
      </c>
      <c r="E218" s="76" t="s">
        <v>1226</v>
      </c>
      <c r="F218" s="253">
        <v>870</v>
      </c>
      <c r="G218" s="76" t="s">
        <v>1232</v>
      </c>
      <c r="H218" s="85" t="s">
        <v>1099</v>
      </c>
      <c r="I218" s="7">
        <v>2313</v>
      </c>
      <c r="J218" s="76" t="s">
        <v>28502</v>
      </c>
      <c r="K218" s="422">
        <v>30791</v>
      </c>
      <c r="L218" s="260">
        <v>9480699338</v>
      </c>
      <c r="M218" s="76" t="s">
        <v>28501</v>
      </c>
    </row>
    <row r="219" spans="1:13">
      <c r="A219" s="7">
        <v>217</v>
      </c>
      <c r="B219" s="76" t="s">
        <v>7926</v>
      </c>
      <c r="C219" s="10" t="s">
        <v>138</v>
      </c>
      <c r="D219" s="76" t="s">
        <v>2179</v>
      </c>
      <c r="E219" s="76" t="s">
        <v>1226</v>
      </c>
      <c r="F219" s="253">
        <v>870</v>
      </c>
      <c r="G219" s="76" t="s">
        <v>2659</v>
      </c>
      <c r="H219" s="85" t="s">
        <v>1534</v>
      </c>
      <c r="I219" s="7">
        <v>2314</v>
      </c>
      <c r="J219" s="76" t="s">
        <v>2659</v>
      </c>
      <c r="K219" s="422">
        <v>35706</v>
      </c>
      <c r="L219" s="260">
        <v>9480699340</v>
      </c>
      <c r="M219" s="76" t="s">
        <v>28500</v>
      </c>
    </row>
    <row r="220" spans="1:13">
      <c r="A220" s="7">
        <v>218</v>
      </c>
      <c r="B220" s="76" t="s">
        <v>7926</v>
      </c>
      <c r="C220" s="10" t="s">
        <v>138</v>
      </c>
      <c r="D220" s="76" t="s">
        <v>2179</v>
      </c>
      <c r="E220" s="76" t="s">
        <v>1226</v>
      </c>
      <c r="F220" s="253">
        <v>870</v>
      </c>
      <c r="G220" s="76" t="s">
        <v>2659</v>
      </c>
      <c r="H220" s="85" t="s">
        <v>1099</v>
      </c>
      <c r="I220" s="7">
        <v>2315</v>
      </c>
      <c r="J220" s="76" t="s">
        <v>28499</v>
      </c>
      <c r="K220" s="422">
        <v>28773</v>
      </c>
      <c r="L220" s="260">
        <v>9480699342</v>
      </c>
      <c r="M220" s="76" t="s">
        <v>28498</v>
      </c>
    </row>
    <row r="221" spans="1:13">
      <c r="A221" s="7">
        <v>219</v>
      </c>
      <c r="B221" s="76" t="s">
        <v>7926</v>
      </c>
      <c r="C221" s="10" t="s">
        <v>138</v>
      </c>
      <c r="D221" s="76" t="s">
        <v>2179</v>
      </c>
      <c r="E221" s="76" t="s">
        <v>1226</v>
      </c>
      <c r="F221" s="253">
        <v>870</v>
      </c>
      <c r="G221" s="76" t="s">
        <v>1232</v>
      </c>
      <c r="H221" s="85" t="s">
        <v>1099</v>
      </c>
      <c r="I221" s="7">
        <v>2316</v>
      </c>
      <c r="J221" s="76" t="s">
        <v>28497</v>
      </c>
      <c r="K221" s="422">
        <v>29840</v>
      </c>
      <c r="L221" s="260">
        <v>9480699350</v>
      </c>
      <c r="M221" s="76" t="s">
        <v>28496</v>
      </c>
    </row>
    <row r="222" spans="1:13">
      <c r="A222" s="7">
        <v>220</v>
      </c>
      <c r="B222" s="76" t="s">
        <v>7926</v>
      </c>
      <c r="C222" s="10" t="s">
        <v>138</v>
      </c>
      <c r="D222" s="76" t="s">
        <v>2179</v>
      </c>
      <c r="E222" s="76" t="s">
        <v>1226</v>
      </c>
      <c r="F222" s="253">
        <v>870</v>
      </c>
      <c r="G222" s="76" t="s">
        <v>1232</v>
      </c>
      <c r="H222" s="85" t="s">
        <v>1534</v>
      </c>
      <c r="I222" s="7">
        <v>2317</v>
      </c>
      <c r="J222" s="76" t="s">
        <v>5833</v>
      </c>
      <c r="K222" s="422">
        <v>39127</v>
      </c>
      <c r="L222" s="260">
        <v>9480699308</v>
      </c>
      <c r="M222" s="76" t="s">
        <v>28495</v>
      </c>
    </row>
    <row r="223" spans="1:13">
      <c r="A223" s="7">
        <v>221</v>
      </c>
      <c r="B223" s="76" t="s">
        <v>7926</v>
      </c>
      <c r="C223" s="10" t="s">
        <v>138</v>
      </c>
      <c r="D223" s="76" t="s">
        <v>2179</v>
      </c>
      <c r="E223" s="76" t="s">
        <v>1226</v>
      </c>
      <c r="F223" s="253">
        <v>870</v>
      </c>
      <c r="G223" s="76" t="s">
        <v>2659</v>
      </c>
      <c r="H223" s="85" t="s">
        <v>1099</v>
      </c>
      <c r="I223" s="7">
        <v>2318</v>
      </c>
      <c r="J223" s="76" t="s">
        <v>19329</v>
      </c>
      <c r="K223" s="422">
        <v>40940</v>
      </c>
      <c r="L223" s="260">
        <v>9480699607</v>
      </c>
      <c r="M223" s="76" t="s">
        <v>28494</v>
      </c>
    </row>
    <row r="224" spans="1:13">
      <c r="A224" s="7">
        <v>222</v>
      </c>
      <c r="B224" s="76" t="s">
        <v>7926</v>
      </c>
      <c r="C224" s="10" t="s">
        <v>138</v>
      </c>
      <c r="D224" s="76" t="s">
        <v>2179</v>
      </c>
      <c r="E224" s="76" t="s">
        <v>1226</v>
      </c>
      <c r="F224" s="253">
        <v>870</v>
      </c>
      <c r="G224" s="76" t="s">
        <v>1232</v>
      </c>
      <c r="H224" s="85" t="s">
        <v>1099</v>
      </c>
      <c r="I224" s="7">
        <v>2319</v>
      </c>
      <c r="J224" s="76" t="s">
        <v>28493</v>
      </c>
      <c r="K224" s="422">
        <v>40940</v>
      </c>
      <c r="L224" s="260">
        <v>9480699608</v>
      </c>
      <c r="M224" s="76" t="s">
        <v>28492</v>
      </c>
    </row>
    <row r="225" spans="1:13">
      <c r="A225" s="7">
        <v>223</v>
      </c>
      <c r="B225" s="76" t="s">
        <v>7926</v>
      </c>
      <c r="C225" s="10" t="s">
        <v>138</v>
      </c>
      <c r="D225" s="76" t="s">
        <v>2179</v>
      </c>
      <c r="E225" s="76" t="s">
        <v>1226</v>
      </c>
      <c r="F225" s="253">
        <v>870</v>
      </c>
      <c r="G225" s="76" t="s">
        <v>1232</v>
      </c>
      <c r="H225" s="85" t="s">
        <v>1099</v>
      </c>
      <c r="I225" s="7">
        <v>2320</v>
      </c>
      <c r="J225" s="76" t="s">
        <v>28491</v>
      </c>
      <c r="K225" s="422">
        <v>41153</v>
      </c>
      <c r="L225" s="260">
        <v>9480699637</v>
      </c>
      <c r="M225" s="76" t="s">
        <v>28490</v>
      </c>
    </row>
    <row r="226" spans="1:13">
      <c r="A226" s="7">
        <v>224</v>
      </c>
      <c r="B226" s="76" t="s">
        <v>7926</v>
      </c>
      <c r="C226" s="10" t="s">
        <v>138</v>
      </c>
      <c r="D226" s="76" t="s">
        <v>2179</v>
      </c>
      <c r="E226" s="76" t="s">
        <v>1226</v>
      </c>
      <c r="F226" s="253">
        <v>870</v>
      </c>
      <c r="G226" s="76" t="s">
        <v>1232</v>
      </c>
      <c r="H226" s="85" t="s">
        <v>1534</v>
      </c>
      <c r="I226" s="7">
        <v>2322</v>
      </c>
      <c r="J226" s="76" t="s">
        <v>28489</v>
      </c>
      <c r="K226" s="422">
        <v>41727</v>
      </c>
      <c r="L226" s="260">
        <v>9480699690</v>
      </c>
      <c r="M226" s="76" t="s">
        <v>28488</v>
      </c>
    </row>
    <row r="227" spans="1:13">
      <c r="A227" s="7">
        <v>225</v>
      </c>
      <c r="B227" s="76" t="s">
        <v>7926</v>
      </c>
      <c r="C227" s="10" t="s">
        <v>138</v>
      </c>
      <c r="D227" s="76" t="s">
        <v>2179</v>
      </c>
      <c r="E227" s="76" t="s">
        <v>1226</v>
      </c>
      <c r="F227" s="253">
        <v>870</v>
      </c>
      <c r="G227" s="76" t="s">
        <v>2659</v>
      </c>
      <c r="H227" s="85" t="s">
        <v>1534</v>
      </c>
      <c r="I227" s="7">
        <v>2324</v>
      </c>
      <c r="J227" s="76" t="s">
        <v>2680</v>
      </c>
      <c r="K227" s="422">
        <v>42093</v>
      </c>
      <c r="L227" s="260">
        <v>9108699725</v>
      </c>
      <c r="M227" s="76" t="s">
        <v>28487</v>
      </c>
    </row>
    <row r="228" spans="1:13">
      <c r="A228" s="7">
        <v>226</v>
      </c>
      <c r="B228" s="76" t="s">
        <v>7926</v>
      </c>
      <c r="C228" s="10" t="s">
        <v>138</v>
      </c>
      <c r="D228" s="76" t="s">
        <v>2179</v>
      </c>
      <c r="E228" s="76" t="s">
        <v>1226</v>
      </c>
      <c r="F228" s="253">
        <v>870</v>
      </c>
      <c r="G228" s="76" t="s">
        <v>1232</v>
      </c>
      <c r="H228" s="85" t="s">
        <v>1099</v>
      </c>
      <c r="I228" s="7">
        <v>2325</v>
      </c>
      <c r="J228" s="76" t="s">
        <v>28486</v>
      </c>
      <c r="K228" s="422">
        <v>42093</v>
      </c>
      <c r="L228" s="260">
        <v>9108699724</v>
      </c>
      <c r="M228" s="76" t="s">
        <v>28485</v>
      </c>
    </row>
    <row r="229" spans="1:13">
      <c r="A229" s="7">
        <v>227</v>
      </c>
      <c r="B229" s="76" t="s">
        <v>7926</v>
      </c>
      <c r="C229" s="10" t="s">
        <v>138</v>
      </c>
      <c r="D229" s="76" t="s">
        <v>2179</v>
      </c>
      <c r="E229" s="76" t="s">
        <v>1226</v>
      </c>
      <c r="F229" s="253">
        <v>870</v>
      </c>
      <c r="G229" s="76" t="s">
        <v>2659</v>
      </c>
      <c r="H229" s="85" t="s">
        <v>1099</v>
      </c>
      <c r="I229" s="7">
        <v>2326</v>
      </c>
      <c r="J229" s="76" t="s">
        <v>28484</v>
      </c>
      <c r="K229" s="422">
        <v>42453</v>
      </c>
      <c r="L229" s="260">
        <v>9964072231</v>
      </c>
      <c r="M229" s="76" t="s">
        <v>28483</v>
      </c>
    </row>
    <row r="230" spans="1:13">
      <c r="A230" s="7">
        <v>228</v>
      </c>
      <c r="B230" s="76" t="s">
        <v>7926</v>
      </c>
      <c r="C230" s="10" t="s">
        <v>138</v>
      </c>
      <c r="D230" s="76" t="s">
        <v>2179</v>
      </c>
      <c r="E230" s="76" t="s">
        <v>1226</v>
      </c>
      <c r="F230" s="253">
        <v>870</v>
      </c>
      <c r="G230" s="76" t="s">
        <v>1232</v>
      </c>
      <c r="H230" s="85" t="s">
        <v>1099</v>
      </c>
      <c r="I230" s="7">
        <v>2327</v>
      </c>
      <c r="J230" s="76" t="s">
        <v>28482</v>
      </c>
      <c r="K230" s="422">
        <v>42821</v>
      </c>
      <c r="L230" s="260">
        <v>9108699806</v>
      </c>
      <c r="M230" s="76" t="s">
        <v>28481</v>
      </c>
    </row>
    <row r="231" spans="1:13">
      <c r="A231" s="7">
        <v>229</v>
      </c>
      <c r="B231" s="76" t="s">
        <v>7926</v>
      </c>
      <c r="C231" s="10" t="s">
        <v>138</v>
      </c>
      <c r="D231" s="76" t="s">
        <v>2179</v>
      </c>
      <c r="E231" s="76" t="s">
        <v>1226</v>
      </c>
      <c r="F231" s="253">
        <v>870</v>
      </c>
      <c r="G231" s="76" t="s">
        <v>2532</v>
      </c>
      <c r="H231" s="85" t="s">
        <v>1099</v>
      </c>
      <c r="I231" s="7">
        <v>2701</v>
      </c>
      <c r="J231" s="76" t="s">
        <v>28480</v>
      </c>
      <c r="K231" s="422">
        <v>29154</v>
      </c>
      <c r="L231" s="260">
        <v>9480699303</v>
      </c>
      <c r="M231" s="76" t="s">
        <v>28479</v>
      </c>
    </row>
    <row r="232" spans="1:13">
      <c r="A232" s="7">
        <v>230</v>
      </c>
      <c r="B232" s="76" t="s">
        <v>7926</v>
      </c>
      <c r="C232" s="10" t="s">
        <v>138</v>
      </c>
      <c r="D232" s="76" t="s">
        <v>2179</v>
      </c>
      <c r="E232" s="76" t="s">
        <v>1226</v>
      </c>
      <c r="F232" s="253">
        <v>870</v>
      </c>
      <c r="G232" s="76" t="s">
        <v>2532</v>
      </c>
      <c r="H232" s="85" t="s">
        <v>1534</v>
      </c>
      <c r="I232" s="7">
        <v>2702</v>
      </c>
      <c r="J232" s="76" t="s">
        <v>5781</v>
      </c>
      <c r="K232" s="422">
        <v>30062</v>
      </c>
      <c r="L232" s="260">
        <v>9480699307</v>
      </c>
      <c r="M232" s="76" t="s">
        <v>28478</v>
      </c>
    </row>
    <row r="233" spans="1:13">
      <c r="A233" s="7">
        <v>231</v>
      </c>
      <c r="B233" s="76" t="s">
        <v>7926</v>
      </c>
      <c r="C233" s="10" t="s">
        <v>138</v>
      </c>
      <c r="D233" s="76" t="s">
        <v>2179</v>
      </c>
      <c r="E233" s="76" t="s">
        <v>1226</v>
      </c>
      <c r="F233" s="253">
        <v>870</v>
      </c>
      <c r="G233" s="76" t="s">
        <v>2532</v>
      </c>
      <c r="H233" s="85" t="s">
        <v>1099</v>
      </c>
      <c r="I233" s="7">
        <v>2703</v>
      </c>
      <c r="J233" s="76" t="s">
        <v>28477</v>
      </c>
      <c r="K233" s="422">
        <v>30617</v>
      </c>
      <c r="L233" s="260">
        <v>9480699311</v>
      </c>
      <c r="M233" s="76" t="s">
        <v>28476</v>
      </c>
    </row>
    <row r="234" spans="1:13">
      <c r="A234" s="7">
        <v>232</v>
      </c>
      <c r="B234" s="76" t="s">
        <v>7926</v>
      </c>
      <c r="C234" s="10" t="s">
        <v>138</v>
      </c>
      <c r="D234" s="76" t="s">
        <v>2179</v>
      </c>
      <c r="E234" s="76" t="s">
        <v>1226</v>
      </c>
      <c r="F234" s="253">
        <v>870</v>
      </c>
      <c r="G234" s="76" t="s">
        <v>2532</v>
      </c>
      <c r="H234" s="85" t="s">
        <v>1534</v>
      </c>
      <c r="I234" s="7">
        <v>2704</v>
      </c>
      <c r="J234" s="76" t="s">
        <v>5779</v>
      </c>
      <c r="K234" s="422">
        <v>36953</v>
      </c>
      <c r="L234" s="260">
        <v>9480699312</v>
      </c>
      <c r="M234" s="76" t="s">
        <v>28475</v>
      </c>
    </row>
    <row r="235" spans="1:13">
      <c r="A235" s="7">
        <v>233</v>
      </c>
      <c r="B235" s="76" t="s">
        <v>7926</v>
      </c>
      <c r="C235" s="10" t="s">
        <v>138</v>
      </c>
      <c r="D235" s="76" t="s">
        <v>2179</v>
      </c>
      <c r="E235" s="76" t="s">
        <v>1226</v>
      </c>
      <c r="F235" s="253">
        <v>870</v>
      </c>
      <c r="G235" s="76" t="s">
        <v>2532</v>
      </c>
      <c r="H235" s="85" t="s">
        <v>1534</v>
      </c>
      <c r="I235" s="7">
        <v>2705</v>
      </c>
      <c r="J235" s="76" t="s">
        <v>28474</v>
      </c>
      <c r="K235" s="422">
        <v>28376</v>
      </c>
      <c r="L235" s="260">
        <v>9480699313</v>
      </c>
      <c r="M235" s="76" t="s">
        <v>28473</v>
      </c>
    </row>
    <row r="236" spans="1:13">
      <c r="A236" s="7">
        <v>234</v>
      </c>
      <c r="B236" s="76" t="s">
        <v>7926</v>
      </c>
      <c r="C236" s="10" t="s">
        <v>138</v>
      </c>
      <c r="D236" s="76" t="s">
        <v>2179</v>
      </c>
      <c r="E236" s="76" t="s">
        <v>1226</v>
      </c>
      <c r="F236" s="253">
        <v>870</v>
      </c>
      <c r="G236" s="76" t="s">
        <v>2532</v>
      </c>
      <c r="H236" s="85" t="s">
        <v>1534</v>
      </c>
      <c r="I236" s="7">
        <v>2706</v>
      </c>
      <c r="J236" s="76" t="s">
        <v>28472</v>
      </c>
      <c r="K236" s="422">
        <v>31226</v>
      </c>
      <c r="L236" s="260">
        <v>9480699320</v>
      </c>
      <c r="M236" s="76" t="s">
        <v>28471</v>
      </c>
    </row>
    <row r="237" spans="1:13">
      <c r="A237" s="7">
        <v>235</v>
      </c>
      <c r="B237" s="76" t="s">
        <v>7926</v>
      </c>
      <c r="C237" s="10" t="s">
        <v>138</v>
      </c>
      <c r="D237" s="76" t="s">
        <v>2179</v>
      </c>
      <c r="E237" s="76" t="s">
        <v>1226</v>
      </c>
      <c r="F237" s="253">
        <v>870</v>
      </c>
      <c r="G237" s="76" t="s">
        <v>2532</v>
      </c>
      <c r="H237" s="85" t="s">
        <v>1099</v>
      </c>
      <c r="I237" s="7">
        <v>2707</v>
      </c>
      <c r="J237" s="76" t="s">
        <v>28470</v>
      </c>
      <c r="K237" s="422">
        <v>29539</v>
      </c>
      <c r="L237" s="260">
        <v>9480699332</v>
      </c>
      <c r="M237" s="76" t="s">
        <v>28469</v>
      </c>
    </row>
    <row r="238" spans="1:13">
      <c r="A238" s="7">
        <v>236</v>
      </c>
      <c r="B238" s="76" t="s">
        <v>7926</v>
      </c>
      <c r="C238" s="10" t="s">
        <v>138</v>
      </c>
      <c r="D238" s="76" t="s">
        <v>2179</v>
      </c>
      <c r="E238" s="76" t="s">
        <v>1226</v>
      </c>
      <c r="F238" s="253">
        <v>870</v>
      </c>
      <c r="G238" s="76" t="s">
        <v>2532</v>
      </c>
      <c r="H238" s="85" t="s">
        <v>1099</v>
      </c>
      <c r="I238" s="7">
        <v>2708</v>
      </c>
      <c r="J238" s="76" t="s">
        <v>28468</v>
      </c>
      <c r="K238" s="422">
        <v>30123</v>
      </c>
      <c r="L238" s="260">
        <v>9480699334</v>
      </c>
      <c r="M238" s="76" t="s">
        <v>28467</v>
      </c>
    </row>
    <row r="239" spans="1:13">
      <c r="A239" s="7">
        <v>237</v>
      </c>
      <c r="B239" s="76" t="s">
        <v>7926</v>
      </c>
      <c r="C239" s="10" t="s">
        <v>138</v>
      </c>
      <c r="D239" s="76" t="s">
        <v>2179</v>
      </c>
      <c r="E239" s="76" t="s">
        <v>1226</v>
      </c>
      <c r="F239" s="253">
        <v>870</v>
      </c>
      <c r="G239" s="76" t="s">
        <v>2532</v>
      </c>
      <c r="H239" s="85" t="s">
        <v>1534</v>
      </c>
      <c r="I239" s="7">
        <v>2709</v>
      </c>
      <c r="J239" s="76" t="s">
        <v>28466</v>
      </c>
      <c r="K239" s="422">
        <v>28305</v>
      </c>
      <c r="L239" s="260">
        <v>9480699336</v>
      </c>
      <c r="M239" s="76" t="s">
        <v>28465</v>
      </c>
    </row>
    <row r="240" spans="1:13">
      <c r="A240" s="7">
        <v>238</v>
      </c>
      <c r="B240" s="76" t="s">
        <v>7926</v>
      </c>
      <c r="C240" s="10" t="s">
        <v>138</v>
      </c>
      <c r="D240" s="76" t="s">
        <v>2179</v>
      </c>
      <c r="E240" s="76" t="s">
        <v>1226</v>
      </c>
      <c r="F240" s="253">
        <v>870</v>
      </c>
      <c r="G240" s="76" t="s">
        <v>2532</v>
      </c>
      <c r="H240" s="85" t="s">
        <v>1099</v>
      </c>
      <c r="I240" s="7">
        <v>2710</v>
      </c>
      <c r="J240" s="76" t="s">
        <v>28464</v>
      </c>
      <c r="K240" s="422">
        <v>29459</v>
      </c>
      <c r="L240" s="260">
        <v>9480699339</v>
      </c>
      <c r="M240" s="76" t="s">
        <v>28463</v>
      </c>
    </row>
    <row r="241" spans="1:13">
      <c r="A241" s="7">
        <v>239</v>
      </c>
      <c r="B241" s="76" t="s">
        <v>7926</v>
      </c>
      <c r="C241" s="10" t="s">
        <v>138</v>
      </c>
      <c r="D241" s="76" t="s">
        <v>2179</v>
      </c>
      <c r="E241" s="76" t="s">
        <v>1226</v>
      </c>
      <c r="F241" s="253">
        <v>870</v>
      </c>
      <c r="G241" s="76" t="s">
        <v>2532</v>
      </c>
      <c r="H241" s="85" t="s">
        <v>1099</v>
      </c>
      <c r="I241" s="7">
        <v>2711</v>
      </c>
      <c r="J241" s="76" t="s">
        <v>28462</v>
      </c>
      <c r="K241" s="422">
        <v>30707</v>
      </c>
      <c r="L241" s="260">
        <v>9480699341</v>
      </c>
      <c r="M241" s="76" t="s">
        <v>28461</v>
      </c>
    </row>
    <row r="242" spans="1:13">
      <c r="A242" s="7">
        <v>240</v>
      </c>
      <c r="B242" s="76" t="s">
        <v>7926</v>
      </c>
      <c r="C242" s="10" t="s">
        <v>138</v>
      </c>
      <c r="D242" s="76" t="s">
        <v>2179</v>
      </c>
      <c r="E242" s="76" t="s">
        <v>1226</v>
      </c>
      <c r="F242" s="253">
        <v>870</v>
      </c>
      <c r="G242" s="76" t="s">
        <v>2532</v>
      </c>
      <c r="H242" s="85" t="s">
        <v>1534</v>
      </c>
      <c r="I242" s="7">
        <v>2712</v>
      </c>
      <c r="J242" s="76" t="s">
        <v>3323</v>
      </c>
      <c r="K242" s="422">
        <v>35912</v>
      </c>
      <c r="L242" s="260">
        <v>9480699343</v>
      </c>
      <c r="M242" s="76" t="s">
        <v>28460</v>
      </c>
    </row>
    <row r="243" spans="1:13">
      <c r="A243" s="7">
        <v>241</v>
      </c>
      <c r="B243" s="76" t="s">
        <v>7926</v>
      </c>
      <c r="C243" s="10" t="s">
        <v>138</v>
      </c>
      <c r="D243" s="76" t="s">
        <v>2179</v>
      </c>
      <c r="E243" s="76" t="s">
        <v>1226</v>
      </c>
      <c r="F243" s="253">
        <v>870</v>
      </c>
      <c r="G243" s="76" t="s">
        <v>2532</v>
      </c>
      <c r="H243" s="85" t="s">
        <v>1099</v>
      </c>
      <c r="I243" s="7">
        <v>2713</v>
      </c>
      <c r="J243" s="76" t="s">
        <v>28459</v>
      </c>
      <c r="K243" s="422">
        <v>40940</v>
      </c>
      <c r="L243" s="260">
        <v>9480699611</v>
      </c>
      <c r="M243" s="76" t="s">
        <v>28458</v>
      </c>
    </row>
    <row r="244" spans="1:13">
      <c r="A244" s="7">
        <v>242</v>
      </c>
      <c r="B244" s="76" t="s">
        <v>7926</v>
      </c>
      <c r="C244" s="10" t="s">
        <v>138</v>
      </c>
      <c r="D244" s="76" t="s">
        <v>2179</v>
      </c>
      <c r="E244" s="76" t="s">
        <v>1226</v>
      </c>
      <c r="F244" s="253">
        <v>870</v>
      </c>
      <c r="G244" s="76" t="s">
        <v>2532</v>
      </c>
      <c r="H244" s="85" t="s">
        <v>1099</v>
      </c>
      <c r="I244" s="7">
        <v>2714</v>
      </c>
      <c r="J244" s="76" t="s">
        <v>28457</v>
      </c>
      <c r="K244" s="422">
        <v>42587</v>
      </c>
      <c r="L244" s="260">
        <v>9108699791</v>
      </c>
      <c r="M244" s="76" t="s">
        <v>28456</v>
      </c>
    </row>
    <row r="245" spans="1:13">
      <c r="A245" s="7">
        <v>243</v>
      </c>
      <c r="B245" s="76" t="s">
        <v>7926</v>
      </c>
      <c r="C245" s="10" t="s">
        <v>138</v>
      </c>
      <c r="D245" s="76" t="s">
        <v>2179</v>
      </c>
      <c r="E245" s="76" t="s">
        <v>1226</v>
      </c>
      <c r="F245" s="253">
        <v>870</v>
      </c>
      <c r="G245" s="76" t="s">
        <v>2532</v>
      </c>
      <c r="H245" s="85" t="s">
        <v>1099</v>
      </c>
      <c r="I245" s="7">
        <v>2715</v>
      </c>
      <c r="J245" s="76" t="s">
        <v>28455</v>
      </c>
      <c r="K245" s="438" t="s">
        <v>28454</v>
      </c>
      <c r="L245" s="260">
        <v>9108699807</v>
      </c>
      <c r="M245" s="76" t="s">
        <v>28453</v>
      </c>
    </row>
    <row r="246" spans="1:13">
      <c r="A246" s="7">
        <v>244</v>
      </c>
      <c r="B246" s="76" t="s">
        <v>7926</v>
      </c>
      <c r="C246" s="10" t="s">
        <v>138</v>
      </c>
      <c r="D246" s="76" t="s">
        <v>765</v>
      </c>
      <c r="E246" s="212" t="s">
        <v>765</v>
      </c>
      <c r="F246" s="442">
        <v>860</v>
      </c>
      <c r="G246" s="212" t="s">
        <v>11061</v>
      </c>
      <c r="H246" s="212" t="s">
        <v>1534</v>
      </c>
      <c r="I246" s="441">
        <v>4001</v>
      </c>
      <c r="J246" s="212" t="s">
        <v>24967</v>
      </c>
      <c r="K246" s="422">
        <v>36934</v>
      </c>
      <c r="L246" s="260">
        <v>9480699102</v>
      </c>
      <c r="M246" s="76" t="s">
        <v>28452</v>
      </c>
    </row>
    <row r="247" spans="1:13">
      <c r="A247" s="7">
        <v>245</v>
      </c>
      <c r="B247" s="76" t="s">
        <v>7926</v>
      </c>
      <c r="C247" s="10" t="s">
        <v>138</v>
      </c>
      <c r="D247" s="76" t="s">
        <v>765</v>
      </c>
      <c r="E247" s="212" t="s">
        <v>765</v>
      </c>
      <c r="F247" s="442">
        <v>860</v>
      </c>
      <c r="G247" s="212" t="s">
        <v>765</v>
      </c>
      <c r="H247" s="212" t="s">
        <v>1498</v>
      </c>
      <c r="I247" s="441">
        <v>4002</v>
      </c>
      <c r="J247" s="212" t="s">
        <v>28451</v>
      </c>
      <c r="K247" s="422">
        <v>36127</v>
      </c>
      <c r="L247" s="260">
        <v>9480699103</v>
      </c>
      <c r="M247" s="76" t="s">
        <v>28450</v>
      </c>
    </row>
    <row r="248" spans="1:13">
      <c r="A248" s="7">
        <v>246</v>
      </c>
      <c r="B248" s="76" t="s">
        <v>7926</v>
      </c>
      <c r="C248" s="10" t="s">
        <v>138</v>
      </c>
      <c r="D248" s="76" t="s">
        <v>765</v>
      </c>
      <c r="E248" s="212" t="s">
        <v>765</v>
      </c>
      <c r="F248" s="442">
        <v>860</v>
      </c>
      <c r="G248" s="432" t="s">
        <v>11061</v>
      </c>
      <c r="H248" s="212" t="s">
        <v>1099</v>
      </c>
      <c r="I248" s="441">
        <v>4003</v>
      </c>
      <c r="J248" s="432" t="s">
        <v>28449</v>
      </c>
      <c r="K248" s="422">
        <v>30634</v>
      </c>
      <c r="L248" s="260">
        <v>9480699140</v>
      </c>
      <c r="M248" s="76" t="s">
        <v>28448</v>
      </c>
    </row>
    <row r="249" spans="1:13">
      <c r="A249" s="7">
        <v>247</v>
      </c>
      <c r="B249" s="76" t="s">
        <v>7926</v>
      </c>
      <c r="C249" s="10" t="s">
        <v>138</v>
      </c>
      <c r="D249" s="76" t="s">
        <v>765</v>
      </c>
      <c r="E249" s="212" t="s">
        <v>765</v>
      </c>
      <c r="F249" s="442">
        <v>860</v>
      </c>
      <c r="G249" s="212" t="s">
        <v>765</v>
      </c>
      <c r="H249" s="212" t="s">
        <v>1498</v>
      </c>
      <c r="I249" s="441">
        <v>4004</v>
      </c>
      <c r="J249" s="212" t="s">
        <v>28447</v>
      </c>
      <c r="K249" s="422">
        <v>37933</v>
      </c>
      <c r="L249" s="260">
        <v>9480699109</v>
      </c>
      <c r="M249" s="76" t="s">
        <v>28446</v>
      </c>
    </row>
    <row r="250" spans="1:13">
      <c r="A250" s="7">
        <v>248</v>
      </c>
      <c r="B250" s="76" t="s">
        <v>7926</v>
      </c>
      <c r="C250" s="10" t="s">
        <v>138</v>
      </c>
      <c r="D250" s="76" t="s">
        <v>765</v>
      </c>
      <c r="E250" s="212" t="s">
        <v>765</v>
      </c>
      <c r="F250" s="442">
        <v>860</v>
      </c>
      <c r="G250" s="212" t="s">
        <v>765</v>
      </c>
      <c r="H250" s="212" t="s">
        <v>1498</v>
      </c>
      <c r="I250" s="441">
        <v>4005</v>
      </c>
      <c r="J250" s="212" t="s">
        <v>765</v>
      </c>
      <c r="K250" s="422">
        <v>28349</v>
      </c>
      <c r="L250" s="260">
        <v>9480699003</v>
      </c>
      <c r="M250" s="76" t="s">
        <v>28445</v>
      </c>
    </row>
    <row r="251" spans="1:13">
      <c r="A251" s="7">
        <v>249</v>
      </c>
      <c r="B251" s="76" t="s">
        <v>7926</v>
      </c>
      <c r="C251" s="10" t="s">
        <v>138</v>
      </c>
      <c r="D251" s="76" t="s">
        <v>765</v>
      </c>
      <c r="E251" s="212" t="s">
        <v>765</v>
      </c>
      <c r="F251" s="442">
        <v>860</v>
      </c>
      <c r="G251" s="212" t="s">
        <v>765</v>
      </c>
      <c r="H251" s="212" t="s">
        <v>1498</v>
      </c>
      <c r="I251" s="441">
        <v>4006</v>
      </c>
      <c r="J251" s="212" t="s">
        <v>28444</v>
      </c>
      <c r="K251" s="422">
        <v>36332</v>
      </c>
      <c r="L251" s="260">
        <v>9480699110</v>
      </c>
      <c r="M251" s="76" t="s">
        <v>28443</v>
      </c>
    </row>
    <row r="252" spans="1:13">
      <c r="A252" s="7">
        <v>250</v>
      </c>
      <c r="B252" s="76" t="s">
        <v>7926</v>
      </c>
      <c r="C252" s="10" t="s">
        <v>138</v>
      </c>
      <c r="D252" s="76" t="s">
        <v>765</v>
      </c>
      <c r="E252" s="212" t="s">
        <v>765</v>
      </c>
      <c r="F252" s="442">
        <v>860</v>
      </c>
      <c r="G252" s="212" t="s">
        <v>765</v>
      </c>
      <c r="H252" s="212" t="s">
        <v>1498</v>
      </c>
      <c r="I252" s="441">
        <v>4007</v>
      </c>
      <c r="J252" s="212" t="s">
        <v>1976</v>
      </c>
      <c r="K252" s="422">
        <v>37136</v>
      </c>
      <c r="L252" s="260">
        <v>9480699112</v>
      </c>
      <c r="M252" s="76" t="s">
        <v>28442</v>
      </c>
    </row>
    <row r="253" spans="1:13">
      <c r="A253" s="7">
        <v>251</v>
      </c>
      <c r="B253" s="76" t="s">
        <v>7926</v>
      </c>
      <c r="C253" s="10" t="s">
        <v>138</v>
      </c>
      <c r="D253" s="76" t="s">
        <v>765</v>
      </c>
      <c r="E253" s="212" t="s">
        <v>765</v>
      </c>
      <c r="F253" s="442">
        <v>860</v>
      </c>
      <c r="G253" s="212" t="s">
        <v>765</v>
      </c>
      <c r="H253" s="212" t="s">
        <v>1498</v>
      </c>
      <c r="I253" s="441">
        <v>4008</v>
      </c>
      <c r="J253" s="212" t="s">
        <v>28441</v>
      </c>
      <c r="K253" s="422">
        <v>34661</v>
      </c>
      <c r="L253" s="260">
        <v>9480699114</v>
      </c>
      <c r="M253" s="76" t="s">
        <v>28440</v>
      </c>
    </row>
    <row r="254" spans="1:13">
      <c r="A254" s="7">
        <v>252</v>
      </c>
      <c r="B254" s="76" t="s">
        <v>7926</v>
      </c>
      <c r="C254" s="10" t="s">
        <v>138</v>
      </c>
      <c r="D254" s="76" t="s">
        <v>765</v>
      </c>
      <c r="E254" s="212" t="s">
        <v>765</v>
      </c>
      <c r="F254" s="442">
        <v>860</v>
      </c>
      <c r="G254" s="212" t="s">
        <v>765</v>
      </c>
      <c r="H254" s="212" t="s">
        <v>1498</v>
      </c>
      <c r="I254" s="441">
        <v>4009</v>
      </c>
      <c r="J254" s="212" t="s">
        <v>16340</v>
      </c>
      <c r="K254" s="422">
        <v>37739</v>
      </c>
      <c r="L254" s="260">
        <v>9480699121</v>
      </c>
      <c r="M254" s="76" t="s">
        <v>28439</v>
      </c>
    </row>
    <row r="255" spans="1:13">
      <c r="A255" s="7">
        <v>253</v>
      </c>
      <c r="B255" s="76" t="s">
        <v>7926</v>
      </c>
      <c r="C255" s="10" t="s">
        <v>138</v>
      </c>
      <c r="D255" s="76" t="s">
        <v>765</v>
      </c>
      <c r="E255" s="212" t="s">
        <v>765</v>
      </c>
      <c r="F255" s="442">
        <v>860</v>
      </c>
      <c r="G255" s="212" t="s">
        <v>765</v>
      </c>
      <c r="H255" s="212" t="s">
        <v>1498</v>
      </c>
      <c r="I255" s="441">
        <v>4010</v>
      </c>
      <c r="J255" s="212" t="s">
        <v>28438</v>
      </c>
      <c r="K255" s="422">
        <v>37346</v>
      </c>
      <c r="L255" s="260">
        <v>9480699128</v>
      </c>
      <c r="M255" s="76" t="s">
        <v>28437</v>
      </c>
    </row>
    <row r="256" spans="1:13">
      <c r="A256" s="7">
        <v>254</v>
      </c>
      <c r="B256" s="76" t="s">
        <v>7926</v>
      </c>
      <c r="C256" s="10" t="s">
        <v>138</v>
      </c>
      <c r="D256" s="76" t="s">
        <v>765</v>
      </c>
      <c r="E256" s="212" t="s">
        <v>765</v>
      </c>
      <c r="F256" s="442">
        <v>860</v>
      </c>
      <c r="G256" s="212" t="s">
        <v>765</v>
      </c>
      <c r="H256" s="212" t="s">
        <v>1099</v>
      </c>
      <c r="I256" s="441">
        <v>4011</v>
      </c>
      <c r="J256" s="212" t="s">
        <v>28436</v>
      </c>
      <c r="K256" s="422">
        <v>29462</v>
      </c>
      <c r="L256" s="260">
        <v>9480699130</v>
      </c>
      <c r="M256" s="76" t="s">
        <v>28435</v>
      </c>
    </row>
    <row r="257" spans="1:13">
      <c r="A257" s="7">
        <v>255</v>
      </c>
      <c r="B257" s="76" t="s">
        <v>7926</v>
      </c>
      <c r="C257" s="10" t="s">
        <v>138</v>
      </c>
      <c r="D257" s="76" t="s">
        <v>765</v>
      </c>
      <c r="E257" s="212" t="s">
        <v>765</v>
      </c>
      <c r="F257" s="442">
        <v>860</v>
      </c>
      <c r="G257" s="212" t="s">
        <v>765</v>
      </c>
      <c r="H257" s="212" t="s">
        <v>1099</v>
      </c>
      <c r="I257" s="441">
        <v>4012</v>
      </c>
      <c r="J257" s="212" t="s">
        <v>28434</v>
      </c>
      <c r="K257" s="422">
        <v>30839</v>
      </c>
      <c r="L257" s="260">
        <v>9480699131</v>
      </c>
      <c r="M257" s="76" t="s">
        <v>28433</v>
      </c>
    </row>
    <row r="258" spans="1:13">
      <c r="A258" s="7">
        <v>256</v>
      </c>
      <c r="B258" s="76" t="s">
        <v>7926</v>
      </c>
      <c r="C258" s="10" t="s">
        <v>138</v>
      </c>
      <c r="D258" s="76" t="s">
        <v>765</v>
      </c>
      <c r="E258" s="212" t="s">
        <v>765</v>
      </c>
      <c r="F258" s="442">
        <v>860</v>
      </c>
      <c r="G258" s="212" t="s">
        <v>765</v>
      </c>
      <c r="H258" s="212" t="s">
        <v>1099</v>
      </c>
      <c r="I258" s="441">
        <v>4013</v>
      </c>
      <c r="J258" s="212" t="s">
        <v>28432</v>
      </c>
      <c r="K258" s="422">
        <v>28418</v>
      </c>
      <c r="L258" s="260">
        <v>9480699135</v>
      </c>
      <c r="M258" s="76" t="s">
        <v>28431</v>
      </c>
    </row>
    <row r="259" spans="1:13">
      <c r="A259" s="7">
        <v>257</v>
      </c>
      <c r="B259" s="76" t="s">
        <v>7926</v>
      </c>
      <c r="C259" s="10" t="s">
        <v>138</v>
      </c>
      <c r="D259" s="76" t="s">
        <v>765</v>
      </c>
      <c r="E259" s="212" t="s">
        <v>765</v>
      </c>
      <c r="F259" s="442">
        <v>860</v>
      </c>
      <c r="G259" s="212" t="s">
        <v>765</v>
      </c>
      <c r="H259" s="212" t="s">
        <v>1099</v>
      </c>
      <c r="I259" s="441">
        <v>4014</v>
      </c>
      <c r="J259" s="212" t="s">
        <v>28430</v>
      </c>
      <c r="K259" s="422">
        <v>28244</v>
      </c>
      <c r="L259" s="260">
        <v>9480699137</v>
      </c>
      <c r="M259" s="76" t="s">
        <v>28429</v>
      </c>
    </row>
    <row r="260" spans="1:13">
      <c r="A260" s="7">
        <v>258</v>
      </c>
      <c r="B260" s="76" t="s">
        <v>7926</v>
      </c>
      <c r="C260" s="10" t="s">
        <v>138</v>
      </c>
      <c r="D260" s="76" t="s">
        <v>765</v>
      </c>
      <c r="E260" s="212" t="s">
        <v>765</v>
      </c>
      <c r="F260" s="442">
        <v>860</v>
      </c>
      <c r="G260" s="212" t="s">
        <v>765</v>
      </c>
      <c r="H260" s="212" t="s">
        <v>1099</v>
      </c>
      <c r="I260" s="441">
        <v>4015</v>
      </c>
      <c r="J260" s="212" t="s">
        <v>28428</v>
      </c>
      <c r="K260" s="422">
        <v>30839</v>
      </c>
      <c r="L260" s="260">
        <v>9480699143</v>
      </c>
      <c r="M260" s="76" t="s">
        <v>28427</v>
      </c>
    </row>
    <row r="261" spans="1:13">
      <c r="A261" s="7">
        <v>259</v>
      </c>
      <c r="B261" s="76" t="s">
        <v>7926</v>
      </c>
      <c r="C261" s="10" t="s">
        <v>138</v>
      </c>
      <c r="D261" s="76" t="s">
        <v>765</v>
      </c>
      <c r="E261" s="212" t="s">
        <v>765</v>
      </c>
      <c r="F261" s="442">
        <v>860</v>
      </c>
      <c r="G261" s="212" t="s">
        <v>765</v>
      </c>
      <c r="H261" s="212" t="s">
        <v>1099</v>
      </c>
      <c r="I261" s="441">
        <v>4016</v>
      </c>
      <c r="J261" s="212" t="s">
        <v>28426</v>
      </c>
      <c r="K261" s="422">
        <v>30112</v>
      </c>
      <c r="L261" s="260">
        <v>9480699146</v>
      </c>
      <c r="M261" s="76" t="s">
        <v>28425</v>
      </c>
    </row>
    <row r="262" spans="1:13">
      <c r="A262" s="7">
        <v>260</v>
      </c>
      <c r="B262" s="76" t="s">
        <v>7926</v>
      </c>
      <c r="C262" s="10" t="s">
        <v>138</v>
      </c>
      <c r="D262" s="76" t="s">
        <v>765</v>
      </c>
      <c r="E262" s="212" t="s">
        <v>765</v>
      </c>
      <c r="F262" s="442">
        <v>860</v>
      </c>
      <c r="G262" s="212" t="s">
        <v>765</v>
      </c>
      <c r="H262" s="212" t="s">
        <v>1099</v>
      </c>
      <c r="I262" s="441">
        <v>4017</v>
      </c>
      <c r="J262" s="212" t="s">
        <v>28424</v>
      </c>
      <c r="K262" s="422">
        <v>30194</v>
      </c>
      <c r="L262" s="260">
        <v>9480699147</v>
      </c>
      <c r="M262" s="76" t="s">
        <v>28423</v>
      </c>
    </row>
    <row r="263" spans="1:13">
      <c r="A263" s="7">
        <v>261</v>
      </c>
      <c r="B263" s="76" t="s">
        <v>7926</v>
      </c>
      <c r="C263" s="10" t="s">
        <v>138</v>
      </c>
      <c r="D263" s="76" t="s">
        <v>765</v>
      </c>
      <c r="E263" s="212" t="s">
        <v>765</v>
      </c>
      <c r="F263" s="442">
        <v>860</v>
      </c>
      <c r="G263" s="212" t="s">
        <v>765</v>
      </c>
      <c r="H263" s="212" t="s">
        <v>1099</v>
      </c>
      <c r="I263" s="441">
        <v>4018</v>
      </c>
      <c r="J263" s="212" t="s">
        <v>28422</v>
      </c>
      <c r="K263" s="422">
        <v>39085</v>
      </c>
      <c r="L263" s="260">
        <v>9480699149</v>
      </c>
      <c r="M263" s="76" t="s">
        <v>28421</v>
      </c>
    </row>
    <row r="264" spans="1:13">
      <c r="A264" s="7">
        <v>262</v>
      </c>
      <c r="B264" s="76" t="s">
        <v>7926</v>
      </c>
      <c r="C264" s="10" t="s">
        <v>138</v>
      </c>
      <c r="D264" s="76" t="s">
        <v>765</v>
      </c>
      <c r="E264" s="212" t="s">
        <v>765</v>
      </c>
      <c r="F264" s="442">
        <v>860</v>
      </c>
      <c r="G264" s="212" t="s">
        <v>765</v>
      </c>
      <c r="H264" s="212" t="s">
        <v>1498</v>
      </c>
      <c r="I264" s="441">
        <v>4020</v>
      </c>
      <c r="J264" s="212" t="s">
        <v>28420</v>
      </c>
      <c r="K264" s="422">
        <v>40240</v>
      </c>
      <c r="L264" s="260">
        <v>9480699500</v>
      </c>
      <c r="M264" s="76" t="s">
        <v>28419</v>
      </c>
    </row>
    <row r="265" spans="1:13">
      <c r="A265" s="7">
        <v>263</v>
      </c>
      <c r="B265" s="76" t="s">
        <v>7926</v>
      </c>
      <c r="C265" s="10" t="s">
        <v>138</v>
      </c>
      <c r="D265" s="76" t="s">
        <v>765</v>
      </c>
      <c r="E265" s="212" t="s">
        <v>765</v>
      </c>
      <c r="F265" s="442">
        <v>860</v>
      </c>
      <c r="G265" s="212" t="s">
        <v>765</v>
      </c>
      <c r="H265" s="212" t="s">
        <v>1099</v>
      </c>
      <c r="I265" s="441">
        <v>4021</v>
      </c>
      <c r="J265" s="212" t="s">
        <v>28418</v>
      </c>
      <c r="K265" s="422">
        <v>40831</v>
      </c>
      <c r="L265" s="260">
        <v>9480699583</v>
      </c>
      <c r="M265" s="76" t="s">
        <v>28417</v>
      </c>
    </row>
    <row r="266" spans="1:13">
      <c r="A266" s="7">
        <v>264</v>
      </c>
      <c r="B266" s="76" t="s">
        <v>7926</v>
      </c>
      <c r="C266" s="10" t="s">
        <v>138</v>
      </c>
      <c r="D266" s="76" t="s">
        <v>765</v>
      </c>
      <c r="E266" s="212" t="s">
        <v>765</v>
      </c>
      <c r="F266" s="442">
        <v>860</v>
      </c>
      <c r="G266" s="212" t="s">
        <v>765</v>
      </c>
      <c r="H266" s="212" t="s">
        <v>1099</v>
      </c>
      <c r="I266" s="441">
        <v>4022</v>
      </c>
      <c r="J266" s="212" t="s">
        <v>28416</v>
      </c>
      <c r="K266" s="422">
        <v>40779</v>
      </c>
      <c r="L266" s="260">
        <v>9480699579</v>
      </c>
      <c r="M266" s="76" t="s">
        <v>28415</v>
      </c>
    </row>
    <row r="267" spans="1:13">
      <c r="A267" s="7">
        <v>265</v>
      </c>
      <c r="B267" s="76" t="s">
        <v>7926</v>
      </c>
      <c r="C267" s="10" t="s">
        <v>138</v>
      </c>
      <c r="D267" s="76" t="s">
        <v>765</v>
      </c>
      <c r="E267" s="212" t="s">
        <v>765</v>
      </c>
      <c r="F267" s="442">
        <v>860</v>
      </c>
      <c r="G267" s="212" t="s">
        <v>765</v>
      </c>
      <c r="H267" s="212" t="s">
        <v>1498</v>
      </c>
      <c r="I267" s="441">
        <v>4023</v>
      </c>
      <c r="J267" s="212" t="s">
        <v>28414</v>
      </c>
      <c r="K267" s="422">
        <v>41127</v>
      </c>
      <c r="L267" s="260">
        <v>9480699634</v>
      </c>
      <c r="M267" s="76" t="s">
        <v>28413</v>
      </c>
    </row>
    <row r="268" spans="1:13">
      <c r="A268" s="7">
        <v>266</v>
      </c>
      <c r="B268" s="76" t="s">
        <v>7926</v>
      </c>
      <c r="C268" s="10" t="s">
        <v>138</v>
      </c>
      <c r="D268" s="76" t="s">
        <v>765</v>
      </c>
      <c r="E268" s="212" t="s">
        <v>765</v>
      </c>
      <c r="F268" s="442">
        <v>860</v>
      </c>
      <c r="G268" s="212" t="s">
        <v>765</v>
      </c>
      <c r="H268" s="212" t="s">
        <v>1498</v>
      </c>
      <c r="I268" s="441">
        <v>4024</v>
      </c>
      <c r="J268" s="212" t="s">
        <v>28412</v>
      </c>
      <c r="K268" s="422">
        <v>41162</v>
      </c>
      <c r="L268" s="260">
        <v>9480699646</v>
      </c>
      <c r="M268" s="76" t="s">
        <v>28411</v>
      </c>
    </row>
    <row r="269" spans="1:13">
      <c r="A269" s="7">
        <v>267</v>
      </c>
      <c r="B269" s="76" t="s">
        <v>7926</v>
      </c>
      <c r="C269" s="10" t="s">
        <v>138</v>
      </c>
      <c r="D269" s="76" t="s">
        <v>765</v>
      </c>
      <c r="E269" s="212" t="s">
        <v>765</v>
      </c>
      <c r="F269" s="442">
        <v>860</v>
      </c>
      <c r="G269" s="212" t="s">
        <v>765</v>
      </c>
      <c r="H269" s="212" t="s">
        <v>1099</v>
      </c>
      <c r="I269" s="441">
        <v>4026</v>
      </c>
      <c r="J269" s="212" t="s">
        <v>28410</v>
      </c>
      <c r="K269" s="422">
        <v>41820</v>
      </c>
      <c r="L269" s="260">
        <v>9480699696</v>
      </c>
      <c r="M269" s="76" t="s">
        <v>28409</v>
      </c>
    </row>
    <row r="270" spans="1:13">
      <c r="A270" s="7">
        <v>268</v>
      </c>
      <c r="B270" s="76" t="s">
        <v>7926</v>
      </c>
      <c r="C270" s="10" t="s">
        <v>138</v>
      </c>
      <c r="D270" s="76" t="s">
        <v>765</v>
      </c>
      <c r="E270" s="212" t="s">
        <v>765</v>
      </c>
      <c r="F270" s="442">
        <v>860</v>
      </c>
      <c r="G270" s="212" t="s">
        <v>765</v>
      </c>
      <c r="H270" s="212" t="s">
        <v>1498</v>
      </c>
      <c r="I270" s="441">
        <v>4027</v>
      </c>
      <c r="J270" s="212" t="s">
        <v>28408</v>
      </c>
      <c r="K270" s="422">
        <v>41907</v>
      </c>
      <c r="L270" s="260">
        <v>9480699694</v>
      </c>
      <c r="M270" s="76" t="s">
        <v>28407</v>
      </c>
    </row>
    <row r="271" spans="1:13">
      <c r="A271" s="7">
        <v>269</v>
      </c>
      <c r="B271" s="76" t="s">
        <v>7926</v>
      </c>
      <c r="C271" s="10" t="s">
        <v>138</v>
      </c>
      <c r="D271" s="76" t="s">
        <v>765</v>
      </c>
      <c r="E271" s="212" t="s">
        <v>765</v>
      </c>
      <c r="F271" s="442">
        <v>860</v>
      </c>
      <c r="G271" s="212" t="s">
        <v>765</v>
      </c>
      <c r="H271" s="212" t="s">
        <v>1099</v>
      </c>
      <c r="I271" s="441">
        <v>4028</v>
      </c>
      <c r="J271" s="212" t="s">
        <v>28406</v>
      </c>
      <c r="K271" s="422">
        <v>42367</v>
      </c>
      <c r="L271" s="260">
        <v>9108699771</v>
      </c>
      <c r="M271" s="76" t="s">
        <v>28405</v>
      </c>
    </row>
    <row r="272" spans="1:13">
      <c r="A272" s="7">
        <v>270</v>
      </c>
      <c r="B272" s="76" t="s">
        <v>7926</v>
      </c>
      <c r="C272" s="10" t="s">
        <v>138</v>
      </c>
      <c r="D272" s="76" t="s">
        <v>765</v>
      </c>
      <c r="E272" s="212" t="s">
        <v>765</v>
      </c>
      <c r="F272" s="442">
        <v>860</v>
      </c>
      <c r="G272" s="212" t="s">
        <v>2063</v>
      </c>
      <c r="H272" s="212" t="s">
        <v>1498</v>
      </c>
      <c r="I272" s="441">
        <v>4101</v>
      </c>
      <c r="J272" s="212" t="s">
        <v>28404</v>
      </c>
      <c r="K272" s="422">
        <v>36614</v>
      </c>
      <c r="L272" s="260">
        <v>9480699108</v>
      </c>
      <c r="M272" s="76" t="s">
        <v>28403</v>
      </c>
    </row>
    <row r="273" spans="1:13">
      <c r="A273" s="7">
        <v>271</v>
      </c>
      <c r="B273" s="76" t="s">
        <v>7926</v>
      </c>
      <c r="C273" s="10" t="s">
        <v>138</v>
      </c>
      <c r="D273" s="76" t="s">
        <v>765</v>
      </c>
      <c r="E273" s="212" t="s">
        <v>765</v>
      </c>
      <c r="F273" s="442">
        <v>860</v>
      </c>
      <c r="G273" s="212" t="s">
        <v>2063</v>
      </c>
      <c r="H273" s="212" t="s">
        <v>1498</v>
      </c>
      <c r="I273" s="441">
        <v>4102</v>
      </c>
      <c r="J273" s="212" t="s">
        <v>28402</v>
      </c>
      <c r="K273" s="422">
        <v>37223</v>
      </c>
      <c r="L273" s="260">
        <v>9480699113</v>
      </c>
      <c r="M273" s="76" t="s">
        <v>28401</v>
      </c>
    </row>
    <row r="274" spans="1:13">
      <c r="A274" s="7">
        <v>272</v>
      </c>
      <c r="B274" s="76" t="s">
        <v>7926</v>
      </c>
      <c r="C274" s="10" t="s">
        <v>138</v>
      </c>
      <c r="D274" s="76" t="s">
        <v>765</v>
      </c>
      <c r="E274" s="212" t="s">
        <v>765</v>
      </c>
      <c r="F274" s="442">
        <v>860</v>
      </c>
      <c r="G274" s="212" t="s">
        <v>1332</v>
      </c>
      <c r="H274" s="212" t="s">
        <v>1099</v>
      </c>
      <c r="I274" s="441">
        <v>4103</v>
      </c>
      <c r="J274" s="212" t="s">
        <v>28400</v>
      </c>
      <c r="K274" s="422">
        <v>28003</v>
      </c>
      <c r="L274" s="260">
        <v>9480699115</v>
      </c>
      <c r="M274" s="76" t="s">
        <v>28399</v>
      </c>
    </row>
    <row r="275" spans="1:13">
      <c r="A275" s="7">
        <v>273</v>
      </c>
      <c r="B275" s="76" t="s">
        <v>7926</v>
      </c>
      <c r="C275" s="10" t="s">
        <v>138</v>
      </c>
      <c r="D275" s="76" t="s">
        <v>765</v>
      </c>
      <c r="E275" s="212" t="s">
        <v>765</v>
      </c>
      <c r="F275" s="442">
        <v>860</v>
      </c>
      <c r="G275" s="212" t="s">
        <v>2063</v>
      </c>
      <c r="H275" s="212" t="s">
        <v>1498</v>
      </c>
      <c r="I275" s="441">
        <v>4104</v>
      </c>
      <c r="J275" s="212" t="s">
        <v>28398</v>
      </c>
      <c r="K275" s="422">
        <v>30858</v>
      </c>
      <c r="L275" s="260">
        <v>9480699118</v>
      </c>
      <c r="M275" s="76" t="s">
        <v>28397</v>
      </c>
    </row>
    <row r="276" spans="1:13">
      <c r="A276" s="7">
        <v>274</v>
      </c>
      <c r="B276" s="76" t="s">
        <v>7926</v>
      </c>
      <c r="C276" s="10" t="s">
        <v>138</v>
      </c>
      <c r="D276" s="76" t="s">
        <v>765</v>
      </c>
      <c r="E276" s="212" t="s">
        <v>765</v>
      </c>
      <c r="F276" s="442">
        <v>860</v>
      </c>
      <c r="G276" s="212" t="s">
        <v>1332</v>
      </c>
      <c r="H276" s="212" t="s">
        <v>1099</v>
      </c>
      <c r="I276" s="441">
        <v>4105</v>
      </c>
      <c r="J276" s="212" t="s">
        <v>28396</v>
      </c>
      <c r="K276" s="422">
        <v>31313</v>
      </c>
      <c r="L276" s="260">
        <v>9480699120</v>
      </c>
      <c r="M276" s="76" t="s">
        <v>28395</v>
      </c>
    </row>
    <row r="277" spans="1:13">
      <c r="A277" s="7">
        <v>275</v>
      </c>
      <c r="B277" s="76" t="s">
        <v>7926</v>
      </c>
      <c r="C277" s="10" t="s">
        <v>138</v>
      </c>
      <c r="D277" s="76" t="s">
        <v>765</v>
      </c>
      <c r="E277" s="212" t="s">
        <v>765</v>
      </c>
      <c r="F277" s="442">
        <v>860</v>
      </c>
      <c r="G277" s="212" t="s">
        <v>2063</v>
      </c>
      <c r="H277" s="212" t="s">
        <v>1498</v>
      </c>
      <c r="I277" s="441">
        <v>4106</v>
      </c>
      <c r="J277" s="212" t="s">
        <v>17755</v>
      </c>
      <c r="K277" s="422">
        <v>36388</v>
      </c>
      <c r="L277" s="260">
        <v>9480699125</v>
      </c>
      <c r="M277" s="76" t="s">
        <v>28394</v>
      </c>
    </row>
    <row r="278" spans="1:13">
      <c r="A278" s="7">
        <v>276</v>
      </c>
      <c r="B278" s="76" t="s">
        <v>7926</v>
      </c>
      <c r="C278" s="10" t="s">
        <v>138</v>
      </c>
      <c r="D278" s="76" t="s">
        <v>765</v>
      </c>
      <c r="E278" s="212" t="s">
        <v>765</v>
      </c>
      <c r="F278" s="442">
        <v>860</v>
      </c>
      <c r="G278" s="212" t="s">
        <v>1332</v>
      </c>
      <c r="H278" s="212" t="s">
        <v>1099</v>
      </c>
      <c r="I278" s="441">
        <v>4107</v>
      </c>
      <c r="J278" s="212" t="s">
        <v>28393</v>
      </c>
      <c r="K278" s="422">
        <v>28222</v>
      </c>
      <c r="L278" s="260">
        <v>9480699127</v>
      </c>
      <c r="M278" s="76" t="s">
        <v>28392</v>
      </c>
    </row>
    <row r="279" spans="1:13">
      <c r="A279" s="7">
        <v>277</v>
      </c>
      <c r="B279" s="76" t="s">
        <v>7926</v>
      </c>
      <c r="C279" s="10" t="s">
        <v>138</v>
      </c>
      <c r="D279" s="76" t="s">
        <v>765</v>
      </c>
      <c r="E279" s="212" t="s">
        <v>765</v>
      </c>
      <c r="F279" s="442">
        <v>860</v>
      </c>
      <c r="G279" s="212" t="s">
        <v>2063</v>
      </c>
      <c r="H279" s="212" t="s">
        <v>1498</v>
      </c>
      <c r="I279" s="441">
        <v>4108</v>
      </c>
      <c r="J279" s="212" t="s">
        <v>865</v>
      </c>
      <c r="K279" s="422">
        <v>30839</v>
      </c>
      <c r="L279" s="260">
        <v>9480699136</v>
      </c>
      <c r="M279" s="76" t="s">
        <v>28391</v>
      </c>
    </row>
    <row r="280" spans="1:13">
      <c r="A280" s="7">
        <v>278</v>
      </c>
      <c r="B280" s="76" t="s">
        <v>7926</v>
      </c>
      <c r="C280" s="10" t="s">
        <v>138</v>
      </c>
      <c r="D280" s="76" t="s">
        <v>765</v>
      </c>
      <c r="E280" s="212" t="s">
        <v>765</v>
      </c>
      <c r="F280" s="442">
        <v>860</v>
      </c>
      <c r="G280" s="212" t="s">
        <v>1332</v>
      </c>
      <c r="H280" s="212" t="s">
        <v>1099</v>
      </c>
      <c r="I280" s="441">
        <v>4109</v>
      </c>
      <c r="J280" s="212" t="s">
        <v>28390</v>
      </c>
      <c r="K280" s="422">
        <v>30857</v>
      </c>
      <c r="L280" s="260">
        <v>9480699138</v>
      </c>
      <c r="M280" s="76" t="s">
        <v>28389</v>
      </c>
    </row>
    <row r="281" spans="1:13">
      <c r="A281" s="7">
        <v>279</v>
      </c>
      <c r="B281" s="76" t="s">
        <v>7926</v>
      </c>
      <c r="C281" s="10" t="s">
        <v>138</v>
      </c>
      <c r="D281" s="76" t="s">
        <v>765</v>
      </c>
      <c r="E281" s="212" t="s">
        <v>765</v>
      </c>
      <c r="F281" s="442">
        <v>860</v>
      </c>
      <c r="G281" s="212" t="s">
        <v>2063</v>
      </c>
      <c r="H281" s="212" t="s">
        <v>1498</v>
      </c>
      <c r="I281" s="441">
        <v>4110</v>
      </c>
      <c r="J281" s="212" t="s">
        <v>28388</v>
      </c>
      <c r="K281" s="422">
        <v>36614</v>
      </c>
      <c r="L281" s="260">
        <v>9480699139</v>
      </c>
      <c r="M281" s="76" t="s">
        <v>28387</v>
      </c>
    </row>
    <row r="282" spans="1:13">
      <c r="A282" s="7">
        <v>280</v>
      </c>
      <c r="B282" s="76" t="s">
        <v>7926</v>
      </c>
      <c r="C282" s="10" t="s">
        <v>138</v>
      </c>
      <c r="D282" s="76" t="s">
        <v>765</v>
      </c>
      <c r="E282" s="212" t="s">
        <v>765</v>
      </c>
      <c r="F282" s="442">
        <v>860</v>
      </c>
      <c r="G282" s="212" t="s">
        <v>2063</v>
      </c>
      <c r="H282" s="212" t="s">
        <v>1498</v>
      </c>
      <c r="I282" s="441">
        <v>4111</v>
      </c>
      <c r="J282" s="212" t="s">
        <v>28386</v>
      </c>
      <c r="K282" s="422">
        <v>37739</v>
      </c>
      <c r="L282" s="260">
        <v>9480699142</v>
      </c>
      <c r="M282" s="76" t="s">
        <v>28385</v>
      </c>
    </row>
    <row r="283" spans="1:13">
      <c r="A283" s="7">
        <v>281</v>
      </c>
      <c r="B283" s="76" t="s">
        <v>7926</v>
      </c>
      <c r="C283" s="10" t="s">
        <v>138</v>
      </c>
      <c r="D283" s="76" t="s">
        <v>765</v>
      </c>
      <c r="E283" s="212" t="s">
        <v>765</v>
      </c>
      <c r="F283" s="442">
        <v>860</v>
      </c>
      <c r="G283" s="212" t="s">
        <v>2063</v>
      </c>
      <c r="H283" s="212" t="s">
        <v>1498</v>
      </c>
      <c r="I283" s="441">
        <v>4112</v>
      </c>
      <c r="J283" s="212" t="s">
        <v>28384</v>
      </c>
      <c r="K283" s="422">
        <v>37711</v>
      </c>
      <c r="L283" s="260">
        <v>9480699144</v>
      </c>
      <c r="M283" s="76" t="s">
        <v>28383</v>
      </c>
    </row>
    <row r="284" spans="1:13">
      <c r="A284" s="7">
        <v>282</v>
      </c>
      <c r="B284" s="76" t="s">
        <v>7926</v>
      </c>
      <c r="C284" s="10" t="s">
        <v>138</v>
      </c>
      <c r="D284" s="76" t="s">
        <v>765</v>
      </c>
      <c r="E284" s="212" t="s">
        <v>765</v>
      </c>
      <c r="F284" s="442">
        <v>860</v>
      </c>
      <c r="G284" s="212" t="s">
        <v>2063</v>
      </c>
      <c r="H284" s="212" t="s">
        <v>1498</v>
      </c>
      <c r="I284" s="441">
        <v>4113</v>
      </c>
      <c r="J284" s="212" t="s">
        <v>5206</v>
      </c>
      <c r="K284" s="422">
        <v>37357</v>
      </c>
      <c r="L284" s="260">
        <v>9480699150</v>
      </c>
      <c r="M284" s="76" t="s">
        <v>28382</v>
      </c>
    </row>
    <row r="285" spans="1:13">
      <c r="A285" s="7">
        <v>283</v>
      </c>
      <c r="B285" s="76" t="s">
        <v>7926</v>
      </c>
      <c r="C285" s="10" t="s">
        <v>138</v>
      </c>
      <c r="D285" s="76" t="s">
        <v>765</v>
      </c>
      <c r="E285" s="212" t="s">
        <v>765</v>
      </c>
      <c r="F285" s="442">
        <v>860</v>
      </c>
      <c r="G285" s="212" t="s">
        <v>1332</v>
      </c>
      <c r="H285" s="212" t="s">
        <v>1099</v>
      </c>
      <c r="I285" s="441">
        <v>4114</v>
      </c>
      <c r="J285" s="212" t="s">
        <v>28381</v>
      </c>
      <c r="K285" s="422">
        <v>29399</v>
      </c>
      <c r="L285" s="260">
        <v>9480699152</v>
      </c>
      <c r="M285" s="76" t="s">
        <v>28380</v>
      </c>
    </row>
    <row r="286" spans="1:13">
      <c r="A286" s="7">
        <v>284</v>
      </c>
      <c r="B286" s="76" t="s">
        <v>7926</v>
      </c>
      <c r="C286" s="10" t="s">
        <v>138</v>
      </c>
      <c r="D286" s="76" t="s">
        <v>765</v>
      </c>
      <c r="E286" s="212" t="s">
        <v>765</v>
      </c>
      <c r="F286" s="442">
        <v>860</v>
      </c>
      <c r="G286" s="212" t="s">
        <v>2063</v>
      </c>
      <c r="H286" s="212" t="s">
        <v>1498</v>
      </c>
      <c r="I286" s="441">
        <v>4115</v>
      </c>
      <c r="J286" s="212" t="s">
        <v>28379</v>
      </c>
      <c r="K286" s="422">
        <v>39706</v>
      </c>
      <c r="L286" s="260">
        <v>9480699106</v>
      </c>
      <c r="M286" s="76" t="s">
        <v>28378</v>
      </c>
    </row>
    <row r="287" spans="1:13">
      <c r="A287" s="7">
        <v>285</v>
      </c>
      <c r="B287" s="76" t="s">
        <v>7926</v>
      </c>
      <c r="C287" s="10" t="s">
        <v>138</v>
      </c>
      <c r="D287" s="76" t="s">
        <v>765</v>
      </c>
      <c r="E287" s="212" t="s">
        <v>765</v>
      </c>
      <c r="F287" s="442">
        <v>860</v>
      </c>
      <c r="G287" s="212" t="s">
        <v>2063</v>
      </c>
      <c r="H287" s="212" t="s">
        <v>1498</v>
      </c>
      <c r="I287" s="441">
        <v>4116</v>
      </c>
      <c r="J287" s="212" t="s">
        <v>28377</v>
      </c>
      <c r="K287" s="422">
        <v>40226</v>
      </c>
      <c r="L287" s="260">
        <v>9480699502</v>
      </c>
      <c r="M287" s="76" t="s">
        <v>28376</v>
      </c>
    </row>
    <row r="288" spans="1:13">
      <c r="A288" s="7">
        <v>286</v>
      </c>
      <c r="B288" s="76" t="s">
        <v>7926</v>
      </c>
      <c r="C288" s="10" t="s">
        <v>138</v>
      </c>
      <c r="D288" s="76" t="s">
        <v>765</v>
      </c>
      <c r="E288" s="212" t="s">
        <v>765</v>
      </c>
      <c r="F288" s="442">
        <v>860</v>
      </c>
      <c r="G288" s="212" t="s">
        <v>2063</v>
      </c>
      <c r="H288" s="212" t="s">
        <v>1498</v>
      </c>
      <c r="I288" s="441">
        <v>4117</v>
      </c>
      <c r="J288" s="212" t="s">
        <v>28375</v>
      </c>
      <c r="K288" s="422">
        <v>40268</v>
      </c>
      <c r="L288" s="260">
        <v>9480699512</v>
      </c>
      <c r="M288" s="76" t="s">
        <v>28374</v>
      </c>
    </row>
    <row r="289" spans="1:13">
      <c r="A289" s="7">
        <v>287</v>
      </c>
      <c r="B289" s="76" t="s">
        <v>7926</v>
      </c>
      <c r="C289" s="10" t="s">
        <v>138</v>
      </c>
      <c r="D289" s="76" t="s">
        <v>765</v>
      </c>
      <c r="E289" s="212" t="s">
        <v>765</v>
      </c>
      <c r="F289" s="442">
        <v>860</v>
      </c>
      <c r="G289" s="212" t="s">
        <v>1332</v>
      </c>
      <c r="H289" s="212" t="s">
        <v>1099</v>
      </c>
      <c r="I289" s="441">
        <v>4118</v>
      </c>
      <c r="J289" s="212" t="s">
        <v>28373</v>
      </c>
      <c r="K289" s="422">
        <v>40450</v>
      </c>
      <c r="L289" s="260">
        <v>9480699526</v>
      </c>
      <c r="M289" s="76" t="s">
        <v>28372</v>
      </c>
    </row>
    <row r="290" spans="1:13">
      <c r="A290" s="7">
        <v>288</v>
      </c>
      <c r="B290" s="76" t="s">
        <v>7926</v>
      </c>
      <c r="C290" s="10" t="s">
        <v>138</v>
      </c>
      <c r="D290" s="76" t="s">
        <v>765</v>
      </c>
      <c r="E290" s="212" t="s">
        <v>765</v>
      </c>
      <c r="F290" s="442">
        <v>860</v>
      </c>
      <c r="G290" s="212" t="s">
        <v>1332</v>
      </c>
      <c r="H290" s="212" t="s">
        <v>1099</v>
      </c>
      <c r="I290" s="441">
        <v>4119</v>
      </c>
      <c r="J290" s="212" t="s">
        <v>28371</v>
      </c>
      <c r="K290" s="422">
        <v>40630</v>
      </c>
      <c r="L290" s="260">
        <v>9480699544</v>
      </c>
      <c r="M290" s="76" t="s">
        <v>28370</v>
      </c>
    </row>
    <row r="291" spans="1:13">
      <c r="A291" s="7">
        <v>289</v>
      </c>
      <c r="B291" s="76" t="s">
        <v>7926</v>
      </c>
      <c r="C291" s="10" t="s">
        <v>138</v>
      </c>
      <c r="D291" s="76" t="s">
        <v>765</v>
      </c>
      <c r="E291" s="212" t="s">
        <v>765</v>
      </c>
      <c r="F291" s="442">
        <v>860</v>
      </c>
      <c r="G291" s="212" t="s">
        <v>1332</v>
      </c>
      <c r="H291" s="212" t="s">
        <v>1099</v>
      </c>
      <c r="I291" s="441">
        <v>4120</v>
      </c>
      <c r="J291" s="212" t="s">
        <v>28369</v>
      </c>
      <c r="K291" s="422">
        <v>40779</v>
      </c>
      <c r="L291" s="260">
        <v>9480699559</v>
      </c>
      <c r="M291" s="76" t="s">
        <v>28368</v>
      </c>
    </row>
    <row r="292" spans="1:13">
      <c r="A292" s="7">
        <v>290</v>
      </c>
      <c r="B292" s="76" t="s">
        <v>7926</v>
      </c>
      <c r="C292" s="10" t="s">
        <v>138</v>
      </c>
      <c r="D292" s="76" t="s">
        <v>765</v>
      </c>
      <c r="E292" s="212" t="s">
        <v>765</v>
      </c>
      <c r="F292" s="442">
        <v>860</v>
      </c>
      <c r="G292" s="212" t="s">
        <v>1332</v>
      </c>
      <c r="H292" s="212" t="s">
        <v>1099</v>
      </c>
      <c r="I292" s="441">
        <v>4121</v>
      </c>
      <c r="J292" s="212" t="s">
        <v>28367</v>
      </c>
      <c r="K292" s="422">
        <v>41724</v>
      </c>
      <c r="L292" s="260">
        <v>9480699674</v>
      </c>
      <c r="M292" s="76" t="s">
        <v>28366</v>
      </c>
    </row>
    <row r="293" spans="1:13">
      <c r="A293" s="7">
        <v>291</v>
      </c>
      <c r="B293" s="76" t="s">
        <v>7926</v>
      </c>
      <c r="C293" s="10" t="s">
        <v>138</v>
      </c>
      <c r="D293" s="76" t="s">
        <v>765</v>
      </c>
      <c r="E293" s="212" t="s">
        <v>765</v>
      </c>
      <c r="F293" s="442">
        <v>860</v>
      </c>
      <c r="G293" s="212" t="s">
        <v>2424</v>
      </c>
      <c r="H293" s="212" t="s">
        <v>1099</v>
      </c>
      <c r="I293" s="441">
        <v>4301</v>
      </c>
      <c r="J293" s="212" t="s">
        <v>28365</v>
      </c>
      <c r="K293" s="422">
        <v>29140</v>
      </c>
      <c r="L293" s="260">
        <v>9480699119</v>
      </c>
      <c r="M293" s="76" t="s">
        <v>28364</v>
      </c>
    </row>
    <row r="294" spans="1:13">
      <c r="A294" s="7">
        <v>292</v>
      </c>
      <c r="B294" s="76" t="s">
        <v>7926</v>
      </c>
      <c r="C294" s="10" t="s">
        <v>138</v>
      </c>
      <c r="D294" s="76" t="s">
        <v>765</v>
      </c>
      <c r="E294" s="212" t="s">
        <v>765</v>
      </c>
      <c r="F294" s="442">
        <v>860</v>
      </c>
      <c r="G294" s="212" t="s">
        <v>2424</v>
      </c>
      <c r="H294" s="212" t="s">
        <v>1099</v>
      </c>
      <c r="I294" s="441">
        <v>4302</v>
      </c>
      <c r="J294" s="212" t="s">
        <v>28363</v>
      </c>
      <c r="K294" s="422">
        <v>31304</v>
      </c>
      <c r="L294" s="260">
        <v>9480699123</v>
      </c>
      <c r="M294" s="76" t="s">
        <v>28362</v>
      </c>
    </row>
    <row r="295" spans="1:13">
      <c r="A295" s="7">
        <v>293</v>
      </c>
      <c r="B295" s="76" t="s">
        <v>7926</v>
      </c>
      <c r="C295" s="10" t="s">
        <v>138</v>
      </c>
      <c r="D295" s="76" t="s">
        <v>765</v>
      </c>
      <c r="E295" s="212" t="s">
        <v>765</v>
      </c>
      <c r="F295" s="442">
        <v>860</v>
      </c>
      <c r="G295" s="212" t="s">
        <v>2424</v>
      </c>
      <c r="H295" s="212" t="s">
        <v>1099</v>
      </c>
      <c r="I295" s="441">
        <v>4303</v>
      </c>
      <c r="J295" s="212" t="s">
        <v>28361</v>
      </c>
      <c r="K295" s="422">
        <v>29399</v>
      </c>
      <c r="L295" s="260">
        <v>9480699124</v>
      </c>
      <c r="M295" s="76" t="s">
        <v>28360</v>
      </c>
    </row>
    <row r="296" spans="1:13">
      <c r="A296" s="7">
        <v>294</v>
      </c>
      <c r="B296" s="76" t="s">
        <v>7926</v>
      </c>
      <c r="C296" s="10" t="s">
        <v>138</v>
      </c>
      <c r="D296" s="76" t="s">
        <v>765</v>
      </c>
      <c r="E296" s="212" t="s">
        <v>765</v>
      </c>
      <c r="F296" s="442">
        <v>860</v>
      </c>
      <c r="G296" s="212" t="s">
        <v>2424</v>
      </c>
      <c r="H296" s="212" t="s">
        <v>1534</v>
      </c>
      <c r="I296" s="441">
        <v>4304</v>
      </c>
      <c r="J296" s="212" t="s">
        <v>25329</v>
      </c>
      <c r="K296" s="422">
        <v>31994</v>
      </c>
      <c r="L296" s="260">
        <v>9480699126</v>
      </c>
      <c r="M296" s="76" t="s">
        <v>28359</v>
      </c>
    </row>
    <row r="297" spans="1:13">
      <c r="A297" s="7">
        <v>295</v>
      </c>
      <c r="B297" s="76" t="s">
        <v>7926</v>
      </c>
      <c r="C297" s="10" t="s">
        <v>138</v>
      </c>
      <c r="D297" s="76" t="s">
        <v>765</v>
      </c>
      <c r="E297" s="212" t="s">
        <v>765</v>
      </c>
      <c r="F297" s="442">
        <v>860</v>
      </c>
      <c r="G297" s="212" t="s">
        <v>2424</v>
      </c>
      <c r="H297" s="212" t="s">
        <v>1099</v>
      </c>
      <c r="I297" s="441">
        <v>4305</v>
      </c>
      <c r="J297" s="212" t="s">
        <v>28358</v>
      </c>
      <c r="K297" s="422">
        <v>29143</v>
      </c>
      <c r="L297" s="260">
        <v>9480699153</v>
      </c>
      <c r="M297" s="76" t="s">
        <v>28357</v>
      </c>
    </row>
    <row r="298" spans="1:13">
      <c r="A298" s="7">
        <v>296</v>
      </c>
      <c r="B298" s="76" t="s">
        <v>7926</v>
      </c>
      <c r="C298" s="10" t="s">
        <v>138</v>
      </c>
      <c r="D298" s="76" t="s">
        <v>765</v>
      </c>
      <c r="E298" s="212" t="s">
        <v>765</v>
      </c>
      <c r="F298" s="442">
        <v>860</v>
      </c>
      <c r="G298" s="212" t="s">
        <v>2424</v>
      </c>
      <c r="H298" s="212" t="s">
        <v>1099</v>
      </c>
      <c r="I298" s="441">
        <v>4306</v>
      </c>
      <c r="J298" s="212" t="s">
        <v>28356</v>
      </c>
      <c r="K298" s="422">
        <v>29539</v>
      </c>
      <c r="L298" s="260">
        <v>9480699154</v>
      </c>
      <c r="M298" s="76" t="s">
        <v>28355</v>
      </c>
    </row>
    <row r="299" spans="1:13">
      <c r="A299" s="7">
        <v>297</v>
      </c>
      <c r="B299" s="76" t="s">
        <v>7926</v>
      </c>
      <c r="C299" s="10" t="s">
        <v>138</v>
      </c>
      <c r="D299" s="76" t="s">
        <v>765</v>
      </c>
      <c r="E299" s="212" t="s">
        <v>765</v>
      </c>
      <c r="F299" s="442">
        <v>860</v>
      </c>
      <c r="G299" s="212" t="s">
        <v>2424</v>
      </c>
      <c r="H299" s="212" t="s">
        <v>1099</v>
      </c>
      <c r="I299" s="441">
        <v>4307</v>
      </c>
      <c r="J299" s="212" t="s">
        <v>28354</v>
      </c>
      <c r="K299" s="422">
        <v>42425</v>
      </c>
      <c r="L299" s="260">
        <v>9480699477</v>
      </c>
      <c r="M299" s="76" t="s">
        <v>28353</v>
      </c>
    </row>
    <row r="300" spans="1:13">
      <c r="A300" s="7">
        <v>298</v>
      </c>
      <c r="B300" s="76" t="s">
        <v>7926</v>
      </c>
      <c r="C300" s="10" t="s">
        <v>138</v>
      </c>
      <c r="D300" s="76" t="s">
        <v>765</v>
      </c>
      <c r="E300" s="212" t="s">
        <v>765</v>
      </c>
      <c r="F300" s="442">
        <v>860</v>
      </c>
      <c r="G300" s="212" t="s">
        <v>2424</v>
      </c>
      <c r="H300" s="212" t="s">
        <v>1099</v>
      </c>
      <c r="I300" s="441">
        <v>4308</v>
      </c>
      <c r="J300" s="212" t="s">
        <v>28352</v>
      </c>
      <c r="K300" s="422">
        <v>42082</v>
      </c>
      <c r="L300" s="260">
        <v>9108699732</v>
      </c>
      <c r="M300" s="76" t="s">
        <v>28351</v>
      </c>
    </row>
    <row r="301" spans="1:13">
      <c r="A301" s="7">
        <v>299</v>
      </c>
      <c r="B301" s="76" t="s">
        <v>7926</v>
      </c>
      <c r="C301" s="10" t="s">
        <v>138</v>
      </c>
      <c r="D301" s="76" t="s">
        <v>765</v>
      </c>
      <c r="E301" s="212" t="s">
        <v>765</v>
      </c>
      <c r="F301" s="442">
        <v>860</v>
      </c>
      <c r="G301" s="212" t="s">
        <v>2424</v>
      </c>
      <c r="H301" s="212" t="s">
        <v>1099</v>
      </c>
      <c r="I301" s="441">
        <v>4309</v>
      </c>
      <c r="J301" s="212" t="s">
        <v>28350</v>
      </c>
      <c r="K301" s="422">
        <v>43099</v>
      </c>
      <c r="L301" s="260">
        <v>9108699750</v>
      </c>
      <c r="M301" s="76" t="s">
        <v>28349</v>
      </c>
    </row>
    <row r="302" spans="1:13">
      <c r="A302" s="7">
        <v>300</v>
      </c>
      <c r="B302" s="76" t="s">
        <v>7926</v>
      </c>
      <c r="C302" s="10" t="s">
        <v>138</v>
      </c>
      <c r="D302" s="76" t="s">
        <v>765</v>
      </c>
      <c r="E302" s="212" t="s">
        <v>765</v>
      </c>
      <c r="F302" s="442">
        <v>860</v>
      </c>
      <c r="G302" s="212" t="s">
        <v>3185</v>
      </c>
      <c r="H302" s="212" t="s">
        <v>1099</v>
      </c>
      <c r="I302" s="441">
        <v>4401</v>
      </c>
      <c r="J302" s="212" t="s">
        <v>28348</v>
      </c>
      <c r="K302" s="422">
        <v>28194</v>
      </c>
      <c r="L302" s="260">
        <v>9480699101</v>
      </c>
      <c r="M302" s="76" t="s">
        <v>28347</v>
      </c>
    </row>
    <row r="303" spans="1:13">
      <c r="A303" s="7">
        <v>301</v>
      </c>
      <c r="B303" s="76" t="s">
        <v>7926</v>
      </c>
      <c r="C303" s="10" t="s">
        <v>138</v>
      </c>
      <c r="D303" s="76" t="s">
        <v>765</v>
      </c>
      <c r="E303" s="212" t="s">
        <v>765</v>
      </c>
      <c r="F303" s="442">
        <v>860</v>
      </c>
      <c r="G303" s="212" t="s">
        <v>3185</v>
      </c>
      <c r="H303" s="212" t="s">
        <v>1099</v>
      </c>
      <c r="I303" s="441">
        <v>4402</v>
      </c>
      <c r="J303" s="212" t="s">
        <v>28346</v>
      </c>
      <c r="K303" s="422">
        <v>30657</v>
      </c>
      <c r="L303" s="260">
        <v>9480699105</v>
      </c>
      <c r="M303" s="76" t="s">
        <v>28345</v>
      </c>
    </row>
    <row r="304" spans="1:13">
      <c r="A304" s="7">
        <v>302</v>
      </c>
      <c r="B304" s="76" t="s">
        <v>7926</v>
      </c>
      <c r="C304" s="10" t="s">
        <v>138</v>
      </c>
      <c r="D304" s="76" t="s">
        <v>765</v>
      </c>
      <c r="E304" s="212" t="s">
        <v>765</v>
      </c>
      <c r="F304" s="442">
        <v>860</v>
      </c>
      <c r="G304" s="212" t="s">
        <v>11043</v>
      </c>
      <c r="H304" s="212" t="s">
        <v>1099</v>
      </c>
      <c r="I304" s="441">
        <v>4403</v>
      </c>
      <c r="J304" s="212" t="s">
        <v>28344</v>
      </c>
      <c r="K304" s="422">
        <v>31290</v>
      </c>
      <c r="L304" s="260">
        <v>9480699116</v>
      </c>
      <c r="M304" s="76" t="s">
        <v>28343</v>
      </c>
    </row>
    <row r="305" spans="1:13">
      <c r="A305" s="7">
        <v>303</v>
      </c>
      <c r="B305" s="76" t="s">
        <v>7926</v>
      </c>
      <c r="C305" s="10" t="s">
        <v>138</v>
      </c>
      <c r="D305" s="76" t="s">
        <v>765</v>
      </c>
      <c r="E305" s="212" t="s">
        <v>765</v>
      </c>
      <c r="F305" s="442">
        <v>860</v>
      </c>
      <c r="G305" s="212" t="s">
        <v>11043</v>
      </c>
      <c r="H305" s="212" t="s">
        <v>1099</v>
      </c>
      <c r="I305" s="441">
        <v>4404</v>
      </c>
      <c r="J305" s="212" t="s">
        <v>28342</v>
      </c>
      <c r="K305" s="422">
        <v>29585</v>
      </c>
      <c r="L305" s="260">
        <v>9480699133</v>
      </c>
      <c r="M305" s="76" t="s">
        <v>28341</v>
      </c>
    </row>
    <row r="306" spans="1:13">
      <c r="A306" s="7">
        <v>304</v>
      </c>
      <c r="B306" s="76" t="s">
        <v>7926</v>
      </c>
      <c r="C306" s="10" t="s">
        <v>138</v>
      </c>
      <c r="D306" s="76" t="s">
        <v>765</v>
      </c>
      <c r="E306" s="212" t="s">
        <v>765</v>
      </c>
      <c r="F306" s="442">
        <v>860</v>
      </c>
      <c r="G306" s="212" t="s">
        <v>3185</v>
      </c>
      <c r="H306" s="212" t="s">
        <v>1534</v>
      </c>
      <c r="I306" s="441">
        <v>4405</v>
      </c>
      <c r="J306" s="212" t="s">
        <v>3185</v>
      </c>
      <c r="K306" s="422">
        <v>35643</v>
      </c>
      <c r="L306" s="260">
        <v>9480699134</v>
      </c>
      <c r="M306" s="76" t="s">
        <v>28340</v>
      </c>
    </row>
    <row r="307" spans="1:13">
      <c r="A307" s="7">
        <v>305</v>
      </c>
      <c r="B307" s="76" t="s">
        <v>7926</v>
      </c>
      <c r="C307" s="10" t="s">
        <v>138</v>
      </c>
      <c r="D307" s="76" t="s">
        <v>765</v>
      </c>
      <c r="E307" s="212" t="s">
        <v>765</v>
      </c>
      <c r="F307" s="442">
        <v>860</v>
      </c>
      <c r="G307" s="212" t="s">
        <v>11043</v>
      </c>
      <c r="H307" s="212" t="s">
        <v>1099</v>
      </c>
      <c r="I307" s="441">
        <v>4406</v>
      </c>
      <c r="J307" s="212" t="s">
        <v>28339</v>
      </c>
      <c r="K307" s="422">
        <v>28240</v>
      </c>
      <c r="L307" s="260">
        <v>9480699140</v>
      </c>
      <c r="M307" s="76" t="s">
        <v>28338</v>
      </c>
    </row>
    <row r="308" spans="1:13">
      <c r="A308" s="7">
        <v>306</v>
      </c>
      <c r="B308" s="76" t="s">
        <v>7926</v>
      </c>
      <c r="C308" s="10" t="s">
        <v>138</v>
      </c>
      <c r="D308" s="76" t="s">
        <v>765</v>
      </c>
      <c r="E308" s="212" t="s">
        <v>765</v>
      </c>
      <c r="F308" s="442">
        <v>860</v>
      </c>
      <c r="G308" s="212" t="s">
        <v>3185</v>
      </c>
      <c r="H308" s="212" t="s">
        <v>1099</v>
      </c>
      <c r="I308" s="441">
        <v>4407</v>
      </c>
      <c r="J308" s="212" t="s">
        <v>28337</v>
      </c>
      <c r="K308" s="422">
        <v>31290</v>
      </c>
      <c r="L308" s="260">
        <v>9480699141</v>
      </c>
      <c r="M308" s="76" t="s">
        <v>28336</v>
      </c>
    </row>
    <row r="309" spans="1:13">
      <c r="A309" s="7">
        <v>307</v>
      </c>
      <c r="B309" s="76" t="s">
        <v>7926</v>
      </c>
      <c r="C309" s="10" t="s">
        <v>138</v>
      </c>
      <c r="D309" s="76" t="s">
        <v>765</v>
      </c>
      <c r="E309" s="212" t="s">
        <v>765</v>
      </c>
      <c r="F309" s="442">
        <v>860</v>
      </c>
      <c r="G309" s="212" t="s">
        <v>3185</v>
      </c>
      <c r="H309" s="212" t="s">
        <v>1099</v>
      </c>
      <c r="I309" s="441">
        <v>4408</v>
      </c>
      <c r="J309" s="212" t="s">
        <v>28335</v>
      </c>
      <c r="K309" s="422">
        <v>30193</v>
      </c>
      <c r="L309" s="260">
        <v>9480699148</v>
      </c>
      <c r="M309" s="76" t="s">
        <v>28334</v>
      </c>
    </row>
    <row r="310" spans="1:13">
      <c r="A310" s="7">
        <v>308</v>
      </c>
      <c r="B310" s="76" t="s">
        <v>7926</v>
      </c>
      <c r="C310" s="10" t="s">
        <v>138</v>
      </c>
      <c r="D310" s="76" t="s">
        <v>765</v>
      </c>
      <c r="E310" s="212" t="s">
        <v>765</v>
      </c>
      <c r="F310" s="442">
        <v>860</v>
      </c>
      <c r="G310" s="212" t="s">
        <v>3185</v>
      </c>
      <c r="H310" s="212" t="s">
        <v>1099</v>
      </c>
      <c r="I310" s="441">
        <v>4410</v>
      </c>
      <c r="J310" s="212" t="s">
        <v>28333</v>
      </c>
      <c r="K310" s="422">
        <v>30123</v>
      </c>
      <c r="L310" s="260">
        <v>9480699630</v>
      </c>
      <c r="M310" s="76" t="s">
        <v>28332</v>
      </c>
    </row>
    <row r="311" spans="1:13">
      <c r="A311" s="7">
        <v>309</v>
      </c>
      <c r="B311" s="76" t="s">
        <v>7926</v>
      </c>
      <c r="C311" s="10" t="s">
        <v>138</v>
      </c>
      <c r="D311" s="76" t="s">
        <v>765</v>
      </c>
      <c r="E311" s="212" t="s">
        <v>765</v>
      </c>
      <c r="F311" s="442">
        <v>860</v>
      </c>
      <c r="G311" s="212" t="s">
        <v>11043</v>
      </c>
      <c r="H311" s="212" t="s">
        <v>1534</v>
      </c>
      <c r="I311" s="441">
        <v>4411</v>
      </c>
      <c r="J311" s="212" t="s">
        <v>11043</v>
      </c>
      <c r="K311" s="422">
        <v>42588</v>
      </c>
      <c r="L311" s="260">
        <v>9108699790</v>
      </c>
      <c r="M311" s="76" t="s">
        <v>28331</v>
      </c>
    </row>
    <row r="312" spans="1:13">
      <c r="A312" s="7">
        <v>310</v>
      </c>
      <c r="B312" s="76" t="s">
        <v>7926</v>
      </c>
      <c r="C312" s="10" t="s">
        <v>138</v>
      </c>
      <c r="D312" s="76" t="s">
        <v>768</v>
      </c>
      <c r="E312" s="76" t="s">
        <v>768</v>
      </c>
      <c r="F312" s="253">
        <v>859</v>
      </c>
      <c r="G312" s="437" t="s">
        <v>768</v>
      </c>
      <c r="H312" s="85" t="s">
        <v>1099</v>
      </c>
      <c r="I312" s="10">
        <v>6001</v>
      </c>
      <c r="J312" s="437" t="s">
        <v>28330</v>
      </c>
      <c r="K312" s="422">
        <v>28926</v>
      </c>
      <c r="L312" s="209">
        <v>9480699157</v>
      </c>
      <c r="M312" s="76" t="s">
        <v>28329</v>
      </c>
    </row>
    <row r="313" spans="1:13">
      <c r="A313" s="7">
        <v>311</v>
      </c>
      <c r="B313" s="76" t="s">
        <v>7926</v>
      </c>
      <c r="C313" s="10" t="s">
        <v>138</v>
      </c>
      <c r="D313" s="76" t="s">
        <v>768</v>
      </c>
      <c r="E313" s="76" t="s">
        <v>768</v>
      </c>
      <c r="F313" s="253">
        <v>859</v>
      </c>
      <c r="G313" s="437" t="s">
        <v>768</v>
      </c>
      <c r="H313" s="85" t="s">
        <v>1498</v>
      </c>
      <c r="I313" s="10">
        <v>6002</v>
      </c>
      <c r="J313" s="437" t="s">
        <v>10825</v>
      </c>
      <c r="K313" s="422">
        <v>34613</v>
      </c>
      <c r="L313" s="209">
        <v>9480699158</v>
      </c>
      <c r="M313" s="76" t="s">
        <v>28328</v>
      </c>
    </row>
    <row r="314" spans="1:13">
      <c r="A314" s="7">
        <v>312</v>
      </c>
      <c r="B314" s="76" t="s">
        <v>7926</v>
      </c>
      <c r="C314" s="10" t="s">
        <v>138</v>
      </c>
      <c r="D314" s="76" t="s">
        <v>768</v>
      </c>
      <c r="E314" s="76" t="s">
        <v>768</v>
      </c>
      <c r="F314" s="253">
        <v>859</v>
      </c>
      <c r="G314" s="437" t="s">
        <v>768</v>
      </c>
      <c r="H314" s="85" t="s">
        <v>1498</v>
      </c>
      <c r="I314" s="10">
        <v>6003</v>
      </c>
      <c r="J314" s="437" t="s">
        <v>28327</v>
      </c>
      <c r="K314" s="422">
        <v>30716</v>
      </c>
      <c r="L314" s="209">
        <v>9480699004</v>
      </c>
      <c r="M314" s="76" t="s">
        <v>28326</v>
      </c>
    </row>
    <row r="315" spans="1:13">
      <c r="A315" s="7">
        <v>313</v>
      </c>
      <c r="B315" s="76" t="s">
        <v>7926</v>
      </c>
      <c r="C315" s="10" t="s">
        <v>138</v>
      </c>
      <c r="D315" s="76" t="s">
        <v>768</v>
      </c>
      <c r="E315" s="76" t="s">
        <v>768</v>
      </c>
      <c r="F315" s="253">
        <v>859</v>
      </c>
      <c r="G315" s="437" t="s">
        <v>768</v>
      </c>
      <c r="H315" s="85" t="s">
        <v>1099</v>
      </c>
      <c r="I315" s="10">
        <v>6004</v>
      </c>
      <c r="J315" s="437" t="s">
        <v>28325</v>
      </c>
      <c r="K315" s="422">
        <v>30652</v>
      </c>
      <c r="L315" s="209">
        <v>9480699165</v>
      </c>
      <c r="M315" s="76" t="s">
        <v>28324</v>
      </c>
    </row>
    <row r="316" spans="1:13">
      <c r="A316" s="7">
        <v>314</v>
      </c>
      <c r="B316" s="76" t="s">
        <v>7926</v>
      </c>
      <c r="C316" s="10" t="s">
        <v>138</v>
      </c>
      <c r="D316" s="76" t="s">
        <v>768</v>
      </c>
      <c r="E316" s="76" t="s">
        <v>768</v>
      </c>
      <c r="F316" s="253">
        <v>859</v>
      </c>
      <c r="G316" s="437" t="s">
        <v>768</v>
      </c>
      <c r="H316" s="85" t="s">
        <v>1099</v>
      </c>
      <c r="I316" s="10">
        <v>6005</v>
      </c>
      <c r="J316" s="437" t="s">
        <v>28323</v>
      </c>
      <c r="K316" s="422">
        <v>28209</v>
      </c>
      <c r="L316" s="209">
        <v>9480699169</v>
      </c>
      <c r="M316" s="76" t="s">
        <v>28322</v>
      </c>
    </row>
    <row r="317" spans="1:13">
      <c r="A317" s="7">
        <v>315</v>
      </c>
      <c r="B317" s="76" t="s">
        <v>7926</v>
      </c>
      <c r="C317" s="10" t="s">
        <v>138</v>
      </c>
      <c r="D317" s="76" t="s">
        <v>768</v>
      </c>
      <c r="E317" s="76" t="s">
        <v>768</v>
      </c>
      <c r="F317" s="253">
        <v>859</v>
      </c>
      <c r="G317" s="437" t="s">
        <v>768</v>
      </c>
      <c r="H317" s="85" t="s">
        <v>1534</v>
      </c>
      <c r="I317" s="10">
        <v>6006</v>
      </c>
      <c r="J317" s="437" t="s">
        <v>28321</v>
      </c>
      <c r="K317" s="422">
        <v>28558</v>
      </c>
      <c r="L317" s="209">
        <v>9480699172</v>
      </c>
      <c r="M317" s="76" t="s">
        <v>28320</v>
      </c>
    </row>
    <row r="318" spans="1:13">
      <c r="A318" s="7">
        <v>316</v>
      </c>
      <c r="B318" s="76" t="s">
        <v>7926</v>
      </c>
      <c r="C318" s="10" t="s">
        <v>138</v>
      </c>
      <c r="D318" s="76" t="s">
        <v>768</v>
      </c>
      <c r="E318" s="76" t="s">
        <v>768</v>
      </c>
      <c r="F318" s="253">
        <v>859</v>
      </c>
      <c r="G318" s="437" t="s">
        <v>768</v>
      </c>
      <c r="H318" s="85" t="s">
        <v>1498</v>
      </c>
      <c r="I318" s="10">
        <v>6007</v>
      </c>
      <c r="J318" s="437" t="s">
        <v>28319</v>
      </c>
      <c r="K318" s="422">
        <v>37390</v>
      </c>
      <c r="L318" s="209">
        <v>9480699177</v>
      </c>
      <c r="M318" s="75" t="s">
        <v>28318</v>
      </c>
    </row>
    <row r="319" spans="1:13">
      <c r="A319" s="7">
        <v>317</v>
      </c>
      <c r="B319" s="76" t="s">
        <v>7926</v>
      </c>
      <c r="C319" s="10" t="s">
        <v>138</v>
      </c>
      <c r="D319" s="76" t="s">
        <v>768</v>
      </c>
      <c r="E319" s="76" t="s">
        <v>768</v>
      </c>
      <c r="F319" s="253">
        <v>859</v>
      </c>
      <c r="G319" s="437" t="s">
        <v>768</v>
      </c>
      <c r="H319" s="85" t="s">
        <v>1099</v>
      </c>
      <c r="I319" s="10">
        <v>6008</v>
      </c>
      <c r="J319" s="437" t="s">
        <v>28317</v>
      </c>
      <c r="K319" s="422">
        <v>30859</v>
      </c>
      <c r="L319" s="209">
        <v>9480699180</v>
      </c>
      <c r="M319" s="76" t="s">
        <v>28316</v>
      </c>
    </row>
    <row r="320" spans="1:13">
      <c r="A320" s="7">
        <v>318</v>
      </c>
      <c r="B320" s="76" t="s">
        <v>7926</v>
      </c>
      <c r="C320" s="10" t="s">
        <v>138</v>
      </c>
      <c r="D320" s="76" t="s">
        <v>768</v>
      </c>
      <c r="E320" s="76" t="s">
        <v>768</v>
      </c>
      <c r="F320" s="253">
        <v>859</v>
      </c>
      <c r="G320" s="437" t="s">
        <v>768</v>
      </c>
      <c r="H320" s="85" t="s">
        <v>1099</v>
      </c>
      <c r="I320" s="10">
        <v>6009</v>
      </c>
      <c r="J320" s="437" t="s">
        <v>28315</v>
      </c>
      <c r="K320" s="422">
        <v>29944</v>
      </c>
      <c r="L320" s="209">
        <v>9480699187</v>
      </c>
      <c r="M320" s="76" t="s">
        <v>28314</v>
      </c>
    </row>
    <row r="321" spans="1:13">
      <c r="A321" s="7">
        <v>319</v>
      </c>
      <c r="B321" s="76" t="s">
        <v>7926</v>
      </c>
      <c r="C321" s="10" t="s">
        <v>138</v>
      </c>
      <c r="D321" s="76" t="s">
        <v>768</v>
      </c>
      <c r="E321" s="76" t="s">
        <v>768</v>
      </c>
      <c r="F321" s="253">
        <v>859</v>
      </c>
      <c r="G321" s="437" t="s">
        <v>768</v>
      </c>
      <c r="H321" s="85" t="s">
        <v>1534</v>
      </c>
      <c r="I321" s="10">
        <v>6010</v>
      </c>
      <c r="J321" s="437" t="s">
        <v>28313</v>
      </c>
      <c r="K321" s="422">
        <v>39252</v>
      </c>
      <c r="L321" s="209">
        <v>9480699176</v>
      </c>
      <c r="M321" s="76" t="s">
        <v>28312</v>
      </c>
    </row>
    <row r="322" spans="1:13">
      <c r="A322" s="7">
        <v>320</v>
      </c>
      <c r="B322" s="76" t="s">
        <v>7926</v>
      </c>
      <c r="C322" s="10" t="s">
        <v>138</v>
      </c>
      <c r="D322" s="76" t="s">
        <v>768</v>
      </c>
      <c r="E322" s="76" t="s">
        <v>768</v>
      </c>
      <c r="F322" s="253">
        <v>859</v>
      </c>
      <c r="G322" s="437" t="s">
        <v>768</v>
      </c>
      <c r="H322" s="85" t="s">
        <v>1498</v>
      </c>
      <c r="I322" s="10">
        <v>6011</v>
      </c>
      <c r="J322" s="437" t="s">
        <v>28311</v>
      </c>
      <c r="K322" s="422">
        <v>40050</v>
      </c>
      <c r="L322" s="209">
        <v>9480699036</v>
      </c>
      <c r="M322" s="76" t="s">
        <v>28310</v>
      </c>
    </row>
    <row r="323" spans="1:13">
      <c r="A323" s="7">
        <v>321</v>
      </c>
      <c r="B323" s="76" t="s">
        <v>7926</v>
      </c>
      <c r="C323" s="10" t="s">
        <v>138</v>
      </c>
      <c r="D323" s="76" t="s">
        <v>768</v>
      </c>
      <c r="E323" s="76" t="s">
        <v>768</v>
      </c>
      <c r="F323" s="253">
        <v>859</v>
      </c>
      <c r="G323" s="437" t="s">
        <v>768</v>
      </c>
      <c r="H323" s="85" t="s">
        <v>1099</v>
      </c>
      <c r="I323" s="439">
        <v>6012</v>
      </c>
      <c r="J323" s="437" t="s">
        <v>28309</v>
      </c>
      <c r="K323" s="422">
        <v>41159</v>
      </c>
      <c r="L323" s="209">
        <v>9480699649</v>
      </c>
      <c r="M323" s="76" t="s">
        <v>28308</v>
      </c>
    </row>
    <row r="324" spans="1:13">
      <c r="A324" s="7">
        <v>322</v>
      </c>
      <c r="B324" s="76" t="s">
        <v>7926</v>
      </c>
      <c r="C324" s="10" t="s">
        <v>138</v>
      </c>
      <c r="D324" s="76" t="s">
        <v>768</v>
      </c>
      <c r="E324" s="76" t="s">
        <v>768</v>
      </c>
      <c r="F324" s="253">
        <v>859</v>
      </c>
      <c r="G324" s="437" t="s">
        <v>768</v>
      </c>
      <c r="H324" s="85" t="s">
        <v>1534</v>
      </c>
      <c r="I324" s="439">
        <v>6013</v>
      </c>
      <c r="J324" s="437" t="s">
        <v>11020</v>
      </c>
      <c r="K324" s="422">
        <v>42078</v>
      </c>
      <c r="L324" s="440">
        <v>9108699733</v>
      </c>
      <c r="M324" s="76" t="s">
        <v>28307</v>
      </c>
    </row>
    <row r="325" spans="1:13">
      <c r="A325" s="7">
        <v>323</v>
      </c>
      <c r="B325" s="76" t="s">
        <v>7926</v>
      </c>
      <c r="C325" s="10" t="s">
        <v>138</v>
      </c>
      <c r="D325" s="76" t="s">
        <v>768</v>
      </c>
      <c r="E325" s="76" t="s">
        <v>768</v>
      </c>
      <c r="F325" s="253">
        <v>859</v>
      </c>
      <c r="G325" s="437" t="s">
        <v>768</v>
      </c>
      <c r="H325" s="85" t="s">
        <v>1534</v>
      </c>
      <c r="I325" s="439">
        <v>6014</v>
      </c>
      <c r="J325" s="437" t="s">
        <v>3725</v>
      </c>
      <c r="K325" s="422">
        <v>42079</v>
      </c>
      <c r="L325" s="440">
        <v>9108699734</v>
      </c>
      <c r="M325" s="436" t="s">
        <v>28306</v>
      </c>
    </row>
    <row r="326" spans="1:13">
      <c r="A326" s="7">
        <v>324</v>
      </c>
      <c r="B326" s="76" t="s">
        <v>7926</v>
      </c>
      <c r="C326" s="10" t="s">
        <v>138</v>
      </c>
      <c r="D326" s="76" t="s">
        <v>768</v>
      </c>
      <c r="E326" s="76" t="s">
        <v>768</v>
      </c>
      <c r="F326" s="253">
        <v>859</v>
      </c>
      <c r="G326" s="437" t="s">
        <v>768</v>
      </c>
      <c r="H326" s="85" t="s">
        <v>1099</v>
      </c>
      <c r="I326" s="439">
        <v>6015</v>
      </c>
      <c r="J326" s="437" t="s">
        <v>28305</v>
      </c>
      <c r="K326" s="422">
        <v>42366</v>
      </c>
      <c r="L326" s="440">
        <v>9108699778</v>
      </c>
      <c r="M326" s="76" t="s">
        <v>28304</v>
      </c>
    </row>
    <row r="327" spans="1:13">
      <c r="A327" s="7">
        <v>325</v>
      </c>
      <c r="B327" s="76" t="s">
        <v>7926</v>
      </c>
      <c r="C327" s="10" t="s">
        <v>138</v>
      </c>
      <c r="D327" s="76" t="s">
        <v>768</v>
      </c>
      <c r="E327" s="76" t="s">
        <v>768</v>
      </c>
      <c r="F327" s="253">
        <v>859</v>
      </c>
      <c r="G327" s="437" t="s">
        <v>768</v>
      </c>
      <c r="H327" s="85" t="s">
        <v>1099</v>
      </c>
      <c r="I327" s="439">
        <v>6016</v>
      </c>
      <c r="J327" s="437" t="s">
        <v>28303</v>
      </c>
      <c r="K327" s="422">
        <v>42366</v>
      </c>
      <c r="L327" s="440">
        <v>9108699738</v>
      </c>
      <c r="M327" s="76" t="s">
        <v>28302</v>
      </c>
    </row>
    <row r="328" spans="1:13">
      <c r="A328" s="7">
        <v>326</v>
      </c>
      <c r="B328" s="76" t="s">
        <v>7926</v>
      </c>
      <c r="C328" s="10" t="s">
        <v>138</v>
      </c>
      <c r="D328" s="76" t="s">
        <v>768</v>
      </c>
      <c r="E328" s="76" t="s">
        <v>768</v>
      </c>
      <c r="F328" s="253">
        <v>859</v>
      </c>
      <c r="G328" s="437" t="s">
        <v>768</v>
      </c>
      <c r="H328" s="85" t="s">
        <v>1099</v>
      </c>
      <c r="I328" s="439">
        <v>6017</v>
      </c>
      <c r="J328" s="437" t="s">
        <v>28301</v>
      </c>
      <c r="K328" s="422">
        <v>42821</v>
      </c>
      <c r="L328" s="440">
        <v>9108699805</v>
      </c>
      <c r="M328" s="75" t="s">
        <v>28300</v>
      </c>
    </row>
    <row r="329" spans="1:13">
      <c r="A329" s="7">
        <v>327</v>
      </c>
      <c r="B329" s="76" t="s">
        <v>7926</v>
      </c>
      <c r="C329" s="10" t="s">
        <v>138</v>
      </c>
      <c r="D329" s="76" t="s">
        <v>768</v>
      </c>
      <c r="E329" s="76" t="s">
        <v>768</v>
      </c>
      <c r="F329" s="253">
        <v>859</v>
      </c>
      <c r="G329" s="437" t="s">
        <v>2578</v>
      </c>
      <c r="H329" s="85" t="s">
        <v>1099</v>
      </c>
      <c r="I329" s="439">
        <v>6101</v>
      </c>
      <c r="J329" s="437" t="s">
        <v>28299</v>
      </c>
      <c r="K329" s="422">
        <v>29539</v>
      </c>
      <c r="L329" s="209">
        <v>9480699156</v>
      </c>
      <c r="M329" s="76" t="s">
        <v>28298</v>
      </c>
    </row>
    <row r="330" spans="1:13">
      <c r="A330" s="7">
        <v>328</v>
      </c>
      <c r="B330" s="76" t="s">
        <v>7926</v>
      </c>
      <c r="C330" s="10" t="s">
        <v>138</v>
      </c>
      <c r="D330" s="76" t="s">
        <v>768</v>
      </c>
      <c r="E330" s="76" t="s">
        <v>768</v>
      </c>
      <c r="F330" s="253">
        <v>859</v>
      </c>
      <c r="G330" s="437" t="s">
        <v>2578</v>
      </c>
      <c r="H330" s="85" t="s">
        <v>1099</v>
      </c>
      <c r="I330" s="439">
        <v>6102</v>
      </c>
      <c r="J330" s="437" t="s">
        <v>759</v>
      </c>
      <c r="K330" s="422">
        <v>28209</v>
      </c>
      <c r="L330" s="209">
        <v>9480699160</v>
      </c>
      <c r="M330" s="76" t="s">
        <v>28297</v>
      </c>
    </row>
    <row r="331" spans="1:13">
      <c r="A331" s="7">
        <v>329</v>
      </c>
      <c r="B331" s="76" t="s">
        <v>7926</v>
      </c>
      <c r="C331" s="10" t="s">
        <v>138</v>
      </c>
      <c r="D331" s="76" t="s">
        <v>768</v>
      </c>
      <c r="E331" s="76" t="s">
        <v>768</v>
      </c>
      <c r="F331" s="253">
        <v>859</v>
      </c>
      <c r="G331" s="437" t="s">
        <v>2578</v>
      </c>
      <c r="H331" s="85" t="s">
        <v>1099</v>
      </c>
      <c r="I331" s="439">
        <v>6103</v>
      </c>
      <c r="J331" s="437" t="s">
        <v>28296</v>
      </c>
      <c r="K331" s="422">
        <v>30751</v>
      </c>
      <c r="L331" s="209">
        <v>9480699163</v>
      </c>
      <c r="M331" s="76" t="s">
        <v>28295</v>
      </c>
    </row>
    <row r="332" spans="1:13">
      <c r="A332" s="7">
        <v>330</v>
      </c>
      <c r="B332" s="76" t="s">
        <v>7926</v>
      </c>
      <c r="C332" s="10" t="s">
        <v>138</v>
      </c>
      <c r="D332" s="76" t="s">
        <v>768</v>
      </c>
      <c r="E332" s="76" t="s">
        <v>768</v>
      </c>
      <c r="F332" s="253">
        <v>859</v>
      </c>
      <c r="G332" s="437" t="s">
        <v>2578</v>
      </c>
      <c r="H332" s="85" t="s">
        <v>1099</v>
      </c>
      <c r="I332" s="439">
        <v>6104</v>
      </c>
      <c r="J332" s="437" t="s">
        <v>28294</v>
      </c>
      <c r="K332" s="422">
        <v>29462</v>
      </c>
      <c r="L332" s="209">
        <v>9480699164</v>
      </c>
      <c r="M332" s="75" t="s">
        <v>28293</v>
      </c>
    </row>
    <row r="333" spans="1:13">
      <c r="A333" s="7">
        <v>331</v>
      </c>
      <c r="B333" s="76" t="s">
        <v>7926</v>
      </c>
      <c r="C333" s="10" t="s">
        <v>138</v>
      </c>
      <c r="D333" s="76" t="s">
        <v>768</v>
      </c>
      <c r="E333" s="76" t="s">
        <v>768</v>
      </c>
      <c r="F333" s="253">
        <v>859</v>
      </c>
      <c r="G333" s="437" t="s">
        <v>2578</v>
      </c>
      <c r="H333" s="85" t="s">
        <v>1099</v>
      </c>
      <c r="I333" s="439">
        <v>6105</v>
      </c>
      <c r="J333" s="437" t="s">
        <v>28292</v>
      </c>
      <c r="K333" s="422">
        <v>30839</v>
      </c>
      <c r="L333" s="209">
        <v>9480699170</v>
      </c>
      <c r="M333" s="76" t="s">
        <v>28291</v>
      </c>
    </row>
    <row r="334" spans="1:13">
      <c r="A334" s="7">
        <v>332</v>
      </c>
      <c r="B334" s="76" t="s">
        <v>7926</v>
      </c>
      <c r="C334" s="10" t="s">
        <v>138</v>
      </c>
      <c r="D334" s="76" t="s">
        <v>768</v>
      </c>
      <c r="E334" s="76" t="s">
        <v>768</v>
      </c>
      <c r="F334" s="253">
        <v>859</v>
      </c>
      <c r="G334" s="437" t="s">
        <v>2578</v>
      </c>
      <c r="H334" s="85" t="s">
        <v>1099</v>
      </c>
      <c r="I334" s="439">
        <v>6106</v>
      </c>
      <c r="J334" s="437" t="s">
        <v>28290</v>
      </c>
      <c r="K334" s="422">
        <v>32508</v>
      </c>
      <c r="L334" s="209">
        <v>9480699171</v>
      </c>
      <c r="M334" s="436" t="s">
        <v>28289</v>
      </c>
    </row>
    <row r="335" spans="1:13">
      <c r="A335" s="7">
        <v>333</v>
      </c>
      <c r="B335" s="76" t="s">
        <v>7926</v>
      </c>
      <c r="C335" s="10" t="s">
        <v>138</v>
      </c>
      <c r="D335" s="76" t="s">
        <v>768</v>
      </c>
      <c r="E335" s="76" t="s">
        <v>768</v>
      </c>
      <c r="F335" s="253">
        <v>859</v>
      </c>
      <c r="G335" s="437" t="s">
        <v>2578</v>
      </c>
      <c r="H335" s="85" t="s">
        <v>1099</v>
      </c>
      <c r="I335" s="439">
        <v>6107</v>
      </c>
      <c r="J335" s="437" t="s">
        <v>28288</v>
      </c>
      <c r="K335" s="422">
        <v>30751</v>
      </c>
      <c r="L335" s="209">
        <v>9480699175</v>
      </c>
      <c r="M335" s="76" t="s">
        <v>28287</v>
      </c>
    </row>
    <row r="336" spans="1:13">
      <c r="A336" s="7">
        <v>334</v>
      </c>
      <c r="B336" s="76" t="s">
        <v>7926</v>
      </c>
      <c r="C336" s="10" t="s">
        <v>138</v>
      </c>
      <c r="D336" s="76" t="s">
        <v>768</v>
      </c>
      <c r="E336" s="76" t="s">
        <v>768</v>
      </c>
      <c r="F336" s="253">
        <v>859</v>
      </c>
      <c r="G336" s="437" t="s">
        <v>2578</v>
      </c>
      <c r="H336" s="85" t="s">
        <v>1534</v>
      </c>
      <c r="I336" s="439">
        <v>6108</v>
      </c>
      <c r="J336" s="437" t="s">
        <v>11013</v>
      </c>
      <c r="K336" s="422">
        <v>35583</v>
      </c>
      <c r="L336" s="209">
        <v>9480699178</v>
      </c>
      <c r="M336" s="76" t="s">
        <v>28286</v>
      </c>
    </row>
    <row r="337" spans="1:13">
      <c r="A337" s="7">
        <v>335</v>
      </c>
      <c r="B337" s="76" t="s">
        <v>7926</v>
      </c>
      <c r="C337" s="10" t="s">
        <v>138</v>
      </c>
      <c r="D337" s="76" t="s">
        <v>768</v>
      </c>
      <c r="E337" s="76" t="s">
        <v>768</v>
      </c>
      <c r="F337" s="253">
        <v>859</v>
      </c>
      <c r="G337" s="437" t="s">
        <v>2578</v>
      </c>
      <c r="H337" s="85" t="s">
        <v>1099</v>
      </c>
      <c r="I337" s="439">
        <v>6109</v>
      </c>
      <c r="J337" s="437" t="s">
        <v>28285</v>
      </c>
      <c r="K337" s="422">
        <v>40779</v>
      </c>
      <c r="L337" s="209">
        <v>9480699561</v>
      </c>
      <c r="M337" s="76" t="s">
        <v>28284</v>
      </c>
    </row>
    <row r="338" spans="1:13">
      <c r="A338" s="7">
        <v>336</v>
      </c>
      <c r="B338" s="76" t="s">
        <v>7926</v>
      </c>
      <c r="C338" s="10" t="s">
        <v>138</v>
      </c>
      <c r="D338" s="76" t="s">
        <v>768</v>
      </c>
      <c r="E338" s="76" t="s">
        <v>768</v>
      </c>
      <c r="F338" s="253">
        <v>859</v>
      </c>
      <c r="G338" s="437" t="s">
        <v>2578</v>
      </c>
      <c r="H338" s="85" t="s">
        <v>1099</v>
      </c>
      <c r="I338" s="439">
        <v>6110</v>
      </c>
      <c r="J338" s="437" t="s">
        <v>28283</v>
      </c>
      <c r="K338" s="422">
        <v>40779</v>
      </c>
      <c r="L338" s="209">
        <v>9480699562</v>
      </c>
      <c r="M338" s="76" t="s">
        <v>28282</v>
      </c>
    </row>
    <row r="339" spans="1:13">
      <c r="A339" s="7">
        <v>337</v>
      </c>
      <c r="B339" s="76" t="s">
        <v>7926</v>
      </c>
      <c r="C339" s="10" t="s">
        <v>138</v>
      </c>
      <c r="D339" s="76" t="s">
        <v>768</v>
      </c>
      <c r="E339" s="76" t="s">
        <v>768</v>
      </c>
      <c r="F339" s="253">
        <v>859</v>
      </c>
      <c r="G339" s="437" t="s">
        <v>2578</v>
      </c>
      <c r="H339" s="85" t="s">
        <v>1099</v>
      </c>
      <c r="I339" s="439">
        <v>6111</v>
      </c>
      <c r="J339" s="437" t="s">
        <v>28281</v>
      </c>
      <c r="K339" s="422">
        <v>42322</v>
      </c>
      <c r="L339" s="209">
        <v>9108699744</v>
      </c>
      <c r="M339" s="76" t="s">
        <v>28280</v>
      </c>
    </row>
    <row r="340" spans="1:13">
      <c r="A340" s="7">
        <v>338</v>
      </c>
      <c r="B340" s="76" t="s">
        <v>7926</v>
      </c>
      <c r="C340" s="10" t="s">
        <v>138</v>
      </c>
      <c r="D340" s="76" t="s">
        <v>768</v>
      </c>
      <c r="E340" s="76" t="s">
        <v>768</v>
      </c>
      <c r="F340" s="253">
        <v>859</v>
      </c>
      <c r="G340" s="437" t="s">
        <v>2578</v>
      </c>
      <c r="H340" s="85" t="s">
        <v>1099</v>
      </c>
      <c r="I340" s="10">
        <v>6112</v>
      </c>
      <c r="J340" s="437" t="s">
        <v>28279</v>
      </c>
      <c r="K340" s="438" t="s">
        <v>28278</v>
      </c>
      <c r="L340" s="209">
        <v>9108699726</v>
      </c>
      <c r="M340" s="76" t="s">
        <v>28277</v>
      </c>
    </row>
    <row r="341" spans="1:13">
      <c r="A341" s="7">
        <v>339</v>
      </c>
      <c r="B341" s="76" t="s">
        <v>7926</v>
      </c>
      <c r="C341" s="10" t="s">
        <v>138</v>
      </c>
      <c r="D341" s="76" t="s">
        <v>768</v>
      </c>
      <c r="E341" s="76" t="s">
        <v>768</v>
      </c>
      <c r="F341" s="253">
        <v>859</v>
      </c>
      <c r="G341" s="437" t="s">
        <v>3317</v>
      </c>
      <c r="H341" s="85" t="s">
        <v>1099</v>
      </c>
      <c r="I341" s="10">
        <v>6201</v>
      </c>
      <c r="J341" s="437" t="s">
        <v>28276</v>
      </c>
      <c r="K341" s="422">
        <v>28601</v>
      </c>
      <c r="L341" s="209">
        <v>9480699159</v>
      </c>
      <c r="M341" s="76" t="s">
        <v>28275</v>
      </c>
    </row>
    <row r="342" spans="1:13">
      <c r="A342" s="7">
        <v>340</v>
      </c>
      <c r="B342" s="76" t="s">
        <v>7926</v>
      </c>
      <c r="C342" s="10" t="s">
        <v>138</v>
      </c>
      <c r="D342" s="76" t="s">
        <v>768</v>
      </c>
      <c r="E342" s="76" t="s">
        <v>768</v>
      </c>
      <c r="F342" s="253">
        <v>859</v>
      </c>
      <c r="G342" s="437" t="s">
        <v>3317</v>
      </c>
      <c r="H342" s="85" t="s">
        <v>1099</v>
      </c>
      <c r="I342" s="10">
        <v>6202</v>
      </c>
      <c r="J342" s="437" t="s">
        <v>20764</v>
      </c>
      <c r="K342" s="422">
        <v>30529</v>
      </c>
      <c r="L342" s="209">
        <v>9480699162</v>
      </c>
      <c r="M342" s="76" t="s">
        <v>28274</v>
      </c>
    </row>
    <row r="343" spans="1:13">
      <c r="A343" s="7">
        <v>341</v>
      </c>
      <c r="B343" s="76" t="s">
        <v>7926</v>
      </c>
      <c r="C343" s="10" t="s">
        <v>138</v>
      </c>
      <c r="D343" s="76" t="s">
        <v>768</v>
      </c>
      <c r="E343" s="76" t="s">
        <v>768</v>
      </c>
      <c r="F343" s="253">
        <v>859</v>
      </c>
      <c r="G343" s="437" t="s">
        <v>3317</v>
      </c>
      <c r="H343" s="85" t="s">
        <v>1534</v>
      </c>
      <c r="I343" s="10">
        <v>6203</v>
      </c>
      <c r="J343" s="437" t="s">
        <v>3317</v>
      </c>
      <c r="K343" s="422">
        <v>34542</v>
      </c>
      <c r="L343" s="209">
        <v>9480699181</v>
      </c>
      <c r="M343" s="436" t="s">
        <v>28273</v>
      </c>
    </row>
    <row r="344" spans="1:13">
      <c r="A344" s="7">
        <v>342</v>
      </c>
      <c r="B344" s="76" t="s">
        <v>7926</v>
      </c>
      <c r="C344" s="10" t="s">
        <v>138</v>
      </c>
      <c r="D344" s="76" t="s">
        <v>768</v>
      </c>
      <c r="E344" s="76" t="s">
        <v>768</v>
      </c>
      <c r="F344" s="253">
        <v>859</v>
      </c>
      <c r="G344" s="437" t="s">
        <v>3317</v>
      </c>
      <c r="H344" s="85" t="s">
        <v>1099</v>
      </c>
      <c r="I344" s="10">
        <v>6204</v>
      </c>
      <c r="J344" s="437" t="s">
        <v>11322</v>
      </c>
      <c r="K344" s="422">
        <v>30975</v>
      </c>
      <c r="L344" s="209">
        <v>9480699504</v>
      </c>
      <c r="M344" s="76" t="s">
        <v>28272</v>
      </c>
    </row>
    <row r="345" spans="1:13">
      <c r="A345" s="7">
        <v>343</v>
      </c>
      <c r="B345" s="76" t="s">
        <v>7926</v>
      </c>
      <c r="C345" s="10" t="s">
        <v>138</v>
      </c>
      <c r="D345" s="76" t="s">
        <v>768</v>
      </c>
      <c r="E345" s="76" t="s">
        <v>768</v>
      </c>
      <c r="F345" s="253">
        <v>859</v>
      </c>
      <c r="G345" s="437" t="s">
        <v>3317</v>
      </c>
      <c r="H345" s="85" t="s">
        <v>1099</v>
      </c>
      <c r="I345" s="10">
        <v>6205</v>
      </c>
      <c r="J345" s="437" t="s">
        <v>28271</v>
      </c>
      <c r="K345" s="422">
        <v>30859</v>
      </c>
      <c r="L345" s="209">
        <v>9480699665</v>
      </c>
      <c r="M345" s="76" t="s">
        <v>28270</v>
      </c>
    </row>
    <row r="346" spans="1:13">
      <c r="A346" s="7">
        <v>344</v>
      </c>
      <c r="B346" s="76" t="s">
        <v>7926</v>
      </c>
      <c r="C346" s="10" t="s">
        <v>138</v>
      </c>
      <c r="D346" s="76" t="s">
        <v>768</v>
      </c>
      <c r="E346" s="76" t="s">
        <v>768</v>
      </c>
      <c r="F346" s="253">
        <v>859</v>
      </c>
      <c r="G346" s="437" t="s">
        <v>3721</v>
      </c>
      <c r="H346" s="85" t="s">
        <v>1099</v>
      </c>
      <c r="I346" s="10">
        <v>6301</v>
      </c>
      <c r="J346" s="437" t="s">
        <v>28269</v>
      </c>
      <c r="K346" s="422">
        <v>28558</v>
      </c>
      <c r="L346" s="209">
        <v>9480699155</v>
      </c>
      <c r="M346" s="76" t="s">
        <v>28268</v>
      </c>
    </row>
    <row r="347" spans="1:13">
      <c r="A347" s="7">
        <v>345</v>
      </c>
      <c r="B347" s="76" t="s">
        <v>7926</v>
      </c>
      <c r="C347" s="10" t="s">
        <v>138</v>
      </c>
      <c r="D347" s="76" t="s">
        <v>768</v>
      </c>
      <c r="E347" s="76" t="s">
        <v>768</v>
      </c>
      <c r="F347" s="253">
        <v>859</v>
      </c>
      <c r="G347" s="437" t="s">
        <v>3722</v>
      </c>
      <c r="H347" s="85" t="s">
        <v>1534</v>
      </c>
      <c r="I347" s="10">
        <v>6302</v>
      </c>
      <c r="J347" s="437" t="s">
        <v>3722</v>
      </c>
      <c r="K347" s="422">
        <v>30890</v>
      </c>
      <c r="L347" s="209">
        <v>9480699161</v>
      </c>
      <c r="M347" s="76" t="s">
        <v>28267</v>
      </c>
    </row>
    <row r="348" spans="1:13">
      <c r="A348" s="7">
        <v>346</v>
      </c>
      <c r="B348" s="76" t="s">
        <v>7926</v>
      </c>
      <c r="C348" s="10" t="s">
        <v>138</v>
      </c>
      <c r="D348" s="76" t="s">
        <v>768</v>
      </c>
      <c r="E348" s="76" t="s">
        <v>768</v>
      </c>
      <c r="F348" s="253">
        <v>859</v>
      </c>
      <c r="G348" s="437" t="s">
        <v>3721</v>
      </c>
      <c r="H348" s="85" t="s">
        <v>1099</v>
      </c>
      <c r="I348" s="10">
        <v>6303</v>
      </c>
      <c r="J348" s="437" t="s">
        <v>28266</v>
      </c>
      <c r="K348" s="422">
        <v>30677</v>
      </c>
      <c r="L348" s="209">
        <v>9480699166</v>
      </c>
      <c r="M348" s="76" t="s">
        <v>28265</v>
      </c>
    </row>
    <row r="349" spans="1:13">
      <c r="A349" s="7">
        <v>347</v>
      </c>
      <c r="B349" s="76" t="s">
        <v>7926</v>
      </c>
      <c r="C349" s="10" t="s">
        <v>138</v>
      </c>
      <c r="D349" s="76" t="s">
        <v>768</v>
      </c>
      <c r="E349" s="76" t="s">
        <v>768</v>
      </c>
      <c r="F349" s="253">
        <v>859</v>
      </c>
      <c r="G349" s="437" t="s">
        <v>3721</v>
      </c>
      <c r="H349" s="85" t="s">
        <v>1099</v>
      </c>
      <c r="I349" s="10">
        <v>6304</v>
      </c>
      <c r="J349" s="437" t="s">
        <v>28264</v>
      </c>
      <c r="K349" s="422">
        <v>29139</v>
      </c>
      <c r="L349" s="209">
        <v>9480699174</v>
      </c>
      <c r="M349" s="436" t="s">
        <v>28263</v>
      </c>
    </row>
    <row r="350" spans="1:13">
      <c r="A350" s="7">
        <v>348</v>
      </c>
      <c r="B350" s="76" t="s">
        <v>7926</v>
      </c>
      <c r="C350" s="10" t="s">
        <v>138</v>
      </c>
      <c r="D350" s="76" t="s">
        <v>768</v>
      </c>
      <c r="E350" s="76" t="s">
        <v>768</v>
      </c>
      <c r="F350" s="253">
        <v>859</v>
      </c>
      <c r="G350" s="437" t="s">
        <v>3722</v>
      </c>
      <c r="H350" s="85" t="s">
        <v>1099</v>
      </c>
      <c r="I350" s="10">
        <v>6305</v>
      </c>
      <c r="J350" s="437" t="s">
        <v>28262</v>
      </c>
      <c r="K350" s="422">
        <v>30810</v>
      </c>
      <c r="L350" s="209">
        <v>9480699179</v>
      </c>
      <c r="M350" s="76" t="s">
        <v>28261</v>
      </c>
    </row>
    <row r="351" spans="1:13">
      <c r="A351" s="7">
        <v>349</v>
      </c>
      <c r="B351" s="76" t="s">
        <v>7926</v>
      </c>
      <c r="C351" s="10" t="s">
        <v>138</v>
      </c>
      <c r="D351" s="76" t="s">
        <v>768</v>
      </c>
      <c r="E351" s="76" t="s">
        <v>768</v>
      </c>
      <c r="F351" s="253">
        <v>859</v>
      </c>
      <c r="G351" s="437" t="s">
        <v>3722</v>
      </c>
      <c r="H351" s="85" t="s">
        <v>1534</v>
      </c>
      <c r="I351" s="10">
        <v>6306</v>
      </c>
      <c r="J351" s="437" t="s">
        <v>28205</v>
      </c>
      <c r="K351" s="422">
        <v>35567</v>
      </c>
      <c r="L351" s="209">
        <v>9480699182</v>
      </c>
      <c r="M351" s="76" t="s">
        <v>28260</v>
      </c>
    </row>
    <row r="352" spans="1:13">
      <c r="A352" s="7">
        <v>350</v>
      </c>
      <c r="B352" s="76" t="s">
        <v>7926</v>
      </c>
      <c r="C352" s="10" t="s">
        <v>138</v>
      </c>
      <c r="D352" s="76" t="s">
        <v>768</v>
      </c>
      <c r="E352" s="76" t="s">
        <v>768</v>
      </c>
      <c r="F352" s="253">
        <v>859</v>
      </c>
      <c r="G352" s="437" t="s">
        <v>3722</v>
      </c>
      <c r="H352" s="85" t="s">
        <v>1099</v>
      </c>
      <c r="I352" s="10">
        <v>6307</v>
      </c>
      <c r="J352" s="437" t="s">
        <v>3429</v>
      </c>
      <c r="K352" s="422">
        <v>28773</v>
      </c>
      <c r="L352" s="209">
        <v>9480699183</v>
      </c>
      <c r="M352" s="76" t="s">
        <v>28259</v>
      </c>
    </row>
    <row r="353" spans="1:13">
      <c r="A353" s="7">
        <v>351</v>
      </c>
      <c r="B353" s="76" t="s">
        <v>7926</v>
      </c>
      <c r="C353" s="10" t="s">
        <v>138</v>
      </c>
      <c r="D353" s="76" t="s">
        <v>768</v>
      </c>
      <c r="E353" s="76" t="s">
        <v>768</v>
      </c>
      <c r="F353" s="253">
        <v>859</v>
      </c>
      <c r="G353" s="437" t="s">
        <v>3721</v>
      </c>
      <c r="H353" s="85" t="s">
        <v>1534</v>
      </c>
      <c r="I353" s="10">
        <v>6308</v>
      </c>
      <c r="J353" s="437" t="s">
        <v>3721</v>
      </c>
      <c r="K353" s="422">
        <v>30890</v>
      </c>
      <c r="L353" s="209">
        <v>9480699184</v>
      </c>
      <c r="M353" s="76" t="s">
        <v>28258</v>
      </c>
    </row>
    <row r="354" spans="1:13">
      <c r="A354" s="7">
        <v>352</v>
      </c>
      <c r="B354" s="76" t="s">
        <v>7926</v>
      </c>
      <c r="C354" s="10" t="s">
        <v>138</v>
      </c>
      <c r="D354" s="76" t="s">
        <v>768</v>
      </c>
      <c r="E354" s="76" t="s">
        <v>768</v>
      </c>
      <c r="F354" s="253">
        <v>859</v>
      </c>
      <c r="G354" s="437" t="s">
        <v>3721</v>
      </c>
      <c r="H354" s="85" t="s">
        <v>1099</v>
      </c>
      <c r="I354" s="10">
        <v>6309</v>
      </c>
      <c r="J354" s="437" t="s">
        <v>28257</v>
      </c>
      <c r="K354" s="422">
        <v>28209</v>
      </c>
      <c r="L354" s="209">
        <v>9480699185</v>
      </c>
      <c r="M354" s="76" t="s">
        <v>28256</v>
      </c>
    </row>
    <row r="355" spans="1:13">
      <c r="A355" s="7">
        <v>353</v>
      </c>
      <c r="B355" s="76" t="s">
        <v>7926</v>
      </c>
      <c r="C355" s="10" t="s">
        <v>138</v>
      </c>
      <c r="D355" s="76" t="s">
        <v>768</v>
      </c>
      <c r="E355" s="76" t="s">
        <v>768</v>
      </c>
      <c r="F355" s="253">
        <v>859</v>
      </c>
      <c r="G355" s="437" t="s">
        <v>3722</v>
      </c>
      <c r="H355" s="85" t="s">
        <v>1099</v>
      </c>
      <c r="I355" s="10">
        <v>6310</v>
      </c>
      <c r="J355" s="437" t="s">
        <v>28255</v>
      </c>
      <c r="K355" s="422">
        <v>28769</v>
      </c>
      <c r="L355" s="209">
        <v>9480699188</v>
      </c>
      <c r="M355" s="76" t="s">
        <v>28254</v>
      </c>
    </row>
    <row r="356" spans="1:13">
      <c r="A356" s="7">
        <v>354</v>
      </c>
      <c r="B356" s="76" t="s">
        <v>7926</v>
      </c>
      <c r="C356" s="10" t="s">
        <v>138</v>
      </c>
      <c r="D356" s="76" t="s">
        <v>768</v>
      </c>
      <c r="E356" s="76" t="s">
        <v>768</v>
      </c>
      <c r="F356" s="253">
        <v>859</v>
      </c>
      <c r="G356" s="437" t="s">
        <v>3721</v>
      </c>
      <c r="H356" s="85" t="s">
        <v>1534</v>
      </c>
      <c r="I356" s="10">
        <v>6311</v>
      </c>
      <c r="J356" s="437" t="s">
        <v>28253</v>
      </c>
      <c r="K356" s="422">
        <v>39524</v>
      </c>
      <c r="L356" s="209">
        <v>9480699167</v>
      </c>
      <c r="M356" s="76" t="s">
        <v>28252</v>
      </c>
    </row>
    <row r="357" spans="1:13">
      <c r="A357" s="7">
        <v>355</v>
      </c>
      <c r="B357" s="76" t="s">
        <v>7926</v>
      </c>
      <c r="C357" s="10" t="s">
        <v>138</v>
      </c>
      <c r="D357" s="76" t="s">
        <v>768</v>
      </c>
      <c r="E357" s="76" t="s">
        <v>768</v>
      </c>
      <c r="F357" s="253">
        <v>859</v>
      </c>
      <c r="G357" s="437" t="s">
        <v>3721</v>
      </c>
      <c r="H357" s="85" t="s">
        <v>1099</v>
      </c>
      <c r="I357" s="10">
        <v>6312</v>
      </c>
      <c r="J357" s="437" t="s">
        <v>28251</v>
      </c>
      <c r="K357" s="422">
        <v>40592</v>
      </c>
      <c r="L357" s="209">
        <v>9480699543</v>
      </c>
      <c r="M357" s="76" t="s">
        <v>28250</v>
      </c>
    </row>
    <row r="358" spans="1:13">
      <c r="A358" s="7">
        <v>356</v>
      </c>
      <c r="B358" s="76" t="s">
        <v>7926</v>
      </c>
      <c r="C358" s="10" t="s">
        <v>138</v>
      </c>
      <c r="D358" s="76" t="s">
        <v>768</v>
      </c>
      <c r="E358" s="76" t="s">
        <v>768</v>
      </c>
      <c r="F358" s="253">
        <v>859</v>
      </c>
      <c r="G358" s="437" t="s">
        <v>3721</v>
      </c>
      <c r="H358" s="85" t="s">
        <v>1099</v>
      </c>
      <c r="I358" s="10">
        <v>6313</v>
      </c>
      <c r="J358" s="437" t="s">
        <v>28249</v>
      </c>
      <c r="K358" s="422">
        <v>40618</v>
      </c>
      <c r="L358" s="209">
        <v>9480699555</v>
      </c>
      <c r="M358" s="76" t="s">
        <v>28248</v>
      </c>
    </row>
    <row r="359" spans="1:13">
      <c r="A359" s="7">
        <v>357</v>
      </c>
      <c r="B359" s="76" t="s">
        <v>7926</v>
      </c>
      <c r="C359" s="10" t="s">
        <v>138</v>
      </c>
      <c r="D359" s="76" t="s">
        <v>768</v>
      </c>
      <c r="E359" s="76" t="s">
        <v>768</v>
      </c>
      <c r="F359" s="253">
        <v>859</v>
      </c>
      <c r="G359" s="437" t="s">
        <v>3721</v>
      </c>
      <c r="H359" s="85" t="s">
        <v>1099</v>
      </c>
      <c r="I359" s="10">
        <v>6314</v>
      </c>
      <c r="J359" s="437" t="s">
        <v>28247</v>
      </c>
      <c r="K359" s="422">
        <v>31042</v>
      </c>
      <c r="L359" s="209">
        <v>9480699563</v>
      </c>
      <c r="M359" s="76" t="s">
        <v>28246</v>
      </c>
    </row>
    <row r="360" spans="1:13">
      <c r="A360" s="7">
        <v>358</v>
      </c>
      <c r="B360" s="76" t="s">
        <v>7926</v>
      </c>
      <c r="C360" s="10" t="s">
        <v>138</v>
      </c>
      <c r="D360" s="76" t="s">
        <v>768</v>
      </c>
      <c r="E360" s="76" t="s">
        <v>768</v>
      </c>
      <c r="F360" s="253">
        <v>859</v>
      </c>
      <c r="G360" s="437" t="s">
        <v>3722</v>
      </c>
      <c r="H360" s="85" t="s">
        <v>1099</v>
      </c>
      <c r="I360" s="10">
        <v>6315</v>
      </c>
      <c r="J360" s="437" t="s">
        <v>28245</v>
      </c>
      <c r="K360" s="422">
        <v>41726</v>
      </c>
      <c r="L360" s="209">
        <v>9480699680</v>
      </c>
      <c r="M360" s="75" t="s">
        <v>28244</v>
      </c>
    </row>
    <row r="361" spans="1:13">
      <c r="A361" s="7">
        <v>359</v>
      </c>
      <c r="B361" s="76" t="s">
        <v>7926</v>
      </c>
      <c r="C361" s="10" t="s">
        <v>138</v>
      </c>
      <c r="D361" s="76" t="s">
        <v>768</v>
      </c>
      <c r="E361" s="76" t="s">
        <v>768</v>
      </c>
      <c r="F361" s="253">
        <v>859</v>
      </c>
      <c r="G361" s="437" t="s">
        <v>3721</v>
      </c>
      <c r="H361" s="85" t="s">
        <v>1099</v>
      </c>
      <c r="I361" s="10">
        <v>6316</v>
      </c>
      <c r="J361" s="437" t="s">
        <v>28243</v>
      </c>
      <c r="K361" s="422">
        <v>41726</v>
      </c>
      <c r="L361" s="209">
        <v>9480699679</v>
      </c>
      <c r="M361" s="76" t="s">
        <v>28242</v>
      </c>
    </row>
    <row r="362" spans="1:13">
      <c r="A362" s="7">
        <v>360</v>
      </c>
      <c r="B362" s="76" t="s">
        <v>7926</v>
      </c>
      <c r="C362" s="10" t="s">
        <v>138</v>
      </c>
      <c r="D362" s="76" t="s">
        <v>768</v>
      </c>
      <c r="E362" s="76" t="s">
        <v>768</v>
      </c>
      <c r="F362" s="253">
        <v>859</v>
      </c>
      <c r="G362" s="437" t="s">
        <v>3722</v>
      </c>
      <c r="H362" s="85" t="s">
        <v>1099</v>
      </c>
      <c r="I362" s="10">
        <v>6317</v>
      </c>
      <c r="J362" s="437" t="s">
        <v>28241</v>
      </c>
      <c r="K362" s="422">
        <v>42181</v>
      </c>
      <c r="L362" s="209">
        <v>9108699739</v>
      </c>
      <c r="M362" s="76" t="s">
        <v>28240</v>
      </c>
    </row>
    <row r="363" spans="1:13">
      <c r="A363" s="7">
        <v>361</v>
      </c>
      <c r="B363" s="76" t="s">
        <v>7926</v>
      </c>
      <c r="C363" s="10" t="s">
        <v>138</v>
      </c>
      <c r="D363" s="76" t="s">
        <v>768</v>
      </c>
      <c r="E363" s="76" t="s">
        <v>768</v>
      </c>
      <c r="F363" s="253">
        <v>859</v>
      </c>
      <c r="G363" s="437" t="s">
        <v>3284</v>
      </c>
      <c r="H363" s="85" t="s">
        <v>1099</v>
      </c>
      <c r="I363" s="10">
        <v>6401</v>
      </c>
      <c r="J363" s="437" t="s">
        <v>28239</v>
      </c>
      <c r="K363" s="422">
        <v>28354</v>
      </c>
      <c r="L363" s="209">
        <v>9480699168</v>
      </c>
      <c r="M363" s="76" t="s">
        <v>28238</v>
      </c>
    </row>
    <row r="364" spans="1:13">
      <c r="A364" s="7">
        <v>362</v>
      </c>
      <c r="B364" s="76" t="s">
        <v>7926</v>
      </c>
      <c r="C364" s="10" t="s">
        <v>138</v>
      </c>
      <c r="D364" s="76" t="s">
        <v>768</v>
      </c>
      <c r="E364" s="76" t="s">
        <v>768</v>
      </c>
      <c r="F364" s="253">
        <v>859</v>
      </c>
      <c r="G364" s="437" t="s">
        <v>3285</v>
      </c>
      <c r="H364" s="85" t="s">
        <v>1534</v>
      </c>
      <c r="I364" s="10">
        <v>6402</v>
      </c>
      <c r="J364" s="437" t="s">
        <v>3285</v>
      </c>
      <c r="K364" s="422">
        <v>34557</v>
      </c>
      <c r="L364" s="209">
        <v>9480699173</v>
      </c>
      <c r="M364" s="76" t="s">
        <v>28237</v>
      </c>
    </row>
    <row r="365" spans="1:13">
      <c r="A365" s="7">
        <v>363</v>
      </c>
      <c r="B365" s="76" t="s">
        <v>7926</v>
      </c>
      <c r="C365" s="10" t="s">
        <v>138</v>
      </c>
      <c r="D365" s="76" t="s">
        <v>768</v>
      </c>
      <c r="E365" s="76" t="s">
        <v>768</v>
      </c>
      <c r="F365" s="253">
        <v>859</v>
      </c>
      <c r="G365" s="437" t="s">
        <v>3284</v>
      </c>
      <c r="H365" s="85" t="s">
        <v>1534</v>
      </c>
      <c r="I365" s="10">
        <v>6403</v>
      </c>
      <c r="J365" s="437" t="s">
        <v>3284</v>
      </c>
      <c r="K365" s="422">
        <v>28769</v>
      </c>
      <c r="L365" s="209">
        <v>9480699186</v>
      </c>
      <c r="M365" s="76" t="s">
        <v>28236</v>
      </c>
    </row>
    <row r="366" spans="1:13">
      <c r="A366" s="7">
        <v>364</v>
      </c>
      <c r="B366" s="76" t="s">
        <v>7926</v>
      </c>
      <c r="C366" s="10" t="s">
        <v>138</v>
      </c>
      <c r="D366" s="76" t="s">
        <v>768</v>
      </c>
      <c r="E366" s="76" t="s">
        <v>768</v>
      </c>
      <c r="F366" s="253">
        <v>859</v>
      </c>
      <c r="G366" s="437" t="s">
        <v>3285</v>
      </c>
      <c r="H366" s="85" t="s">
        <v>1099</v>
      </c>
      <c r="I366" s="10">
        <v>6404</v>
      </c>
      <c r="J366" s="437" t="s">
        <v>28235</v>
      </c>
      <c r="K366" s="422">
        <v>28354</v>
      </c>
      <c r="L366" s="209">
        <v>9480699189</v>
      </c>
      <c r="M366" s="76" t="s">
        <v>28234</v>
      </c>
    </row>
    <row r="367" spans="1:13">
      <c r="A367" s="7">
        <v>365</v>
      </c>
      <c r="B367" s="76" t="s">
        <v>7926</v>
      </c>
      <c r="C367" s="10" t="s">
        <v>138</v>
      </c>
      <c r="D367" s="76" t="s">
        <v>768</v>
      </c>
      <c r="E367" s="76" t="s">
        <v>768</v>
      </c>
      <c r="F367" s="253">
        <v>859</v>
      </c>
      <c r="G367" s="437" t="s">
        <v>3285</v>
      </c>
      <c r="H367" s="85" t="s">
        <v>1099</v>
      </c>
      <c r="I367" s="10">
        <v>6405</v>
      </c>
      <c r="J367" s="437" t="s">
        <v>28233</v>
      </c>
      <c r="K367" s="422">
        <v>30098</v>
      </c>
      <c r="L367" s="209">
        <v>9480699190</v>
      </c>
      <c r="M367" s="76" t="s">
        <v>28232</v>
      </c>
    </row>
    <row r="368" spans="1:13">
      <c r="A368" s="7">
        <v>366</v>
      </c>
      <c r="B368" s="76" t="s">
        <v>7926</v>
      </c>
      <c r="C368" s="10" t="s">
        <v>138</v>
      </c>
      <c r="D368" s="76" t="s">
        <v>768</v>
      </c>
      <c r="E368" s="76" t="s">
        <v>768</v>
      </c>
      <c r="F368" s="253">
        <v>859</v>
      </c>
      <c r="G368" s="437" t="s">
        <v>3284</v>
      </c>
      <c r="H368" s="85" t="s">
        <v>1099</v>
      </c>
      <c r="I368" s="10">
        <v>6406</v>
      </c>
      <c r="J368" s="437" t="s">
        <v>11008</v>
      </c>
      <c r="K368" s="422">
        <v>40171</v>
      </c>
      <c r="L368" s="209">
        <v>9480699505</v>
      </c>
      <c r="M368" s="76" t="s">
        <v>28231</v>
      </c>
    </row>
    <row r="369" spans="1:13">
      <c r="A369" s="7">
        <v>367</v>
      </c>
      <c r="B369" s="76" t="s">
        <v>7926</v>
      </c>
      <c r="C369" s="10" t="s">
        <v>138</v>
      </c>
      <c r="D369" s="76" t="s">
        <v>768</v>
      </c>
      <c r="E369" s="76" t="s">
        <v>768</v>
      </c>
      <c r="F369" s="253">
        <v>859</v>
      </c>
      <c r="G369" s="437" t="s">
        <v>3284</v>
      </c>
      <c r="H369" s="85" t="s">
        <v>1099</v>
      </c>
      <c r="I369" s="10">
        <v>6407</v>
      </c>
      <c r="J369" s="437" t="s">
        <v>1656</v>
      </c>
      <c r="K369" s="422">
        <v>40618</v>
      </c>
      <c r="L369" s="209">
        <v>9480699556</v>
      </c>
      <c r="M369" s="76" t="s">
        <v>28230</v>
      </c>
    </row>
    <row r="370" spans="1:13">
      <c r="A370" s="7">
        <v>368</v>
      </c>
      <c r="B370" s="76" t="s">
        <v>7926</v>
      </c>
      <c r="C370" s="10" t="s">
        <v>138</v>
      </c>
      <c r="D370" s="76" t="s">
        <v>768</v>
      </c>
      <c r="E370" s="76" t="s">
        <v>768</v>
      </c>
      <c r="F370" s="253">
        <v>859</v>
      </c>
      <c r="G370" s="437" t="s">
        <v>3285</v>
      </c>
      <c r="H370" s="85" t="s">
        <v>1099</v>
      </c>
      <c r="I370" s="10">
        <v>6408</v>
      </c>
      <c r="J370" s="437" t="s">
        <v>28229</v>
      </c>
      <c r="K370" s="422">
        <v>40831</v>
      </c>
      <c r="L370" s="209">
        <v>9480699584</v>
      </c>
      <c r="M370" s="76" t="s">
        <v>28228</v>
      </c>
    </row>
    <row r="371" spans="1:13">
      <c r="A371" s="7">
        <v>369</v>
      </c>
      <c r="B371" s="76" t="s">
        <v>7926</v>
      </c>
      <c r="C371" s="10" t="s">
        <v>138</v>
      </c>
      <c r="D371" s="76" t="s">
        <v>768</v>
      </c>
      <c r="E371" s="76" t="s">
        <v>768</v>
      </c>
      <c r="F371" s="253">
        <v>859</v>
      </c>
      <c r="G371" s="437" t="s">
        <v>3285</v>
      </c>
      <c r="H371" s="85" t="s">
        <v>1534</v>
      </c>
      <c r="I371" s="10">
        <v>6409</v>
      </c>
      <c r="J371" s="437" t="s">
        <v>11009</v>
      </c>
      <c r="K371" s="422">
        <v>40945</v>
      </c>
      <c r="L371" s="209">
        <v>9480699613</v>
      </c>
      <c r="M371" s="76" t="s">
        <v>28227</v>
      </c>
    </row>
    <row r="372" spans="1:13">
      <c r="A372" s="7">
        <v>370</v>
      </c>
      <c r="B372" s="76" t="s">
        <v>7926</v>
      </c>
      <c r="C372" s="10" t="s">
        <v>138</v>
      </c>
      <c r="D372" s="76" t="s">
        <v>768</v>
      </c>
      <c r="E372" s="76" t="s">
        <v>768</v>
      </c>
      <c r="F372" s="253">
        <v>859</v>
      </c>
      <c r="G372" s="76" t="s">
        <v>3284</v>
      </c>
      <c r="H372" s="85" t="s">
        <v>1099</v>
      </c>
      <c r="I372" s="10">
        <v>6410</v>
      </c>
      <c r="J372" s="76" t="s">
        <v>2081</v>
      </c>
      <c r="K372" s="422">
        <v>41183</v>
      </c>
      <c r="L372" s="209">
        <v>9480699654</v>
      </c>
      <c r="M372" s="436" t="s">
        <v>28226</v>
      </c>
    </row>
    <row r="373" spans="1:13">
      <c r="A373" s="7">
        <v>371</v>
      </c>
      <c r="B373" s="76" t="s">
        <v>7926</v>
      </c>
      <c r="C373" s="10" t="s">
        <v>138</v>
      </c>
      <c r="D373" s="76" t="s">
        <v>251</v>
      </c>
      <c r="E373" s="423" t="s">
        <v>251</v>
      </c>
      <c r="F373" s="434">
        <v>861</v>
      </c>
      <c r="G373" s="122" t="s">
        <v>1801</v>
      </c>
      <c r="H373" s="212" t="s">
        <v>1534</v>
      </c>
      <c r="I373" s="120">
        <v>7001</v>
      </c>
      <c r="J373" s="122" t="s">
        <v>3440</v>
      </c>
      <c r="K373" s="422">
        <v>36385</v>
      </c>
      <c r="L373" s="433">
        <v>9480699197</v>
      </c>
      <c r="M373" s="423" t="s">
        <v>28225</v>
      </c>
    </row>
    <row r="374" spans="1:13">
      <c r="A374" s="7">
        <v>372</v>
      </c>
      <c r="B374" s="76" t="s">
        <v>7926</v>
      </c>
      <c r="C374" s="10" t="s">
        <v>138</v>
      </c>
      <c r="D374" s="76" t="s">
        <v>251</v>
      </c>
      <c r="E374" s="423" t="s">
        <v>251</v>
      </c>
      <c r="F374" s="434">
        <v>861</v>
      </c>
      <c r="G374" s="122" t="s">
        <v>1801</v>
      </c>
      <c r="H374" s="212" t="s">
        <v>1099</v>
      </c>
      <c r="I374" s="120">
        <v>7002</v>
      </c>
      <c r="J374" s="122" t="s">
        <v>28224</v>
      </c>
      <c r="K374" s="422">
        <v>28598</v>
      </c>
      <c r="L374" s="433">
        <v>9480699200</v>
      </c>
      <c r="M374" s="432" t="s">
        <v>28223</v>
      </c>
    </row>
    <row r="375" spans="1:13">
      <c r="A375" s="7">
        <v>373</v>
      </c>
      <c r="B375" s="76" t="s">
        <v>7926</v>
      </c>
      <c r="C375" s="10" t="s">
        <v>138</v>
      </c>
      <c r="D375" s="76" t="s">
        <v>251</v>
      </c>
      <c r="E375" s="423" t="s">
        <v>251</v>
      </c>
      <c r="F375" s="434">
        <v>861</v>
      </c>
      <c r="G375" s="122" t="s">
        <v>1801</v>
      </c>
      <c r="H375" s="212" t="s">
        <v>1099</v>
      </c>
      <c r="I375" s="120">
        <v>7003</v>
      </c>
      <c r="J375" s="122" t="s">
        <v>28222</v>
      </c>
      <c r="K375" s="422">
        <v>30810</v>
      </c>
      <c r="L375" s="433">
        <v>9480699215</v>
      </c>
      <c r="M375" s="432" t="s">
        <v>28221</v>
      </c>
    </row>
    <row r="376" spans="1:13">
      <c r="A376" s="7">
        <v>374</v>
      </c>
      <c r="B376" s="76" t="s">
        <v>7926</v>
      </c>
      <c r="C376" s="10" t="s">
        <v>138</v>
      </c>
      <c r="D376" s="76" t="s">
        <v>251</v>
      </c>
      <c r="E376" s="423" t="s">
        <v>251</v>
      </c>
      <c r="F376" s="434">
        <v>861</v>
      </c>
      <c r="G376" s="122" t="s">
        <v>1801</v>
      </c>
      <c r="H376" s="212" t="s">
        <v>1099</v>
      </c>
      <c r="I376" s="120">
        <v>7004</v>
      </c>
      <c r="J376" s="122" t="s">
        <v>28220</v>
      </c>
      <c r="K376" s="422">
        <v>30410</v>
      </c>
      <c r="L376" s="433">
        <v>9480699216</v>
      </c>
      <c r="M376" s="432" t="s">
        <v>28219</v>
      </c>
    </row>
    <row r="377" spans="1:13">
      <c r="A377" s="7">
        <v>375</v>
      </c>
      <c r="B377" s="76" t="s">
        <v>7926</v>
      </c>
      <c r="C377" s="10" t="s">
        <v>138</v>
      </c>
      <c r="D377" s="76" t="s">
        <v>251</v>
      </c>
      <c r="E377" s="423" t="s">
        <v>251</v>
      </c>
      <c r="F377" s="434">
        <v>861</v>
      </c>
      <c r="G377" s="122" t="s">
        <v>1801</v>
      </c>
      <c r="H377" s="212" t="s">
        <v>1099</v>
      </c>
      <c r="I377" s="120">
        <v>7005</v>
      </c>
      <c r="J377" s="122" t="s">
        <v>28218</v>
      </c>
      <c r="K377" s="422">
        <v>39249</v>
      </c>
      <c r="L377" s="433">
        <v>9480699225</v>
      </c>
      <c r="M377" s="432" t="s">
        <v>28217</v>
      </c>
    </row>
    <row r="378" spans="1:13">
      <c r="A378" s="7">
        <v>376</v>
      </c>
      <c r="B378" s="76" t="s">
        <v>7926</v>
      </c>
      <c r="C378" s="10" t="s">
        <v>138</v>
      </c>
      <c r="D378" s="76" t="s">
        <v>251</v>
      </c>
      <c r="E378" s="423" t="s">
        <v>251</v>
      </c>
      <c r="F378" s="434">
        <v>861</v>
      </c>
      <c r="G378" s="122" t="s">
        <v>1801</v>
      </c>
      <c r="H378" s="212" t="s">
        <v>1099</v>
      </c>
      <c r="I378" s="120">
        <v>7006</v>
      </c>
      <c r="J378" s="122" t="s">
        <v>28216</v>
      </c>
      <c r="K378" s="422">
        <v>41725</v>
      </c>
      <c r="L378" s="433">
        <v>9480699677</v>
      </c>
      <c r="M378" s="423" t="s">
        <v>28215</v>
      </c>
    </row>
    <row r="379" spans="1:13">
      <c r="A379" s="7">
        <v>377</v>
      </c>
      <c r="B379" s="76" t="s">
        <v>7926</v>
      </c>
      <c r="C379" s="10" t="s">
        <v>138</v>
      </c>
      <c r="D379" s="76" t="s">
        <v>251</v>
      </c>
      <c r="E379" s="423" t="s">
        <v>251</v>
      </c>
      <c r="F379" s="434">
        <v>861</v>
      </c>
      <c r="G379" s="122" t="s">
        <v>1805</v>
      </c>
      <c r="H379" s="212" t="s">
        <v>1099</v>
      </c>
      <c r="I379" s="120">
        <v>7101</v>
      </c>
      <c r="J379" s="122" t="s">
        <v>28214</v>
      </c>
      <c r="K379" s="422">
        <v>28852</v>
      </c>
      <c r="L379" s="433">
        <v>9480699191</v>
      </c>
      <c r="M379" s="432" t="s">
        <v>28213</v>
      </c>
    </row>
    <row r="380" spans="1:13">
      <c r="A380" s="7">
        <v>378</v>
      </c>
      <c r="B380" s="76" t="s">
        <v>7926</v>
      </c>
      <c r="C380" s="10" t="s">
        <v>138</v>
      </c>
      <c r="D380" s="76" t="s">
        <v>251</v>
      </c>
      <c r="E380" s="423" t="s">
        <v>251</v>
      </c>
      <c r="F380" s="434">
        <v>861</v>
      </c>
      <c r="G380" s="122" t="s">
        <v>1805</v>
      </c>
      <c r="H380" s="212" t="s">
        <v>1534</v>
      </c>
      <c r="I380" s="120">
        <v>7102</v>
      </c>
      <c r="J380" s="122" t="s">
        <v>28212</v>
      </c>
      <c r="K380" s="422">
        <v>36980</v>
      </c>
      <c r="L380" s="433">
        <v>9480699193</v>
      </c>
      <c r="M380" s="432" t="s">
        <v>28211</v>
      </c>
    </row>
    <row r="381" spans="1:13">
      <c r="A381" s="7">
        <v>379</v>
      </c>
      <c r="B381" s="76" t="s">
        <v>7926</v>
      </c>
      <c r="C381" s="10" t="s">
        <v>138</v>
      </c>
      <c r="D381" s="76" t="s">
        <v>251</v>
      </c>
      <c r="E381" s="423" t="s">
        <v>251</v>
      </c>
      <c r="F381" s="434">
        <v>861</v>
      </c>
      <c r="G381" s="122" t="s">
        <v>1805</v>
      </c>
      <c r="H381" s="212" t="s">
        <v>1099</v>
      </c>
      <c r="I381" s="120">
        <v>7103</v>
      </c>
      <c r="J381" s="122" t="s">
        <v>28210</v>
      </c>
      <c r="K381" s="422">
        <v>28773</v>
      </c>
      <c r="L381" s="433">
        <v>9480699199</v>
      </c>
      <c r="M381" s="423" t="s">
        <v>28209</v>
      </c>
    </row>
    <row r="382" spans="1:13">
      <c r="A382" s="7">
        <v>380</v>
      </c>
      <c r="B382" s="76" t="s">
        <v>7926</v>
      </c>
      <c r="C382" s="10" t="s">
        <v>138</v>
      </c>
      <c r="D382" s="76" t="s">
        <v>251</v>
      </c>
      <c r="E382" s="423" t="s">
        <v>251</v>
      </c>
      <c r="F382" s="434">
        <v>861</v>
      </c>
      <c r="G382" s="122" t="s">
        <v>1805</v>
      </c>
      <c r="H382" s="212" t="s">
        <v>1534</v>
      </c>
      <c r="I382" s="120">
        <v>7104</v>
      </c>
      <c r="J382" s="122" t="s">
        <v>1805</v>
      </c>
      <c r="K382" s="422">
        <v>30876</v>
      </c>
      <c r="L382" s="433">
        <v>9480699206</v>
      </c>
      <c r="M382" s="423" t="s">
        <v>28208</v>
      </c>
    </row>
    <row r="383" spans="1:13">
      <c r="A383" s="7">
        <v>381</v>
      </c>
      <c r="B383" s="76" t="s">
        <v>7926</v>
      </c>
      <c r="C383" s="10" t="s">
        <v>138</v>
      </c>
      <c r="D383" s="76" t="s">
        <v>251</v>
      </c>
      <c r="E383" s="423" t="s">
        <v>251</v>
      </c>
      <c r="F383" s="434">
        <v>861</v>
      </c>
      <c r="G383" s="122" t="s">
        <v>1805</v>
      </c>
      <c r="H383" s="212" t="s">
        <v>1099</v>
      </c>
      <c r="I383" s="120">
        <v>7105</v>
      </c>
      <c r="J383" s="122" t="s">
        <v>28207</v>
      </c>
      <c r="K383" s="422">
        <v>28852</v>
      </c>
      <c r="L383" s="433">
        <v>9480699223</v>
      </c>
      <c r="M383" s="432" t="s">
        <v>28206</v>
      </c>
    </row>
    <row r="384" spans="1:13">
      <c r="A384" s="7">
        <v>382</v>
      </c>
      <c r="B384" s="76" t="s">
        <v>7926</v>
      </c>
      <c r="C384" s="10" t="s">
        <v>138</v>
      </c>
      <c r="D384" s="76" t="s">
        <v>251</v>
      </c>
      <c r="E384" s="423" t="s">
        <v>251</v>
      </c>
      <c r="F384" s="434">
        <v>861</v>
      </c>
      <c r="G384" s="122" t="s">
        <v>1805</v>
      </c>
      <c r="H384" s="212" t="s">
        <v>1099</v>
      </c>
      <c r="I384" s="120">
        <v>7106</v>
      </c>
      <c r="J384" s="122" t="s">
        <v>28205</v>
      </c>
      <c r="K384" s="422">
        <v>30818</v>
      </c>
      <c r="L384" s="433">
        <v>9480699226</v>
      </c>
      <c r="M384" s="423" t="s">
        <v>28204</v>
      </c>
    </row>
    <row r="385" spans="1:13">
      <c r="A385" s="7">
        <v>383</v>
      </c>
      <c r="B385" s="76" t="s">
        <v>7926</v>
      </c>
      <c r="C385" s="10" t="s">
        <v>138</v>
      </c>
      <c r="D385" s="76" t="s">
        <v>251</v>
      </c>
      <c r="E385" s="423" t="s">
        <v>251</v>
      </c>
      <c r="F385" s="434">
        <v>861</v>
      </c>
      <c r="G385" s="122" t="s">
        <v>1805</v>
      </c>
      <c r="H385" s="212" t="s">
        <v>1099</v>
      </c>
      <c r="I385" s="120">
        <v>7107</v>
      </c>
      <c r="J385" s="122" t="s">
        <v>28203</v>
      </c>
      <c r="K385" s="422">
        <v>30818</v>
      </c>
      <c r="L385" s="433">
        <v>9480699232</v>
      </c>
      <c r="M385" s="432" t="s">
        <v>28202</v>
      </c>
    </row>
    <row r="386" spans="1:13">
      <c r="A386" s="7">
        <v>384</v>
      </c>
      <c r="B386" s="76" t="s">
        <v>7926</v>
      </c>
      <c r="C386" s="10" t="s">
        <v>138</v>
      </c>
      <c r="D386" s="76" t="s">
        <v>251</v>
      </c>
      <c r="E386" s="423" t="s">
        <v>251</v>
      </c>
      <c r="F386" s="434">
        <v>861</v>
      </c>
      <c r="G386" s="122" t="s">
        <v>1805</v>
      </c>
      <c r="H386" s="212" t="s">
        <v>1099</v>
      </c>
      <c r="I386" s="120">
        <v>7108</v>
      </c>
      <c r="J386" s="122" t="s">
        <v>28201</v>
      </c>
      <c r="K386" s="422">
        <v>39142</v>
      </c>
      <c r="L386" s="433">
        <v>9480699237</v>
      </c>
      <c r="M386" s="432" t="s">
        <v>28200</v>
      </c>
    </row>
    <row r="387" spans="1:13">
      <c r="A387" s="7">
        <v>385</v>
      </c>
      <c r="B387" s="76" t="s">
        <v>7926</v>
      </c>
      <c r="C387" s="10" t="s">
        <v>138</v>
      </c>
      <c r="D387" s="76" t="s">
        <v>251</v>
      </c>
      <c r="E387" s="423" t="s">
        <v>251</v>
      </c>
      <c r="F387" s="434">
        <v>861</v>
      </c>
      <c r="G387" s="122" t="s">
        <v>1805</v>
      </c>
      <c r="H387" s="212" t="s">
        <v>1099</v>
      </c>
      <c r="I387" s="120">
        <v>7109</v>
      </c>
      <c r="J387" s="122" t="s">
        <v>28199</v>
      </c>
      <c r="K387" s="422">
        <v>40831</v>
      </c>
      <c r="L387" s="433">
        <v>9480699585</v>
      </c>
      <c r="M387" s="432" t="s">
        <v>28198</v>
      </c>
    </row>
    <row r="388" spans="1:13">
      <c r="A388" s="7">
        <v>386</v>
      </c>
      <c r="B388" s="76" t="s">
        <v>7926</v>
      </c>
      <c r="C388" s="10" t="s">
        <v>138</v>
      </c>
      <c r="D388" s="76" t="s">
        <v>251</v>
      </c>
      <c r="E388" s="423" t="s">
        <v>251</v>
      </c>
      <c r="F388" s="434">
        <v>861</v>
      </c>
      <c r="G388" s="122" t="s">
        <v>1805</v>
      </c>
      <c r="H388" s="212" t="s">
        <v>1099</v>
      </c>
      <c r="I388" s="120">
        <v>7110</v>
      </c>
      <c r="J388" s="122" t="s">
        <v>28197</v>
      </c>
      <c r="K388" s="422">
        <v>40940</v>
      </c>
      <c r="L388" s="433">
        <v>9480699616</v>
      </c>
      <c r="M388" s="432" t="s">
        <v>28196</v>
      </c>
    </row>
    <row r="389" spans="1:13">
      <c r="A389" s="7">
        <v>387</v>
      </c>
      <c r="B389" s="76" t="s">
        <v>7926</v>
      </c>
      <c r="C389" s="10" t="s">
        <v>138</v>
      </c>
      <c r="D389" s="76" t="s">
        <v>251</v>
      </c>
      <c r="E389" s="423" t="s">
        <v>251</v>
      </c>
      <c r="F389" s="434">
        <v>861</v>
      </c>
      <c r="G389" s="122" t="s">
        <v>1805</v>
      </c>
      <c r="H389" s="212" t="s">
        <v>1099</v>
      </c>
      <c r="I389" s="120">
        <v>7111</v>
      </c>
      <c r="J389" s="122" t="s">
        <v>28195</v>
      </c>
      <c r="K389" s="422">
        <v>41726</v>
      </c>
      <c r="L389" s="433">
        <v>9480699692</v>
      </c>
      <c r="M389" s="423" t="s">
        <v>28194</v>
      </c>
    </row>
    <row r="390" spans="1:13">
      <c r="A390" s="7">
        <v>388</v>
      </c>
      <c r="B390" s="76" t="s">
        <v>7926</v>
      </c>
      <c r="C390" s="10" t="s">
        <v>138</v>
      </c>
      <c r="D390" s="76" t="s">
        <v>251</v>
      </c>
      <c r="E390" s="423" t="s">
        <v>251</v>
      </c>
      <c r="F390" s="434">
        <v>861</v>
      </c>
      <c r="G390" s="122" t="s">
        <v>1805</v>
      </c>
      <c r="H390" s="212" t="s">
        <v>1099</v>
      </c>
      <c r="I390" s="120">
        <v>7112</v>
      </c>
      <c r="J390" s="122" t="s">
        <v>28193</v>
      </c>
      <c r="K390" s="422">
        <v>42118</v>
      </c>
      <c r="L390" s="433">
        <v>9108699735</v>
      </c>
      <c r="M390" s="423" t="s">
        <v>28192</v>
      </c>
    </row>
    <row r="391" spans="1:13">
      <c r="A391" s="7">
        <v>389</v>
      </c>
      <c r="B391" s="76" t="s">
        <v>7926</v>
      </c>
      <c r="C391" s="10" t="s">
        <v>138</v>
      </c>
      <c r="D391" s="76" t="s">
        <v>251</v>
      </c>
      <c r="E391" s="423" t="s">
        <v>251</v>
      </c>
      <c r="F391" s="434">
        <v>861</v>
      </c>
      <c r="G391" s="122" t="s">
        <v>1805</v>
      </c>
      <c r="H391" s="212" t="s">
        <v>1099</v>
      </c>
      <c r="I391" s="120">
        <v>7113</v>
      </c>
      <c r="J391" s="122" t="s">
        <v>28005</v>
      </c>
      <c r="K391" s="422">
        <v>43099</v>
      </c>
      <c r="L391" s="433">
        <v>9480699513</v>
      </c>
      <c r="M391" s="423" t="s">
        <v>28191</v>
      </c>
    </row>
    <row r="392" spans="1:13">
      <c r="A392" s="7">
        <v>390</v>
      </c>
      <c r="B392" s="76" t="s">
        <v>7926</v>
      </c>
      <c r="C392" s="10" t="s">
        <v>138</v>
      </c>
      <c r="D392" s="76" t="s">
        <v>251</v>
      </c>
      <c r="E392" s="423" t="s">
        <v>251</v>
      </c>
      <c r="F392" s="434">
        <v>861</v>
      </c>
      <c r="G392" s="122" t="s">
        <v>251</v>
      </c>
      <c r="H392" s="212" t="s">
        <v>1099</v>
      </c>
      <c r="I392" s="120">
        <v>7201</v>
      </c>
      <c r="J392" s="122" t="s">
        <v>28190</v>
      </c>
      <c r="K392" s="422">
        <v>29399</v>
      </c>
      <c r="L392" s="433">
        <v>9480699192</v>
      </c>
      <c r="M392" s="423" t="s">
        <v>28189</v>
      </c>
    </row>
    <row r="393" spans="1:13">
      <c r="A393" s="7">
        <v>391</v>
      </c>
      <c r="B393" s="76" t="s">
        <v>7926</v>
      </c>
      <c r="C393" s="10" t="s">
        <v>138</v>
      </c>
      <c r="D393" s="76" t="s">
        <v>251</v>
      </c>
      <c r="E393" s="423" t="s">
        <v>251</v>
      </c>
      <c r="F393" s="434">
        <v>861</v>
      </c>
      <c r="G393" s="122" t="s">
        <v>251</v>
      </c>
      <c r="H393" s="212" t="s">
        <v>1099</v>
      </c>
      <c r="I393" s="120">
        <v>7202</v>
      </c>
      <c r="J393" s="122" t="s">
        <v>28188</v>
      </c>
      <c r="K393" s="422">
        <v>30378</v>
      </c>
      <c r="L393" s="433">
        <v>9480699196</v>
      </c>
      <c r="M393" s="432" t="s">
        <v>28187</v>
      </c>
    </row>
    <row r="394" spans="1:13">
      <c r="A394" s="7">
        <v>392</v>
      </c>
      <c r="B394" s="76" t="s">
        <v>7926</v>
      </c>
      <c r="C394" s="10" t="s">
        <v>138</v>
      </c>
      <c r="D394" s="76" t="s">
        <v>251</v>
      </c>
      <c r="E394" s="423" t="s">
        <v>251</v>
      </c>
      <c r="F394" s="434">
        <v>861</v>
      </c>
      <c r="G394" s="122" t="s">
        <v>251</v>
      </c>
      <c r="H394" s="212" t="s">
        <v>1099</v>
      </c>
      <c r="I394" s="120">
        <v>7203</v>
      </c>
      <c r="J394" s="122" t="s">
        <v>28186</v>
      </c>
      <c r="K394" s="422">
        <v>29539</v>
      </c>
      <c r="L394" s="433">
        <v>9480699201</v>
      </c>
      <c r="M394" s="423" t="s">
        <v>28185</v>
      </c>
    </row>
    <row r="395" spans="1:13">
      <c r="A395" s="7">
        <v>393</v>
      </c>
      <c r="B395" s="76" t="s">
        <v>7926</v>
      </c>
      <c r="C395" s="10" t="s">
        <v>138</v>
      </c>
      <c r="D395" s="76" t="s">
        <v>251</v>
      </c>
      <c r="E395" s="423" t="s">
        <v>251</v>
      </c>
      <c r="F395" s="434">
        <v>861</v>
      </c>
      <c r="G395" s="122" t="s">
        <v>251</v>
      </c>
      <c r="H395" s="212" t="s">
        <v>1099</v>
      </c>
      <c r="I395" s="120">
        <v>7204</v>
      </c>
      <c r="J395" s="122" t="s">
        <v>28184</v>
      </c>
      <c r="K395" s="422">
        <v>28558</v>
      </c>
      <c r="L395" s="433">
        <v>9480699202</v>
      </c>
      <c r="M395" s="423" t="s">
        <v>28183</v>
      </c>
    </row>
    <row r="396" spans="1:13">
      <c r="A396" s="7">
        <v>394</v>
      </c>
      <c r="B396" s="76" t="s">
        <v>7926</v>
      </c>
      <c r="C396" s="10" t="s">
        <v>138</v>
      </c>
      <c r="D396" s="76" t="s">
        <v>251</v>
      </c>
      <c r="E396" s="423" t="s">
        <v>251</v>
      </c>
      <c r="F396" s="434">
        <v>861</v>
      </c>
      <c r="G396" s="122" t="s">
        <v>251</v>
      </c>
      <c r="H396" s="212" t="s">
        <v>1099</v>
      </c>
      <c r="I396" s="120">
        <v>7205</v>
      </c>
      <c r="J396" s="122" t="s">
        <v>28182</v>
      </c>
      <c r="K396" s="422">
        <v>30188</v>
      </c>
      <c r="L396" s="433">
        <v>9480699210</v>
      </c>
      <c r="M396" s="423" t="s">
        <v>28181</v>
      </c>
    </row>
    <row r="397" spans="1:13">
      <c r="A397" s="7">
        <v>395</v>
      </c>
      <c r="B397" s="76" t="s">
        <v>7926</v>
      </c>
      <c r="C397" s="10" t="s">
        <v>138</v>
      </c>
      <c r="D397" s="76" t="s">
        <v>251</v>
      </c>
      <c r="E397" s="423" t="s">
        <v>251</v>
      </c>
      <c r="F397" s="434">
        <v>861</v>
      </c>
      <c r="G397" s="122" t="s">
        <v>251</v>
      </c>
      <c r="H397" s="212" t="s">
        <v>1534</v>
      </c>
      <c r="I397" s="120">
        <v>7206</v>
      </c>
      <c r="J397" s="122" t="s">
        <v>28180</v>
      </c>
      <c r="K397" s="422">
        <v>29539</v>
      </c>
      <c r="L397" s="433">
        <v>9480699005</v>
      </c>
      <c r="M397" s="432" t="s">
        <v>28179</v>
      </c>
    </row>
    <row r="398" spans="1:13">
      <c r="A398" s="7">
        <v>396</v>
      </c>
      <c r="B398" s="76" t="s">
        <v>7926</v>
      </c>
      <c r="C398" s="10" t="s">
        <v>138</v>
      </c>
      <c r="D398" s="76" t="s">
        <v>251</v>
      </c>
      <c r="E398" s="423" t="s">
        <v>251</v>
      </c>
      <c r="F398" s="434">
        <v>861</v>
      </c>
      <c r="G398" s="122" t="s">
        <v>251</v>
      </c>
      <c r="H398" s="212" t="s">
        <v>1099</v>
      </c>
      <c r="I398" s="120">
        <v>7207</v>
      </c>
      <c r="J398" s="122" t="s">
        <v>28178</v>
      </c>
      <c r="K398" s="422">
        <v>28769</v>
      </c>
      <c r="L398" s="433">
        <v>9480699214</v>
      </c>
      <c r="M398" s="432" t="s">
        <v>28177</v>
      </c>
    </row>
    <row r="399" spans="1:13">
      <c r="A399" s="7">
        <v>397</v>
      </c>
      <c r="B399" s="76" t="s">
        <v>7926</v>
      </c>
      <c r="C399" s="10" t="s">
        <v>138</v>
      </c>
      <c r="D399" s="76" t="s">
        <v>251</v>
      </c>
      <c r="E399" s="423" t="s">
        <v>251</v>
      </c>
      <c r="F399" s="434">
        <v>861</v>
      </c>
      <c r="G399" s="122" t="s">
        <v>251</v>
      </c>
      <c r="H399" s="212" t="s">
        <v>1099</v>
      </c>
      <c r="I399" s="120">
        <v>7208</v>
      </c>
      <c r="J399" s="122" t="s">
        <v>28176</v>
      </c>
      <c r="K399" s="422">
        <v>30377</v>
      </c>
      <c r="L399" s="433">
        <v>9480699227</v>
      </c>
      <c r="M399" s="423" t="s">
        <v>28175</v>
      </c>
    </row>
    <row r="400" spans="1:13">
      <c r="A400" s="7">
        <v>398</v>
      </c>
      <c r="B400" s="76" t="s">
        <v>7926</v>
      </c>
      <c r="C400" s="10" t="s">
        <v>138</v>
      </c>
      <c r="D400" s="76" t="s">
        <v>251</v>
      </c>
      <c r="E400" s="423" t="s">
        <v>251</v>
      </c>
      <c r="F400" s="434">
        <v>861</v>
      </c>
      <c r="G400" s="122" t="s">
        <v>251</v>
      </c>
      <c r="H400" s="212" t="s">
        <v>1099</v>
      </c>
      <c r="I400" s="120">
        <v>7209</v>
      </c>
      <c r="J400" s="122" t="s">
        <v>28174</v>
      </c>
      <c r="K400" s="422">
        <v>30666</v>
      </c>
      <c r="L400" s="433">
        <v>9480699230</v>
      </c>
      <c r="M400" s="423" t="s">
        <v>28173</v>
      </c>
    </row>
    <row r="401" spans="1:13">
      <c r="A401" s="7">
        <v>399</v>
      </c>
      <c r="B401" s="76" t="s">
        <v>7926</v>
      </c>
      <c r="C401" s="10" t="s">
        <v>138</v>
      </c>
      <c r="D401" s="76" t="s">
        <v>251</v>
      </c>
      <c r="E401" s="423" t="s">
        <v>251</v>
      </c>
      <c r="F401" s="434">
        <v>861</v>
      </c>
      <c r="G401" s="122" t="s">
        <v>251</v>
      </c>
      <c r="H401" s="212" t="s">
        <v>1534</v>
      </c>
      <c r="I401" s="120">
        <v>7210</v>
      </c>
      <c r="J401" s="122" t="s">
        <v>28172</v>
      </c>
      <c r="K401" s="422">
        <v>37769</v>
      </c>
      <c r="L401" s="433">
        <v>9480699239</v>
      </c>
      <c r="M401" s="423" t="s">
        <v>28171</v>
      </c>
    </row>
    <row r="402" spans="1:13">
      <c r="A402" s="7">
        <v>400</v>
      </c>
      <c r="B402" s="76" t="s">
        <v>7926</v>
      </c>
      <c r="C402" s="10" t="s">
        <v>138</v>
      </c>
      <c r="D402" s="76" t="s">
        <v>251</v>
      </c>
      <c r="E402" s="423" t="s">
        <v>251</v>
      </c>
      <c r="F402" s="434">
        <v>861</v>
      </c>
      <c r="G402" s="122" t="s">
        <v>251</v>
      </c>
      <c r="H402" s="212" t="s">
        <v>1534</v>
      </c>
      <c r="I402" s="120">
        <v>7211</v>
      </c>
      <c r="J402" s="122" t="s">
        <v>25065</v>
      </c>
      <c r="K402" s="422">
        <v>39249</v>
      </c>
      <c r="L402" s="433">
        <v>9480699204</v>
      </c>
      <c r="M402" s="423" t="s">
        <v>28170</v>
      </c>
    </row>
    <row r="403" spans="1:13">
      <c r="A403" s="7">
        <v>401</v>
      </c>
      <c r="B403" s="76" t="s">
        <v>7926</v>
      </c>
      <c r="C403" s="10" t="s">
        <v>138</v>
      </c>
      <c r="D403" s="76" t="s">
        <v>251</v>
      </c>
      <c r="E403" s="423" t="s">
        <v>251</v>
      </c>
      <c r="F403" s="434">
        <v>861</v>
      </c>
      <c r="G403" s="122" t="s">
        <v>251</v>
      </c>
      <c r="H403" s="212" t="s">
        <v>1099</v>
      </c>
      <c r="I403" s="120">
        <v>7213</v>
      </c>
      <c r="J403" s="122" t="s">
        <v>28169</v>
      </c>
      <c r="K403" s="422">
        <v>40626</v>
      </c>
      <c r="L403" s="433">
        <v>9480699554</v>
      </c>
      <c r="M403" s="432" t="s">
        <v>28168</v>
      </c>
    </row>
    <row r="404" spans="1:13">
      <c r="A404" s="7">
        <v>402</v>
      </c>
      <c r="B404" s="76" t="s">
        <v>7926</v>
      </c>
      <c r="C404" s="10" t="s">
        <v>138</v>
      </c>
      <c r="D404" s="76" t="s">
        <v>251</v>
      </c>
      <c r="E404" s="423" t="s">
        <v>251</v>
      </c>
      <c r="F404" s="434">
        <v>861</v>
      </c>
      <c r="G404" s="122" t="s">
        <v>251</v>
      </c>
      <c r="H404" s="212" t="s">
        <v>1099</v>
      </c>
      <c r="I404" s="120">
        <v>7214</v>
      </c>
      <c r="J404" s="122" t="s">
        <v>28167</v>
      </c>
      <c r="K404" s="422">
        <v>40940</v>
      </c>
      <c r="L404" s="433">
        <v>9480699615</v>
      </c>
      <c r="M404" s="432" t="s">
        <v>28166</v>
      </c>
    </row>
    <row r="405" spans="1:13">
      <c r="A405" s="7">
        <v>403</v>
      </c>
      <c r="B405" s="76" t="s">
        <v>7926</v>
      </c>
      <c r="C405" s="10" t="s">
        <v>138</v>
      </c>
      <c r="D405" s="76" t="s">
        <v>251</v>
      </c>
      <c r="E405" s="423" t="s">
        <v>251</v>
      </c>
      <c r="F405" s="434">
        <v>861</v>
      </c>
      <c r="G405" s="122" t="s">
        <v>251</v>
      </c>
      <c r="H405" s="212" t="s">
        <v>1099</v>
      </c>
      <c r="I405" s="120">
        <v>7215</v>
      </c>
      <c r="J405" s="122" t="s">
        <v>3496</v>
      </c>
      <c r="K405" s="422">
        <v>29154</v>
      </c>
      <c r="L405" s="433">
        <v>9480699614</v>
      </c>
      <c r="M405" s="432" t="s">
        <v>28165</v>
      </c>
    </row>
    <row r="406" spans="1:13">
      <c r="A406" s="7">
        <v>404</v>
      </c>
      <c r="B406" s="76" t="s">
        <v>7926</v>
      </c>
      <c r="C406" s="10" t="s">
        <v>138</v>
      </c>
      <c r="D406" s="76" t="s">
        <v>251</v>
      </c>
      <c r="E406" s="423" t="s">
        <v>251</v>
      </c>
      <c r="F406" s="434">
        <v>861</v>
      </c>
      <c r="G406" s="122" t="s">
        <v>251</v>
      </c>
      <c r="H406" s="212" t="s">
        <v>1534</v>
      </c>
      <c r="I406" s="120">
        <v>7217</v>
      </c>
      <c r="J406" s="122" t="s">
        <v>28164</v>
      </c>
      <c r="K406" s="422">
        <v>42216</v>
      </c>
      <c r="L406" s="433">
        <v>9108699742</v>
      </c>
      <c r="M406" s="432" t="s">
        <v>28163</v>
      </c>
    </row>
    <row r="407" spans="1:13">
      <c r="A407" s="7">
        <v>405</v>
      </c>
      <c r="B407" s="76" t="s">
        <v>7926</v>
      </c>
      <c r="C407" s="10" t="s">
        <v>138</v>
      </c>
      <c r="D407" s="76" t="s">
        <v>251</v>
      </c>
      <c r="E407" s="423" t="s">
        <v>251</v>
      </c>
      <c r="F407" s="434">
        <v>861</v>
      </c>
      <c r="G407" s="122" t="s">
        <v>1815</v>
      </c>
      <c r="H407" s="212" t="s">
        <v>1099</v>
      </c>
      <c r="I407" s="120">
        <v>7301</v>
      </c>
      <c r="J407" s="122" t="s">
        <v>28162</v>
      </c>
      <c r="K407" s="422">
        <v>34958</v>
      </c>
      <c r="L407" s="433">
        <v>9480699209</v>
      </c>
      <c r="M407" s="423" t="s">
        <v>28161</v>
      </c>
    </row>
    <row r="408" spans="1:13">
      <c r="A408" s="7">
        <v>406</v>
      </c>
      <c r="B408" s="76" t="s">
        <v>7926</v>
      </c>
      <c r="C408" s="10" t="s">
        <v>138</v>
      </c>
      <c r="D408" s="76" t="s">
        <v>251</v>
      </c>
      <c r="E408" s="423" t="s">
        <v>251</v>
      </c>
      <c r="F408" s="434">
        <v>861</v>
      </c>
      <c r="G408" s="122" t="s">
        <v>1815</v>
      </c>
      <c r="H408" s="212" t="s">
        <v>1534</v>
      </c>
      <c r="I408" s="120">
        <v>7302</v>
      </c>
      <c r="J408" s="122" t="s">
        <v>1815</v>
      </c>
      <c r="K408" s="422">
        <v>30876</v>
      </c>
      <c r="L408" s="433">
        <v>9480699212</v>
      </c>
      <c r="M408" s="423" t="s">
        <v>28160</v>
      </c>
    </row>
    <row r="409" spans="1:13">
      <c r="A409" s="7">
        <v>407</v>
      </c>
      <c r="B409" s="76" t="s">
        <v>7926</v>
      </c>
      <c r="C409" s="10" t="s">
        <v>138</v>
      </c>
      <c r="D409" s="76" t="s">
        <v>251</v>
      </c>
      <c r="E409" s="423" t="s">
        <v>251</v>
      </c>
      <c r="F409" s="434">
        <v>861</v>
      </c>
      <c r="G409" s="122" t="s">
        <v>1815</v>
      </c>
      <c r="H409" s="212" t="s">
        <v>1099</v>
      </c>
      <c r="I409" s="120">
        <v>7303</v>
      </c>
      <c r="J409" s="122" t="s">
        <v>28159</v>
      </c>
      <c r="K409" s="422">
        <v>28209</v>
      </c>
      <c r="L409" s="433">
        <v>9480699218</v>
      </c>
      <c r="M409" s="423" t="s">
        <v>28158</v>
      </c>
    </row>
    <row r="410" spans="1:13">
      <c r="A410" s="7">
        <v>408</v>
      </c>
      <c r="B410" s="76" t="s">
        <v>7926</v>
      </c>
      <c r="C410" s="10" t="s">
        <v>138</v>
      </c>
      <c r="D410" s="76" t="s">
        <v>251</v>
      </c>
      <c r="E410" s="423" t="s">
        <v>251</v>
      </c>
      <c r="F410" s="434">
        <v>861</v>
      </c>
      <c r="G410" s="122" t="s">
        <v>10895</v>
      </c>
      <c r="H410" s="212" t="s">
        <v>1099</v>
      </c>
      <c r="I410" s="120">
        <v>7304</v>
      </c>
      <c r="J410" s="122" t="s">
        <v>28157</v>
      </c>
      <c r="K410" s="422">
        <v>30068</v>
      </c>
      <c r="L410" s="433">
        <v>9480699221</v>
      </c>
      <c r="M410" s="423" t="s">
        <v>28156</v>
      </c>
    </row>
    <row r="411" spans="1:13">
      <c r="A411" s="7">
        <v>409</v>
      </c>
      <c r="B411" s="76" t="s">
        <v>7926</v>
      </c>
      <c r="C411" s="10" t="s">
        <v>138</v>
      </c>
      <c r="D411" s="76" t="s">
        <v>251</v>
      </c>
      <c r="E411" s="423" t="s">
        <v>251</v>
      </c>
      <c r="F411" s="434">
        <v>861</v>
      </c>
      <c r="G411" s="122" t="s">
        <v>10895</v>
      </c>
      <c r="H411" s="212" t="s">
        <v>1534</v>
      </c>
      <c r="I411" s="120">
        <v>7305</v>
      </c>
      <c r="J411" s="122" t="s">
        <v>10895</v>
      </c>
      <c r="K411" s="422">
        <v>30608</v>
      </c>
      <c r="L411" s="433">
        <v>9480699229</v>
      </c>
      <c r="M411" s="432" t="s">
        <v>28155</v>
      </c>
    </row>
    <row r="412" spans="1:13">
      <c r="A412" s="7">
        <v>410</v>
      </c>
      <c r="B412" s="76" t="s">
        <v>7926</v>
      </c>
      <c r="C412" s="10" t="s">
        <v>138</v>
      </c>
      <c r="D412" s="76" t="s">
        <v>251</v>
      </c>
      <c r="E412" s="423" t="s">
        <v>251</v>
      </c>
      <c r="F412" s="434">
        <v>861</v>
      </c>
      <c r="G412" s="122" t="s">
        <v>10895</v>
      </c>
      <c r="H412" s="212" t="s">
        <v>1099</v>
      </c>
      <c r="I412" s="120">
        <v>7306</v>
      </c>
      <c r="J412" s="122" t="s">
        <v>28154</v>
      </c>
      <c r="K412" s="422">
        <v>29489</v>
      </c>
      <c r="L412" s="433">
        <v>9480699235</v>
      </c>
      <c r="M412" s="432" t="s">
        <v>28153</v>
      </c>
    </row>
    <row r="413" spans="1:13">
      <c r="A413" s="7">
        <v>411</v>
      </c>
      <c r="B413" s="76" t="s">
        <v>7926</v>
      </c>
      <c r="C413" s="10" t="s">
        <v>138</v>
      </c>
      <c r="D413" s="76" t="s">
        <v>251</v>
      </c>
      <c r="E413" s="423" t="s">
        <v>251</v>
      </c>
      <c r="F413" s="434">
        <v>861</v>
      </c>
      <c r="G413" s="122" t="s">
        <v>10895</v>
      </c>
      <c r="H413" s="212" t="s">
        <v>1099</v>
      </c>
      <c r="I413" s="120">
        <v>7307</v>
      </c>
      <c r="J413" s="122" t="s">
        <v>28152</v>
      </c>
      <c r="K413" s="422">
        <v>30681</v>
      </c>
      <c r="L413" s="433">
        <v>9480699238</v>
      </c>
      <c r="M413" s="432" t="s">
        <v>28151</v>
      </c>
    </row>
    <row r="414" spans="1:13">
      <c r="A414" s="7">
        <v>412</v>
      </c>
      <c r="B414" s="76" t="s">
        <v>7926</v>
      </c>
      <c r="C414" s="10" t="s">
        <v>138</v>
      </c>
      <c r="D414" s="76" t="s">
        <v>251</v>
      </c>
      <c r="E414" s="423" t="s">
        <v>251</v>
      </c>
      <c r="F414" s="434">
        <v>861</v>
      </c>
      <c r="G414" s="122" t="s">
        <v>10895</v>
      </c>
      <c r="H414" s="212" t="s">
        <v>1099</v>
      </c>
      <c r="I414" s="120">
        <v>7308</v>
      </c>
      <c r="J414" s="122" t="s">
        <v>28150</v>
      </c>
      <c r="K414" s="422">
        <v>40618</v>
      </c>
      <c r="L414" s="433">
        <v>9480699553</v>
      </c>
      <c r="M414" s="432" t="s">
        <v>28149</v>
      </c>
    </row>
    <row r="415" spans="1:13">
      <c r="A415" s="7">
        <v>413</v>
      </c>
      <c r="B415" s="76" t="s">
        <v>7926</v>
      </c>
      <c r="C415" s="10" t="s">
        <v>138</v>
      </c>
      <c r="D415" s="76" t="s">
        <v>251</v>
      </c>
      <c r="E415" s="423" t="s">
        <v>251</v>
      </c>
      <c r="F415" s="434">
        <v>861</v>
      </c>
      <c r="G415" s="122" t="s">
        <v>1815</v>
      </c>
      <c r="H415" s="212" t="s">
        <v>1099</v>
      </c>
      <c r="I415" s="120">
        <v>7309</v>
      </c>
      <c r="J415" s="122" t="s">
        <v>28148</v>
      </c>
      <c r="K415" s="422">
        <v>40875</v>
      </c>
      <c r="L415" s="433">
        <v>9480699593</v>
      </c>
      <c r="M415" s="432" t="s">
        <v>28147</v>
      </c>
    </row>
    <row r="416" spans="1:13">
      <c r="A416" s="7">
        <v>414</v>
      </c>
      <c r="B416" s="76" t="s">
        <v>7926</v>
      </c>
      <c r="C416" s="10" t="s">
        <v>138</v>
      </c>
      <c r="D416" s="76" t="s">
        <v>251</v>
      </c>
      <c r="E416" s="423" t="s">
        <v>251</v>
      </c>
      <c r="F416" s="434">
        <v>861</v>
      </c>
      <c r="G416" s="122" t="s">
        <v>1815</v>
      </c>
      <c r="H416" s="212" t="s">
        <v>1099</v>
      </c>
      <c r="I416" s="120">
        <v>7310</v>
      </c>
      <c r="J416" s="122" t="s">
        <v>28146</v>
      </c>
      <c r="K416" s="422">
        <v>41139</v>
      </c>
      <c r="L416" s="433">
        <v>9480699643</v>
      </c>
      <c r="M416" s="122" t="s">
        <v>28146</v>
      </c>
    </row>
    <row r="417" spans="1:13">
      <c r="A417" s="7">
        <v>415</v>
      </c>
      <c r="B417" s="76" t="s">
        <v>7926</v>
      </c>
      <c r="C417" s="10" t="s">
        <v>138</v>
      </c>
      <c r="D417" s="76" t="s">
        <v>251</v>
      </c>
      <c r="E417" s="423" t="s">
        <v>251</v>
      </c>
      <c r="F417" s="434">
        <v>861</v>
      </c>
      <c r="G417" s="122" t="s">
        <v>10895</v>
      </c>
      <c r="H417" s="212" t="s">
        <v>1099</v>
      </c>
      <c r="I417" s="120">
        <v>7311</v>
      </c>
      <c r="J417" s="122" t="s">
        <v>28145</v>
      </c>
      <c r="K417" s="422">
        <v>42079</v>
      </c>
      <c r="L417" s="433">
        <v>9108699712</v>
      </c>
      <c r="M417" s="432" t="s">
        <v>28144</v>
      </c>
    </row>
    <row r="418" spans="1:13">
      <c r="A418" s="7">
        <v>416</v>
      </c>
      <c r="B418" s="76" t="s">
        <v>7926</v>
      </c>
      <c r="C418" s="10" t="s">
        <v>138</v>
      </c>
      <c r="D418" s="76" t="s">
        <v>251</v>
      </c>
      <c r="E418" s="423" t="s">
        <v>251</v>
      </c>
      <c r="F418" s="434">
        <v>861</v>
      </c>
      <c r="G418" s="122" t="s">
        <v>10895</v>
      </c>
      <c r="H418" s="212" t="s">
        <v>1099</v>
      </c>
      <c r="I418" s="120">
        <v>7312</v>
      </c>
      <c r="J418" s="122" t="s">
        <v>28143</v>
      </c>
      <c r="K418" s="422">
        <v>42821</v>
      </c>
      <c r="L418" s="433">
        <v>9108699804</v>
      </c>
      <c r="M418" s="435" t="s">
        <v>28142</v>
      </c>
    </row>
    <row r="419" spans="1:13">
      <c r="A419" s="7">
        <v>417</v>
      </c>
      <c r="B419" s="76" t="s">
        <v>7926</v>
      </c>
      <c r="C419" s="10" t="s">
        <v>138</v>
      </c>
      <c r="D419" s="76" t="s">
        <v>251</v>
      </c>
      <c r="E419" s="423" t="s">
        <v>251</v>
      </c>
      <c r="F419" s="434">
        <v>861</v>
      </c>
      <c r="G419" s="122" t="s">
        <v>987</v>
      </c>
      <c r="H419" s="212" t="s">
        <v>1099</v>
      </c>
      <c r="I419" s="120">
        <v>7401</v>
      </c>
      <c r="J419" s="122" t="s">
        <v>28141</v>
      </c>
      <c r="K419" s="422">
        <v>30728</v>
      </c>
      <c r="L419" s="433">
        <v>9480699194</v>
      </c>
      <c r="M419" s="432" t="s">
        <v>28140</v>
      </c>
    </row>
    <row r="420" spans="1:13">
      <c r="A420" s="7">
        <v>418</v>
      </c>
      <c r="B420" s="76" t="s">
        <v>7926</v>
      </c>
      <c r="C420" s="10" t="s">
        <v>138</v>
      </c>
      <c r="D420" s="76" t="s">
        <v>251</v>
      </c>
      <c r="E420" s="423" t="s">
        <v>251</v>
      </c>
      <c r="F420" s="434">
        <v>861</v>
      </c>
      <c r="G420" s="122" t="s">
        <v>987</v>
      </c>
      <c r="H420" s="212" t="s">
        <v>1099</v>
      </c>
      <c r="I420" s="120">
        <v>7402</v>
      </c>
      <c r="J420" s="122" t="s">
        <v>28139</v>
      </c>
      <c r="K420" s="422">
        <v>30608</v>
      </c>
      <c r="L420" s="433">
        <v>9480699198</v>
      </c>
      <c r="M420" s="423" t="s">
        <v>28138</v>
      </c>
    </row>
    <row r="421" spans="1:13">
      <c r="A421" s="7">
        <v>419</v>
      </c>
      <c r="B421" s="76" t="s">
        <v>7926</v>
      </c>
      <c r="C421" s="10" t="s">
        <v>138</v>
      </c>
      <c r="D421" s="76" t="s">
        <v>251</v>
      </c>
      <c r="E421" s="423" t="s">
        <v>251</v>
      </c>
      <c r="F421" s="434">
        <v>861</v>
      </c>
      <c r="G421" s="122" t="s">
        <v>987</v>
      </c>
      <c r="H421" s="212" t="s">
        <v>1099</v>
      </c>
      <c r="I421" s="120">
        <v>7403</v>
      </c>
      <c r="J421" s="122" t="s">
        <v>28137</v>
      </c>
      <c r="K421" s="422">
        <v>28209</v>
      </c>
      <c r="L421" s="433">
        <v>9480699205</v>
      </c>
      <c r="M421" s="423" t="s">
        <v>28136</v>
      </c>
    </row>
    <row r="422" spans="1:13">
      <c r="A422" s="7">
        <v>420</v>
      </c>
      <c r="B422" s="76" t="s">
        <v>7926</v>
      </c>
      <c r="C422" s="10" t="s">
        <v>138</v>
      </c>
      <c r="D422" s="76" t="s">
        <v>251</v>
      </c>
      <c r="E422" s="423" t="s">
        <v>251</v>
      </c>
      <c r="F422" s="434">
        <v>861</v>
      </c>
      <c r="G422" s="122" t="s">
        <v>987</v>
      </c>
      <c r="H422" s="212" t="s">
        <v>1099</v>
      </c>
      <c r="I422" s="120">
        <v>7404</v>
      </c>
      <c r="J422" s="122" t="s">
        <v>28135</v>
      </c>
      <c r="K422" s="422">
        <v>30516</v>
      </c>
      <c r="L422" s="433">
        <v>9480699207</v>
      </c>
      <c r="M422" s="432" t="s">
        <v>28134</v>
      </c>
    </row>
    <row r="423" spans="1:13">
      <c r="A423" s="7">
        <v>421</v>
      </c>
      <c r="B423" s="76" t="s">
        <v>7926</v>
      </c>
      <c r="C423" s="10" t="s">
        <v>138</v>
      </c>
      <c r="D423" s="76" t="s">
        <v>251</v>
      </c>
      <c r="E423" s="423" t="s">
        <v>251</v>
      </c>
      <c r="F423" s="434">
        <v>861</v>
      </c>
      <c r="G423" s="122" t="s">
        <v>987</v>
      </c>
      <c r="H423" s="212" t="s">
        <v>1099</v>
      </c>
      <c r="I423" s="120">
        <v>7405</v>
      </c>
      <c r="J423" s="122" t="s">
        <v>28133</v>
      </c>
      <c r="K423" s="422">
        <v>30189</v>
      </c>
      <c r="L423" s="433">
        <v>9480699213</v>
      </c>
      <c r="M423" s="432" t="s">
        <v>28132</v>
      </c>
    </row>
    <row r="424" spans="1:13">
      <c r="A424" s="7">
        <v>422</v>
      </c>
      <c r="B424" s="76" t="s">
        <v>7926</v>
      </c>
      <c r="C424" s="10" t="s">
        <v>138</v>
      </c>
      <c r="D424" s="76" t="s">
        <v>251</v>
      </c>
      <c r="E424" s="423" t="s">
        <v>251</v>
      </c>
      <c r="F424" s="434">
        <v>861</v>
      </c>
      <c r="G424" s="122" t="s">
        <v>987</v>
      </c>
      <c r="H424" s="212" t="s">
        <v>1099</v>
      </c>
      <c r="I424" s="120">
        <v>7406</v>
      </c>
      <c r="J424" s="122" t="s">
        <v>28131</v>
      </c>
      <c r="K424" s="422">
        <v>30839</v>
      </c>
      <c r="L424" s="433">
        <v>9480699217</v>
      </c>
      <c r="M424" s="432" t="s">
        <v>28130</v>
      </c>
    </row>
    <row r="425" spans="1:13">
      <c r="A425" s="7">
        <v>423</v>
      </c>
      <c r="B425" s="76" t="s">
        <v>7926</v>
      </c>
      <c r="C425" s="10" t="s">
        <v>138</v>
      </c>
      <c r="D425" s="76" t="s">
        <v>251</v>
      </c>
      <c r="E425" s="423" t="s">
        <v>251</v>
      </c>
      <c r="F425" s="434">
        <v>861</v>
      </c>
      <c r="G425" s="122" t="s">
        <v>987</v>
      </c>
      <c r="H425" s="212" t="s">
        <v>1099</v>
      </c>
      <c r="I425" s="120">
        <v>7407</v>
      </c>
      <c r="J425" s="122" t="s">
        <v>28129</v>
      </c>
      <c r="K425" s="422">
        <v>37422</v>
      </c>
      <c r="L425" s="433">
        <v>9480699219</v>
      </c>
      <c r="M425" s="432" t="s">
        <v>28128</v>
      </c>
    </row>
    <row r="426" spans="1:13">
      <c r="A426" s="7">
        <v>424</v>
      </c>
      <c r="B426" s="76" t="s">
        <v>7926</v>
      </c>
      <c r="C426" s="10" t="s">
        <v>138</v>
      </c>
      <c r="D426" s="76" t="s">
        <v>251</v>
      </c>
      <c r="E426" s="423" t="s">
        <v>251</v>
      </c>
      <c r="F426" s="434">
        <v>861</v>
      </c>
      <c r="G426" s="122" t="s">
        <v>987</v>
      </c>
      <c r="H426" s="212" t="s">
        <v>1099</v>
      </c>
      <c r="I426" s="120">
        <v>7408</v>
      </c>
      <c r="J426" s="122" t="s">
        <v>28127</v>
      </c>
      <c r="K426" s="422">
        <v>32019</v>
      </c>
      <c r="L426" s="433">
        <v>9480699222</v>
      </c>
      <c r="M426" s="432" t="s">
        <v>28126</v>
      </c>
    </row>
    <row r="427" spans="1:13">
      <c r="A427" s="7">
        <v>425</v>
      </c>
      <c r="B427" s="76" t="s">
        <v>7926</v>
      </c>
      <c r="C427" s="10" t="s">
        <v>138</v>
      </c>
      <c r="D427" s="76" t="s">
        <v>251</v>
      </c>
      <c r="E427" s="423" t="s">
        <v>251</v>
      </c>
      <c r="F427" s="434">
        <v>861</v>
      </c>
      <c r="G427" s="122" t="s">
        <v>987</v>
      </c>
      <c r="H427" s="212" t="s">
        <v>1099</v>
      </c>
      <c r="I427" s="120">
        <v>7409</v>
      </c>
      <c r="J427" s="122" t="s">
        <v>28125</v>
      </c>
      <c r="K427" s="422">
        <v>28324</v>
      </c>
      <c r="L427" s="433">
        <v>9480699224</v>
      </c>
      <c r="M427" s="423" t="s">
        <v>28124</v>
      </c>
    </row>
    <row r="428" spans="1:13">
      <c r="A428" s="7">
        <v>426</v>
      </c>
      <c r="B428" s="76" t="s">
        <v>7926</v>
      </c>
      <c r="C428" s="10" t="s">
        <v>138</v>
      </c>
      <c r="D428" s="76" t="s">
        <v>251</v>
      </c>
      <c r="E428" s="423" t="s">
        <v>251</v>
      </c>
      <c r="F428" s="434">
        <v>861</v>
      </c>
      <c r="G428" s="122" t="s">
        <v>987</v>
      </c>
      <c r="H428" s="212" t="s">
        <v>1498</v>
      </c>
      <c r="I428" s="120">
        <v>7410</v>
      </c>
      <c r="J428" s="122" t="s">
        <v>987</v>
      </c>
      <c r="K428" s="422">
        <v>35513</v>
      </c>
      <c r="L428" s="433">
        <v>9480699228</v>
      </c>
      <c r="M428" s="432" t="s">
        <v>28123</v>
      </c>
    </row>
    <row r="429" spans="1:13">
      <c r="A429" s="7">
        <v>427</v>
      </c>
      <c r="B429" s="76" t="s">
        <v>7926</v>
      </c>
      <c r="C429" s="10" t="s">
        <v>138</v>
      </c>
      <c r="D429" s="76" t="s">
        <v>251</v>
      </c>
      <c r="E429" s="423" t="s">
        <v>251</v>
      </c>
      <c r="F429" s="434">
        <v>861</v>
      </c>
      <c r="G429" s="122" t="s">
        <v>987</v>
      </c>
      <c r="H429" s="212" t="s">
        <v>1099</v>
      </c>
      <c r="I429" s="120">
        <v>7411</v>
      </c>
      <c r="J429" s="122" t="s">
        <v>28122</v>
      </c>
      <c r="K429" s="422">
        <v>28325</v>
      </c>
      <c r="L429" s="433">
        <v>9480699234</v>
      </c>
      <c r="M429" s="432" t="s">
        <v>28121</v>
      </c>
    </row>
    <row r="430" spans="1:13">
      <c r="A430" s="7">
        <v>428</v>
      </c>
      <c r="B430" s="76" t="s">
        <v>7926</v>
      </c>
      <c r="C430" s="10" t="s">
        <v>138</v>
      </c>
      <c r="D430" s="76" t="s">
        <v>251</v>
      </c>
      <c r="E430" s="423" t="s">
        <v>251</v>
      </c>
      <c r="F430" s="434">
        <v>861</v>
      </c>
      <c r="G430" s="122" t="s">
        <v>987</v>
      </c>
      <c r="H430" s="212" t="s">
        <v>1498</v>
      </c>
      <c r="I430" s="120">
        <v>7412</v>
      </c>
      <c r="J430" s="122" t="s">
        <v>28120</v>
      </c>
      <c r="K430" s="422">
        <v>40450</v>
      </c>
      <c r="L430" s="433">
        <v>9480699528</v>
      </c>
      <c r="M430" s="432" t="s">
        <v>28119</v>
      </c>
    </row>
    <row r="431" spans="1:13">
      <c r="A431" s="7">
        <v>429</v>
      </c>
      <c r="B431" s="76" t="s">
        <v>7926</v>
      </c>
      <c r="C431" s="10" t="s">
        <v>138</v>
      </c>
      <c r="D431" s="76" t="s">
        <v>251</v>
      </c>
      <c r="E431" s="423" t="s">
        <v>251</v>
      </c>
      <c r="F431" s="434">
        <v>861</v>
      </c>
      <c r="G431" s="122" t="s">
        <v>987</v>
      </c>
      <c r="H431" s="212" t="s">
        <v>1099</v>
      </c>
      <c r="I431" s="120">
        <v>7413</v>
      </c>
      <c r="J431" s="122" t="s">
        <v>28118</v>
      </c>
      <c r="K431" s="422">
        <v>40779</v>
      </c>
      <c r="L431" s="433">
        <v>9480699567</v>
      </c>
      <c r="M431" s="432" t="s">
        <v>28117</v>
      </c>
    </row>
    <row r="432" spans="1:13">
      <c r="A432" s="7">
        <v>430</v>
      </c>
      <c r="B432" s="76" t="s">
        <v>7926</v>
      </c>
      <c r="C432" s="10" t="s">
        <v>138</v>
      </c>
      <c r="D432" s="76" t="s">
        <v>251</v>
      </c>
      <c r="E432" s="423" t="s">
        <v>251</v>
      </c>
      <c r="F432" s="434">
        <v>861</v>
      </c>
      <c r="G432" s="122" t="s">
        <v>987</v>
      </c>
      <c r="H432" s="212" t="s">
        <v>1498</v>
      </c>
      <c r="I432" s="120">
        <v>7414</v>
      </c>
      <c r="J432" s="122" t="s">
        <v>28116</v>
      </c>
      <c r="K432" s="422">
        <v>41782</v>
      </c>
      <c r="L432" s="433">
        <v>9480699693</v>
      </c>
      <c r="M432" s="432" t="s">
        <v>28115</v>
      </c>
    </row>
    <row r="433" spans="1:13">
      <c r="A433" s="7">
        <v>431</v>
      </c>
      <c r="B433" s="76" t="s">
        <v>7926</v>
      </c>
      <c r="C433" s="10" t="s">
        <v>138</v>
      </c>
      <c r="D433" s="76" t="s">
        <v>251</v>
      </c>
      <c r="E433" s="423" t="s">
        <v>251</v>
      </c>
      <c r="F433" s="434">
        <v>861</v>
      </c>
      <c r="G433" s="122" t="s">
        <v>1640</v>
      </c>
      <c r="H433" s="212" t="s">
        <v>1099</v>
      </c>
      <c r="I433" s="120">
        <v>7501</v>
      </c>
      <c r="J433" s="122" t="s">
        <v>28114</v>
      </c>
      <c r="K433" s="422">
        <v>28558</v>
      </c>
      <c r="L433" s="433">
        <v>9480699208</v>
      </c>
      <c r="M433" s="423" t="s">
        <v>28113</v>
      </c>
    </row>
    <row r="434" spans="1:13">
      <c r="A434" s="7">
        <v>432</v>
      </c>
      <c r="B434" s="76" t="s">
        <v>7926</v>
      </c>
      <c r="C434" s="10" t="s">
        <v>138</v>
      </c>
      <c r="D434" s="76" t="s">
        <v>251</v>
      </c>
      <c r="E434" s="423" t="s">
        <v>251</v>
      </c>
      <c r="F434" s="434">
        <v>861</v>
      </c>
      <c r="G434" s="122" t="s">
        <v>1640</v>
      </c>
      <c r="H434" s="212" t="s">
        <v>1534</v>
      </c>
      <c r="I434" s="120">
        <v>7502</v>
      </c>
      <c r="J434" s="122" t="s">
        <v>1640</v>
      </c>
      <c r="K434" s="422">
        <v>30174</v>
      </c>
      <c r="L434" s="433">
        <v>9480699231</v>
      </c>
      <c r="M434" s="432" t="s">
        <v>28112</v>
      </c>
    </row>
    <row r="435" spans="1:13">
      <c r="A435" s="7">
        <v>433</v>
      </c>
      <c r="B435" s="76" t="s">
        <v>7926</v>
      </c>
      <c r="C435" s="10" t="s">
        <v>138</v>
      </c>
      <c r="D435" s="76" t="s">
        <v>251</v>
      </c>
      <c r="E435" s="423" t="s">
        <v>251</v>
      </c>
      <c r="F435" s="434">
        <v>861</v>
      </c>
      <c r="G435" s="122" t="s">
        <v>1640</v>
      </c>
      <c r="H435" s="212" t="s">
        <v>1099</v>
      </c>
      <c r="I435" s="120">
        <v>7503</v>
      </c>
      <c r="J435" s="122" t="s">
        <v>28111</v>
      </c>
      <c r="K435" s="422">
        <v>30839</v>
      </c>
      <c r="L435" s="433">
        <v>9480699236</v>
      </c>
      <c r="M435" s="423" t="s">
        <v>28110</v>
      </c>
    </row>
    <row r="436" spans="1:13">
      <c r="A436" s="7">
        <v>434</v>
      </c>
      <c r="B436" s="76" t="s">
        <v>7926</v>
      </c>
      <c r="C436" s="10" t="s">
        <v>138</v>
      </c>
      <c r="D436" s="76" t="s">
        <v>251</v>
      </c>
      <c r="E436" s="423" t="s">
        <v>251</v>
      </c>
      <c r="F436" s="434">
        <v>861</v>
      </c>
      <c r="G436" s="122" t="s">
        <v>1640</v>
      </c>
      <c r="H436" s="212" t="s">
        <v>1099</v>
      </c>
      <c r="I436" s="120">
        <v>7504</v>
      </c>
      <c r="J436" s="122" t="s">
        <v>28109</v>
      </c>
      <c r="K436" s="422">
        <v>30660</v>
      </c>
      <c r="L436" s="433">
        <v>9480699240</v>
      </c>
      <c r="M436" s="432" t="s">
        <v>28108</v>
      </c>
    </row>
    <row r="437" spans="1:13">
      <c r="A437" s="7">
        <v>435</v>
      </c>
      <c r="B437" s="76" t="s">
        <v>7926</v>
      </c>
      <c r="C437" s="10" t="s">
        <v>138</v>
      </c>
      <c r="D437" s="76" t="s">
        <v>251</v>
      </c>
      <c r="E437" s="423" t="s">
        <v>251</v>
      </c>
      <c r="F437" s="434">
        <v>861</v>
      </c>
      <c r="G437" s="122" t="s">
        <v>1640</v>
      </c>
      <c r="H437" s="212" t="s">
        <v>1099</v>
      </c>
      <c r="I437" s="120">
        <v>7505</v>
      </c>
      <c r="J437" s="122" t="s">
        <v>28107</v>
      </c>
      <c r="K437" s="422">
        <v>40618</v>
      </c>
      <c r="L437" s="433">
        <v>9480699548</v>
      </c>
      <c r="M437" s="432" t="s">
        <v>28106</v>
      </c>
    </row>
    <row r="438" spans="1:13">
      <c r="A438" s="7">
        <v>436</v>
      </c>
      <c r="B438" s="76" t="s">
        <v>7926</v>
      </c>
      <c r="C438" s="10" t="s">
        <v>138</v>
      </c>
      <c r="D438" s="76" t="s">
        <v>251</v>
      </c>
      <c r="E438" s="423" t="s">
        <v>251</v>
      </c>
      <c r="F438" s="434">
        <v>861</v>
      </c>
      <c r="G438" s="122" t="s">
        <v>1640</v>
      </c>
      <c r="H438" s="212" t="s">
        <v>1099</v>
      </c>
      <c r="I438" s="120">
        <v>7506</v>
      </c>
      <c r="J438" s="122" t="s">
        <v>28105</v>
      </c>
      <c r="K438" s="422">
        <v>40779</v>
      </c>
      <c r="L438" s="433">
        <v>9480699564</v>
      </c>
      <c r="M438" s="432" t="s">
        <v>28104</v>
      </c>
    </row>
    <row r="439" spans="1:13">
      <c r="A439" s="7">
        <v>437</v>
      </c>
      <c r="B439" s="76" t="s">
        <v>7926</v>
      </c>
      <c r="C439" s="10" t="s">
        <v>138</v>
      </c>
      <c r="D439" s="76" t="s">
        <v>251</v>
      </c>
      <c r="E439" s="423" t="s">
        <v>251</v>
      </c>
      <c r="F439" s="434">
        <v>861</v>
      </c>
      <c r="G439" s="122" t="s">
        <v>1640</v>
      </c>
      <c r="H439" s="212" t="s">
        <v>1099</v>
      </c>
      <c r="I439" s="120">
        <v>7507</v>
      </c>
      <c r="J439" s="122" t="s">
        <v>28103</v>
      </c>
      <c r="K439" s="422">
        <v>40779</v>
      </c>
      <c r="L439" s="433">
        <v>9480699566</v>
      </c>
      <c r="M439" s="432" t="s">
        <v>28102</v>
      </c>
    </row>
    <row r="440" spans="1:13">
      <c r="A440" s="7">
        <v>438</v>
      </c>
      <c r="B440" s="76" t="s">
        <v>7926</v>
      </c>
      <c r="C440" s="10" t="s">
        <v>138</v>
      </c>
      <c r="D440" s="76" t="s">
        <v>251</v>
      </c>
      <c r="E440" s="423" t="s">
        <v>251</v>
      </c>
      <c r="F440" s="434">
        <v>861</v>
      </c>
      <c r="G440" s="122" t="s">
        <v>1640</v>
      </c>
      <c r="H440" s="212" t="s">
        <v>1099</v>
      </c>
      <c r="I440" s="120">
        <v>7508</v>
      </c>
      <c r="J440" s="122" t="s">
        <v>28101</v>
      </c>
      <c r="K440" s="422">
        <v>41718</v>
      </c>
      <c r="L440" s="433">
        <v>9480699676</v>
      </c>
      <c r="M440" s="432" t="s">
        <v>28100</v>
      </c>
    </row>
    <row r="441" spans="1:13">
      <c r="A441" s="7">
        <v>439</v>
      </c>
      <c r="B441" s="76" t="s">
        <v>7926</v>
      </c>
      <c r="C441" s="10" t="s">
        <v>138</v>
      </c>
      <c r="D441" s="76" t="s">
        <v>251</v>
      </c>
      <c r="E441" s="423" t="s">
        <v>251</v>
      </c>
      <c r="F441" s="434">
        <v>861</v>
      </c>
      <c r="G441" s="122" t="s">
        <v>1640</v>
      </c>
      <c r="H441" s="212" t="s">
        <v>1099</v>
      </c>
      <c r="I441" s="120">
        <v>7509</v>
      </c>
      <c r="J441" s="122" t="s">
        <v>28099</v>
      </c>
      <c r="K441" s="422">
        <v>42241</v>
      </c>
      <c r="L441" s="433">
        <v>9108699759</v>
      </c>
      <c r="M441" s="432" t="s">
        <v>28098</v>
      </c>
    </row>
    <row r="442" spans="1:13">
      <c r="A442" s="7">
        <v>440</v>
      </c>
      <c r="B442" s="76" t="s">
        <v>7926</v>
      </c>
      <c r="C442" s="10" t="s">
        <v>138</v>
      </c>
      <c r="D442" s="76" t="s">
        <v>251</v>
      </c>
      <c r="E442" s="423" t="s">
        <v>251</v>
      </c>
      <c r="F442" s="434">
        <v>861</v>
      </c>
      <c r="G442" s="122" t="s">
        <v>10897</v>
      </c>
      <c r="H442" s="212" t="s">
        <v>1534</v>
      </c>
      <c r="I442" s="120">
        <v>7601</v>
      </c>
      <c r="J442" s="122" t="s">
        <v>10896</v>
      </c>
      <c r="K442" s="422">
        <v>37281</v>
      </c>
      <c r="L442" s="433">
        <v>9480699195</v>
      </c>
      <c r="M442" s="423" t="s">
        <v>28097</v>
      </c>
    </row>
    <row r="443" spans="1:13">
      <c r="A443" s="7">
        <v>441</v>
      </c>
      <c r="B443" s="76" t="s">
        <v>7926</v>
      </c>
      <c r="C443" s="10" t="s">
        <v>138</v>
      </c>
      <c r="D443" s="76" t="s">
        <v>251</v>
      </c>
      <c r="E443" s="423" t="s">
        <v>251</v>
      </c>
      <c r="F443" s="434">
        <v>861</v>
      </c>
      <c r="G443" s="122" t="s">
        <v>10897</v>
      </c>
      <c r="H443" s="212" t="s">
        <v>1099</v>
      </c>
      <c r="I443" s="120">
        <v>7602</v>
      </c>
      <c r="J443" s="122" t="s">
        <v>28096</v>
      </c>
      <c r="K443" s="422">
        <v>28003</v>
      </c>
      <c r="L443" s="433">
        <v>9480699203</v>
      </c>
      <c r="M443" s="432" t="s">
        <v>28095</v>
      </c>
    </row>
    <row r="444" spans="1:13">
      <c r="A444" s="7">
        <v>442</v>
      </c>
      <c r="B444" s="76" t="s">
        <v>7926</v>
      </c>
      <c r="C444" s="10" t="s">
        <v>138</v>
      </c>
      <c r="D444" s="76" t="s">
        <v>251</v>
      </c>
      <c r="E444" s="423" t="s">
        <v>251</v>
      </c>
      <c r="F444" s="434">
        <v>861</v>
      </c>
      <c r="G444" s="122" t="s">
        <v>10897</v>
      </c>
      <c r="H444" s="212" t="s">
        <v>1099</v>
      </c>
      <c r="I444" s="120">
        <v>7603</v>
      </c>
      <c r="J444" s="122" t="s">
        <v>28094</v>
      </c>
      <c r="K444" s="422">
        <v>30839</v>
      </c>
      <c r="L444" s="433">
        <v>9480699211</v>
      </c>
      <c r="M444" s="432" t="s">
        <v>28093</v>
      </c>
    </row>
    <row r="445" spans="1:13">
      <c r="A445" s="7">
        <v>443</v>
      </c>
      <c r="B445" s="76" t="s">
        <v>7926</v>
      </c>
      <c r="C445" s="10" t="s">
        <v>138</v>
      </c>
      <c r="D445" s="76" t="s">
        <v>251</v>
      </c>
      <c r="E445" s="423" t="s">
        <v>251</v>
      </c>
      <c r="F445" s="434">
        <v>861</v>
      </c>
      <c r="G445" s="122" t="s">
        <v>10897</v>
      </c>
      <c r="H445" s="212" t="s">
        <v>1099</v>
      </c>
      <c r="I445" s="120">
        <v>7604</v>
      </c>
      <c r="J445" s="122" t="s">
        <v>28092</v>
      </c>
      <c r="K445" s="422">
        <v>30839</v>
      </c>
      <c r="L445" s="433">
        <v>9480699220</v>
      </c>
      <c r="M445" s="423" t="s">
        <v>28091</v>
      </c>
    </row>
    <row r="446" spans="1:13">
      <c r="A446" s="7">
        <v>444</v>
      </c>
      <c r="B446" s="76" t="s">
        <v>7926</v>
      </c>
      <c r="C446" s="10" t="s">
        <v>138</v>
      </c>
      <c r="D446" s="76" t="s">
        <v>251</v>
      </c>
      <c r="E446" s="423" t="s">
        <v>251</v>
      </c>
      <c r="F446" s="434">
        <v>861</v>
      </c>
      <c r="G446" s="122" t="s">
        <v>10897</v>
      </c>
      <c r="H446" s="212" t="s">
        <v>1534</v>
      </c>
      <c r="I446" s="120">
        <v>7605</v>
      </c>
      <c r="J446" s="122" t="s">
        <v>10897</v>
      </c>
      <c r="K446" s="422">
        <v>30728</v>
      </c>
      <c r="L446" s="433">
        <v>9480699233</v>
      </c>
      <c r="M446" s="432" t="s">
        <v>28090</v>
      </c>
    </row>
    <row r="447" spans="1:13">
      <c r="A447" s="7">
        <v>445</v>
      </c>
      <c r="B447" s="76" t="s">
        <v>7926</v>
      </c>
      <c r="C447" s="10" t="s">
        <v>138</v>
      </c>
      <c r="D447" s="76" t="s">
        <v>251</v>
      </c>
      <c r="E447" s="423" t="s">
        <v>251</v>
      </c>
      <c r="F447" s="434">
        <v>861</v>
      </c>
      <c r="G447" s="122" t="s">
        <v>10897</v>
      </c>
      <c r="H447" s="212" t="s">
        <v>1099</v>
      </c>
      <c r="I447" s="120">
        <v>7607</v>
      </c>
      <c r="J447" s="122" t="s">
        <v>28089</v>
      </c>
      <c r="K447" s="422">
        <v>40444</v>
      </c>
      <c r="L447" s="433">
        <v>9480699524</v>
      </c>
      <c r="M447" s="432" t="s">
        <v>28088</v>
      </c>
    </row>
    <row r="448" spans="1:13">
      <c r="A448" s="7">
        <v>446</v>
      </c>
      <c r="B448" s="76" t="s">
        <v>7926</v>
      </c>
      <c r="C448" s="10" t="s">
        <v>138</v>
      </c>
      <c r="D448" s="76" t="s">
        <v>251</v>
      </c>
      <c r="E448" s="423" t="s">
        <v>251</v>
      </c>
      <c r="F448" s="434">
        <v>861</v>
      </c>
      <c r="G448" s="122" t="s">
        <v>10897</v>
      </c>
      <c r="H448" s="212" t="s">
        <v>1099</v>
      </c>
      <c r="I448" s="120">
        <v>7608</v>
      </c>
      <c r="J448" s="122" t="s">
        <v>10729</v>
      </c>
      <c r="K448" s="422">
        <v>40779</v>
      </c>
      <c r="L448" s="433">
        <v>9480699565</v>
      </c>
      <c r="M448" s="432" t="s">
        <v>28087</v>
      </c>
    </row>
    <row r="449" spans="1:13">
      <c r="A449" s="7">
        <v>447</v>
      </c>
      <c r="B449" s="76" t="s">
        <v>7926</v>
      </c>
      <c r="C449" s="10" t="s">
        <v>138</v>
      </c>
      <c r="D449" s="76" t="s">
        <v>251</v>
      </c>
      <c r="E449" s="423" t="s">
        <v>251</v>
      </c>
      <c r="F449" s="434">
        <v>861</v>
      </c>
      <c r="G449" s="122" t="s">
        <v>10897</v>
      </c>
      <c r="H449" s="212" t="s">
        <v>1099</v>
      </c>
      <c r="I449" s="120">
        <v>7609</v>
      </c>
      <c r="J449" s="122" t="s">
        <v>28086</v>
      </c>
      <c r="K449" s="422">
        <v>41139</v>
      </c>
      <c r="L449" s="433">
        <v>9480699642</v>
      </c>
      <c r="M449" s="432" t="s">
        <v>28085</v>
      </c>
    </row>
    <row r="450" spans="1:13">
      <c r="A450" s="7">
        <v>448</v>
      </c>
      <c r="B450" s="76" t="s">
        <v>7926</v>
      </c>
      <c r="C450" s="10" t="s">
        <v>138</v>
      </c>
      <c r="D450" s="76" t="s">
        <v>1826</v>
      </c>
      <c r="E450" s="76" t="s">
        <v>185</v>
      </c>
      <c r="F450" s="310">
        <v>860</v>
      </c>
      <c r="G450" s="76" t="s">
        <v>1335</v>
      </c>
      <c r="H450" s="85" t="s">
        <v>1099</v>
      </c>
      <c r="I450" s="7">
        <v>4201</v>
      </c>
      <c r="J450" s="76" t="s">
        <v>28084</v>
      </c>
      <c r="K450" s="422">
        <v>29140</v>
      </c>
      <c r="L450" s="260">
        <v>9480699107</v>
      </c>
      <c r="M450" s="76" t="s">
        <v>28083</v>
      </c>
    </row>
    <row r="451" spans="1:13">
      <c r="A451" s="7">
        <v>449</v>
      </c>
      <c r="B451" s="76" t="s">
        <v>7926</v>
      </c>
      <c r="C451" s="10" t="s">
        <v>138</v>
      </c>
      <c r="D451" s="76" t="s">
        <v>1826</v>
      </c>
      <c r="E451" s="76" t="s">
        <v>185</v>
      </c>
      <c r="F451" s="310">
        <v>860</v>
      </c>
      <c r="G451" s="76" t="s">
        <v>1335</v>
      </c>
      <c r="H451" s="85" t="s">
        <v>1099</v>
      </c>
      <c r="I451" s="7">
        <v>4202</v>
      </c>
      <c r="J451" s="76" t="s">
        <v>28082</v>
      </c>
      <c r="K451" s="422">
        <v>30489</v>
      </c>
      <c r="L451" s="260">
        <v>9480699111</v>
      </c>
      <c r="M451" s="76" t="s">
        <v>28081</v>
      </c>
    </row>
    <row r="452" spans="1:13">
      <c r="A452" s="7">
        <v>450</v>
      </c>
      <c r="B452" s="76" t="s">
        <v>7926</v>
      </c>
      <c r="C452" s="10" t="s">
        <v>138</v>
      </c>
      <c r="D452" s="76" t="s">
        <v>1826</v>
      </c>
      <c r="E452" s="76" t="s">
        <v>185</v>
      </c>
      <c r="F452" s="310">
        <v>860</v>
      </c>
      <c r="G452" s="76" t="s">
        <v>1335</v>
      </c>
      <c r="H452" s="85" t="s">
        <v>1099</v>
      </c>
      <c r="I452" s="7">
        <v>4203</v>
      </c>
      <c r="J452" s="76" t="s">
        <v>28080</v>
      </c>
      <c r="K452" s="422">
        <v>29399</v>
      </c>
      <c r="L452" s="260">
        <v>9480699117</v>
      </c>
      <c r="M452" s="76" t="s">
        <v>28079</v>
      </c>
    </row>
    <row r="453" spans="1:13">
      <c r="A453" s="7">
        <v>451</v>
      </c>
      <c r="B453" s="76" t="s">
        <v>7926</v>
      </c>
      <c r="C453" s="10" t="s">
        <v>138</v>
      </c>
      <c r="D453" s="76" t="s">
        <v>1826</v>
      </c>
      <c r="E453" s="76" t="s">
        <v>185</v>
      </c>
      <c r="F453" s="310">
        <v>860</v>
      </c>
      <c r="G453" s="76" t="s">
        <v>1335</v>
      </c>
      <c r="H453" s="85" t="s">
        <v>1534</v>
      </c>
      <c r="I453" s="7">
        <v>4204</v>
      </c>
      <c r="J453" s="76" t="s">
        <v>28078</v>
      </c>
      <c r="K453" s="422">
        <v>30866</v>
      </c>
      <c r="L453" s="260">
        <v>9480699122</v>
      </c>
      <c r="M453" s="76" t="s">
        <v>28077</v>
      </c>
    </row>
    <row r="454" spans="1:13">
      <c r="A454" s="7">
        <v>452</v>
      </c>
      <c r="B454" s="76" t="s">
        <v>7926</v>
      </c>
      <c r="C454" s="10" t="s">
        <v>138</v>
      </c>
      <c r="D454" s="76" t="s">
        <v>1826</v>
      </c>
      <c r="E454" s="76" t="s">
        <v>185</v>
      </c>
      <c r="F454" s="310">
        <v>860</v>
      </c>
      <c r="G454" s="76" t="s">
        <v>1335</v>
      </c>
      <c r="H454" s="85" t="s">
        <v>1099</v>
      </c>
      <c r="I454" s="7">
        <v>4205</v>
      </c>
      <c r="J454" s="76" t="s">
        <v>28076</v>
      </c>
      <c r="K454" s="422">
        <v>28194</v>
      </c>
      <c r="L454" s="260">
        <v>9480699129</v>
      </c>
      <c r="M454" s="76" t="s">
        <v>28075</v>
      </c>
    </row>
    <row r="455" spans="1:13">
      <c r="A455" s="7">
        <v>453</v>
      </c>
      <c r="B455" s="76" t="s">
        <v>7926</v>
      </c>
      <c r="C455" s="10" t="s">
        <v>138</v>
      </c>
      <c r="D455" s="76" t="s">
        <v>1826</v>
      </c>
      <c r="E455" s="76" t="s">
        <v>185</v>
      </c>
      <c r="F455" s="310">
        <v>860</v>
      </c>
      <c r="G455" s="76" t="s">
        <v>1335</v>
      </c>
      <c r="H455" s="85" t="s">
        <v>1099</v>
      </c>
      <c r="I455" s="7">
        <v>4206</v>
      </c>
      <c r="J455" s="76" t="s">
        <v>28074</v>
      </c>
      <c r="K455" s="422">
        <v>32507</v>
      </c>
      <c r="L455" s="260">
        <v>9480699132</v>
      </c>
      <c r="M455" s="76" t="s">
        <v>28073</v>
      </c>
    </row>
    <row r="456" spans="1:13">
      <c r="A456" s="7">
        <v>454</v>
      </c>
      <c r="B456" s="76" t="s">
        <v>7926</v>
      </c>
      <c r="C456" s="10" t="s">
        <v>138</v>
      </c>
      <c r="D456" s="76" t="s">
        <v>1826</v>
      </c>
      <c r="E456" s="76" t="s">
        <v>185</v>
      </c>
      <c r="F456" s="310">
        <v>860</v>
      </c>
      <c r="G456" s="76" t="s">
        <v>1335</v>
      </c>
      <c r="H456" s="85" t="s">
        <v>1099</v>
      </c>
      <c r="I456" s="7">
        <v>4207</v>
      </c>
      <c r="J456" s="76" t="s">
        <v>28072</v>
      </c>
      <c r="K456" s="422">
        <v>30019</v>
      </c>
      <c r="L456" s="260">
        <v>9480699145</v>
      </c>
      <c r="M456" s="76" t="s">
        <v>28071</v>
      </c>
    </row>
    <row r="457" spans="1:13">
      <c r="A457" s="7">
        <v>455</v>
      </c>
      <c r="B457" s="76" t="s">
        <v>7926</v>
      </c>
      <c r="C457" s="10" t="s">
        <v>138</v>
      </c>
      <c r="D457" s="76" t="s">
        <v>1826</v>
      </c>
      <c r="E457" s="76" t="s">
        <v>185</v>
      </c>
      <c r="F457" s="310">
        <v>860</v>
      </c>
      <c r="G457" s="76" t="s">
        <v>1335</v>
      </c>
      <c r="H457" s="85" t="s">
        <v>1099</v>
      </c>
      <c r="I457" s="7">
        <v>4208</v>
      </c>
      <c r="J457" s="76" t="s">
        <v>28070</v>
      </c>
      <c r="K457" s="422">
        <v>41127</v>
      </c>
      <c r="L457" s="260">
        <v>9480699635</v>
      </c>
      <c r="M457" s="76" t="s">
        <v>28069</v>
      </c>
    </row>
    <row r="458" spans="1:13">
      <c r="A458" s="7">
        <v>456</v>
      </c>
      <c r="B458" s="76" t="s">
        <v>7926</v>
      </c>
      <c r="C458" s="10" t="s">
        <v>138</v>
      </c>
      <c r="D458" s="76" t="s">
        <v>1826</v>
      </c>
      <c r="E458" s="76" t="s">
        <v>185</v>
      </c>
      <c r="F458" s="310">
        <v>860</v>
      </c>
      <c r="G458" s="76" t="s">
        <v>1335</v>
      </c>
      <c r="H458" s="85" t="s">
        <v>1099</v>
      </c>
      <c r="I458" s="7">
        <v>4209</v>
      </c>
      <c r="J458" s="76" t="s">
        <v>28068</v>
      </c>
      <c r="K458" s="422">
        <v>42074</v>
      </c>
      <c r="L458" s="260">
        <v>9108699713</v>
      </c>
      <c r="M458" s="76" t="s">
        <v>28067</v>
      </c>
    </row>
    <row r="459" spans="1:13">
      <c r="A459" s="7">
        <v>457</v>
      </c>
      <c r="B459" s="76" t="s">
        <v>7926</v>
      </c>
      <c r="C459" s="10" t="s">
        <v>138</v>
      </c>
      <c r="D459" s="76" t="s">
        <v>1826</v>
      </c>
      <c r="E459" s="76" t="s">
        <v>27989</v>
      </c>
      <c r="F459" s="310">
        <v>872</v>
      </c>
      <c r="G459" s="76" t="s">
        <v>2371</v>
      </c>
      <c r="H459" s="85" t="s">
        <v>1099</v>
      </c>
      <c r="I459" s="7">
        <v>9001</v>
      </c>
      <c r="J459" s="76" t="s">
        <v>28066</v>
      </c>
      <c r="K459" s="422">
        <v>31789</v>
      </c>
      <c r="L459" s="260">
        <v>9480699446</v>
      </c>
      <c r="M459" s="76" t="s">
        <v>28065</v>
      </c>
    </row>
    <row r="460" spans="1:13">
      <c r="A460" s="7">
        <v>458</v>
      </c>
      <c r="B460" s="76" t="s">
        <v>7926</v>
      </c>
      <c r="C460" s="10" t="s">
        <v>138</v>
      </c>
      <c r="D460" s="76" t="s">
        <v>1826</v>
      </c>
      <c r="E460" s="76" t="s">
        <v>27989</v>
      </c>
      <c r="F460" s="310">
        <v>872</v>
      </c>
      <c r="G460" s="76" t="s">
        <v>2371</v>
      </c>
      <c r="H460" s="85" t="s">
        <v>1534</v>
      </c>
      <c r="I460" s="7">
        <v>9002</v>
      </c>
      <c r="J460" s="76" t="s">
        <v>2371</v>
      </c>
      <c r="K460" s="422">
        <v>36040</v>
      </c>
      <c r="L460" s="260">
        <v>9480699448</v>
      </c>
      <c r="M460" s="76" t="s">
        <v>28064</v>
      </c>
    </row>
    <row r="461" spans="1:13">
      <c r="A461" s="7">
        <v>459</v>
      </c>
      <c r="B461" s="76" t="s">
        <v>7926</v>
      </c>
      <c r="C461" s="10" t="s">
        <v>138</v>
      </c>
      <c r="D461" s="76" t="s">
        <v>1826</v>
      </c>
      <c r="E461" s="76" t="s">
        <v>27989</v>
      </c>
      <c r="F461" s="310">
        <v>872</v>
      </c>
      <c r="G461" s="76" t="s">
        <v>2371</v>
      </c>
      <c r="H461" s="85" t="s">
        <v>1099</v>
      </c>
      <c r="I461" s="7">
        <v>9003</v>
      </c>
      <c r="J461" s="76" t="s">
        <v>28063</v>
      </c>
      <c r="K461" s="422">
        <v>31789</v>
      </c>
      <c r="L461" s="260">
        <v>9480699465</v>
      </c>
      <c r="M461" s="76" t="s">
        <v>28062</v>
      </c>
    </row>
    <row r="462" spans="1:13">
      <c r="A462" s="7">
        <v>460</v>
      </c>
      <c r="B462" s="76" t="s">
        <v>7926</v>
      </c>
      <c r="C462" s="10" t="s">
        <v>138</v>
      </c>
      <c r="D462" s="76" t="s">
        <v>1826</v>
      </c>
      <c r="E462" s="76" t="s">
        <v>27989</v>
      </c>
      <c r="F462" s="310">
        <v>872</v>
      </c>
      <c r="G462" s="76" t="s">
        <v>2281</v>
      </c>
      <c r="H462" s="85" t="s">
        <v>1534</v>
      </c>
      <c r="I462" s="7">
        <v>9051</v>
      </c>
      <c r="J462" s="76" t="s">
        <v>2281</v>
      </c>
      <c r="K462" s="422">
        <v>35661</v>
      </c>
      <c r="L462" s="260">
        <v>9480699454</v>
      </c>
      <c r="M462" s="76" t="s">
        <v>28061</v>
      </c>
    </row>
    <row r="463" spans="1:13">
      <c r="A463" s="7">
        <v>461</v>
      </c>
      <c r="B463" s="76" t="s">
        <v>7926</v>
      </c>
      <c r="C463" s="10" t="s">
        <v>138</v>
      </c>
      <c r="D463" s="76" t="s">
        <v>1826</v>
      </c>
      <c r="E463" s="76" t="s">
        <v>27989</v>
      </c>
      <c r="F463" s="310">
        <v>872</v>
      </c>
      <c r="G463" s="76" t="s">
        <v>2281</v>
      </c>
      <c r="H463" s="85" t="s">
        <v>1099</v>
      </c>
      <c r="I463" s="7">
        <v>9052</v>
      </c>
      <c r="J463" s="76" t="s">
        <v>28060</v>
      </c>
      <c r="K463" s="422">
        <v>31250</v>
      </c>
      <c r="L463" s="260">
        <v>9480699476</v>
      </c>
      <c r="M463" s="76" t="s">
        <v>28059</v>
      </c>
    </row>
    <row r="464" spans="1:13">
      <c r="A464" s="7">
        <v>462</v>
      </c>
      <c r="B464" s="76" t="s">
        <v>7926</v>
      </c>
      <c r="C464" s="10" t="s">
        <v>138</v>
      </c>
      <c r="D464" s="76" t="s">
        <v>1826</v>
      </c>
      <c r="E464" s="76" t="s">
        <v>27989</v>
      </c>
      <c r="F464" s="310">
        <v>872</v>
      </c>
      <c r="G464" s="76" t="s">
        <v>2281</v>
      </c>
      <c r="H464" s="85" t="s">
        <v>1534</v>
      </c>
      <c r="I464" s="7">
        <v>9053</v>
      </c>
      <c r="J464" s="76" t="s">
        <v>28058</v>
      </c>
      <c r="K464" s="422">
        <v>31306</v>
      </c>
      <c r="L464" s="260">
        <v>9480699482</v>
      </c>
      <c r="M464" s="76" t="s">
        <v>28057</v>
      </c>
    </row>
    <row r="465" spans="1:13">
      <c r="A465" s="7">
        <v>463</v>
      </c>
      <c r="B465" s="76" t="s">
        <v>7926</v>
      </c>
      <c r="C465" s="10" t="s">
        <v>138</v>
      </c>
      <c r="D465" s="76" t="s">
        <v>1826</v>
      </c>
      <c r="E465" s="76" t="s">
        <v>27989</v>
      </c>
      <c r="F465" s="310">
        <v>872</v>
      </c>
      <c r="G465" s="76" t="s">
        <v>2683</v>
      </c>
      <c r="H465" s="85" t="s">
        <v>1534</v>
      </c>
      <c r="I465" s="7">
        <v>9101</v>
      </c>
      <c r="J465" s="76" t="s">
        <v>2683</v>
      </c>
      <c r="K465" s="422">
        <v>37686</v>
      </c>
      <c r="L465" s="260">
        <v>9480699457</v>
      </c>
      <c r="M465" s="76" t="s">
        <v>28056</v>
      </c>
    </row>
    <row r="466" spans="1:13">
      <c r="A466" s="7">
        <v>464</v>
      </c>
      <c r="B466" s="76" t="s">
        <v>7926</v>
      </c>
      <c r="C466" s="10" t="s">
        <v>138</v>
      </c>
      <c r="D466" s="76" t="s">
        <v>1826</v>
      </c>
      <c r="E466" s="76" t="s">
        <v>27989</v>
      </c>
      <c r="F466" s="310">
        <v>872</v>
      </c>
      <c r="G466" s="76" t="s">
        <v>2361</v>
      </c>
      <c r="H466" s="85" t="s">
        <v>1099</v>
      </c>
      <c r="I466" s="7">
        <v>9151</v>
      </c>
      <c r="J466" s="76" t="s">
        <v>28055</v>
      </c>
      <c r="K466" s="422">
        <v>31850</v>
      </c>
      <c r="L466" s="260">
        <v>9480699451</v>
      </c>
      <c r="M466" s="76" t="s">
        <v>28054</v>
      </c>
    </row>
    <row r="467" spans="1:13">
      <c r="A467" s="7">
        <v>465</v>
      </c>
      <c r="B467" s="76" t="s">
        <v>7926</v>
      </c>
      <c r="C467" s="10" t="s">
        <v>138</v>
      </c>
      <c r="D467" s="76" t="s">
        <v>1826</v>
      </c>
      <c r="E467" s="76" t="s">
        <v>27989</v>
      </c>
      <c r="F467" s="310">
        <v>872</v>
      </c>
      <c r="G467" s="76" t="s">
        <v>2361</v>
      </c>
      <c r="H467" s="85" t="s">
        <v>1534</v>
      </c>
      <c r="I467" s="7">
        <v>9152</v>
      </c>
      <c r="J467" s="76" t="s">
        <v>2361</v>
      </c>
      <c r="K467" s="422">
        <v>37571</v>
      </c>
      <c r="L467" s="260">
        <v>9480699460</v>
      </c>
      <c r="M467" s="76" t="s">
        <v>28053</v>
      </c>
    </row>
    <row r="468" spans="1:13">
      <c r="A468" s="7">
        <v>466</v>
      </c>
      <c r="B468" s="76" t="s">
        <v>7926</v>
      </c>
      <c r="C468" s="10" t="s">
        <v>138</v>
      </c>
      <c r="D468" s="76" t="s">
        <v>1826</v>
      </c>
      <c r="E468" s="76" t="s">
        <v>27989</v>
      </c>
      <c r="F468" s="310">
        <v>872</v>
      </c>
      <c r="G468" s="76" t="s">
        <v>1614</v>
      </c>
      <c r="H468" s="85" t="s">
        <v>1099</v>
      </c>
      <c r="I468" s="7">
        <v>9201</v>
      </c>
      <c r="J468" s="76" t="s">
        <v>28052</v>
      </c>
      <c r="K468" s="422">
        <v>31265</v>
      </c>
      <c r="L468" s="260">
        <v>9480699447</v>
      </c>
      <c r="M468" s="76" t="s">
        <v>28051</v>
      </c>
    </row>
    <row r="469" spans="1:13">
      <c r="A469" s="7">
        <v>467</v>
      </c>
      <c r="B469" s="76" t="s">
        <v>7926</v>
      </c>
      <c r="C469" s="10" t="s">
        <v>138</v>
      </c>
      <c r="D469" s="76" t="s">
        <v>1826</v>
      </c>
      <c r="E469" s="76" t="s">
        <v>27989</v>
      </c>
      <c r="F469" s="310">
        <v>872</v>
      </c>
      <c r="G469" s="76" t="s">
        <v>1614</v>
      </c>
      <c r="H469" s="85" t="s">
        <v>1534</v>
      </c>
      <c r="I469" s="7">
        <v>9202</v>
      </c>
      <c r="J469" s="76" t="s">
        <v>1615</v>
      </c>
      <c r="K469" s="422">
        <v>31932</v>
      </c>
      <c r="L469" s="260">
        <v>9480699466</v>
      </c>
      <c r="M469" s="76" t="s">
        <v>28050</v>
      </c>
    </row>
    <row r="470" spans="1:13">
      <c r="A470" s="7">
        <v>468</v>
      </c>
      <c r="B470" s="76" t="s">
        <v>7926</v>
      </c>
      <c r="C470" s="10" t="s">
        <v>138</v>
      </c>
      <c r="D470" s="76" t="s">
        <v>1826</v>
      </c>
      <c r="E470" s="76" t="s">
        <v>27989</v>
      </c>
      <c r="F470" s="310">
        <v>872</v>
      </c>
      <c r="G470" s="76" t="s">
        <v>1614</v>
      </c>
      <c r="H470" s="85" t="s">
        <v>1099</v>
      </c>
      <c r="I470" s="7">
        <v>9203</v>
      </c>
      <c r="J470" s="76" t="s">
        <v>28049</v>
      </c>
      <c r="K470" s="422">
        <v>31114</v>
      </c>
      <c r="L470" s="260">
        <v>9480699469</v>
      </c>
      <c r="M470" s="76" t="s">
        <v>28048</v>
      </c>
    </row>
    <row r="471" spans="1:13">
      <c r="A471" s="7">
        <v>469</v>
      </c>
      <c r="B471" s="76" t="s">
        <v>7926</v>
      </c>
      <c r="C471" s="10" t="s">
        <v>138</v>
      </c>
      <c r="D471" s="76" t="s">
        <v>1826</v>
      </c>
      <c r="E471" s="76" t="s">
        <v>27989</v>
      </c>
      <c r="F471" s="310">
        <v>872</v>
      </c>
      <c r="G471" s="76" t="s">
        <v>1614</v>
      </c>
      <c r="H471" s="85" t="s">
        <v>1099</v>
      </c>
      <c r="I471" s="7">
        <v>9204</v>
      </c>
      <c r="J471" s="76" t="s">
        <v>28047</v>
      </c>
      <c r="K471" s="422">
        <v>33469</v>
      </c>
      <c r="L471" s="260">
        <v>9480699475</v>
      </c>
      <c r="M471" s="76" t="s">
        <v>28046</v>
      </c>
    </row>
    <row r="472" spans="1:13">
      <c r="A472" s="7">
        <v>470</v>
      </c>
      <c r="B472" s="76" t="s">
        <v>7926</v>
      </c>
      <c r="C472" s="10" t="s">
        <v>138</v>
      </c>
      <c r="D472" s="76" t="s">
        <v>1826</v>
      </c>
      <c r="E472" s="76" t="s">
        <v>27989</v>
      </c>
      <c r="F472" s="310">
        <v>872</v>
      </c>
      <c r="G472" s="76" t="s">
        <v>1614</v>
      </c>
      <c r="H472" s="85" t="s">
        <v>1099</v>
      </c>
      <c r="I472" s="7">
        <v>9205</v>
      </c>
      <c r="J472" s="76" t="s">
        <v>28045</v>
      </c>
      <c r="K472" s="422">
        <v>41153</v>
      </c>
      <c r="L472" s="260">
        <v>9480699648</v>
      </c>
      <c r="M472" s="76" t="s">
        <v>28044</v>
      </c>
    </row>
    <row r="473" spans="1:13">
      <c r="A473" s="7">
        <v>471</v>
      </c>
      <c r="B473" s="76" t="s">
        <v>7926</v>
      </c>
      <c r="C473" s="10" t="s">
        <v>138</v>
      </c>
      <c r="D473" s="76" t="s">
        <v>1826</v>
      </c>
      <c r="E473" s="76" t="s">
        <v>27989</v>
      </c>
      <c r="F473" s="310">
        <v>872</v>
      </c>
      <c r="G473" s="76" t="s">
        <v>1614</v>
      </c>
      <c r="H473" s="85" t="s">
        <v>1099</v>
      </c>
      <c r="I473" s="7">
        <v>9207</v>
      </c>
      <c r="J473" s="76" t="s">
        <v>28043</v>
      </c>
      <c r="K473" s="422">
        <v>42090</v>
      </c>
      <c r="L473" s="260">
        <v>9108699736</v>
      </c>
      <c r="M473" s="76" t="s">
        <v>28042</v>
      </c>
    </row>
    <row r="474" spans="1:13">
      <c r="A474" s="7">
        <v>472</v>
      </c>
      <c r="B474" s="76" t="s">
        <v>7926</v>
      </c>
      <c r="C474" s="10" t="s">
        <v>138</v>
      </c>
      <c r="D474" s="76" t="s">
        <v>1826</v>
      </c>
      <c r="E474" s="76" t="s">
        <v>27989</v>
      </c>
      <c r="F474" s="310">
        <v>872</v>
      </c>
      <c r="G474" s="76" t="s">
        <v>1614</v>
      </c>
      <c r="H474" s="85" t="s">
        <v>1099</v>
      </c>
      <c r="I474" s="7">
        <v>9208</v>
      </c>
      <c r="J474" s="76" t="s">
        <v>28041</v>
      </c>
      <c r="K474" s="422">
        <v>42338</v>
      </c>
      <c r="L474" s="260">
        <v>9108699769</v>
      </c>
      <c r="M474" s="76" t="s">
        <v>28040</v>
      </c>
    </row>
    <row r="475" spans="1:13">
      <c r="A475" s="7">
        <v>473</v>
      </c>
      <c r="B475" s="76" t="s">
        <v>7926</v>
      </c>
      <c r="C475" s="10" t="s">
        <v>138</v>
      </c>
      <c r="D475" s="76" t="s">
        <v>1826</v>
      </c>
      <c r="E475" s="76" t="s">
        <v>27989</v>
      </c>
      <c r="F475" s="310">
        <v>872</v>
      </c>
      <c r="G475" s="76" t="s">
        <v>10407</v>
      </c>
      <c r="H475" s="85" t="s">
        <v>1099</v>
      </c>
      <c r="I475" s="7">
        <v>9251</v>
      </c>
      <c r="J475" s="76" t="s">
        <v>28039</v>
      </c>
      <c r="K475" s="422">
        <v>31262</v>
      </c>
      <c r="L475" s="260">
        <v>9480699459</v>
      </c>
      <c r="M475" s="76" t="s">
        <v>28038</v>
      </c>
    </row>
    <row r="476" spans="1:13">
      <c r="A476" s="7">
        <v>474</v>
      </c>
      <c r="B476" s="76" t="s">
        <v>7926</v>
      </c>
      <c r="C476" s="10" t="s">
        <v>138</v>
      </c>
      <c r="D476" s="76" t="s">
        <v>1826</v>
      </c>
      <c r="E476" s="76" t="s">
        <v>27989</v>
      </c>
      <c r="F476" s="310">
        <v>872</v>
      </c>
      <c r="G476" s="76" t="s">
        <v>10407</v>
      </c>
      <c r="H476" s="85" t="s">
        <v>1099</v>
      </c>
      <c r="I476" s="7">
        <v>9252</v>
      </c>
      <c r="J476" s="76" t="s">
        <v>28037</v>
      </c>
      <c r="K476" s="422">
        <v>31262</v>
      </c>
      <c r="L476" s="260">
        <v>9480699491</v>
      </c>
      <c r="M476" s="76" t="s">
        <v>28036</v>
      </c>
    </row>
    <row r="477" spans="1:13">
      <c r="A477" s="7">
        <v>475</v>
      </c>
      <c r="B477" s="76" t="s">
        <v>7926</v>
      </c>
      <c r="C477" s="10" t="s">
        <v>138</v>
      </c>
      <c r="D477" s="76" t="s">
        <v>1826</v>
      </c>
      <c r="E477" s="76" t="s">
        <v>27989</v>
      </c>
      <c r="F477" s="310">
        <v>872</v>
      </c>
      <c r="G477" s="76" t="s">
        <v>822</v>
      </c>
      <c r="H477" s="85" t="s">
        <v>1534</v>
      </c>
      <c r="I477" s="7">
        <v>9301</v>
      </c>
      <c r="J477" s="76" t="s">
        <v>822</v>
      </c>
      <c r="K477" s="422">
        <v>32753</v>
      </c>
      <c r="L477" s="260">
        <v>9480699006</v>
      </c>
      <c r="M477" s="431" t="s">
        <v>28035</v>
      </c>
    </row>
    <row r="478" spans="1:13">
      <c r="A478" s="7">
        <v>476</v>
      </c>
      <c r="B478" s="76" t="s">
        <v>7926</v>
      </c>
      <c r="C478" s="10" t="s">
        <v>138</v>
      </c>
      <c r="D478" s="76" t="s">
        <v>1826</v>
      </c>
      <c r="E478" s="76" t="s">
        <v>27989</v>
      </c>
      <c r="F478" s="310">
        <v>872</v>
      </c>
      <c r="G478" s="76" t="s">
        <v>822</v>
      </c>
      <c r="H478" s="85" t="s">
        <v>1099</v>
      </c>
      <c r="I478" s="7">
        <v>9302</v>
      </c>
      <c r="J478" s="76" t="s">
        <v>28034</v>
      </c>
      <c r="K478" s="422">
        <v>41062</v>
      </c>
      <c r="L478" s="260">
        <v>9480699621</v>
      </c>
      <c r="M478" s="76" t="s">
        <v>28033</v>
      </c>
    </row>
    <row r="479" spans="1:13">
      <c r="A479" s="7">
        <v>477</v>
      </c>
      <c r="B479" s="76" t="s">
        <v>7926</v>
      </c>
      <c r="C479" s="10" t="s">
        <v>138</v>
      </c>
      <c r="D479" s="76" t="s">
        <v>1826</v>
      </c>
      <c r="E479" s="76" t="s">
        <v>27989</v>
      </c>
      <c r="F479" s="310">
        <v>872</v>
      </c>
      <c r="G479" s="76" t="s">
        <v>822</v>
      </c>
      <c r="H479" s="85" t="s">
        <v>1099</v>
      </c>
      <c r="I479" s="7">
        <v>9303</v>
      </c>
      <c r="J479" s="76" t="s">
        <v>28032</v>
      </c>
      <c r="K479" s="422">
        <v>41818</v>
      </c>
      <c r="L479" s="260">
        <v>9480699459</v>
      </c>
      <c r="M479" s="76" t="s">
        <v>28031</v>
      </c>
    </row>
    <row r="480" spans="1:13">
      <c r="A480" s="7">
        <v>478</v>
      </c>
      <c r="B480" s="76" t="s">
        <v>7926</v>
      </c>
      <c r="C480" s="10" t="s">
        <v>138</v>
      </c>
      <c r="D480" s="76" t="s">
        <v>1826</v>
      </c>
      <c r="E480" s="76" t="s">
        <v>27989</v>
      </c>
      <c r="F480" s="310">
        <v>872</v>
      </c>
      <c r="G480" s="76" t="s">
        <v>1826</v>
      </c>
      <c r="H480" s="85" t="s">
        <v>1534</v>
      </c>
      <c r="I480" s="7">
        <v>9351</v>
      </c>
      <c r="J480" s="76" t="s">
        <v>25714</v>
      </c>
      <c r="K480" s="422">
        <v>37746</v>
      </c>
      <c r="L480" s="260">
        <v>9480699458</v>
      </c>
      <c r="M480" s="76" t="s">
        <v>28030</v>
      </c>
    </row>
    <row r="481" spans="1:13">
      <c r="A481" s="7">
        <v>479</v>
      </c>
      <c r="B481" s="76" t="s">
        <v>7926</v>
      </c>
      <c r="C481" s="10" t="s">
        <v>138</v>
      </c>
      <c r="D481" s="76" t="s">
        <v>1826</v>
      </c>
      <c r="E481" s="76" t="s">
        <v>27989</v>
      </c>
      <c r="F481" s="310">
        <v>872</v>
      </c>
      <c r="G481" s="76" t="s">
        <v>1826</v>
      </c>
      <c r="H481" s="85" t="s">
        <v>1099</v>
      </c>
      <c r="I481" s="7">
        <v>9352</v>
      </c>
      <c r="J481" s="76" t="s">
        <v>28029</v>
      </c>
      <c r="K481" s="422">
        <v>31135</v>
      </c>
      <c r="L481" s="260">
        <v>9480699470</v>
      </c>
      <c r="M481" s="76" t="s">
        <v>28028</v>
      </c>
    </row>
    <row r="482" spans="1:13">
      <c r="A482" s="7">
        <v>480</v>
      </c>
      <c r="B482" s="76" t="s">
        <v>7926</v>
      </c>
      <c r="C482" s="10" t="s">
        <v>138</v>
      </c>
      <c r="D482" s="76" t="s">
        <v>1826</v>
      </c>
      <c r="E482" s="76" t="s">
        <v>27989</v>
      </c>
      <c r="F482" s="310">
        <v>872</v>
      </c>
      <c r="G482" s="76" t="s">
        <v>1826</v>
      </c>
      <c r="H482" s="85" t="s">
        <v>1534</v>
      </c>
      <c r="I482" s="7">
        <v>9353</v>
      </c>
      <c r="J482" s="76" t="s">
        <v>1826</v>
      </c>
      <c r="K482" s="422">
        <v>31292</v>
      </c>
      <c r="L482" s="260">
        <v>9480699478</v>
      </c>
      <c r="M482" s="76" t="s">
        <v>28027</v>
      </c>
    </row>
    <row r="483" spans="1:13">
      <c r="A483" s="7">
        <v>481</v>
      </c>
      <c r="B483" s="76" t="s">
        <v>7926</v>
      </c>
      <c r="C483" s="10" t="s">
        <v>138</v>
      </c>
      <c r="D483" s="76" t="s">
        <v>1826</v>
      </c>
      <c r="E483" s="76" t="s">
        <v>27989</v>
      </c>
      <c r="F483" s="310">
        <v>872</v>
      </c>
      <c r="G483" s="76" t="s">
        <v>1826</v>
      </c>
      <c r="H483" s="85" t="s">
        <v>1099</v>
      </c>
      <c r="I483" s="7">
        <v>9354</v>
      </c>
      <c r="J483" s="76" t="s">
        <v>28026</v>
      </c>
      <c r="K483" s="422">
        <v>31929</v>
      </c>
      <c r="L483" s="260">
        <v>9480699485</v>
      </c>
      <c r="M483" s="76" t="s">
        <v>28025</v>
      </c>
    </row>
    <row r="484" spans="1:13">
      <c r="A484" s="7">
        <v>482</v>
      </c>
      <c r="B484" s="76" t="s">
        <v>7926</v>
      </c>
      <c r="C484" s="10" t="s">
        <v>138</v>
      </c>
      <c r="D484" s="76" t="s">
        <v>1826</v>
      </c>
      <c r="E484" s="76" t="s">
        <v>27989</v>
      </c>
      <c r="F484" s="310">
        <v>872</v>
      </c>
      <c r="G484" s="76" t="s">
        <v>1826</v>
      </c>
      <c r="H484" s="85" t="s">
        <v>1534</v>
      </c>
      <c r="I484" s="7">
        <v>9355</v>
      </c>
      <c r="J484" s="76" t="s">
        <v>28024</v>
      </c>
      <c r="K484" s="422">
        <v>41834</v>
      </c>
      <c r="L484" s="260">
        <v>9480699700</v>
      </c>
      <c r="M484" s="76" t="s">
        <v>28023</v>
      </c>
    </row>
    <row r="485" spans="1:13">
      <c r="A485" s="7">
        <v>483</v>
      </c>
      <c r="B485" s="76" t="s">
        <v>7926</v>
      </c>
      <c r="C485" s="10" t="s">
        <v>138</v>
      </c>
      <c r="D485" s="76" t="s">
        <v>1826</v>
      </c>
      <c r="E485" s="76" t="s">
        <v>27989</v>
      </c>
      <c r="F485" s="310">
        <v>872</v>
      </c>
      <c r="G485" s="76" t="s">
        <v>1826</v>
      </c>
      <c r="H485" s="85" t="s">
        <v>1099</v>
      </c>
      <c r="I485" s="7">
        <v>9356</v>
      </c>
      <c r="J485" s="76" t="s">
        <v>28022</v>
      </c>
      <c r="K485" s="422">
        <v>42366</v>
      </c>
      <c r="L485" s="260">
        <v>9108699779</v>
      </c>
      <c r="M485" s="76" t="s">
        <v>28021</v>
      </c>
    </row>
    <row r="486" spans="1:13">
      <c r="A486" s="7">
        <v>484</v>
      </c>
      <c r="B486" s="76" t="s">
        <v>7926</v>
      </c>
      <c r="C486" s="10" t="s">
        <v>138</v>
      </c>
      <c r="D486" s="76" t="s">
        <v>1826</v>
      </c>
      <c r="E486" s="76" t="s">
        <v>27989</v>
      </c>
      <c r="F486" s="310">
        <v>872</v>
      </c>
      <c r="G486" s="76" t="s">
        <v>10426</v>
      </c>
      <c r="H486" s="85" t="s">
        <v>1099</v>
      </c>
      <c r="I486" s="7">
        <v>9401</v>
      </c>
      <c r="J486" s="76" t="s">
        <v>3257</v>
      </c>
      <c r="K486" s="422">
        <v>31838</v>
      </c>
      <c r="L486" s="260">
        <v>9480699468</v>
      </c>
      <c r="M486" s="76" t="s">
        <v>28020</v>
      </c>
    </row>
    <row r="487" spans="1:13">
      <c r="A487" s="7">
        <v>485</v>
      </c>
      <c r="B487" s="76" t="s">
        <v>7926</v>
      </c>
      <c r="C487" s="10" t="s">
        <v>138</v>
      </c>
      <c r="D487" s="76" t="s">
        <v>1826</v>
      </c>
      <c r="E487" s="76" t="s">
        <v>27989</v>
      </c>
      <c r="F487" s="310">
        <v>872</v>
      </c>
      <c r="G487" s="76" t="s">
        <v>10426</v>
      </c>
      <c r="H487" s="85" t="s">
        <v>1534</v>
      </c>
      <c r="I487" s="7">
        <v>9402</v>
      </c>
      <c r="J487" s="76" t="s">
        <v>10426</v>
      </c>
      <c r="K487" s="422">
        <v>35668</v>
      </c>
      <c r="L487" s="260">
        <v>9480699481</v>
      </c>
      <c r="M487" s="76" t="s">
        <v>28019</v>
      </c>
    </row>
    <row r="488" spans="1:13">
      <c r="A488" s="7">
        <v>486</v>
      </c>
      <c r="B488" s="76" t="s">
        <v>7926</v>
      </c>
      <c r="C488" s="10" t="s">
        <v>138</v>
      </c>
      <c r="D488" s="76" t="s">
        <v>1826</v>
      </c>
      <c r="E488" s="76" t="s">
        <v>27989</v>
      </c>
      <c r="F488" s="310">
        <v>872</v>
      </c>
      <c r="G488" s="76" t="s">
        <v>10426</v>
      </c>
      <c r="H488" s="85" t="s">
        <v>1099</v>
      </c>
      <c r="I488" s="7">
        <v>9403</v>
      </c>
      <c r="J488" s="76" t="s">
        <v>28018</v>
      </c>
      <c r="K488" s="422">
        <v>40779</v>
      </c>
      <c r="L488" s="260">
        <v>9480699578</v>
      </c>
      <c r="M488" s="76" t="s">
        <v>28017</v>
      </c>
    </row>
    <row r="489" spans="1:13">
      <c r="A489" s="7">
        <v>487</v>
      </c>
      <c r="B489" s="76" t="s">
        <v>7926</v>
      </c>
      <c r="C489" s="10" t="s">
        <v>138</v>
      </c>
      <c r="D489" s="76" t="s">
        <v>1826</v>
      </c>
      <c r="E489" s="76" t="s">
        <v>27989</v>
      </c>
      <c r="F489" s="310">
        <v>872</v>
      </c>
      <c r="G489" s="76" t="s">
        <v>10426</v>
      </c>
      <c r="H489" s="85" t="s">
        <v>1099</v>
      </c>
      <c r="I489" s="7">
        <v>9404</v>
      </c>
      <c r="J489" s="76" t="s">
        <v>28016</v>
      </c>
      <c r="K489" s="422">
        <v>42457</v>
      </c>
      <c r="L489" s="260">
        <v>9108699781</v>
      </c>
      <c r="M489" s="76" t="s">
        <v>28015</v>
      </c>
    </row>
    <row r="490" spans="1:13">
      <c r="A490" s="7">
        <v>488</v>
      </c>
      <c r="B490" s="76" t="s">
        <v>7926</v>
      </c>
      <c r="C490" s="10" t="s">
        <v>138</v>
      </c>
      <c r="D490" s="76" t="s">
        <v>1826</v>
      </c>
      <c r="E490" s="76" t="s">
        <v>27989</v>
      </c>
      <c r="F490" s="310">
        <v>872</v>
      </c>
      <c r="G490" s="76" t="s">
        <v>8832</v>
      </c>
      <c r="H490" s="85" t="s">
        <v>1099</v>
      </c>
      <c r="I490" s="7">
        <v>9451</v>
      </c>
      <c r="J490" s="76" t="s">
        <v>28014</v>
      </c>
      <c r="K490" s="422">
        <v>31931</v>
      </c>
      <c r="L490" s="260">
        <v>9480699462</v>
      </c>
      <c r="M490" s="76" t="s">
        <v>28013</v>
      </c>
    </row>
    <row r="491" spans="1:13">
      <c r="A491" s="7">
        <v>489</v>
      </c>
      <c r="B491" s="76" t="s">
        <v>7926</v>
      </c>
      <c r="C491" s="10" t="s">
        <v>138</v>
      </c>
      <c r="D491" s="76" t="s">
        <v>1826</v>
      </c>
      <c r="E491" s="76" t="s">
        <v>27989</v>
      </c>
      <c r="F491" s="310">
        <v>872</v>
      </c>
      <c r="G491" s="76" t="s">
        <v>8832</v>
      </c>
      <c r="H491" s="85" t="s">
        <v>1534</v>
      </c>
      <c r="I491" s="7">
        <v>9452</v>
      </c>
      <c r="J491" s="76" t="s">
        <v>8832</v>
      </c>
      <c r="K491" s="422">
        <v>32718</v>
      </c>
      <c r="L491" s="260">
        <v>9480699486</v>
      </c>
      <c r="M491" s="76" t="s">
        <v>28012</v>
      </c>
    </row>
    <row r="492" spans="1:13">
      <c r="A492" s="7">
        <v>490</v>
      </c>
      <c r="B492" s="76" t="s">
        <v>7926</v>
      </c>
      <c r="C492" s="10" t="s">
        <v>138</v>
      </c>
      <c r="D492" s="76" t="s">
        <v>1826</v>
      </c>
      <c r="E492" s="76" t="s">
        <v>27989</v>
      </c>
      <c r="F492" s="310">
        <v>872</v>
      </c>
      <c r="G492" s="76" t="s">
        <v>8832</v>
      </c>
      <c r="H492" s="85" t="s">
        <v>1099</v>
      </c>
      <c r="I492" s="7">
        <v>9453</v>
      </c>
      <c r="J492" s="76" t="s">
        <v>28011</v>
      </c>
      <c r="K492" s="422">
        <v>31932</v>
      </c>
      <c r="L492" s="260">
        <v>9480699496</v>
      </c>
      <c r="M492" s="76" t="s">
        <v>28010</v>
      </c>
    </row>
    <row r="493" spans="1:13">
      <c r="A493" s="7">
        <v>491</v>
      </c>
      <c r="B493" s="76" t="s">
        <v>7926</v>
      </c>
      <c r="C493" s="10" t="s">
        <v>138</v>
      </c>
      <c r="D493" s="76" t="s">
        <v>1826</v>
      </c>
      <c r="E493" s="76" t="s">
        <v>27989</v>
      </c>
      <c r="F493" s="310">
        <v>872</v>
      </c>
      <c r="G493" s="76" t="s">
        <v>8832</v>
      </c>
      <c r="H493" s="85" t="s">
        <v>1099</v>
      </c>
      <c r="I493" s="7">
        <v>9454</v>
      </c>
      <c r="J493" s="76" t="s">
        <v>28009</v>
      </c>
      <c r="K493" s="422">
        <v>41795</v>
      </c>
      <c r="L493" s="260">
        <v>9480699678</v>
      </c>
      <c r="M493" s="76" t="s">
        <v>28008</v>
      </c>
    </row>
    <row r="494" spans="1:13">
      <c r="A494" s="7">
        <v>492</v>
      </c>
      <c r="B494" s="76" t="s">
        <v>7926</v>
      </c>
      <c r="C494" s="10" t="s">
        <v>138</v>
      </c>
      <c r="D494" s="76" t="s">
        <v>1826</v>
      </c>
      <c r="E494" s="76" t="s">
        <v>27989</v>
      </c>
      <c r="F494" s="310">
        <v>872</v>
      </c>
      <c r="G494" s="76" t="s">
        <v>8832</v>
      </c>
      <c r="H494" s="85" t="s">
        <v>1099</v>
      </c>
      <c r="I494" s="7">
        <v>9455</v>
      </c>
      <c r="J494" s="76" t="s">
        <v>28007</v>
      </c>
      <c r="K494" s="422">
        <v>42451</v>
      </c>
      <c r="L494" s="260">
        <v>9108699780</v>
      </c>
      <c r="M494" s="76" t="s">
        <v>28006</v>
      </c>
    </row>
    <row r="495" spans="1:13">
      <c r="A495" s="7">
        <v>493</v>
      </c>
      <c r="B495" s="76" t="s">
        <v>7926</v>
      </c>
      <c r="C495" s="10" t="s">
        <v>138</v>
      </c>
      <c r="D495" s="76" t="s">
        <v>1826</v>
      </c>
      <c r="E495" s="76" t="s">
        <v>27989</v>
      </c>
      <c r="F495" s="310">
        <v>872</v>
      </c>
      <c r="G495" s="76" t="s">
        <v>8832</v>
      </c>
      <c r="H495" s="85" t="s">
        <v>1099</v>
      </c>
      <c r="I495" s="7">
        <v>9456</v>
      </c>
      <c r="J495" s="76" t="s">
        <v>28005</v>
      </c>
      <c r="K495" s="422">
        <v>42343</v>
      </c>
      <c r="L495" s="260">
        <v>9108699770</v>
      </c>
      <c r="M495" s="76" t="s">
        <v>28004</v>
      </c>
    </row>
    <row r="496" spans="1:13">
      <c r="A496" s="7">
        <v>494</v>
      </c>
      <c r="B496" s="76" t="s">
        <v>7926</v>
      </c>
      <c r="C496" s="10" t="s">
        <v>138</v>
      </c>
      <c r="D496" s="76" t="s">
        <v>1826</v>
      </c>
      <c r="E496" s="76" t="s">
        <v>27989</v>
      </c>
      <c r="F496" s="310">
        <v>872</v>
      </c>
      <c r="G496" s="76" t="s">
        <v>900</v>
      </c>
      <c r="H496" s="85" t="s">
        <v>1099</v>
      </c>
      <c r="I496" s="7">
        <v>9501</v>
      </c>
      <c r="J496" s="76" t="s">
        <v>28003</v>
      </c>
      <c r="K496" s="422">
        <v>31258</v>
      </c>
      <c r="L496" s="260">
        <v>9480699477</v>
      </c>
      <c r="M496" s="76" t="s">
        <v>28002</v>
      </c>
    </row>
    <row r="497" spans="1:13">
      <c r="A497" s="7">
        <v>495</v>
      </c>
      <c r="B497" s="76" t="s">
        <v>7926</v>
      </c>
      <c r="C497" s="10" t="s">
        <v>138</v>
      </c>
      <c r="D497" s="76" t="s">
        <v>1826</v>
      </c>
      <c r="E497" s="76" t="s">
        <v>27989</v>
      </c>
      <c r="F497" s="310">
        <v>872</v>
      </c>
      <c r="G497" s="76" t="s">
        <v>900</v>
      </c>
      <c r="H497" s="85" t="s">
        <v>1534</v>
      </c>
      <c r="I497" s="7">
        <v>9502</v>
      </c>
      <c r="J497" s="76" t="s">
        <v>900</v>
      </c>
      <c r="K497" s="422">
        <v>31790</v>
      </c>
      <c r="L497" s="260">
        <v>9480699487</v>
      </c>
      <c r="M497" s="76" t="s">
        <v>28001</v>
      </c>
    </row>
    <row r="498" spans="1:13">
      <c r="A498" s="7">
        <v>496</v>
      </c>
      <c r="B498" s="76" t="s">
        <v>7926</v>
      </c>
      <c r="C498" s="10" t="s">
        <v>138</v>
      </c>
      <c r="D498" s="76" t="s">
        <v>1826</v>
      </c>
      <c r="E498" s="76" t="s">
        <v>27989</v>
      </c>
      <c r="F498" s="310">
        <v>872</v>
      </c>
      <c r="G498" s="76" t="s">
        <v>900</v>
      </c>
      <c r="H498" s="85" t="s">
        <v>1099</v>
      </c>
      <c r="I498" s="7">
        <v>9503</v>
      </c>
      <c r="J498" s="76" t="s">
        <v>28000</v>
      </c>
      <c r="K498" s="422">
        <v>31856</v>
      </c>
      <c r="L498" s="260">
        <v>9480699495</v>
      </c>
      <c r="M498" s="76" t="s">
        <v>27999</v>
      </c>
    </row>
    <row r="499" spans="1:13">
      <c r="A499" s="7">
        <v>497</v>
      </c>
      <c r="B499" s="76" t="s">
        <v>7926</v>
      </c>
      <c r="C499" s="10" t="s">
        <v>138</v>
      </c>
      <c r="D499" s="76" t="s">
        <v>1826</v>
      </c>
      <c r="E499" s="76" t="s">
        <v>27989</v>
      </c>
      <c r="F499" s="310">
        <v>872</v>
      </c>
      <c r="G499" s="76" t="s">
        <v>900</v>
      </c>
      <c r="H499" s="85" t="s">
        <v>1099</v>
      </c>
      <c r="I499" s="7">
        <v>9504</v>
      </c>
      <c r="J499" s="76" t="s">
        <v>27998</v>
      </c>
      <c r="K499" s="422">
        <v>42306</v>
      </c>
      <c r="L499" s="260">
        <v>9108699768</v>
      </c>
      <c r="M499" s="76" t="s">
        <v>27997</v>
      </c>
    </row>
    <row r="500" spans="1:13">
      <c r="A500" s="7">
        <v>498</v>
      </c>
      <c r="B500" s="76" t="s">
        <v>7926</v>
      </c>
      <c r="C500" s="10" t="s">
        <v>138</v>
      </c>
      <c r="D500" s="76" t="s">
        <v>1826</v>
      </c>
      <c r="E500" s="76" t="s">
        <v>27989</v>
      </c>
      <c r="F500" s="310">
        <v>872</v>
      </c>
      <c r="G500" s="76" t="s">
        <v>2319</v>
      </c>
      <c r="H500" s="85" t="s">
        <v>1099</v>
      </c>
      <c r="I500" s="7">
        <v>9551</v>
      </c>
      <c r="J500" s="76" t="s">
        <v>27996</v>
      </c>
      <c r="K500" s="422">
        <v>32716</v>
      </c>
      <c r="L500" s="260">
        <v>9480699492</v>
      </c>
      <c r="M500" s="76" t="s">
        <v>27995</v>
      </c>
    </row>
    <row r="501" spans="1:13">
      <c r="A501" s="7">
        <v>499</v>
      </c>
      <c r="B501" s="76" t="s">
        <v>7926</v>
      </c>
      <c r="C501" s="10" t="s">
        <v>138</v>
      </c>
      <c r="D501" s="76" t="s">
        <v>1826</v>
      </c>
      <c r="E501" s="76" t="s">
        <v>27989</v>
      </c>
      <c r="F501" s="310">
        <v>872</v>
      </c>
      <c r="G501" s="76" t="s">
        <v>2319</v>
      </c>
      <c r="H501" s="85" t="s">
        <v>1099</v>
      </c>
      <c r="I501" s="7">
        <v>9552</v>
      </c>
      <c r="J501" s="76" t="s">
        <v>27994</v>
      </c>
      <c r="K501" s="422">
        <v>31895</v>
      </c>
      <c r="L501" s="260">
        <v>9480699494</v>
      </c>
      <c r="M501" s="76" t="s">
        <v>27993</v>
      </c>
    </row>
    <row r="502" spans="1:13">
      <c r="A502" s="7">
        <v>500</v>
      </c>
      <c r="B502" s="76" t="s">
        <v>7926</v>
      </c>
      <c r="C502" s="10" t="s">
        <v>138</v>
      </c>
      <c r="D502" s="76" t="s">
        <v>1826</v>
      </c>
      <c r="E502" s="76" t="s">
        <v>27989</v>
      </c>
      <c r="F502" s="310">
        <v>872</v>
      </c>
      <c r="G502" s="76" t="s">
        <v>2319</v>
      </c>
      <c r="H502" s="85" t="s">
        <v>1534</v>
      </c>
      <c r="I502" s="7">
        <v>9553</v>
      </c>
      <c r="J502" s="76" t="s">
        <v>2319</v>
      </c>
      <c r="K502" s="422">
        <v>31895</v>
      </c>
      <c r="L502" s="260">
        <v>9480699499</v>
      </c>
      <c r="M502" s="76" t="s">
        <v>27992</v>
      </c>
    </row>
    <row r="503" spans="1:13">
      <c r="A503" s="7">
        <v>501</v>
      </c>
      <c r="B503" s="76" t="s">
        <v>7926</v>
      </c>
      <c r="C503" s="10" t="s">
        <v>138</v>
      </c>
      <c r="D503" s="76" t="s">
        <v>1826</v>
      </c>
      <c r="E503" s="76" t="s">
        <v>27989</v>
      </c>
      <c r="F503" s="310">
        <v>872</v>
      </c>
      <c r="G503" s="76" t="s">
        <v>2319</v>
      </c>
      <c r="H503" s="85" t="s">
        <v>1099</v>
      </c>
      <c r="I503" s="7">
        <v>9554</v>
      </c>
      <c r="J503" s="76" t="s">
        <v>27991</v>
      </c>
      <c r="K503" s="422">
        <v>40779</v>
      </c>
      <c r="L503" s="260">
        <v>9480699577</v>
      </c>
      <c r="M503" s="76" t="s">
        <v>27990</v>
      </c>
    </row>
    <row r="504" spans="1:13">
      <c r="A504" s="7">
        <v>502</v>
      </c>
      <c r="B504" s="76" t="s">
        <v>7926</v>
      </c>
      <c r="C504" s="10" t="s">
        <v>138</v>
      </c>
      <c r="D504" s="76" t="s">
        <v>1826</v>
      </c>
      <c r="E504" s="76" t="s">
        <v>27989</v>
      </c>
      <c r="F504" s="310">
        <v>872</v>
      </c>
      <c r="G504" s="76" t="s">
        <v>2319</v>
      </c>
      <c r="H504" s="85" t="s">
        <v>1099</v>
      </c>
      <c r="I504" s="7">
        <v>9555</v>
      </c>
      <c r="J504" s="76" t="s">
        <v>27988</v>
      </c>
      <c r="K504" s="422">
        <v>40831</v>
      </c>
      <c r="L504" s="260">
        <v>9480699590</v>
      </c>
      <c r="M504" s="76" t="s">
        <v>27987</v>
      </c>
    </row>
    <row r="505" spans="1:13">
      <c r="A505" s="7">
        <v>503</v>
      </c>
      <c r="B505" s="76" t="s">
        <v>7926</v>
      </c>
      <c r="C505" s="10" t="s">
        <v>138</v>
      </c>
      <c r="D505" s="76" t="s">
        <v>1474</v>
      </c>
      <c r="E505" s="76" t="s">
        <v>1474</v>
      </c>
      <c r="F505" s="253">
        <v>868</v>
      </c>
      <c r="G505" s="245" t="s">
        <v>11364</v>
      </c>
      <c r="H505" s="245" t="s">
        <v>1534</v>
      </c>
      <c r="I505" s="240">
        <v>3001</v>
      </c>
      <c r="J505" s="245" t="s">
        <v>27986</v>
      </c>
      <c r="K505" s="422">
        <v>31042</v>
      </c>
      <c r="L505" s="427">
        <v>9480699359</v>
      </c>
      <c r="M505" s="423" t="s">
        <v>27985</v>
      </c>
    </row>
    <row r="506" spans="1:13">
      <c r="A506" s="7">
        <v>504</v>
      </c>
      <c r="B506" s="76" t="s">
        <v>7926</v>
      </c>
      <c r="C506" s="10" t="s">
        <v>138</v>
      </c>
      <c r="D506" s="76" t="s">
        <v>1474</v>
      </c>
      <c r="E506" s="76" t="s">
        <v>1474</v>
      </c>
      <c r="F506" s="253">
        <v>868</v>
      </c>
      <c r="G506" s="245" t="s">
        <v>3429</v>
      </c>
      <c r="H506" s="245" t="s">
        <v>1099</v>
      </c>
      <c r="I506" s="240">
        <v>3002</v>
      </c>
      <c r="J506" s="245" t="s">
        <v>27984</v>
      </c>
      <c r="K506" s="422">
        <v>31042</v>
      </c>
      <c r="L506" s="427">
        <v>9480699372</v>
      </c>
      <c r="M506" s="423" t="s">
        <v>27983</v>
      </c>
    </row>
    <row r="507" spans="1:13">
      <c r="A507" s="7">
        <v>505</v>
      </c>
      <c r="B507" s="76" t="s">
        <v>7926</v>
      </c>
      <c r="C507" s="10" t="s">
        <v>138</v>
      </c>
      <c r="D507" s="76" t="s">
        <v>1474</v>
      </c>
      <c r="E507" s="76" t="s">
        <v>1474</v>
      </c>
      <c r="F507" s="253">
        <v>868</v>
      </c>
      <c r="G507" s="245" t="s">
        <v>836</v>
      </c>
      <c r="H507" s="245" t="s">
        <v>1534</v>
      </c>
      <c r="I507" s="240">
        <v>3003</v>
      </c>
      <c r="J507" s="245" t="s">
        <v>27982</v>
      </c>
      <c r="K507" s="422">
        <v>31284</v>
      </c>
      <c r="L507" s="427">
        <v>9480699379</v>
      </c>
      <c r="M507" s="423" t="s">
        <v>27981</v>
      </c>
    </row>
    <row r="508" spans="1:13">
      <c r="A508" s="7">
        <v>506</v>
      </c>
      <c r="B508" s="76" t="s">
        <v>7926</v>
      </c>
      <c r="C508" s="10" t="s">
        <v>138</v>
      </c>
      <c r="D508" s="76" t="s">
        <v>1474</v>
      </c>
      <c r="E508" s="76" t="s">
        <v>1474</v>
      </c>
      <c r="F508" s="253">
        <v>868</v>
      </c>
      <c r="G508" s="245" t="s">
        <v>11364</v>
      </c>
      <c r="H508" s="245" t="s">
        <v>1099</v>
      </c>
      <c r="I508" s="240">
        <v>3004</v>
      </c>
      <c r="J508" s="245" t="s">
        <v>27980</v>
      </c>
      <c r="K508" s="422">
        <v>30944</v>
      </c>
      <c r="L508" s="427">
        <v>9480699383</v>
      </c>
      <c r="M508" s="423" t="s">
        <v>27979</v>
      </c>
    </row>
    <row r="509" spans="1:13">
      <c r="A509" s="7">
        <v>507</v>
      </c>
      <c r="B509" s="76" t="s">
        <v>7926</v>
      </c>
      <c r="C509" s="10" t="s">
        <v>138</v>
      </c>
      <c r="D509" s="76" t="s">
        <v>1474</v>
      </c>
      <c r="E509" s="76" t="s">
        <v>1474</v>
      </c>
      <c r="F509" s="253">
        <v>868</v>
      </c>
      <c r="G509" s="245" t="s">
        <v>11364</v>
      </c>
      <c r="H509" s="245" t="s">
        <v>1099</v>
      </c>
      <c r="I509" s="240">
        <v>3005</v>
      </c>
      <c r="J509" s="245" t="s">
        <v>27978</v>
      </c>
      <c r="K509" s="422">
        <v>30654</v>
      </c>
      <c r="L509" s="427">
        <v>9480699386</v>
      </c>
      <c r="M509" s="423" t="s">
        <v>27977</v>
      </c>
    </row>
    <row r="510" spans="1:13">
      <c r="A510" s="7">
        <v>508</v>
      </c>
      <c r="B510" s="76" t="s">
        <v>7926</v>
      </c>
      <c r="C510" s="10" t="s">
        <v>138</v>
      </c>
      <c r="D510" s="76" t="s">
        <v>1474</v>
      </c>
      <c r="E510" s="76" t="s">
        <v>1474</v>
      </c>
      <c r="F510" s="253">
        <v>868</v>
      </c>
      <c r="G510" s="245" t="s">
        <v>11364</v>
      </c>
      <c r="H510" s="245" t="s">
        <v>1099</v>
      </c>
      <c r="I510" s="240">
        <v>3006</v>
      </c>
      <c r="J510" s="245" t="s">
        <v>27976</v>
      </c>
      <c r="K510" s="422">
        <v>30944</v>
      </c>
      <c r="L510" s="427">
        <v>9480699387</v>
      </c>
      <c r="M510" s="423" t="s">
        <v>27975</v>
      </c>
    </row>
    <row r="511" spans="1:13">
      <c r="A511" s="7">
        <v>509</v>
      </c>
      <c r="B511" s="76" t="s">
        <v>7926</v>
      </c>
      <c r="C511" s="10" t="s">
        <v>138</v>
      </c>
      <c r="D511" s="76" t="s">
        <v>1474</v>
      </c>
      <c r="E511" s="76" t="s">
        <v>1474</v>
      </c>
      <c r="F511" s="253">
        <v>868</v>
      </c>
      <c r="G511" s="245" t="s">
        <v>11364</v>
      </c>
      <c r="H511" s="245" t="s">
        <v>1099</v>
      </c>
      <c r="I511" s="240">
        <v>3007</v>
      </c>
      <c r="J511" s="245" t="s">
        <v>27974</v>
      </c>
      <c r="K511" s="422">
        <v>31316</v>
      </c>
      <c r="L511" s="427">
        <v>9480699394</v>
      </c>
      <c r="M511" s="423" t="s">
        <v>27973</v>
      </c>
    </row>
    <row r="512" spans="1:13">
      <c r="A512" s="7">
        <v>510</v>
      </c>
      <c r="B512" s="76" t="s">
        <v>7926</v>
      </c>
      <c r="C512" s="10" t="s">
        <v>138</v>
      </c>
      <c r="D512" s="76" t="s">
        <v>1474</v>
      </c>
      <c r="E512" s="76" t="s">
        <v>1474</v>
      </c>
      <c r="F512" s="253">
        <v>868</v>
      </c>
      <c r="G512" s="245" t="s">
        <v>3429</v>
      </c>
      <c r="H512" s="245" t="s">
        <v>1534</v>
      </c>
      <c r="I512" s="240">
        <v>3008</v>
      </c>
      <c r="J512" s="245" t="s">
        <v>27972</v>
      </c>
      <c r="K512" s="422">
        <v>39251</v>
      </c>
      <c r="L512" s="427">
        <v>9480699390</v>
      </c>
      <c r="M512" s="429" t="s">
        <v>27971</v>
      </c>
    </row>
    <row r="513" spans="1:13">
      <c r="A513" s="7">
        <v>511</v>
      </c>
      <c r="B513" s="76" t="s">
        <v>7926</v>
      </c>
      <c r="C513" s="10" t="s">
        <v>138</v>
      </c>
      <c r="D513" s="76" t="s">
        <v>1474</v>
      </c>
      <c r="E513" s="76" t="s">
        <v>1474</v>
      </c>
      <c r="F513" s="253">
        <v>868</v>
      </c>
      <c r="G513" s="245" t="s">
        <v>11364</v>
      </c>
      <c r="H513" s="245" t="s">
        <v>1099</v>
      </c>
      <c r="I513" s="240">
        <v>3009</v>
      </c>
      <c r="J513" s="245" t="s">
        <v>27970</v>
      </c>
      <c r="K513" s="422">
        <v>40831</v>
      </c>
      <c r="L513" s="427">
        <v>9480699587</v>
      </c>
      <c r="M513" s="423" t="s">
        <v>27969</v>
      </c>
    </row>
    <row r="514" spans="1:13">
      <c r="A514" s="7">
        <v>512</v>
      </c>
      <c r="B514" s="76" t="s">
        <v>7926</v>
      </c>
      <c r="C514" s="10" t="s">
        <v>138</v>
      </c>
      <c r="D514" s="76" t="s">
        <v>1474</v>
      </c>
      <c r="E514" s="76" t="s">
        <v>1474</v>
      </c>
      <c r="F514" s="253">
        <v>868</v>
      </c>
      <c r="G514" s="245" t="s">
        <v>11364</v>
      </c>
      <c r="H514" s="94" t="s">
        <v>1534</v>
      </c>
      <c r="I514" s="240">
        <v>3010</v>
      </c>
      <c r="J514" s="245" t="s">
        <v>27968</v>
      </c>
      <c r="K514" s="422">
        <v>41265</v>
      </c>
      <c r="L514" s="427">
        <v>9480699620</v>
      </c>
      <c r="M514" s="423" t="s">
        <v>27967</v>
      </c>
    </row>
    <row r="515" spans="1:13">
      <c r="A515" s="7">
        <v>513</v>
      </c>
      <c r="B515" s="76" t="s">
        <v>7926</v>
      </c>
      <c r="C515" s="10" t="s">
        <v>138</v>
      </c>
      <c r="D515" s="76" t="s">
        <v>1474</v>
      </c>
      <c r="E515" s="76" t="s">
        <v>1474</v>
      </c>
      <c r="F515" s="253">
        <v>868</v>
      </c>
      <c r="G515" s="245" t="s">
        <v>11364</v>
      </c>
      <c r="H515" s="245" t="s">
        <v>1099</v>
      </c>
      <c r="I515" s="240">
        <v>3011</v>
      </c>
      <c r="J515" s="245" t="s">
        <v>27966</v>
      </c>
      <c r="K515" s="422">
        <v>41140</v>
      </c>
      <c r="L515" s="427">
        <v>9480699638</v>
      </c>
      <c r="M515" s="423" t="s">
        <v>27965</v>
      </c>
    </row>
    <row r="516" spans="1:13">
      <c r="A516" s="7">
        <v>514</v>
      </c>
      <c r="B516" s="76" t="s">
        <v>7926</v>
      </c>
      <c r="C516" s="10" t="s">
        <v>138</v>
      </c>
      <c r="D516" s="76" t="s">
        <v>1474</v>
      </c>
      <c r="E516" s="76" t="s">
        <v>1474</v>
      </c>
      <c r="F516" s="253">
        <v>868</v>
      </c>
      <c r="G516" s="373" t="s">
        <v>11364</v>
      </c>
      <c r="H516" s="245" t="s">
        <v>1099</v>
      </c>
      <c r="I516" s="240">
        <v>3012</v>
      </c>
      <c r="J516" s="94" t="s">
        <v>27964</v>
      </c>
      <c r="K516" s="422">
        <v>43179</v>
      </c>
      <c r="L516" s="427">
        <v>9606080484</v>
      </c>
      <c r="M516" s="430" t="s">
        <v>27963</v>
      </c>
    </row>
    <row r="517" spans="1:13">
      <c r="A517" s="7">
        <v>515</v>
      </c>
      <c r="B517" s="76" t="s">
        <v>7926</v>
      </c>
      <c r="C517" s="10" t="s">
        <v>138</v>
      </c>
      <c r="D517" s="76" t="s">
        <v>1474</v>
      </c>
      <c r="E517" s="76" t="s">
        <v>1474</v>
      </c>
      <c r="F517" s="253">
        <v>868</v>
      </c>
      <c r="G517" s="245" t="s">
        <v>11337</v>
      </c>
      <c r="H517" s="245" t="s">
        <v>1099</v>
      </c>
      <c r="I517" s="240">
        <v>3101</v>
      </c>
      <c r="J517" s="245" t="s">
        <v>27962</v>
      </c>
      <c r="K517" s="422">
        <v>30860</v>
      </c>
      <c r="L517" s="427">
        <v>9480699354</v>
      </c>
      <c r="M517" s="423" t="s">
        <v>27961</v>
      </c>
    </row>
    <row r="518" spans="1:13">
      <c r="A518" s="7">
        <v>516</v>
      </c>
      <c r="B518" s="76" t="s">
        <v>7926</v>
      </c>
      <c r="C518" s="10" t="s">
        <v>138</v>
      </c>
      <c r="D518" s="76" t="s">
        <v>1474</v>
      </c>
      <c r="E518" s="76" t="s">
        <v>1474</v>
      </c>
      <c r="F518" s="253">
        <v>868</v>
      </c>
      <c r="G518" s="245" t="s">
        <v>1474</v>
      </c>
      <c r="H518" s="245" t="s">
        <v>1498</v>
      </c>
      <c r="I518" s="240">
        <v>3102</v>
      </c>
      <c r="J518" s="245" t="s">
        <v>27960</v>
      </c>
      <c r="K518" s="422">
        <v>30550</v>
      </c>
      <c r="L518" s="427">
        <v>9480699002</v>
      </c>
      <c r="M518" s="429" t="s">
        <v>27959</v>
      </c>
    </row>
    <row r="519" spans="1:13">
      <c r="A519" s="7">
        <v>517</v>
      </c>
      <c r="B519" s="76" t="s">
        <v>7926</v>
      </c>
      <c r="C519" s="10" t="s">
        <v>138</v>
      </c>
      <c r="D519" s="76" t="s">
        <v>1474</v>
      </c>
      <c r="E519" s="76" t="s">
        <v>1474</v>
      </c>
      <c r="F519" s="253">
        <v>868</v>
      </c>
      <c r="G519" s="245" t="s">
        <v>11318</v>
      </c>
      <c r="H519" s="245" t="s">
        <v>1099</v>
      </c>
      <c r="I519" s="240">
        <v>3103</v>
      </c>
      <c r="J519" s="245" t="s">
        <v>27958</v>
      </c>
      <c r="K519" s="422">
        <v>30550</v>
      </c>
      <c r="L519" s="427">
        <v>9480699369</v>
      </c>
      <c r="M519" s="423" t="s">
        <v>27957</v>
      </c>
    </row>
    <row r="520" spans="1:13">
      <c r="A520" s="7">
        <v>518</v>
      </c>
      <c r="B520" s="76" t="s">
        <v>7926</v>
      </c>
      <c r="C520" s="10" t="s">
        <v>138</v>
      </c>
      <c r="D520" s="76" t="s">
        <v>1474</v>
      </c>
      <c r="E520" s="76" t="s">
        <v>1474</v>
      </c>
      <c r="F520" s="253">
        <v>868</v>
      </c>
      <c r="G520" s="245" t="s">
        <v>1474</v>
      </c>
      <c r="H520" s="245" t="s">
        <v>1099</v>
      </c>
      <c r="I520" s="240">
        <v>3104</v>
      </c>
      <c r="J520" s="245" t="s">
        <v>27956</v>
      </c>
      <c r="K520" s="422">
        <v>31310</v>
      </c>
      <c r="L520" s="427">
        <v>9480699370</v>
      </c>
      <c r="M520" s="423" t="s">
        <v>27955</v>
      </c>
    </row>
    <row r="521" spans="1:13">
      <c r="A521" s="7">
        <v>519</v>
      </c>
      <c r="B521" s="76" t="s">
        <v>7926</v>
      </c>
      <c r="C521" s="10" t="s">
        <v>138</v>
      </c>
      <c r="D521" s="76" t="s">
        <v>1474</v>
      </c>
      <c r="E521" s="76" t="s">
        <v>1474</v>
      </c>
      <c r="F521" s="253">
        <v>868</v>
      </c>
      <c r="G521" s="245" t="s">
        <v>1474</v>
      </c>
      <c r="H521" s="245" t="s">
        <v>1099</v>
      </c>
      <c r="I521" s="240">
        <v>3105</v>
      </c>
      <c r="J521" s="245" t="s">
        <v>27954</v>
      </c>
      <c r="K521" s="422">
        <v>31315</v>
      </c>
      <c r="L521" s="427">
        <v>9480699373</v>
      </c>
      <c r="M521" s="423" t="s">
        <v>27953</v>
      </c>
    </row>
    <row r="522" spans="1:13">
      <c r="A522" s="7">
        <v>520</v>
      </c>
      <c r="B522" s="76" t="s">
        <v>7926</v>
      </c>
      <c r="C522" s="10" t="s">
        <v>138</v>
      </c>
      <c r="D522" s="76" t="s">
        <v>1474</v>
      </c>
      <c r="E522" s="76" t="s">
        <v>1474</v>
      </c>
      <c r="F522" s="253">
        <v>868</v>
      </c>
      <c r="G522" s="245" t="s">
        <v>1474</v>
      </c>
      <c r="H522" s="245" t="s">
        <v>1099</v>
      </c>
      <c r="I522" s="240">
        <v>3106</v>
      </c>
      <c r="J522" s="245" t="s">
        <v>27952</v>
      </c>
      <c r="K522" s="422">
        <v>31310</v>
      </c>
      <c r="L522" s="427">
        <v>9480699375</v>
      </c>
      <c r="M522" s="423" t="s">
        <v>27951</v>
      </c>
    </row>
    <row r="523" spans="1:13">
      <c r="A523" s="7">
        <v>521</v>
      </c>
      <c r="B523" s="76" t="s">
        <v>7926</v>
      </c>
      <c r="C523" s="10" t="s">
        <v>138</v>
      </c>
      <c r="D523" s="76" t="s">
        <v>1474</v>
      </c>
      <c r="E523" s="76" t="s">
        <v>1474</v>
      </c>
      <c r="F523" s="253">
        <v>868</v>
      </c>
      <c r="G523" s="245" t="s">
        <v>11318</v>
      </c>
      <c r="H523" s="245" t="s">
        <v>1534</v>
      </c>
      <c r="I523" s="240">
        <v>3107</v>
      </c>
      <c r="J523" s="245" t="s">
        <v>27950</v>
      </c>
      <c r="K523" s="422">
        <v>30861</v>
      </c>
      <c r="L523" s="427">
        <v>9480699377</v>
      </c>
      <c r="M523" s="423" t="s">
        <v>27949</v>
      </c>
    </row>
    <row r="524" spans="1:13">
      <c r="A524" s="7">
        <v>522</v>
      </c>
      <c r="B524" s="76" t="s">
        <v>7926</v>
      </c>
      <c r="C524" s="10" t="s">
        <v>138</v>
      </c>
      <c r="D524" s="76" t="s">
        <v>1474</v>
      </c>
      <c r="E524" s="76" t="s">
        <v>1474</v>
      </c>
      <c r="F524" s="253">
        <v>868</v>
      </c>
      <c r="G524" s="245" t="s">
        <v>1474</v>
      </c>
      <c r="H524" s="245" t="s">
        <v>1099</v>
      </c>
      <c r="I524" s="240">
        <v>3108</v>
      </c>
      <c r="J524" s="245" t="s">
        <v>27948</v>
      </c>
      <c r="K524" s="422">
        <v>30708</v>
      </c>
      <c r="L524" s="427">
        <v>9480699389</v>
      </c>
      <c r="M524" s="423" t="s">
        <v>27947</v>
      </c>
    </row>
    <row r="525" spans="1:13">
      <c r="A525" s="7">
        <v>523</v>
      </c>
      <c r="B525" s="76" t="s">
        <v>7926</v>
      </c>
      <c r="C525" s="10" t="s">
        <v>138</v>
      </c>
      <c r="D525" s="76" t="s">
        <v>1474</v>
      </c>
      <c r="E525" s="76" t="s">
        <v>1474</v>
      </c>
      <c r="F525" s="253">
        <v>868</v>
      </c>
      <c r="G525" s="245" t="s">
        <v>11337</v>
      </c>
      <c r="H525" s="245" t="s">
        <v>1099</v>
      </c>
      <c r="I525" s="240">
        <v>3109</v>
      </c>
      <c r="J525" s="245" t="s">
        <v>27946</v>
      </c>
      <c r="K525" s="422">
        <v>30860</v>
      </c>
      <c r="L525" s="427">
        <v>9480699391</v>
      </c>
      <c r="M525" s="423" t="s">
        <v>27945</v>
      </c>
    </row>
    <row r="526" spans="1:13">
      <c r="A526" s="7">
        <v>524</v>
      </c>
      <c r="B526" s="76" t="s">
        <v>7926</v>
      </c>
      <c r="C526" s="10" t="s">
        <v>138</v>
      </c>
      <c r="D526" s="76" t="s">
        <v>1474</v>
      </c>
      <c r="E526" s="76" t="s">
        <v>1474</v>
      </c>
      <c r="F526" s="253">
        <v>868</v>
      </c>
      <c r="G526" s="245" t="s">
        <v>11318</v>
      </c>
      <c r="H526" s="245" t="s">
        <v>1534</v>
      </c>
      <c r="I526" s="240">
        <v>3110</v>
      </c>
      <c r="J526" s="245" t="s">
        <v>27944</v>
      </c>
      <c r="K526" s="422">
        <v>31311</v>
      </c>
      <c r="L526" s="427">
        <v>9480699393</v>
      </c>
      <c r="M526" s="423" t="s">
        <v>27943</v>
      </c>
    </row>
    <row r="527" spans="1:13">
      <c r="A527" s="7">
        <v>525</v>
      </c>
      <c r="B527" s="76" t="s">
        <v>7926</v>
      </c>
      <c r="C527" s="10" t="s">
        <v>138</v>
      </c>
      <c r="D527" s="76" t="s">
        <v>1474</v>
      </c>
      <c r="E527" s="76" t="s">
        <v>1474</v>
      </c>
      <c r="F527" s="253">
        <v>868</v>
      </c>
      <c r="G527" s="245" t="s">
        <v>1474</v>
      </c>
      <c r="H527" s="245" t="s">
        <v>1498</v>
      </c>
      <c r="I527" s="240">
        <v>3111</v>
      </c>
      <c r="J527" s="245" t="s">
        <v>27942</v>
      </c>
      <c r="K527" s="422">
        <v>37408</v>
      </c>
      <c r="L527" s="427">
        <v>9480699395</v>
      </c>
      <c r="M527" s="423" t="s">
        <v>27941</v>
      </c>
    </row>
    <row r="528" spans="1:13">
      <c r="A528" s="7">
        <v>526</v>
      </c>
      <c r="B528" s="76" t="s">
        <v>7926</v>
      </c>
      <c r="C528" s="10" t="s">
        <v>138</v>
      </c>
      <c r="D528" s="76" t="s">
        <v>1474</v>
      </c>
      <c r="E528" s="76" t="s">
        <v>1474</v>
      </c>
      <c r="F528" s="253">
        <v>868</v>
      </c>
      <c r="G528" s="245" t="s">
        <v>11337</v>
      </c>
      <c r="H528" s="245" t="s">
        <v>1534</v>
      </c>
      <c r="I528" s="240">
        <v>3112</v>
      </c>
      <c r="J528" s="245" t="s">
        <v>27940</v>
      </c>
      <c r="K528" s="422">
        <v>39251</v>
      </c>
      <c r="L528" s="427">
        <v>9480699357</v>
      </c>
      <c r="M528" s="423" t="s">
        <v>27939</v>
      </c>
    </row>
    <row r="529" spans="1:13">
      <c r="A529" s="7">
        <v>527</v>
      </c>
      <c r="B529" s="76" t="s">
        <v>7926</v>
      </c>
      <c r="C529" s="10" t="s">
        <v>138</v>
      </c>
      <c r="D529" s="76" t="s">
        <v>1474</v>
      </c>
      <c r="E529" s="76" t="s">
        <v>1474</v>
      </c>
      <c r="F529" s="253">
        <v>868</v>
      </c>
      <c r="G529" s="245" t="s">
        <v>1474</v>
      </c>
      <c r="H529" s="245" t="s">
        <v>1498</v>
      </c>
      <c r="I529" s="240">
        <v>3113</v>
      </c>
      <c r="J529" s="245" t="s">
        <v>27938</v>
      </c>
      <c r="K529" s="422">
        <v>39531</v>
      </c>
      <c r="L529" s="427">
        <v>9480699355</v>
      </c>
      <c r="M529" s="423" t="s">
        <v>27937</v>
      </c>
    </row>
    <row r="530" spans="1:13">
      <c r="A530" s="7">
        <v>528</v>
      </c>
      <c r="B530" s="76" t="s">
        <v>7926</v>
      </c>
      <c r="C530" s="10" t="s">
        <v>138</v>
      </c>
      <c r="D530" s="76" t="s">
        <v>1474</v>
      </c>
      <c r="E530" s="76" t="s">
        <v>1474</v>
      </c>
      <c r="F530" s="253">
        <v>868</v>
      </c>
      <c r="G530" s="245" t="s">
        <v>1474</v>
      </c>
      <c r="H530" s="245" t="s">
        <v>1498</v>
      </c>
      <c r="I530" s="240">
        <v>3114</v>
      </c>
      <c r="J530" s="245" t="s">
        <v>27936</v>
      </c>
      <c r="K530" s="422">
        <v>40185</v>
      </c>
      <c r="L530" s="427">
        <v>9480699507</v>
      </c>
      <c r="M530" s="423" t="s">
        <v>27935</v>
      </c>
    </row>
    <row r="531" spans="1:13">
      <c r="A531" s="7">
        <v>529</v>
      </c>
      <c r="B531" s="76" t="s">
        <v>7926</v>
      </c>
      <c r="C531" s="10" t="s">
        <v>138</v>
      </c>
      <c r="D531" s="76" t="s">
        <v>1474</v>
      </c>
      <c r="E531" s="76" t="s">
        <v>1474</v>
      </c>
      <c r="F531" s="253">
        <v>868</v>
      </c>
      <c r="G531" s="245" t="s">
        <v>11337</v>
      </c>
      <c r="H531" s="245" t="s">
        <v>1099</v>
      </c>
      <c r="I531" s="240">
        <v>3115</v>
      </c>
      <c r="J531" s="245" t="s">
        <v>27934</v>
      </c>
      <c r="K531" s="422">
        <v>40450</v>
      </c>
      <c r="L531" s="427">
        <v>9480699529</v>
      </c>
      <c r="M531" s="423" t="s">
        <v>27933</v>
      </c>
    </row>
    <row r="532" spans="1:13">
      <c r="A532" s="7">
        <v>530</v>
      </c>
      <c r="B532" s="76" t="s">
        <v>7926</v>
      </c>
      <c r="C532" s="10" t="s">
        <v>138</v>
      </c>
      <c r="D532" s="76" t="s">
        <v>1474</v>
      </c>
      <c r="E532" s="76" t="s">
        <v>1474</v>
      </c>
      <c r="F532" s="253">
        <v>868</v>
      </c>
      <c r="G532" s="245" t="s">
        <v>1474</v>
      </c>
      <c r="H532" s="245" t="s">
        <v>1498</v>
      </c>
      <c r="I532" s="240">
        <v>3116</v>
      </c>
      <c r="J532" s="245" t="s">
        <v>27932</v>
      </c>
      <c r="K532" s="422">
        <v>40597</v>
      </c>
      <c r="L532" s="427">
        <v>9480699534</v>
      </c>
      <c r="M532" s="429" t="s">
        <v>27931</v>
      </c>
    </row>
    <row r="533" spans="1:13">
      <c r="A533" s="7">
        <v>531</v>
      </c>
      <c r="B533" s="76" t="s">
        <v>7926</v>
      </c>
      <c r="C533" s="10" t="s">
        <v>138</v>
      </c>
      <c r="D533" s="76" t="s">
        <v>1474</v>
      </c>
      <c r="E533" s="76" t="s">
        <v>1474</v>
      </c>
      <c r="F533" s="253">
        <v>868</v>
      </c>
      <c r="G533" s="245" t="s">
        <v>1474</v>
      </c>
      <c r="H533" s="245" t="s">
        <v>1099</v>
      </c>
      <c r="I533" s="240">
        <v>3117</v>
      </c>
      <c r="J533" s="245" t="s">
        <v>27930</v>
      </c>
      <c r="K533" s="422">
        <v>40618</v>
      </c>
      <c r="L533" s="427">
        <v>9480699549</v>
      </c>
      <c r="M533" s="423" t="s">
        <v>27929</v>
      </c>
    </row>
    <row r="534" spans="1:13">
      <c r="A534" s="7">
        <v>532</v>
      </c>
      <c r="B534" s="76" t="s">
        <v>7926</v>
      </c>
      <c r="C534" s="10" t="s">
        <v>138</v>
      </c>
      <c r="D534" s="76" t="s">
        <v>1474</v>
      </c>
      <c r="E534" s="76" t="s">
        <v>1474</v>
      </c>
      <c r="F534" s="253">
        <v>868</v>
      </c>
      <c r="G534" s="245" t="s">
        <v>1474</v>
      </c>
      <c r="H534" s="245" t="s">
        <v>1099</v>
      </c>
      <c r="I534" s="240">
        <v>3118</v>
      </c>
      <c r="J534" s="245" t="s">
        <v>27928</v>
      </c>
      <c r="K534" s="422">
        <v>41137</v>
      </c>
      <c r="L534" s="427">
        <v>9480699639</v>
      </c>
      <c r="M534" s="423" t="s">
        <v>27927</v>
      </c>
    </row>
    <row r="535" spans="1:13">
      <c r="A535" s="7">
        <v>533</v>
      </c>
      <c r="B535" s="76" t="s">
        <v>7926</v>
      </c>
      <c r="C535" s="10" t="s">
        <v>138</v>
      </c>
      <c r="D535" s="76" t="s">
        <v>1474</v>
      </c>
      <c r="E535" s="76" t="s">
        <v>1474</v>
      </c>
      <c r="F535" s="253">
        <v>868</v>
      </c>
      <c r="G535" s="245" t="s">
        <v>1474</v>
      </c>
      <c r="H535" s="245" t="s">
        <v>1498</v>
      </c>
      <c r="I535" s="240">
        <v>3119</v>
      </c>
      <c r="J535" s="245" t="s">
        <v>27926</v>
      </c>
      <c r="K535" s="422">
        <v>41274</v>
      </c>
      <c r="L535" s="427">
        <v>9480699664</v>
      </c>
      <c r="M535" s="423" t="s">
        <v>27925</v>
      </c>
    </row>
    <row r="536" spans="1:13">
      <c r="A536" s="7">
        <v>534</v>
      </c>
      <c r="B536" s="76" t="s">
        <v>7926</v>
      </c>
      <c r="C536" s="10" t="s">
        <v>138</v>
      </c>
      <c r="D536" s="76" t="s">
        <v>1474</v>
      </c>
      <c r="E536" s="76" t="s">
        <v>1474</v>
      </c>
      <c r="F536" s="253">
        <v>868</v>
      </c>
      <c r="G536" s="245" t="s">
        <v>11337</v>
      </c>
      <c r="H536" s="245" t="s">
        <v>1099</v>
      </c>
      <c r="I536" s="240">
        <v>3120</v>
      </c>
      <c r="J536" s="245" t="s">
        <v>27924</v>
      </c>
      <c r="K536" s="422">
        <v>41718</v>
      </c>
      <c r="L536" s="427">
        <v>9480699672</v>
      </c>
      <c r="M536" s="423" t="s">
        <v>27923</v>
      </c>
    </row>
    <row r="537" spans="1:13">
      <c r="A537" s="7">
        <v>535</v>
      </c>
      <c r="B537" s="76" t="s">
        <v>7926</v>
      </c>
      <c r="C537" s="10" t="s">
        <v>138</v>
      </c>
      <c r="D537" s="76" t="s">
        <v>1474</v>
      </c>
      <c r="E537" s="76" t="s">
        <v>1474</v>
      </c>
      <c r="F537" s="253">
        <v>868</v>
      </c>
      <c r="G537" s="84" t="s">
        <v>1474</v>
      </c>
      <c r="H537" s="245" t="s">
        <v>1498</v>
      </c>
      <c r="I537" s="240">
        <v>3121</v>
      </c>
      <c r="J537" s="245" t="s">
        <v>27922</v>
      </c>
      <c r="K537" s="422">
        <v>42081</v>
      </c>
      <c r="L537" s="427">
        <v>9108699716</v>
      </c>
      <c r="M537" s="423" t="s">
        <v>27921</v>
      </c>
    </row>
    <row r="538" spans="1:13">
      <c r="A538" s="7">
        <v>536</v>
      </c>
      <c r="B538" s="76" t="s">
        <v>7926</v>
      </c>
      <c r="C538" s="10" t="s">
        <v>138</v>
      </c>
      <c r="D538" s="76" t="s">
        <v>1474</v>
      </c>
      <c r="E538" s="76" t="s">
        <v>1474</v>
      </c>
      <c r="F538" s="253">
        <v>868</v>
      </c>
      <c r="G538" s="94" t="s">
        <v>1474</v>
      </c>
      <c r="H538" s="245" t="s">
        <v>1498</v>
      </c>
      <c r="I538" s="240">
        <v>3122</v>
      </c>
      <c r="J538" s="94" t="s">
        <v>27920</v>
      </c>
      <c r="K538" s="422">
        <v>42636</v>
      </c>
      <c r="L538" s="427">
        <v>9108699793</v>
      </c>
      <c r="M538" s="423" t="s">
        <v>27919</v>
      </c>
    </row>
    <row r="539" spans="1:13">
      <c r="A539" s="7">
        <v>537</v>
      </c>
      <c r="B539" s="76" t="s">
        <v>7926</v>
      </c>
      <c r="C539" s="10" t="s">
        <v>138</v>
      </c>
      <c r="D539" s="76" t="s">
        <v>1474</v>
      </c>
      <c r="E539" s="76" t="s">
        <v>1474</v>
      </c>
      <c r="F539" s="253">
        <v>868</v>
      </c>
      <c r="G539" s="94" t="s">
        <v>800</v>
      </c>
      <c r="H539" s="94" t="s">
        <v>1099</v>
      </c>
      <c r="I539" s="428">
        <v>3201</v>
      </c>
      <c r="J539" s="94" t="s">
        <v>27918</v>
      </c>
      <c r="K539" s="422">
        <v>31314</v>
      </c>
      <c r="L539" s="427">
        <v>9480699360</v>
      </c>
      <c r="M539" s="423" t="s">
        <v>27917</v>
      </c>
    </row>
    <row r="540" spans="1:13">
      <c r="A540" s="7">
        <v>538</v>
      </c>
      <c r="B540" s="76" t="s">
        <v>7926</v>
      </c>
      <c r="C540" s="10" t="s">
        <v>138</v>
      </c>
      <c r="D540" s="76" t="s">
        <v>1474</v>
      </c>
      <c r="E540" s="76" t="s">
        <v>1474</v>
      </c>
      <c r="F540" s="253">
        <v>868</v>
      </c>
      <c r="G540" s="94" t="s">
        <v>11335</v>
      </c>
      <c r="H540" s="94" t="s">
        <v>1099</v>
      </c>
      <c r="I540" s="428">
        <v>3202</v>
      </c>
      <c r="J540" s="94" t="s">
        <v>27916</v>
      </c>
      <c r="K540" s="422">
        <v>30765</v>
      </c>
      <c r="L540" s="427">
        <v>9480699365</v>
      </c>
      <c r="M540" s="423" t="s">
        <v>27915</v>
      </c>
    </row>
    <row r="541" spans="1:13">
      <c r="A541" s="7">
        <v>539</v>
      </c>
      <c r="B541" s="76" t="s">
        <v>7926</v>
      </c>
      <c r="C541" s="10" t="s">
        <v>138</v>
      </c>
      <c r="D541" s="76" t="s">
        <v>1474</v>
      </c>
      <c r="E541" s="76" t="s">
        <v>1474</v>
      </c>
      <c r="F541" s="253">
        <v>868</v>
      </c>
      <c r="G541" s="94" t="s">
        <v>800</v>
      </c>
      <c r="H541" s="94" t="s">
        <v>1534</v>
      </c>
      <c r="I541" s="428">
        <v>3203</v>
      </c>
      <c r="J541" s="94" t="s">
        <v>798</v>
      </c>
      <c r="K541" s="422">
        <v>36053</v>
      </c>
      <c r="L541" s="427">
        <v>9480699371</v>
      </c>
      <c r="M541" s="423" t="s">
        <v>27914</v>
      </c>
    </row>
    <row r="542" spans="1:13">
      <c r="A542" s="7">
        <v>540</v>
      </c>
      <c r="B542" s="76" t="s">
        <v>7926</v>
      </c>
      <c r="C542" s="10" t="s">
        <v>138</v>
      </c>
      <c r="D542" s="76" t="s">
        <v>1474</v>
      </c>
      <c r="E542" s="76" t="s">
        <v>1474</v>
      </c>
      <c r="F542" s="253">
        <v>868</v>
      </c>
      <c r="G542" s="94" t="s">
        <v>11335</v>
      </c>
      <c r="H542" s="94" t="s">
        <v>1099</v>
      </c>
      <c r="I542" s="428">
        <v>3204</v>
      </c>
      <c r="J542" s="94" t="s">
        <v>27913</v>
      </c>
      <c r="K542" s="422">
        <v>30678</v>
      </c>
      <c r="L542" s="427">
        <v>9480699376</v>
      </c>
      <c r="M542" s="423" t="s">
        <v>27912</v>
      </c>
    </row>
    <row r="543" spans="1:13">
      <c r="A543" s="7">
        <v>541</v>
      </c>
      <c r="B543" s="76" t="s">
        <v>7926</v>
      </c>
      <c r="C543" s="10" t="s">
        <v>138</v>
      </c>
      <c r="D543" s="76" t="s">
        <v>1474</v>
      </c>
      <c r="E543" s="76" t="s">
        <v>1474</v>
      </c>
      <c r="F543" s="253">
        <v>868</v>
      </c>
      <c r="G543" s="94" t="s">
        <v>11335</v>
      </c>
      <c r="H543" s="94" t="s">
        <v>1099</v>
      </c>
      <c r="I543" s="428">
        <v>3205</v>
      </c>
      <c r="J543" s="94" t="s">
        <v>27911</v>
      </c>
      <c r="K543" s="422">
        <v>30678</v>
      </c>
      <c r="L543" s="427">
        <v>9480699381</v>
      </c>
      <c r="M543" s="423" t="s">
        <v>27910</v>
      </c>
    </row>
    <row r="544" spans="1:13">
      <c r="A544" s="7">
        <v>542</v>
      </c>
      <c r="B544" s="76" t="s">
        <v>7926</v>
      </c>
      <c r="C544" s="10" t="s">
        <v>138</v>
      </c>
      <c r="D544" s="76" t="s">
        <v>1474</v>
      </c>
      <c r="E544" s="76" t="s">
        <v>1474</v>
      </c>
      <c r="F544" s="253">
        <v>868</v>
      </c>
      <c r="G544" s="94" t="s">
        <v>800</v>
      </c>
      <c r="H544" s="94" t="s">
        <v>1099</v>
      </c>
      <c r="I544" s="428">
        <v>3206</v>
      </c>
      <c r="J544" s="94" t="s">
        <v>27909</v>
      </c>
      <c r="K544" s="422">
        <v>31315</v>
      </c>
      <c r="L544" s="427">
        <v>9480699388</v>
      </c>
      <c r="M544" s="423" t="s">
        <v>27908</v>
      </c>
    </row>
    <row r="545" spans="1:13">
      <c r="A545" s="7">
        <v>543</v>
      </c>
      <c r="B545" s="76" t="s">
        <v>7926</v>
      </c>
      <c r="C545" s="10" t="s">
        <v>138</v>
      </c>
      <c r="D545" s="76" t="s">
        <v>1474</v>
      </c>
      <c r="E545" s="76" t="s">
        <v>1474</v>
      </c>
      <c r="F545" s="253">
        <v>868</v>
      </c>
      <c r="G545" s="94" t="s">
        <v>11335</v>
      </c>
      <c r="H545" s="94" t="s">
        <v>1534</v>
      </c>
      <c r="I545" s="428">
        <v>3207</v>
      </c>
      <c r="J545" s="94" t="s">
        <v>27907</v>
      </c>
      <c r="K545" s="422">
        <v>40211</v>
      </c>
      <c r="L545" s="427">
        <v>9480699508</v>
      </c>
      <c r="M545" s="423" t="s">
        <v>27906</v>
      </c>
    </row>
    <row r="546" spans="1:13">
      <c r="A546" s="7">
        <v>544</v>
      </c>
      <c r="B546" s="76" t="s">
        <v>7926</v>
      </c>
      <c r="C546" s="10" t="s">
        <v>138</v>
      </c>
      <c r="D546" s="76" t="s">
        <v>1474</v>
      </c>
      <c r="E546" s="76" t="s">
        <v>1474</v>
      </c>
      <c r="F546" s="253">
        <v>868</v>
      </c>
      <c r="G546" s="94" t="s">
        <v>800</v>
      </c>
      <c r="H546" s="94" t="s">
        <v>1099</v>
      </c>
      <c r="I546" s="428">
        <v>3208</v>
      </c>
      <c r="J546" s="94" t="s">
        <v>27905</v>
      </c>
      <c r="K546" s="422">
        <v>40831</v>
      </c>
      <c r="L546" s="427">
        <v>9480699592</v>
      </c>
      <c r="M546" s="423" t="s">
        <v>27904</v>
      </c>
    </row>
    <row r="547" spans="1:13">
      <c r="A547" s="7">
        <v>545</v>
      </c>
      <c r="B547" s="76" t="s">
        <v>7926</v>
      </c>
      <c r="C547" s="10" t="s">
        <v>138</v>
      </c>
      <c r="D547" s="76" t="s">
        <v>1474</v>
      </c>
      <c r="E547" s="76" t="s">
        <v>1474</v>
      </c>
      <c r="F547" s="253">
        <v>868</v>
      </c>
      <c r="G547" s="94" t="s">
        <v>11335</v>
      </c>
      <c r="H547" s="94" t="s">
        <v>1099</v>
      </c>
      <c r="I547" s="428">
        <v>3209</v>
      </c>
      <c r="J547" s="94" t="s">
        <v>27903</v>
      </c>
      <c r="K547" s="422">
        <v>40779</v>
      </c>
      <c r="L547" s="427">
        <v>9480699575</v>
      </c>
      <c r="M547" s="423" t="s">
        <v>27902</v>
      </c>
    </row>
    <row r="548" spans="1:13">
      <c r="A548" s="7">
        <v>546</v>
      </c>
      <c r="B548" s="76" t="s">
        <v>7926</v>
      </c>
      <c r="C548" s="10" t="s">
        <v>138</v>
      </c>
      <c r="D548" s="76" t="s">
        <v>1474</v>
      </c>
      <c r="E548" s="76" t="s">
        <v>1474</v>
      </c>
      <c r="F548" s="253">
        <v>868</v>
      </c>
      <c r="G548" s="94" t="s">
        <v>800</v>
      </c>
      <c r="H548" s="94" t="s">
        <v>1534</v>
      </c>
      <c r="I548" s="428">
        <v>3210</v>
      </c>
      <c r="J548" s="94" t="s">
        <v>27901</v>
      </c>
      <c r="K548" s="422">
        <v>40952</v>
      </c>
      <c r="L548" s="427">
        <v>9480699619</v>
      </c>
      <c r="M548" s="423" t="s">
        <v>27900</v>
      </c>
    </row>
    <row r="549" spans="1:13">
      <c r="A549" s="7">
        <v>547</v>
      </c>
      <c r="B549" s="76" t="s">
        <v>7926</v>
      </c>
      <c r="C549" s="10" t="s">
        <v>138</v>
      </c>
      <c r="D549" s="76" t="s">
        <v>1474</v>
      </c>
      <c r="E549" s="76" t="s">
        <v>1474</v>
      </c>
      <c r="F549" s="253">
        <v>868</v>
      </c>
      <c r="G549" s="94" t="s">
        <v>800</v>
      </c>
      <c r="H549" s="94" t="s">
        <v>1099</v>
      </c>
      <c r="I549" s="428">
        <v>3211</v>
      </c>
      <c r="J549" s="94" t="s">
        <v>27899</v>
      </c>
      <c r="K549" s="422">
        <v>42452</v>
      </c>
      <c r="L549" s="424">
        <v>9108699785</v>
      </c>
      <c r="M549" s="423" t="s">
        <v>27898</v>
      </c>
    </row>
    <row r="550" spans="1:13">
      <c r="A550" s="7">
        <v>548</v>
      </c>
      <c r="B550" s="76" t="s">
        <v>7926</v>
      </c>
      <c r="C550" s="10" t="s">
        <v>138</v>
      </c>
      <c r="D550" s="76" t="s">
        <v>1474</v>
      </c>
      <c r="E550" s="76" t="s">
        <v>1474</v>
      </c>
      <c r="F550" s="253">
        <v>868</v>
      </c>
      <c r="G550" s="94" t="s">
        <v>800</v>
      </c>
      <c r="H550" s="94" t="s">
        <v>1099</v>
      </c>
      <c r="I550" s="428">
        <v>3212</v>
      </c>
      <c r="J550" s="94" t="s">
        <v>27897</v>
      </c>
      <c r="K550" s="422">
        <v>43099</v>
      </c>
      <c r="L550" s="424">
        <v>9108699755</v>
      </c>
      <c r="M550" s="423" t="s">
        <v>27896</v>
      </c>
    </row>
    <row r="551" spans="1:13">
      <c r="A551" s="7">
        <v>549</v>
      </c>
      <c r="B551" s="76" t="s">
        <v>7926</v>
      </c>
      <c r="C551" s="10" t="s">
        <v>138</v>
      </c>
      <c r="D551" s="76" t="s">
        <v>1474</v>
      </c>
      <c r="E551" s="76" t="s">
        <v>1474</v>
      </c>
      <c r="F551" s="253">
        <v>868</v>
      </c>
      <c r="G551" s="94" t="s">
        <v>800</v>
      </c>
      <c r="H551" s="94" t="s">
        <v>1099</v>
      </c>
      <c r="I551" s="428">
        <v>3213</v>
      </c>
      <c r="J551" s="94" t="s">
        <v>27895</v>
      </c>
      <c r="K551" s="422">
        <v>43180</v>
      </c>
      <c r="L551" s="424">
        <v>9606080482</v>
      </c>
      <c r="M551" s="430" t="s">
        <v>27894</v>
      </c>
    </row>
    <row r="552" spans="1:13">
      <c r="A552" s="7">
        <v>550</v>
      </c>
      <c r="B552" s="76" t="s">
        <v>7926</v>
      </c>
      <c r="C552" s="10" t="s">
        <v>138</v>
      </c>
      <c r="D552" s="76" t="s">
        <v>1474</v>
      </c>
      <c r="E552" s="76" t="s">
        <v>1474</v>
      </c>
      <c r="F552" s="253">
        <v>868</v>
      </c>
      <c r="G552" s="94" t="s">
        <v>1481</v>
      </c>
      <c r="H552" s="94" t="s">
        <v>1099</v>
      </c>
      <c r="I552" s="428">
        <v>3301</v>
      </c>
      <c r="J552" s="94" t="s">
        <v>9542</v>
      </c>
      <c r="K552" s="422">
        <v>30772</v>
      </c>
      <c r="L552" s="427">
        <v>9480699353</v>
      </c>
      <c r="M552" s="423" t="s">
        <v>27893</v>
      </c>
    </row>
    <row r="553" spans="1:13">
      <c r="A553" s="7">
        <v>551</v>
      </c>
      <c r="B553" s="76" t="s">
        <v>7926</v>
      </c>
      <c r="C553" s="10" t="s">
        <v>138</v>
      </c>
      <c r="D553" s="76" t="s">
        <v>1474</v>
      </c>
      <c r="E553" s="76" t="s">
        <v>1474</v>
      </c>
      <c r="F553" s="253">
        <v>868</v>
      </c>
      <c r="G553" s="94" t="s">
        <v>11321</v>
      </c>
      <c r="H553" s="94" t="s">
        <v>1099</v>
      </c>
      <c r="I553" s="428">
        <v>3302</v>
      </c>
      <c r="J553" s="94" t="s">
        <v>27892</v>
      </c>
      <c r="K553" s="422">
        <v>31848</v>
      </c>
      <c r="L553" s="427">
        <v>9480699384</v>
      </c>
      <c r="M553" s="429" t="s">
        <v>27891</v>
      </c>
    </row>
    <row r="554" spans="1:13">
      <c r="A554" s="7">
        <v>552</v>
      </c>
      <c r="B554" s="76" t="s">
        <v>7926</v>
      </c>
      <c r="C554" s="10" t="s">
        <v>138</v>
      </c>
      <c r="D554" s="76" t="s">
        <v>1474</v>
      </c>
      <c r="E554" s="76" t="s">
        <v>1474</v>
      </c>
      <c r="F554" s="253">
        <v>868</v>
      </c>
      <c r="G554" s="94" t="s">
        <v>1481</v>
      </c>
      <c r="H554" s="94" t="s">
        <v>1534</v>
      </c>
      <c r="I554" s="428">
        <v>3303</v>
      </c>
      <c r="J554" s="94" t="s">
        <v>4256</v>
      </c>
      <c r="K554" s="422">
        <v>37849</v>
      </c>
      <c r="L554" s="427">
        <v>9480699385</v>
      </c>
      <c r="M554" s="429" t="s">
        <v>27890</v>
      </c>
    </row>
    <row r="555" spans="1:13">
      <c r="A555" s="7">
        <v>553</v>
      </c>
      <c r="B555" s="76" t="s">
        <v>7926</v>
      </c>
      <c r="C555" s="10" t="s">
        <v>138</v>
      </c>
      <c r="D555" s="76" t="s">
        <v>1474</v>
      </c>
      <c r="E555" s="76" t="s">
        <v>1474</v>
      </c>
      <c r="F555" s="253">
        <v>868</v>
      </c>
      <c r="G555" s="94" t="s">
        <v>11321</v>
      </c>
      <c r="H555" s="94" t="s">
        <v>1534</v>
      </c>
      <c r="I555" s="428">
        <v>3304</v>
      </c>
      <c r="J555" s="94" t="s">
        <v>27889</v>
      </c>
      <c r="K555" s="422">
        <v>39995</v>
      </c>
      <c r="L555" s="427">
        <v>9480699022</v>
      </c>
      <c r="M555" s="423" t="s">
        <v>27888</v>
      </c>
    </row>
    <row r="556" spans="1:13">
      <c r="A556" s="7">
        <v>554</v>
      </c>
      <c r="B556" s="76" t="s">
        <v>7926</v>
      </c>
      <c r="C556" s="10" t="s">
        <v>138</v>
      </c>
      <c r="D556" s="76" t="s">
        <v>1474</v>
      </c>
      <c r="E556" s="76" t="s">
        <v>1474</v>
      </c>
      <c r="F556" s="253">
        <v>868</v>
      </c>
      <c r="G556" s="94" t="s">
        <v>1481</v>
      </c>
      <c r="H556" s="94" t="s">
        <v>1099</v>
      </c>
      <c r="I556" s="428">
        <v>3305</v>
      </c>
      <c r="J556" s="94" t="s">
        <v>27887</v>
      </c>
      <c r="K556" s="422">
        <v>41726</v>
      </c>
      <c r="L556" s="427">
        <v>9480699688</v>
      </c>
      <c r="M556" s="423" t="s">
        <v>27886</v>
      </c>
    </row>
    <row r="557" spans="1:13">
      <c r="A557" s="7">
        <v>555</v>
      </c>
      <c r="B557" s="76" t="s">
        <v>7926</v>
      </c>
      <c r="C557" s="10" t="s">
        <v>138</v>
      </c>
      <c r="D557" s="76" t="s">
        <v>1474</v>
      </c>
      <c r="E557" s="76" t="s">
        <v>1474</v>
      </c>
      <c r="F557" s="253">
        <v>868</v>
      </c>
      <c r="G557" s="94" t="s">
        <v>1481</v>
      </c>
      <c r="H557" s="94" t="s">
        <v>1099</v>
      </c>
      <c r="I557" s="428">
        <v>3306</v>
      </c>
      <c r="J557" s="94" t="s">
        <v>27885</v>
      </c>
      <c r="K557" s="422">
        <v>42184</v>
      </c>
      <c r="L557" s="427">
        <v>9108699741</v>
      </c>
      <c r="M557" s="423" t="s">
        <v>27884</v>
      </c>
    </row>
    <row r="558" spans="1:13">
      <c r="A558" s="7">
        <v>556</v>
      </c>
      <c r="B558" s="76" t="s">
        <v>7926</v>
      </c>
      <c r="C558" s="10" t="s">
        <v>138</v>
      </c>
      <c r="D558" s="76" t="s">
        <v>1474</v>
      </c>
      <c r="E558" s="76" t="s">
        <v>1474</v>
      </c>
      <c r="F558" s="253">
        <v>868</v>
      </c>
      <c r="G558" s="94" t="s">
        <v>1481</v>
      </c>
      <c r="H558" s="94" t="s">
        <v>1534</v>
      </c>
      <c r="I558" s="428">
        <v>3307</v>
      </c>
      <c r="J558" s="94" t="s">
        <v>27883</v>
      </c>
      <c r="K558" s="422">
        <v>43179</v>
      </c>
      <c r="L558" s="427">
        <v>9606080483</v>
      </c>
      <c r="M558" s="430" t="s">
        <v>27882</v>
      </c>
    </row>
    <row r="559" spans="1:13">
      <c r="A559" s="7">
        <v>557</v>
      </c>
      <c r="B559" s="76" t="s">
        <v>7926</v>
      </c>
      <c r="C559" s="10" t="s">
        <v>138</v>
      </c>
      <c r="D559" s="76" t="s">
        <v>1474</v>
      </c>
      <c r="E559" s="76" t="s">
        <v>1474</v>
      </c>
      <c r="F559" s="253">
        <v>868</v>
      </c>
      <c r="G559" s="94" t="s">
        <v>11321</v>
      </c>
      <c r="H559" s="94" t="s">
        <v>1099</v>
      </c>
      <c r="I559" s="428">
        <v>3308</v>
      </c>
      <c r="J559" s="94" t="s">
        <v>27881</v>
      </c>
      <c r="K559" s="422">
        <v>43187</v>
      </c>
      <c r="L559" s="427">
        <v>9606080490</v>
      </c>
      <c r="M559" s="430" t="s">
        <v>27880</v>
      </c>
    </row>
    <row r="560" spans="1:13">
      <c r="A560" s="7">
        <v>558</v>
      </c>
      <c r="B560" s="76" t="s">
        <v>7926</v>
      </c>
      <c r="C560" s="10" t="s">
        <v>138</v>
      </c>
      <c r="D560" s="76" t="s">
        <v>1474</v>
      </c>
      <c r="E560" s="76" t="s">
        <v>1474</v>
      </c>
      <c r="F560" s="253">
        <v>868</v>
      </c>
      <c r="G560" s="94" t="s">
        <v>11317</v>
      </c>
      <c r="H560" s="94" t="s">
        <v>1534</v>
      </c>
      <c r="I560" s="428">
        <v>3401</v>
      </c>
      <c r="J560" s="94" t="s">
        <v>27879</v>
      </c>
      <c r="K560" s="422">
        <v>31042</v>
      </c>
      <c r="L560" s="427">
        <v>9480699352</v>
      </c>
      <c r="M560" s="423" t="s">
        <v>27878</v>
      </c>
    </row>
    <row r="561" spans="1:13">
      <c r="A561" s="7">
        <v>559</v>
      </c>
      <c r="B561" s="76" t="s">
        <v>7926</v>
      </c>
      <c r="C561" s="10" t="s">
        <v>138</v>
      </c>
      <c r="D561" s="76" t="s">
        <v>1474</v>
      </c>
      <c r="E561" s="76" t="s">
        <v>1474</v>
      </c>
      <c r="F561" s="253">
        <v>868</v>
      </c>
      <c r="G561" s="94" t="s">
        <v>1484</v>
      </c>
      <c r="H561" s="94" t="s">
        <v>1099</v>
      </c>
      <c r="I561" s="428">
        <v>3402</v>
      </c>
      <c r="J561" s="94" t="s">
        <v>27877</v>
      </c>
      <c r="K561" s="422">
        <v>31042</v>
      </c>
      <c r="L561" s="427">
        <v>9480699356</v>
      </c>
      <c r="M561" s="423" t="s">
        <v>27876</v>
      </c>
    </row>
    <row r="562" spans="1:13">
      <c r="A562" s="7">
        <v>560</v>
      </c>
      <c r="B562" s="76" t="s">
        <v>7926</v>
      </c>
      <c r="C562" s="10" t="s">
        <v>138</v>
      </c>
      <c r="D562" s="76" t="s">
        <v>1474</v>
      </c>
      <c r="E562" s="76" t="s">
        <v>1474</v>
      </c>
      <c r="F562" s="253">
        <v>868</v>
      </c>
      <c r="G562" s="94" t="s">
        <v>1484</v>
      </c>
      <c r="H562" s="94" t="s">
        <v>1099</v>
      </c>
      <c r="I562" s="428">
        <v>3403</v>
      </c>
      <c r="J562" s="94" t="s">
        <v>27875</v>
      </c>
      <c r="K562" s="422">
        <v>31042</v>
      </c>
      <c r="L562" s="427">
        <v>9480699358</v>
      </c>
      <c r="M562" s="423" t="s">
        <v>27874</v>
      </c>
    </row>
    <row r="563" spans="1:13">
      <c r="A563" s="7">
        <v>561</v>
      </c>
      <c r="B563" s="76" t="s">
        <v>7926</v>
      </c>
      <c r="C563" s="10" t="s">
        <v>138</v>
      </c>
      <c r="D563" s="76" t="s">
        <v>1474</v>
      </c>
      <c r="E563" s="76" t="s">
        <v>1474</v>
      </c>
      <c r="F563" s="253">
        <v>868</v>
      </c>
      <c r="G563" s="94" t="s">
        <v>1484</v>
      </c>
      <c r="H563" s="94" t="s">
        <v>1099</v>
      </c>
      <c r="I563" s="428">
        <v>3404</v>
      </c>
      <c r="J563" s="94" t="s">
        <v>27873</v>
      </c>
      <c r="K563" s="422">
        <v>30679</v>
      </c>
      <c r="L563" s="427">
        <v>9480699361</v>
      </c>
      <c r="M563" s="423" t="s">
        <v>27872</v>
      </c>
    </row>
    <row r="564" spans="1:13">
      <c r="A564" s="7">
        <v>562</v>
      </c>
      <c r="B564" s="76" t="s">
        <v>7926</v>
      </c>
      <c r="C564" s="10" t="s">
        <v>138</v>
      </c>
      <c r="D564" s="76" t="s">
        <v>1474</v>
      </c>
      <c r="E564" s="76" t="s">
        <v>1474</v>
      </c>
      <c r="F564" s="253">
        <v>868</v>
      </c>
      <c r="G564" s="94" t="s">
        <v>1484</v>
      </c>
      <c r="H564" s="94" t="s">
        <v>1099</v>
      </c>
      <c r="I564" s="428">
        <v>3405</v>
      </c>
      <c r="J564" s="94" t="s">
        <v>27871</v>
      </c>
      <c r="K564" s="422">
        <v>30676</v>
      </c>
      <c r="L564" s="427">
        <v>9480699362</v>
      </c>
      <c r="M564" s="429" t="s">
        <v>27870</v>
      </c>
    </row>
    <row r="565" spans="1:13">
      <c r="A565" s="7">
        <v>563</v>
      </c>
      <c r="B565" s="76" t="s">
        <v>7926</v>
      </c>
      <c r="C565" s="10" t="s">
        <v>138</v>
      </c>
      <c r="D565" s="76" t="s">
        <v>1474</v>
      </c>
      <c r="E565" s="76" t="s">
        <v>1474</v>
      </c>
      <c r="F565" s="253">
        <v>868</v>
      </c>
      <c r="G565" s="94" t="s">
        <v>1484</v>
      </c>
      <c r="H565" s="94" t="s">
        <v>1099</v>
      </c>
      <c r="I565" s="428">
        <v>3406</v>
      </c>
      <c r="J565" s="94" t="s">
        <v>27869</v>
      </c>
      <c r="K565" s="422">
        <v>30934</v>
      </c>
      <c r="L565" s="427">
        <v>9480699363</v>
      </c>
      <c r="M565" s="429" t="s">
        <v>27868</v>
      </c>
    </row>
    <row r="566" spans="1:13">
      <c r="A566" s="7">
        <v>564</v>
      </c>
      <c r="B566" s="76" t="s">
        <v>7926</v>
      </c>
      <c r="C566" s="10" t="s">
        <v>138</v>
      </c>
      <c r="D566" s="76" t="s">
        <v>1474</v>
      </c>
      <c r="E566" s="76" t="s">
        <v>1474</v>
      </c>
      <c r="F566" s="253">
        <v>868</v>
      </c>
      <c r="G566" s="94" t="s">
        <v>1484</v>
      </c>
      <c r="H566" s="94" t="s">
        <v>1099</v>
      </c>
      <c r="I566" s="428">
        <v>3407</v>
      </c>
      <c r="J566" s="94" t="s">
        <v>27867</v>
      </c>
      <c r="K566" s="422">
        <v>31042</v>
      </c>
      <c r="L566" s="427">
        <v>9480699364</v>
      </c>
      <c r="M566" s="423" t="s">
        <v>27866</v>
      </c>
    </row>
    <row r="567" spans="1:13">
      <c r="A567" s="7">
        <v>565</v>
      </c>
      <c r="B567" s="76" t="s">
        <v>7926</v>
      </c>
      <c r="C567" s="10" t="s">
        <v>138</v>
      </c>
      <c r="D567" s="76" t="s">
        <v>1474</v>
      </c>
      <c r="E567" s="76" t="s">
        <v>1474</v>
      </c>
      <c r="F567" s="253">
        <v>868</v>
      </c>
      <c r="G567" s="245" t="s">
        <v>1484</v>
      </c>
      <c r="H567" s="245" t="s">
        <v>1099</v>
      </c>
      <c r="I567" s="240">
        <v>3408</v>
      </c>
      <c r="J567" s="245" t="s">
        <v>27865</v>
      </c>
      <c r="K567" s="422">
        <v>30933</v>
      </c>
      <c r="L567" s="427">
        <v>9480699366</v>
      </c>
      <c r="M567" s="423" t="s">
        <v>27864</v>
      </c>
    </row>
    <row r="568" spans="1:13">
      <c r="A568" s="7">
        <v>566</v>
      </c>
      <c r="B568" s="76" t="s">
        <v>7926</v>
      </c>
      <c r="C568" s="10" t="s">
        <v>138</v>
      </c>
      <c r="D568" s="76" t="s">
        <v>1474</v>
      </c>
      <c r="E568" s="76" t="s">
        <v>1474</v>
      </c>
      <c r="F568" s="253">
        <v>868</v>
      </c>
      <c r="G568" s="245" t="s">
        <v>1484</v>
      </c>
      <c r="H568" s="245" t="s">
        <v>1099</v>
      </c>
      <c r="I568" s="240">
        <v>3409</v>
      </c>
      <c r="J568" s="245" t="s">
        <v>27863</v>
      </c>
      <c r="K568" s="422">
        <v>30679</v>
      </c>
      <c r="L568" s="427">
        <v>9480699367</v>
      </c>
      <c r="M568" s="423" t="s">
        <v>27862</v>
      </c>
    </row>
    <row r="569" spans="1:13">
      <c r="A569" s="7">
        <v>567</v>
      </c>
      <c r="B569" s="76" t="s">
        <v>7926</v>
      </c>
      <c r="C569" s="10" t="s">
        <v>138</v>
      </c>
      <c r="D569" s="76" t="s">
        <v>1474</v>
      </c>
      <c r="E569" s="76" t="s">
        <v>1474</v>
      </c>
      <c r="F569" s="253">
        <v>868</v>
      </c>
      <c r="G569" s="245" t="s">
        <v>1484</v>
      </c>
      <c r="H569" s="245" t="s">
        <v>1099</v>
      </c>
      <c r="I569" s="240">
        <v>3410</v>
      </c>
      <c r="J569" s="245" t="s">
        <v>27861</v>
      </c>
      <c r="K569" s="422">
        <v>31042</v>
      </c>
      <c r="L569" s="427">
        <v>9480699368</v>
      </c>
      <c r="M569" s="423" t="s">
        <v>27860</v>
      </c>
    </row>
    <row r="570" spans="1:13">
      <c r="A570" s="7">
        <v>568</v>
      </c>
      <c r="B570" s="76" t="s">
        <v>7926</v>
      </c>
      <c r="C570" s="10" t="s">
        <v>138</v>
      </c>
      <c r="D570" s="76" t="s">
        <v>1474</v>
      </c>
      <c r="E570" s="76" t="s">
        <v>1474</v>
      </c>
      <c r="F570" s="253">
        <v>868</v>
      </c>
      <c r="G570" s="245" t="s">
        <v>1484</v>
      </c>
      <c r="H570" s="245" t="s">
        <v>1099</v>
      </c>
      <c r="I570" s="240">
        <v>3411</v>
      </c>
      <c r="J570" s="245" t="s">
        <v>27859</v>
      </c>
      <c r="K570" s="422">
        <v>30945</v>
      </c>
      <c r="L570" s="427">
        <v>9480699374</v>
      </c>
      <c r="M570" s="423" t="s">
        <v>27858</v>
      </c>
    </row>
    <row r="571" spans="1:13">
      <c r="A571" s="7">
        <v>569</v>
      </c>
      <c r="B571" s="76" t="s">
        <v>7926</v>
      </c>
      <c r="C571" s="10" t="s">
        <v>138</v>
      </c>
      <c r="D571" s="76" t="s">
        <v>1474</v>
      </c>
      <c r="E571" s="76" t="s">
        <v>1474</v>
      </c>
      <c r="F571" s="253">
        <v>868</v>
      </c>
      <c r="G571" s="245" t="s">
        <v>1484</v>
      </c>
      <c r="H571" s="245" t="s">
        <v>1099</v>
      </c>
      <c r="I571" s="240">
        <v>3412</v>
      </c>
      <c r="J571" s="245" t="s">
        <v>27857</v>
      </c>
      <c r="K571" s="422">
        <v>30676</v>
      </c>
      <c r="L571" s="427">
        <v>9480699378</v>
      </c>
      <c r="M571" s="423" t="s">
        <v>27856</v>
      </c>
    </row>
    <row r="572" spans="1:13">
      <c r="A572" s="7">
        <v>570</v>
      </c>
      <c r="B572" s="76" t="s">
        <v>7926</v>
      </c>
      <c r="C572" s="10" t="s">
        <v>138</v>
      </c>
      <c r="D572" s="76" t="s">
        <v>1474</v>
      </c>
      <c r="E572" s="76" t="s">
        <v>1474</v>
      </c>
      <c r="F572" s="253">
        <v>868</v>
      </c>
      <c r="G572" s="245" t="s">
        <v>1484</v>
      </c>
      <c r="H572" s="245" t="s">
        <v>1099</v>
      </c>
      <c r="I572" s="240">
        <v>3413</v>
      </c>
      <c r="J572" s="245" t="s">
        <v>27855</v>
      </c>
      <c r="K572" s="422">
        <v>31042</v>
      </c>
      <c r="L572" s="427">
        <v>9480699380</v>
      </c>
      <c r="M572" s="423" t="s">
        <v>27854</v>
      </c>
    </row>
    <row r="573" spans="1:13">
      <c r="A573" s="7">
        <v>571</v>
      </c>
      <c r="B573" s="76" t="s">
        <v>7926</v>
      </c>
      <c r="C573" s="10" t="s">
        <v>138</v>
      </c>
      <c r="D573" s="76" t="s">
        <v>1474</v>
      </c>
      <c r="E573" s="76" t="s">
        <v>1474</v>
      </c>
      <c r="F573" s="253">
        <v>868</v>
      </c>
      <c r="G573" s="245" t="s">
        <v>1484</v>
      </c>
      <c r="H573" s="245" t="s">
        <v>1099</v>
      </c>
      <c r="I573" s="240">
        <v>3414</v>
      </c>
      <c r="J573" s="245" t="s">
        <v>27853</v>
      </c>
      <c r="K573" s="422">
        <v>30933</v>
      </c>
      <c r="L573" s="427">
        <v>9480699382</v>
      </c>
      <c r="M573" s="423" t="s">
        <v>27852</v>
      </c>
    </row>
    <row r="574" spans="1:13">
      <c r="A574" s="7">
        <v>572</v>
      </c>
      <c r="B574" s="76" t="s">
        <v>7926</v>
      </c>
      <c r="C574" s="10" t="s">
        <v>138</v>
      </c>
      <c r="D574" s="76" t="s">
        <v>1474</v>
      </c>
      <c r="E574" s="76" t="s">
        <v>1474</v>
      </c>
      <c r="F574" s="253">
        <v>868</v>
      </c>
      <c r="G574" s="245" t="s">
        <v>1484</v>
      </c>
      <c r="H574" s="245" t="s">
        <v>1534</v>
      </c>
      <c r="I574" s="240">
        <v>3415</v>
      </c>
      <c r="J574" s="245" t="s">
        <v>840</v>
      </c>
      <c r="K574" s="422">
        <v>37615</v>
      </c>
      <c r="L574" s="427">
        <v>9480699392</v>
      </c>
      <c r="M574" s="423" t="s">
        <v>27851</v>
      </c>
    </row>
    <row r="575" spans="1:13">
      <c r="A575" s="7">
        <v>573</v>
      </c>
      <c r="B575" s="76" t="s">
        <v>7926</v>
      </c>
      <c r="C575" s="10" t="s">
        <v>138</v>
      </c>
      <c r="D575" s="76" t="s">
        <v>1474</v>
      </c>
      <c r="E575" s="76" t="s">
        <v>1474</v>
      </c>
      <c r="F575" s="253">
        <v>868</v>
      </c>
      <c r="G575" s="245" t="s">
        <v>1484</v>
      </c>
      <c r="H575" s="245" t="s">
        <v>1099</v>
      </c>
      <c r="I575" s="240">
        <v>3416</v>
      </c>
      <c r="J575" s="245" t="s">
        <v>27850</v>
      </c>
      <c r="K575" s="422">
        <v>31042</v>
      </c>
      <c r="L575" s="427">
        <v>9480699396</v>
      </c>
      <c r="M575" s="423" t="s">
        <v>27849</v>
      </c>
    </row>
    <row r="576" spans="1:13">
      <c r="A576" s="7">
        <v>574</v>
      </c>
      <c r="B576" s="76" t="s">
        <v>7926</v>
      </c>
      <c r="C576" s="10" t="s">
        <v>138</v>
      </c>
      <c r="D576" s="76" t="s">
        <v>1474</v>
      </c>
      <c r="E576" s="76" t="s">
        <v>1474</v>
      </c>
      <c r="F576" s="253">
        <v>868</v>
      </c>
      <c r="G576" s="245" t="s">
        <v>1484</v>
      </c>
      <c r="H576" s="245" t="s">
        <v>1099</v>
      </c>
      <c r="I576" s="240">
        <v>3417</v>
      </c>
      <c r="J576" s="245" t="s">
        <v>27848</v>
      </c>
      <c r="K576" s="422">
        <v>30974</v>
      </c>
      <c r="L576" s="427">
        <v>9480699397</v>
      </c>
      <c r="M576" s="423" t="s">
        <v>27847</v>
      </c>
    </row>
    <row r="577" spans="1:13">
      <c r="A577" s="7">
        <v>575</v>
      </c>
      <c r="B577" s="76" t="s">
        <v>7926</v>
      </c>
      <c r="C577" s="10" t="s">
        <v>138</v>
      </c>
      <c r="D577" s="76" t="s">
        <v>1474</v>
      </c>
      <c r="E577" s="76" t="s">
        <v>1474</v>
      </c>
      <c r="F577" s="253">
        <v>868</v>
      </c>
      <c r="G577" s="245" t="s">
        <v>1484</v>
      </c>
      <c r="H577" s="245" t="s">
        <v>1099</v>
      </c>
      <c r="I577" s="240">
        <v>3418</v>
      </c>
      <c r="J577" s="245" t="s">
        <v>27846</v>
      </c>
      <c r="K577" s="422">
        <v>40618</v>
      </c>
      <c r="L577" s="427">
        <v>9480699550</v>
      </c>
      <c r="M577" s="423" t="s">
        <v>27845</v>
      </c>
    </row>
    <row r="578" spans="1:13">
      <c r="A578" s="7">
        <v>576</v>
      </c>
      <c r="B578" s="76" t="s">
        <v>7926</v>
      </c>
      <c r="C578" s="10" t="s">
        <v>138</v>
      </c>
      <c r="D578" s="76" t="s">
        <v>1474</v>
      </c>
      <c r="E578" s="76" t="s">
        <v>1474</v>
      </c>
      <c r="F578" s="253">
        <v>868</v>
      </c>
      <c r="G578" s="245" t="s">
        <v>1484</v>
      </c>
      <c r="H578" s="245" t="s">
        <v>1099</v>
      </c>
      <c r="I578" s="240">
        <v>3419</v>
      </c>
      <c r="J578" s="245" t="s">
        <v>27844</v>
      </c>
      <c r="K578" s="422">
        <v>40779</v>
      </c>
      <c r="L578" s="427">
        <v>9480699576</v>
      </c>
      <c r="M578" s="423" t="s">
        <v>27843</v>
      </c>
    </row>
    <row r="579" spans="1:13">
      <c r="A579" s="7">
        <v>577</v>
      </c>
      <c r="B579" s="76" t="s">
        <v>7926</v>
      </c>
      <c r="C579" s="10" t="s">
        <v>138</v>
      </c>
      <c r="D579" s="76" t="s">
        <v>1474</v>
      </c>
      <c r="E579" s="76" t="s">
        <v>1474</v>
      </c>
      <c r="F579" s="253">
        <v>868</v>
      </c>
      <c r="G579" s="94" t="s">
        <v>1484</v>
      </c>
      <c r="H579" s="94" t="s">
        <v>1099</v>
      </c>
      <c r="I579" s="428">
        <v>3420</v>
      </c>
      <c r="J579" s="94" t="s">
        <v>27842</v>
      </c>
      <c r="K579" s="422">
        <v>41153</v>
      </c>
      <c r="L579" s="427">
        <v>9480699647</v>
      </c>
      <c r="M579" s="423" t="s">
        <v>27841</v>
      </c>
    </row>
    <row r="580" spans="1:13">
      <c r="A580" s="7">
        <v>578</v>
      </c>
      <c r="B580" s="76" t="s">
        <v>7926</v>
      </c>
      <c r="C580" s="10" t="s">
        <v>138</v>
      </c>
      <c r="D580" s="76" t="s">
        <v>1474</v>
      </c>
      <c r="E580" s="76" t="s">
        <v>1474</v>
      </c>
      <c r="F580" s="253">
        <v>868</v>
      </c>
      <c r="G580" s="425" t="s">
        <v>11330</v>
      </c>
      <c r="H580" s="245" t="s">
        <v>1534</v>
      </c>
      <c r="I580" s="240">
        <v>3421</v>
      </c>
      <c r="J580" s="425" t="s">
        <v>27840</v>
      </c>
      <c r="K580" s="422">
        <v>42093</v>
      </c>
      <c r="L580" s="424">
        <v>9108699737</v>
      </c>
      <c r="M580" s="423" t="s">
        <v>27839</v>
      </c>
    </row>
    <row r="581" spans="1:13">
      <c r="A581" s="7">
        <v>579</v>
      </c>
      <c r="B581" s="76" t="s">
        <v>7926</v>
      </c>
      <c r="C581" s="10" t="s">
        <v>138</v>
      </c>
      <c r="D581" s="76" t="s">
        <v>1474</v>
      </c>
      <c r="E581" s="76" t="s">
        <v>1474</v>
      </c>
      <c r="F581" s="253">
        <v>868</v>
      </c>
      <c r="G581" s="425" t="s">
        <v>1484</v>
      </c>
      <c r="H581" s="245" t="s">
        <v>1099</v>
      </c>
      <c r="I581" s="426">
        <v>3422</v>
      </c>
      <c r="J581" s="425" t="s">
        <v>27838</v>
      </c>
      <c r="K581" s="422">
        <v>42181</v>
      </c>
      <c r="L581" s="424">
        <v>9108699740</v>
      </c>
      <c r="M581" s="423" t="s">
        <v>27837</v>
      </c>
    </row>
    <row r="582" spans="1:13">
      <c r="A582" s="7">
        <v>580</v>
      </c>
      <c r="B582" s="76" t="s">
        <v>7926</v>
      </c>
      <c r="C582" s="10" t="s">
        <v>138</v>
      </c>
      <c r="D582" s="76" t="s">
        <v>1474</v>
      </c>
      <c r="E582" s="76" t="s">
        <v>1474</v>
      </c>
      <c r="F582" s="253">
        <v>868</v>
      </c>
      <c r="G582" s="425" t="s">
        <v>1484</v>
      </c>
      <c r="H582" s="245" t="s">
        <v>1099</v>
      </c>
      <c r="I582" s="426">
        <v>3423</v>
      </c>
      <c r="J582" s="425" t="s">
        <v>27836</v>
      </c>
      <c r="K582" s="422">
        <v>42313</v>
      </c>
      <c r="L582" s="424">
        <v>9108699764</v>
      </c>
      <c r="M582" s="423" t="s">
        <v>27835</v>
      </c>
    </row>
    <row r="583" spans="1:13">
      <c r="A583" s="7">
        <v>581</v>
      </c>
      <c r="B583" s="76" t="s">
        <v>7926</v>
      </c>
      <c r="C583" s="10" t="s">
        <v>138</v>
      </c>
      <c r="D583" s="76" t="s">
        <v>1474</v>
      </c>
      <c r="E583" s="76" t="s">
        <v>1474</v>
      </c>
      <c r="F583" s="253">
        <v>868</v>
      </c>
      <c r="G583" s="425" t="s">
        <v>1484</v>
      </c>
      <c r="H583" s="245" t="s">
        <v>1099</v>
      </c>
      <c r="I583" s="426">
        <v>3424</v>
      </c>
      <c r="J583" s="425" t="s">
        <v>27834</v>
      </c>
      <c r="K583" s="422">
        <v>29420</v>
      </c>
      <c r="L583" s="424">
        <v>9108699754</v>
      </c>
      <c r="M583" s="423" t="s">
        <v>27833</v>
      </c>
    </row>
    <row r="584" spans="1:13">
      <c r="A584" s="7">
        <v>582</v>
      </c>
      <c r="B584" s="76" t="s">
        <v>7926</v>
      </c>
      <c r="C584" s="10" t="s">
        <v>138</v>
      </c>
      <c r="D584" s="76" t="s">
        <v>1319</v>
      </c>
      <c r="E584" s="76" t="s">
        <v>1492</v>
      </c>
      <c r="F584" s="253">
        <v>880</v>
      </c>
      <c r="G584" s="212" t="s">
        <v>2309</v>
      </c>
      <c r="H584" s="85" t="s">
        <v>1534</v>
      </c>
      <c r="I584" s="7">
        <v>5001</v>
      </c>
      <c r="J584" s="212" t="s">
        <v>27832</v>
      </c>
      <c r="K584" s="422">
        <v>31465</v>
      </c>
      <c r="L584" s="260">
        <v>9480699450</v>
      </c>
      <c r="M584" s="76" t="s">
        <v>27831</v>
      </c>
    </row>
    <row r="585" spans="1:13">
      <c r="A585" s="7">
        <v>583</v>
      </c>
      <c r="B585" s="76" t="s">
        <v>7926</v>
      </c>
      <c r="C585" s="10" t="s">
        <v>138</v>
      </c>
      <c r="D585" s="76" t="s">
        <v>1319</v>
      </c>
      <c r="E585" s="76" t="s">
        <v>1492</v>
      </c>
      <c r="F585" s="253">
        <v>880</v>
      </c>
      <c r="G585" s="212" t="s">
        <v>2309</v>
      </c>
      <c r="H585" s="212" t="s">
        <v>1099</v>
      </c>
      <c r="I585" s="7">
        <v>5002</v>
      </c>
      <c r="J585" s="212" t="s">
        <v>27830</v>
      </c>
      <c r="K585" s="422">
        <v>39136</v>
      </c>
      <c r="L585" s="260">
        <v>9480699472</v>
      </c>
      <c r="M585" s="76" t="s">
        <v>27829</v>
      </c>
    </row>
    <row r="586" spans="1:13">
      <c r="A586" s="7">
        <v>584</v>
      </c>
      <c r="B586" s="76" t="s">
        <v>7926</v>
      </c>
      <c r="C586" s="10" t="s">
        <v>138</v>
      </c>
      <c r="D586" s="76" t="s">
        <v>1319</v>
      </c>
      <c r="E586" s="76" t="s">
        <v>1492</v>
      </c>
      <c r="F586" s="253">
        <v>880</v>
      </c>
      <c r="G586" s="212" t="s">
        <v>2309</v>
      </c>
      <c r="H586" s="212" t="s">
        <v>1099</v>
      </c>
      <c r="I586" s="7">
        <v>5003</v>
      </c>
      <c r="J586" s="212" t="s">
        <v>3018</v>
      </c>
      <c r="K586" s="422">
        <v>39136</v>
      </c>
      <c r="L586" s="260">
        <v>9480699498</v>
      </c>
      <c r="M586" s="76" t="s">
        <v>27828</v>
      </c>
    </row>
    <row r="587" spans="1:13">
      <c r="A587" s="7">
        <v>585</v>
      </c>
      <c r="B587" s="76" t="s">
        <v>7926</v>
      </c>
      <c r="C587" s="10" t="s">
        <v>138</v>
      </c>
      <c r="D587" s="76" t="s">
        <v>1319</v>
      </c>
      <c r="E587" s="76" t="s">
        <v>1492</v>
      </c>
      <c r="F587" s="253">
        <v>880</v>
      </c>
      <c r="G587" s="212" t="s">
        <v>2309</v>
      </c>
      <c r="H587" s="212" t="s">
        <v>1099</v>
      </c>
      <c r="I587" s="7">
        <v>5004</v>
      </c>
      <c r="J587" s="212" t="s">
        <v>18371</v>
      </c>
      <c r="K587" s="422">
        <v>41727</v>
      </c>
      <c r="L587" s="260">
        <v>9480699691</v>
      </c>
      <c r="M587" s="76" t="s">
        <v>27827</v>
      </c>
    </row>
    <row r="588" spans="1:13">
      <c r="A588" s="7">
        <v>586</v>
      </c>
      <c r="B588" s="76" t="s">
        <v>7926</v>
      </c>
      <c r="C588" s="10" t="s">
        <v>138</v>
      </c>
      <c r="D588" s="76" t="s">
        <v>1319</v>
      </c>
      <c r="E588" s="76" t="s">
        <v>1492</v>
      </c>
      <c r="F588" s="253">
        <v>880</v>
      </c>
      <c r="G588" s="212" t="s">
        <v>2309</v>
      </c>
      <c r="H588" s="212" t="s">
        <v>1099</v>
      </c>
      <c r="I588" s="7">
        <v>5005</v>
      </c>
      <c r="J588" s="212" t="s">
        <v>27826</v>
      </c>
      <c r="K588" s="422">
        <v>42277</v>
      </c>
      <c r="L588" s="260">
        <v>9480699760</v>
      </c>
      <c r="M588" s="76" t="s">
        <v>27825</v>
      </c>
    </row>
    <row r="589" spans="1:13">
      <c r="A589" s="7">
        <v>587</v>
      </c>
      <c r="B589" s="76" t="s">
        <v>7926</v>
      </c>
      <c r="C589" s="10" t="s">
        <v>138</v>
      </c>
      <c r="D589" s="76" t="s">
        <v>1319</v>
      </c>
      <c r="E589" s="76" t="s">
        <v>1492</v>
      </c>
      <c r="F589" s="253">
        <v>880</v>
      </c>
      <c r="G589" s="212" t="s">
        <v>1493</v>
      </c>
      <c r="H589" s="212" t="s">
        <v>1099</v>
      </c>
      <c r="I589" s="7">
        <v>5101</v>
      </c>
      <c r="J589" s="212" t="s">
        <v>27824</v>
      </c>
      <c r="K589" s="422">
        <v>32067</v>
      </c>
      <c r="L589" s="260">
        <v>9480699449</v>
      </c>
      <c r="M589" s="76" t="s">
        <v>27823</v>
      </c>
    </row>
    <row r="590" spans="1:13">
      <c r="A590" s="7">
        <v>588</v>
      </c>
      <c r="B590" s="76" t="s">
        <v>7926</v>
      </c>
      <c r="C590" s="10" t="s">
        <v>138</v>
      </c>
      <c r="D590" s="76" t="s">
        <v>1319</v>
      </c>
      <c r="E590" s="76" t="s">
        <v>1492</v>
      </c>
      <c r="F590" s="253">
        <v>880</v>
      </c>
      <c r="G590" s="212" t="s">
        <v>1493</v>
      </c>
      <c r="H590" s="85" t="s">
        <v>1534</v>
      </c>
      <c r="I590" s="7">
        <v>5102</v>
      </c>
      <c r="J590" s="212" t="s">
        <v>27822</v>
      </c>
      <c r="K590" s="422">
        <v>31832</v>
      </c>
      <c r="L590" s="260">
        <v>9480699490</v>
      </c>
      <c r="M590" s="76" t="s">
        <v>27821</v>
      </c>
    </row>
    <row r="591" spans="1:13">
      <c r="A591" s="7">
        <v>589</v>
      </c>
      <c r="B591" s="76" t="s">
        <v>7926</v>
      </c>
      <c r="C591" s="10" t="s">
        <v>138</v>
      </c>
      <c r="D591" s="76" t="s">
        <v>1319</v>
      </c>
      <c r="E591" s="76" t="s">
        <v>1492</v>
      </c>
      <c r="F591" s="253">
        <v>880</v>
      </c>
      <c r="G591" s="212" t="s">
        <v>1493</v>
      </c>
      <c r="H591" s="212" t="s">
        <v>1099</v>
      </c>
      <c r="I591" s="7">
        <v>5103</v>
      </c>
      <c r="J591" s="212" t="s">
        <v>11203</v>
      </c>
      <c r="K591" s="422">
        <v>31470</v>
      </c>
      <c r="L591" s="260">
        <v>9480699497</v>
      </c>
      <c r="M591" s="76" t="s">
        <v>27820</v>
      </c>
    </row>
    <row r="592" spans="1:13">
      <c r="A592" s="7">
        <v>590</v>
      </c>
      <c r="B592" s="76" t="s">
        <v>7926</v>
      </c>
      <c r="C592" s="10" t="s">
        <v>138</v>
      </c>
      <c r="D592" s="76" t="s">
        <v>1319</v>
      </c>
      <c r="E592" s="76" t="s">
        <v>1492</v>
      </c>
      <c r="F592" s="253">
        <v>880</v>
      </c>
      <c r="G592" s="212" t="s">
        <v>1493</v>
      </c>
      <c r="H592" s="212" t="s">
        <v>1099</v>
      </c>
      <c r="I592" s="7">
        <v>5104</v>
      </c>
      <c r="J592" s="212" t="s">
        <v>27819</v>
      </c>
      <c r="K592" s="422">
        <v>41173</v>
      </c>
      <c r="L592" s="260">
        <v>9480699650</v>
      </c>
      <c r="M592" s="76" t="s">
        <v>27818</v>
      </c>
    </row>
    <row r="593" spans="1:13">
      <c r="A593" s="7">
        <v>591</v>
      </c>
      <c r="B593" s="76" t="s">
        <v>7926</v>
      </c>
      <c r="C593" s="10" t="s">
        <v>138</v>
      </c>
      <c r="D593" s="76" t="s">
        <v>1319</v>
      </c>
      <c r="E593" s="76" t="s">
        <v>1492</v>
      </c>
      <c r="F593" s="253">
        <v>880</v>
      </c>
      <c r="G593" s="212" t="s">
        <v>1319</v>
      </c>
      <c r="H593" s="212" t="s">
        <v>1099</v>
      </c>
      <c r="I593" s="7">
        <v>5201</v>
      </c>
      <c r="J593" s="212" t="s">
        <v>19899</v>
      </c>
      <c r="K593" s="422">
        <v>31262</v>
      </c>
      <c r="L593" s="260">
        <v>9480699471</v>
      </c>
      <c r="M593" s="76" t="s">
        <v>27817</v>
      </c>
    </row>
    <row r="594" spans="1:13">
      <c r="A594" s="7">
        <v>592</v>
      </c>
      <c r="B594" s="76" t="s">
        <v>7926</v>
      </c>
      <c r="C594" s="10" t="s">
        <v>138</v>
      </c>
      <c r="D594" s="76" t="s">
        <v>1319</v>
      </c>
      <c r="E594" s="76" t="s">
        <v>1492</v>
      </c>
      <c r="F594" s="253">
        <v>880</v>
      </c>
      <c r="G594" s="212" t="s">
        <v>1319</v>
      </c>
      <c r="H594" s="212" t="s">
        <v>1498</v>
      </c>
      <c r="I594" s="7">
        <v>5202</v>
      </c>
      <c r="J594" s="212" t="s">
        <v>980</v>
      </c>
      <c r="K594" s="422">
        <v>33268</v>
      </c>
      <c r="L594" s="260">
        <v>9480699007</v>
      </c>
      <c r="M594" s="76" t="s">
        <v>27816</v>
      </c>
    </row>
    <row r="595" spans="1:13">
      <c r="A595" s="7">
        <v>593</v>
      </c>
      <c r="B595" s="76" t="s">
        <v>7926</v>
      </c>
      <c r="C595" s="10" t="s">
        <v>138</v>
      </c>
      <c r="D595" s="76" t="s">
        <v>1319</v>
      </c>
      <c r="E595" s="76" t="s">
        <v>1492</v>
      </c>
      <c r="F595" s="253">
        <v>880</v>
      </c>
      <c r="G595" s="212" t="s">
        <v>2223</v>
      </c>
      <c r="H595" s="85" t="s">
        <v>1534</v>
      </c>
      <c r="I595" s="7">
        <v>5203</v>
      </c>
      <c r="J595" s="212" t="s">
        <v>2316</v>
      </c>
      <c r="K595" s="422">
        <v>31845</v>
      </c>
      <c r="L595" s="260">
        <v>9480699007</v>
      </c>
      <c r="M595" s="76" t="s">
        <v>27815</v>
      </c>
    </row>
    <row r="596" spans="1:13">
      <c r="A596" s="7">
        <v>594</v>
      </c>
      <c r="B596" s="76" t="s">
        <v>7926</v>
      </c>
      <c r="C596" s="10" t="s">
        <v>138</v>
      </c>
      <c r="D596" s="76" t="s">
        <v>1319</v>
      </c>
      <c r="E596" s="76" t="s">
        <v>1492</v>
      </c>
      <c r="F596" s="253">
        <v>880</v>
      </c>
      <c r="G596" s="212" t="s">
        <v>1319</v>
      </c>
      <c r="H596" s="212" t="s">
        <v>1498</v>
      </c>
      <c r="I596" s="7">
        <v>5205</v>
      </c>
      <c r="J596" s="212" t="s">
        <v>27814</v>
      </c>
      <c r="K596" s="422">
        <v>40182</v>
      </c>
      <c r="L596" s="260">
        <v>9480699480</v>
      </c>
      <c r="M596" s="76" t="s">
        <v>27813</v>
      </c>
    </row>
    <row r="597" spans="1:13">
      <c r="A597" s="7">
        <v>595</v>
      </c>
      <c r="B597" s="76" t="s">
        <v>7926</v>
      </c>
      <c r="C597" s="10" t="s">
        <v>138</v>
      </c>
      <c r="D597" s="76" t="s">
        <v>1319</v>
      </c>
      <c r="E597" s="76" t="s">
        <v>1492</v>
      </c>
      <c r="F597" s="253">
        <v>880</v>
      </c>
      <c r="G597" s="212" t="s">
        <v>2067</v>
      </c>
      <c r="H597" s="212" t="s">
        <v>1099</v>
      </c>
      <c r="I597" s="7">
        <v>5206</v>
      </c>
      <c r="J597" s="212" t="s">
        <v>27812</v>
      </c>
      <c r="K597" s="422">
        <v>40185</v>
      </c>
      <c r="L597" s="260">
        <v>9480699510</v>
      </c>
      <c r="M597" s="76" t="s">
        <v>27811</v>
      </c>
    </row>
    <row r="598" spans="1:13">
      <c r="A598" s="7">
        <v>596</v>
      </c>
      <c r="B598" s="76" t="s">
        <v>7926</v>
      </c>
      <c r="C598" s="10" t="s">
        <v>138</v>
      </c>
      <c r="D598" s="76" t="s">
        <v>1319</v>
      </c>
      <c r="E598" s="76" t="s">
        <v>1492</v>
      </c>
      <c r="F598" s="253">
        <v>880</v>
      </c>
      <c r="G598" s="212" t="s">
        <v>1319</v>
      </c>
      <c r="H598" s="212" t="s">
        <v>1099</v>
      </c>
      <c r="I598" s="7">
        <v>5207</v>
      </c>
      <c r="J598" s="212" t="s">
        <v>27810</v>
      </c>
      <c r="K598" s="422">
        <v>40522</v>
      </c>
      <c r="L598" s="260">
        <v>9480699509</v>
      </c>
      <c r="M598" s="76" t="s">
        <v>27809</v>
      </c>
    </row>
    <row r="599" spans="1:13">
      <c r="A599" s="7">
        <v>597</v>
      </c>
      <c r="B599" s="76" t="s">
        <v>7926</v>
      </c>
      <c r="C599" s="10" t="s">
        <v>138</v>
      </c>
      <c r="D599" s="76" t="s">
        <v>1319</v>
      </c>
      <c r="E599" s="76" t="s">
        <v>1492</v>
      </c>
      <c r="F599" s="253">
        <v>880</v>
      </c>
      <c r="G599" s="212" t="s">
        <v>1319</v>
      </c>
      <c r="H599" s="212" t="s">
        <v>1498</v>
      </c>
      <c r="I599" s="7">
        <v>5208</v>
      </c>
      <c r="J599" s="212" t="s">
        <v>27808</v>
      </c>
      <c r="K599" s="422">
        <v>40522</v>
      </c>
      <c r="L599" s="260">
        <v>9480699530</v>
      </c>
      <c r="M599" s="76" t="s">
        <v>27807</v>
      </c>
    </row>
    <row r="600" spans="1:13">
      <c r="A600" s="7">
        <v>598</v>
      </c>
      <c r="B600" s="76" t="s">
        <v>7926</v>
      </c>
      <c r="C600" s="10" t="s">
        <v>138</v>
      </c>
      <c r="D600" s="76" t="s">
        <v>1319</v>
      </c>
      <c r="E600" s="76" t="s">
        <v>1492</v>
      </c>
      <c r="F600" s="253">
        <v>880</v>
      </c>
      <c r="G600" s="212" t="s">
        <v>1319</v>
      </c>
      <c r="H600" s="212" t="s">
        <v>1498</v>
      </c>
      <c r="I600" s="7">
        <v>5209</v>
      </c>
      <c r="J600" s="212" t="s">
        <v>27806</v>
      </c>
      <c r="K600" s="422">
        <v>40588</v>
      </c>
      <c r="L600" s="260">
        <v>9480699531</v>
      </c>
      <c r="M600" s="76" t="s">
        <v>27805</v>
      </c>
    </row>
    <row r="601" spans="1:13">
      <c r="A601" s="7">
        <v>599</v>
      </c>
      <c r="B601" s="76" t="s">
        <v>7926</v>
      </c>
      <c r="C601" s="10" t="s">
        <v>138</v>
      </c>
      <c r="D601" s="76" t="s">
        <v>1319</v>
      </c>
      <c r="E601" s="76" t="s">
        <v>1492</v>
      </c>
      <c r="F601" s="253">
        <v>880</v>
      </c>
      <c r="G601" s="212" t="s">
        <v>2223</v>
      </c>
      <c r="H601" s="212" t="s">
        <v>1099</v>
      </c>
      <c r="I601" s="7">
        <v>5210</v>
      </c>
      <c r="J601" s="212" t="s">
        <v>11190</v>
      </c>
      <c r="K601" s="422">
        <v>41169</v>
      </c>
      <c r="L601" s="260">
        <v>9480699532</v>
      </c>
      <c r="M601" s="76" t="s">
        <v>27804</v>
      </c>
    </row>
    <row r="602" spans="1:13">
      <c r="A602" s="7">
        <v>600</v>
      </c>
      <c r="B602" s="76" t="s">
        <v>7926</v>
      </c>
      <c r="C602" s="10" t="s">
        <v>138</v>
      </c>
      <c r="D602" s="76" t="s">
        <v>1319</v>
      </c>
      <c r="E602" s="76" t="s">
        <v>1492</v>
      </c>
      <c r="F602" s="253">
        <v>880</v>
      </c>
      <c r="G602" s="212" t="s">
        <v>1863</v>
      </c>
      <c r="H602" s="85" t="s">
        <v>1534</v>
      </c>
      <c r="I602" s="7">
        <v>5401</v>
      </c>
      <c r="J602" s="212" t="s">
        <v>1863</v>
      </c>
      <c r="K602" s="422">
        <v>31226</v>
      </c>
      <c r="L602" s="260">
        <v>9480699651</v>
      </c>
      <c r="M602" s="76" t="s">
        <v>27803</v>
      </c>
    </row>
    <row r="603" spans="1:13">
      <c r="A603" s="7">
        <v>601</v>
      </c>
      <c r="B603" s="76" t="s">
        <v>7926</v>
      </c>
      <c r="C603" s="10" t="s">
        <v>138</v>
      </c>
      <c r="D603" s="76" t="s">
        <v>1319</v>
      </c>
      <c r="E603" s="76" t="s">
        <v>1492</v>
      </c>
      <c r="F603" s="253">
        <v>880</v>
      </c>
      <c r="G603" s="212" t="s">
        <v>1863</v>
      </c>
      <c r="H603" s="212" t="s">
        <v>1099</v>
      </c>
      <c r="I603" s="7">
        <v>5402</v>
      </c>
      <c r="J603" s="212" t="s">
        <v>3513</v>
      </c>
      <c r="K603" s="422">
        <v>31496</v>
      </c>
      <c r="L603" s="260">
        <v>9480699484</v>
      </c>
      <c r="M603" s="76" t="s">
        <v>27802</v>
      </c>
    </row>
    <row r="604" spans="1:13">
      <c r="A604" s="7">
        <v>602</v>
      </c>
      <c r="B604" s="76" t="s">
        <v>7926</v>
      </c>
      <c r="C604" s="10" t="s">
        <v>138</v>
      </c>
      <c r="D604" s="76" t="s">
        <v>1319</v>
      </c>
      <c r="E604" s="76" t="s">
        <v>1492</v>
      </c>
      <c r="F604" s="253">
        <v>880</v>
      </c>
      <c r="G604" s="212" t="s">
        <v>1863</v>
      </c>
      <c r="H604" s="212" t="s">
        <v>1099</v>
      </c>
      <c r="I604" s="7">
        <v>5403</v>
      </c>
      <c r="J604" s="212" t="s">
        <v>27801</v>
      </c>
      <c r="K604" s="422">
        <v>41169</v>
      </c>
      <c r="L604" s="260">
        <v>9480699493</v>
      </c>
      <c r="M604" s="76" t="s">
        <v>27800</v>
      </c>
    </row>
    <row r="605" spans="1:13">
      <c r="A605" s="7">
        <v>603</v>
      </c>
      <c r="B605" s="76" t="s">
        <v>7926</v>
      </c>
      <c r="C605" s="10" t="s">
        <v>138</v>
      </c>
      <c r="D605" s="76" t="s">
        <v>1319</v>
      </c>
      <c r="E605" s="76" t="s">
        <v>1492</v>
      </c>
      <c r="F605" s="253">
        <v>880</v>
      </c>
      <c r="G605" s="212" t="s">
        <v>2925</v>
      </c>
      <c r="H605" s="212" t="s">
        <v>1099</v>
      </c>
      <c r="I605" s="7">
        <v>5404</v>
      </c>
      <c r="J605" s="212" t="s">
        <v>27799</v>
      </c>
      <c r="K605" s="422">
        <v>41726</v>
      </c>
      <c r="L605" s="260">
        <v>9480699652</v>
      </c>
      <c r="M605" s="76" t="s">
        <v>27798</v>
      </c>
    </row>
    <row r="606" spans="1:13">
      <c r="A606" s="7">
        <v>604</v>
      </c>
      <c r="B606" s="76" t="s">
        <v>7926</v>
      </c>
      <c r="C606" s="10" t="s">
        <v>138</v>
      </c>
      <c r="D606" s="76" t="s">
        <v>1319</v>
      </c>
      <c r="E606" s="76" t="s">
        <v>1492</v>
      </c>
      <c r="F606" s="253">
        <v>880</v>
      </c>
      <c r="G606" s="212" t="s">
        <v>1866</v>
      </c>
      <c r="H606" s="212" t="s">
        <v>1099</v>
      </c>
      <c r="I606" s="7">
        <v>5501</v>
      </c>
      <c r="J606" s="212" t="s">
        <v>2017</v>
      </c>
      <c r="K606" s="422">
        <v>31858</v>
      </c>
      <c r="L606" s="260">
        <v>9480699682</v>
      </c>
      <c r="M606" s="76" t="s">
        <v>27797</v>
      </c>
    </row>
    <row r="607" spans="1:13">
      <c r="A607" s="7">
        <v>605</v>
      </c>
      <c r="B607" s="76" t="s">
        <v>7926</v>
      </c>
      <c r="C607" s="10" t="s">
        <v>138</v>
      </c>
      <c r="D607" s="76" t="s">
        <v>1319</v>
      </c>
      <c r="E607" s="76" t="s">
        <v>1492</v>
      </c>
      <c r="F607" s="253">
        <v>880</v>
      </c>
      <c r="G607" s="212" t="s">
        <v>1866</v>
      </c>
      <c r="H607" s="85" t="s">
        <v>1534</v>
      </c>
      <c r="I607" s="7">
        <v>5502</v>
      </c>
      <c r="J607" s="212" t="s">
        <v>3111</v>
      </c>
      <c r="K607" s="422">
        <v>31472</v>
      </c>
      <c r="L607" s="260">
        <v>9480699452</v>
      </c>
      <c r="M607" s="76" t="s">
        <v>27796</v>
      </c>
    </row>
    <row r="608" spans="1:13">
      <c r="A608" s="7">
        <v>606</v>
      </c>
      <c r="B608" s="76" t="s">
        <v>7926</v>
      </c>
      <c r="C608" s="10" t="s">
        <v>138</v>
      </c>
      <c r="D608" s="76" t="s">
        <v>1319</v>
      </c>
      <c r="E608" s="76" t="s">
        <v>1492</v>
      </c>
      <c r="F608" s="253">
        <v>880</v>
      </c>
      <c r="G608" s="212" t="s">
        <v>2925</v>
      </c>
      <c r="H608" s="212" t="s">
        <v>1099</v>
      </c>
      <c r="I608" s="7">
        <v>5503</v>
      </c>
      <c r="J608" s="212" t="s">
        <v>11123</v>
      </c>
      <c r="K608" s="422">
        <v>39241</v>
      </c>
      <c r="L608" s="260">
        <v>9480699489</v>
      </c>
      <c r="M608" s="76" t="s">
        <v>27795</v>
      </c>
    </row>
    <row r="609" spans="1:13">
      <c r="A609" s="7">
        <v>607</v>
      </c>
      <c r="B609" s="76" t="s">
        <v>7926</v>
      </c>
      <c r="C609" s="10" t="s">
        <v>138</v>
      </c>
      <c r="D609" s="76" t="s">
        <v>1319</v>
      </c>
      <c r="E609" s="76" t="s">
        <v>1000</v>
      </c>
      <c r="F609" s="253">
        <v>881</v>
      </c>
      <c r="G609" s="212" t="s">
        <v>1941</v>
      </c>
      <c r="H609" s="212" t="s">
        <v>1099</v>
      </c>
      <c r="I609" s="7">
        <v>8001</v>
      </c>
      <c r="J609" s="212" t="s">
        <v>27794</v>
      </c>
      <c r="K609" s="422">
        <v>31239</v>
      </c>
      <c r="L609" s="260">
        <v>9480699488</v>
      </c>
      <c r="M609" s="76" t="s">
        <v>27793</v>
      </c>
    </row>
    <row r="610" spans="1:13">
      <c r="A610" s="7">
        <v>608</v>
      </c>
      <c r="B610" s="76" t="s">
        <v>7926</v>
      </c>
      <c r="C610" s="10" t="s">
        <v>138</v>
      </c>
      <c r="D610" s="76" t="s">
        <v>1319</v>
      </c>
      <c r="E610" s="76" t="s">
        <v>1000</v>
      </c>
      <c r="F610" s="253">
        <v>881</v>
      </c>
      <c r="G610" s="212" t="s">
        <v>2207</v>
      </c>
      <c r="H610" s="85" t="s">
        <v>1534</v>
      </c>
      <c r="I610" s="7">
        <v>8002</v>
      </c>
      <c r="J610" s="212" t="s">
        <v>2207</v>
      </c>
      <c r="K610" s="422">
        <v>31113</v>
      </c>
      <c r="L610" s="260">
        <v>9480699453</v>
      </c>
      <c r="M610" s="76" t="s">
        <v>27792</v>
      </c>
    </row>
    <row r="611" spans="1:13">
      <c r="A611" s="7">
        <v>609</v>
      </c>
      <c r="B611" s="76" t="s">
        <v>7926</v>
      </c>
      <c r="C611" s="10" t="s">
        <v>138</v>
      </c>
      <c r="D611" s="76" t="s">
        <v>1319</v>
      </c>
      <c r="E611" s="76" t="s">
        <v>1000</v>
      </c>
      <c r="F611" s="253">
        <v>881</v>
      </c>
      <c r="G611" s="212" t="s">
        <v>1941</v>
      </c>
      <c r="H611" s="212" t="s">
        <v>1099</v>
      </c>
      <c r="I611" s="7">
        <v>8003</v>
      </c>
      <c r="J611" s="212" t="s">
        <v>27791</v>
      </c>
      <c r="K611" s="422">
        <v>31214</v>
      </c>
      <c r="L611" s="260">
        <v>9480699463</v>
      </c>
      <c r="M611" s="76" t="s">
        <v>27790</v>
      </c>
    </row>
    <row r="612" spans="1:13">
      <c r="A612" s="7">
        <v>610</v>
      </c>
      <c r="B612" s="76" t="s">
        <v>7926</v>
      </c>
      <c r="C612" s="10" t="s">
        <v>138</v>
      </c>
      <c r="D612" s="76" t="s">
        <v>1319</v>
      </c>
      <c r="E612" s="76" t="s">
        <v>1000</v>
      </c>
      <c r="F612" s="253">
        <v>881</v>
      </c>
      <c r="G612" s="212" t="s">
        <v>1941</v>
      </c>
      <c r="H612" s="85" t="s">
        <v>1534</v>
      </c>
      <c r="I612" s="7">
        <v>8004</v>
      </c>
      <c r="J612" s="212" t="s">
        <v>2252</v>
      </c>
      <c r="K612" s="422">
        <v>31972</v>
      </c>
      <c r="L612" s="260">
        <v>9480699467</v>
      </c>
      <c r="M612" s="76" t="s">
        <v>27789</v>
      </c>
    </row>
    <row r="613" spans="1:13">
      <c r="A613" s="7">
        <v>611</v>
      </c>
      <c r="B613" s="76" t="s">
        <v>7926</v>
      </c>
      <c r="C613" s="10" t="s">
        <v>138</v>
      </c>
      <c r="D613" s="76" t="s">
        <v>1319</v>
      </c>
      <c r="E613" s="76" t="s">
        <v>1000</v>
      </c>
      <c r="F613" s="253">
        <v>881</v>
      </c>
      <c r="G613" s="212" t="s">
        <v>1941</v>
      </c>
      <c r="H613" s="212" t="s">
        <v>1099</v>
      </c>
      <c r="I613" s="7">
        <v>8005</v>
      </c>
      <c r="J613" s="212" t="s">
        <v>27788</v>
      </c>
      <c r="K613" s="422">
        <v>40618</v>
      </c>
      <c r="L613" s="260">
        <v>9480699473</v>
      </c>
      <c r="M613" s="76" t="s">
        <v>27787</v>
      </c>
    </row>
    <row r="614" spans="1:13">
      <c r="A614" s="7">
        <v>612</v>
      </c>
      <c r="B614" s="76" t="s">
        <v>7926</v>
      </c>
      <c r="C614" s="10" t="s">
        <v>138</v>
      </c>
      <c r="D614" s="76" t="s">
        <v>1319</v>
      </c>
      <c r="E614" s="76" t="s">
        <v>1000</v>
      </c>
      <c r="F614" s="253">
        <v>881</v>
      </c>
      <c r="G614" s="212" t="s">
        <v>10497</v>
      </c>
      <c r="H614" s="85" t="s">
        <v>1534</v>
      </c>
      <c r="I614" s="7">
        <v>8101</v>
      </c>
      <c r="J614" s="212" t="s">
        <v>2947</v>
      </c>
      <c r="K614" s="422">
        <v>31863</v>
      </c>
      <c r="L614" s="260">
        <v>9480699552</v>
      </c>
      <c r="M614" s="76" t="s">
        <v>27786</v>
      </c>
    </row>
    <row r="615" spans="1:13">
      <c r="A615" s="7">
        <v>613</v>
      </c>
      <c r="B615" s="76" t="s">
        <v>7926</v>
      </c>
      <c r="C615" s="10" t="s">
        <v>138</v>
      </c>
      <c r="D615" s="76" t="s">
        <v>1319</v>
      </c>
      <c r="E615" s="76" t="s">
        <v>1000</v>
      </c>
      <c r="F615" s="253">
        <v>881</v>
      </c>
      <c r="G615" s="212" t="s">
        <v>10497</v>
      </c>
      <c r="H615" s="212" t="s">
        <v>1099</v>
      </c>
      <c r="I615" s="7">
        <v>8102</v>
      </c>
      <c r="J615" s="212" t="s">
        <v>27785</v>
      </c>
      <c r="K615" s="422">
        <v>31841</v>
      </c>
      <c r="L615" s="260">
        <v>9480699456</v>
      </c>
      <c r="M615" s="76" t="s">
        <v>27784</v>
      </c>
    </row>
    <row r="616" spans="1:13">
      <c r="A616" s="7">
        <v>614</v>
      </c>
      <c r="B616" s="76" t="s">
        <v>7926</v>
      </c>
      <c r="C616" s="10" t="s">
        <v>138</v>
      </c>
      <c r="D616" s="76" t="s">
        <v>1319</v>
      </c>
      <c r="E616" s="76" t="s">
        <v>1000</v>
      </c>
      <c r="F616" s="253">
        <v>881</v>
      </c>
      <c r="G616" s="212" t="s">
        <v>1609</v>
      </c>
      <c r="H616" s="212" t="s">
        <v>1099</v>
      </c>
      <c r="I616" s="7">
        <v>8103</v>
      </c>
      <c r="J616" s="212" t="s">
        <v>10555</v>
      </c>
      <c r="K616" s="422">
        <v>31472</v>
      </c>
      <c r="L616" s="260">
        <v>9480699461</v>
      </c>
      <c r="M616" s="76" t="s">
        <v>27783</v>
      </c>
    </row>
    <row r="617" spans="1:13">
      <c r="A617" s="7">
        <v>615</v>
      </c>
      <c r="B617" s="76" t="s">
        <v>7926</v>
      </c>
      <c r="C617" s="10" t="s">
        <v>138</v>
      </c>
      <c r="D617" s="76" t="s">
        <v>1319</v>
      </c>
      <c r="E617" s="76" t="s">
        <v>1000</v>
      </c>
      <c r="F617" s="253">
        <v>881</v>
      </c>
      <c r="G617" s="212" t="s">
        <v>1609</v>
      </c>
      <c r="H617" s="85" t="s">
        <v>1534</v>
      </c>
      <c r="I617" s="7">
        <v>8104</v>
      </c>
      <c r="J617" s="212" t="s">
        <v>1851</v>
      </c>
      <c r="K617" s="422">
        <v>32592</v>
      </c>
      <c r="L617" s="260">
        <v>9480699464</v>
      </c>
      <c r="M617" s="76" t="s">
        <v>27782</v>
      </c>
    </row>
    <row r="618" spans="1:13">
      <c r="A618" s="7">
        <v>616</v>
      </c>
      <c r="B618" s="76" t="s">
        <v>7926</v>
      </c>
      <c r="C618" s="10" t="s">
        <v>138</v>
      </c>
      <c r="D618" s="76" t="s">
        <v>1319</v>
      </c>
      <c r="E618" s="76" t="s">
        <v>1000</v>
      </c>
      <c r="F618" s="253">
        <v>881</v>
      </c>
      <c r="G618" s="212" t="s">
        <v>1609</v>
      </c>
      <c r="H618" s="212" t="s">
        <v>1099</v>
      </c>
      <c r="I618" s="7">
        <v>8105</v>
      </c>
      <c r="J618" s="212" t="s">
        <v>27781</v>
      </c>
      <c r="K618" s="422">
        <v>40618</v>
      </c>
      <c r="L618" s="260">
        <v>9480699479</v>
      </c>
      <c r="M618" s="76" t="s">
        <v>27780</v>
      </c>
    </row>
    <row r="619" spans="1:13">
      <c r="A619" s="7">
        <v>617</v>
      </c>
      <c r="B619" s="76" t="s">
        <v>7926</v>
      </c>
      <c r="C619" s="10" t="s">
        <v>138</v>
      </c>
      <c r="D619" s="76" t="s">
        <v>1319</v>
      </c>
      <c r="E619" s="76" t="s">
        <v>1000</v>
      </c>
      <c r="F619" s="253">
        <v>881</v>
      </c>
      <c r="G619" s="212" t="s">
        <v>10497</v>
      </c>
      <c r="H619" s="212" t="s">
        <v>1099</v>
      </c>
      <c r="I619" s="7">
        <v>8106</v>
      </c>
      <c r="J619" s="212" t="s">
        <v>27779</v>
      </c>
      <c r="K619" s="422">
        <v>40831</v>
      </c>
      <c r="L619" s="260">
        <v>9480699551</v>
      </c>
      <c r="M619" s="76" t="s">
        <v>27778</v>
      </c>
    </row>
    <row r="620" spans="1:13">
      <c r="A620" s="7">
        <v>618</v>
      </c>
      <c r="B620" s="76" t="s">
        <v>7926</v>
      </c>
      <c r="C620" s="10" t="s">
        <v>138</v>
      </c>
      <c r="D620" s="76" t="s">
        <v>1319</v>
      </c>
      <c r="E620" s="76" t="s">
        <v>1000</v>
      </c>
      <c r="F620" s="253">
        <v>881</v>
      </c>
      <c r="G620" s="212" t="s">
        <v>1609</v>
      </c>
      <c r="H620" s="212" t="s">
        <v>1099</v>
      </c>
      <c r="I620" s="7">
        <v>8107</v>
      </c>
      <c r="J620" s="212" t="s">
        <v>2176</v>
      </c>
      <c r="K620" s="422">
        <v>40831</v>
      </c>
      <c r="L620" s="260">
        <v>9480699589</v>
      </c>
      <c r="M620" s="76" t="s">
        <v>27777</v>
      </c>
    </row>
    <row r="621" spans="1:13">
      <c r="A621" s="7">
        <v>619</v>
      </c>
      <c r="B621" s="76" t="s">
        <v>7926</v>
      </c>
      <c r="C621" s="10" t="s">
        <v>138</v>
      </c>
      <c r="D621" s="76" t="s">
        <v>1319</v>
      </c>
      <c r="E621" s="76" t="s">
        <v>1000</v>
      </c>
      <c r="F621" s="253">
        <v>881</v>
      </c>
      <c r="G621" s="212" t="s">
        <v>1609</v>
      </c>
      <c r="H621" s="212" t="s">
        <v>1099</v>
      </c>
      <c r="I621" s="7">
        <v>8108</v>
      </c>
      <c r="J621" s="212" t="s">
        <v>27776</v>
      </c>
      <c r="K621" s="422">
        <v>41201</v>
      </c>
      <c r="L621" s="260">
        <v>9480699591</v>
      </c>
      <c r="M621" s="76" t="s">
        <v>27775</v>
      </c>
    </row>
    <row r="622" spans="1:13">
      <c r="A622" s="7">
        <v>620</v>
      </c>
      <c r="B622" s="76" t="s">
        <v>7926</v>
      </c>
      <c r="C622" s="10" t="s">
        <v>138</v>
      </c>
      <c r="D622" s="76" t="s">
        <v>1319</v>
      </c>
      <c r="E622" s="76" t="s">
        <v>1000</v>
      </c>
      <c r="F622" s="253">
        <v>881</v>
      </c>
      <c r="G622" s="212" t="s">
        <v>10497</v>
      </c>
      <c r="H622" s="212" t="s">
        <v>1099</v>
      </c>
      <c r="I622" s="7">
        <v>8109</v>
      </c>
      <c r="J622" s="212" t="s">
        <v>27774</v>
      </c>
      <c r="K622" s="422">
        <v>41692</v>
      </c>
      <c r="L622" s="260">
        <v>9480699655</v>
      </c>
      <c r="M622" s="76" t="s">
        <v>27773</v>
      </c>
    </row>
    <row r="623" spans="1:13">
      <c r="A623" s="7">
        <v>621</v>
      </c>
      <c r="B623" s="76" t="s">
        <v>7926</v>
      </c>
      <c r="C623" s="10" t="s">
        <v>138</v>
      </c>
      <c r="D623" s="76" t="s">
        <v>1319</v>
      </c>
      <c r="E623" s="76" t="s">
        <v>1000</v>
      </c>
      <c r="F623" s="253">
        <v>881</v>
      </c>
      <c r="G623" s="212" t="s">
        <v>1609</v>
      </c>
      <c r="H623" s="212" t="s">
        <v>1099</v>
      </c>
      <c r="I623" s="7">
        <v>8110</v>
      </c>
      <c r="J623" s="212" t="s">
        <v>27772</v>
      </c>
      <c r="K623" s="422">
        <v>42366</v>
      </c>
      <c r="L623" s="260">
        <v>9480699671</v>
      </c>
      <c r="M623" s="76" t="s">
        <v>27771</v>
      </c>
    </row>
    <row r="624" spans="1:13">
      <c r="A624" s="7">
        <v>622</v>
      </c>
      <c r="B624" s="76" t="s">
        <v>7926</v>
      </c>
      <c r="C624" s="10" t="s">
        <v>138</v>
      </c>
      <c r="D624" s="76" t="s">
        <v>1319</v>
      </c>
      <c r="E624" s="76" t="s">
        <v>1000</v>
      </c>
      <c r="F624" s="253">
        <v>881</v>
      </c>
      <c r="G624" s="212" t="s">
        <v>10504</v>
      </c>
      <c r="H624" s="85" t="s">
        <v>1534</v>
      </c>
      <c r="I624" s="7">
        <v>8201</v>
      </c>
      <c r="J624" s="212" t="s">
        <v>10504</v>
      </c>
      <c r="K624" s="422">
        <v>31229</v>
      </c>
      <c r="L624" s="260">
        <v>9108699772</v>
      </c>
      <c r="M624" s="76" t="s">
        <v>27770</v>
      </c>
    </row>
    <row r="625" spans="1:13">
      <c r="A625" s="7">
        <v>623</v>
      </c>
      <c r="B625" s="76" t="s">
        <v>7926</v>
      </c>
      <c r="C625" s="10" t="s">
        <v>138</v>
      </c>
      <c r="D625" s="76" t="s">
        <v>1319</v>
      </c>
      <c r="E625" s="76" t="s">
        <v>1000</v>
      </c>
      <c r="F625" s="253">
        <v>881</v>
      </c>
      <c r="G625" s="212" t="s">
        <v>1000</v>
      </c>
      <c r="H625" s="212" t="s">
        <v>1498</v>
      </c>
      <c r="I625" s="7">
        <v>8202</v>
      </c>
      <c r="J625" s="212" t="s">
        <v>1000</v>
      </c>
      <c r="K625" s="422">
        <v>31229</v>
      </c>
      <c r="L625" s="260">
        <v>9480699455</v>
      </c>
      <c r="M625" s="76" t="s">
        <v>27769</v>
      </c>
    </row>
    <row r="626" spans="1:13">
      <c r="A626" s="7">
        <v>624</v>
      </c>
      <c r="B626" s="76" t="s">
        <v>7926</v>
      </c>
      <c r="C626" s="10" t="s">
        <v>138</v>
      </c>
      <c r="D626" s="76" t="s">
        <v>1319</v>
      </c>
      <c r="E626" s="76" t="s">
        <v>1000</v>
      </c>
      <c r="F626" s="253">
        <v>881</v>
      </c>
      <c r="G626" s="212" t="s">
        <v>10504</v>
      </c>
      <c r="H626" s="212" t="s">
        <v>1099</v>
      </c>
      <c r="I626" s="7">
        <v>8203</v>
      </c>
      <c r="J626" s="212" t="s">
        <v>10512</v>
      </c>
      <c r="K626" s="422">
        <v>32001</v>
      </c>
      <c r="L626" s="260" t="s">
        <v>27768</v>
      </c>
      <c r="M626" s="76" t="s">
        <v>27767</v>
      </c>
    </row>
    <row r="627" spans="1:13">
      <c r="A627" s="7">
        <v>625</v>
      </c>
      <c r="B627" s="76" t="s">
        <v>7926</v>
      </c>
      <c r="C627" s="10" t="s">
        <v>138</v>
      </c>
      <c r="D627" s="76" t="s">
        <v>1319</v>
      </c>
      <c r="E627" s="76" t="s">
        <v>1000</v>
      </c>
      <c r="F627" s="253">
        <v>881</v>
      </c>
      <c r="G627" s="212" t="s">
        <v>10479</v>
      </c>
      <c r="H627" s="85" t="s">
        <v>1534</v>
      </c>
      <c r="I627" s="7">
        <v>8204</v>
      </c>
      <c r="J627" s="212" t="s">
        <v>2474</v>
      </c>
      <c r="K627" s="422">
        <v>39286</v>
      </c>
      <c r="L627" s="260">
        <v>9480699474</v>
      </c>
      <c r="M627" s="76" t="s">
        <v>27766</v>
      </c>
    </row>
    <row r="628" spans="1:13" ht="30">
      <c r="A628" s="7">
        <v>626</v>
      </c>
      <c r="B628" s="76" t="s">
        <v>7926</v>
      </c>
      <c r="C628" s="10" t="s">
        <v>138</v>
      </c>
      <c r="D628" s="76" t="s">
        <v>1319</v>
      </c>
      <c r="E628" s="76" t="s">
        <v>1000</v>
      </c>
      <c r="F628" s="253">
        <v>881</v>
      </c>
      <c r="G628" s="212" t="s">
        <v>1000</v>
      </c>
      <c r="H628" s="212" t="s">
        <v>1498</v>
      </c>
      <c r="I628" s="7">
        <v>8205</v>
      </c>
      <c r="J628" s="212" t="s">
        <v>27765</v>
      </c>
      <c r="K628" s="422">
        <v>40248</v>
      </c>
      <c r="L628" s="12" t="s">
        <v>27764</v>
      </c>
      <c r="M628" s="76" t="s">
        <v>27763</v>
      </c>
    </row>
    <row r="629" spans="1:13">
      <c r="A629" s="7">
        <v>627</v>
      </c>
      <c r="B629" s="76" t="s">
        <v>7926</v>
      </c>
      <c r="C629" s="10" t="s">
        <v>138</v>
      </c>
      <c r="D629" s="76" t="s">
        <v>1319</v>
      </c>
      <c r="E629" s="76" t="s">
        <v>1000</v>
      </c>
      <c r="F629" s="253">
        <v>881</v>
      </c>
      <c r="G629" s="212" t="s">
        <v>1000</v>
      </c>
      <c r="H629" s="212" t="s">
        <v>1498</v>
      </c>
      <c r="I629" s="7">
        <v>8206</v>
      </c>
      <c r="J629" s="212" t="s">
        <v>27762</v>
      </c>
      <c r="K629" s="422">
        <v>41274</v>
      </c>
      <c r="L629" s="260">
        <v>9480699511</v>
      </c>
      <c r="M629" s="76" t="s">
        <v>27761</v>
      </c>
    </row>
    <row r="630" spans="1:13">
      <c r="A630" s="7">
        <v>628</v>
      </c>
      <c r="B630" s="76" t="s">
        <v>7926</v>
      </c>
      <c r="C630" s="10" t="s">
        <v>138</v>
      </c>
      <c r="D630" s="76" t="s">
        <v>1319</v>
      </c>
      <c r="E630" s="76" t="s">
        <v>1000</v>
      </c>
      <c r="F630" s="253">
        <v>881</v>
      </c>
      <c r="G630" s="212" t="s">
        <v>10504</v>
      </c>
      <c r="H630" s="212" t="s">
        <v>1099</v>
      </c>
      <c r="I630" s="7">
        <v>8207</v>
      </c>
      <c r="J630" s="212" t="s">
        <v>27760</v>
      </c>
      <c r="K630" s="422">
        <v>41725</v>
      </c>
      <c r="L630" s="260">
        <v>9480699656</v>
      </c>
      <c r="M630" s="76" t="s">
        <v>27759</v>
      </c>
    </row>
    <row r="631" spans="1:13">
      <c r="A631" s="7">
        <v>629</v>
      </c>
      <c r="B631" s="76" t="s">
        <v>7926</v>
      </c>
      <c r="C631" s="10" t="s">
        <v>138</v>
      </c>
      <c r="D631" s="76" t="s">
        <v>1319</v>
      </c>
      <c r="E631" s="76" t="s">
        <v>1000</v>
      </c>
      <c r="F631" s="253">
        <v>881</v>
      </c>
      <c r="G631" s="212" t="s">
        <v>1000</v>
      </c>
      <c r="H631" s="212" t="s">
        <v>1099</v>
      </c>
      <c r="I631" s="7">
        <v>8208</v>
      </c>
      <c r="J631" s="212" t="s">
        <v>27758</v>
      </c>
      <c r="K631" s="422">
        <v>41976</v>
      </c>
      <c r="L631" s="260">
        <v>9480699683</v>
      </c>
      <c r="M631" s="76" t="s">
        <v>27757</v>
      </c>
    </row>
  </sheetData>
  <mergeCells count="1">
    <mergeCell ref="A1:M1"/>
  </mergeCells>
  <conditionalFormatting sqref="L605">
    <cfRule type="duplicateValues" dxfId="9" priority="9"/>
  </conditionalFormatting>
  <conditionalFormatting sqref="L597">
    <cfRule type="duplicateValues" dxfId="8" priority="8"/>
  </conditionalFormatting>
  <conditionalFormatting sqref="L602">
    <cfRule type="duplicateValues" dxfId="7" priority="7"/>
  </conditionalFormatting>
  <conditionalFormatting sqref="L624">
    <cfRule type="duplicateValues" dxfId="6" priority="6"/>
  </conditionalFormatting>
  <conditionalFormatting sqref="L603">
    <cfRule type="duplicateValues" dxfId="5" priority="5"/>
  </conditionalFormatting>
  <conditionalFormatting sqref="L631">
    <cfRule type="duplicateValues" dxfId="4" priority="4"/>
  </conditionalFormatting>
  <conditionalFormatting sqref="L586">
    <cfRule type="duplicateValues" dxfId="3" priority="3"/>
  </conditionalFormatting>
  <conditionalFormatting sqref="L591">
    <cfRule type="duplicateValues" dxfId="2" priority="2"/>
  </conditionalFormatting>
  <conditionalFormatting sqref="L623">
    <cfRule type="duplicateValues" dxfId="1" priority="1"/>
  </conditionalFormatting>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pageSetUpPr autoPageBreaks="0"/>
  </sheetPr>
  <dimension ref="A1:M107"/>
  <sheetViews>
    <sheetView topLeftCell="F61" workbookViewId="0">
      <selection activeCell="M2" sqref="M2"/>
    </sheetView>
  </sheetViews>
  <sheetFormatPr defaultRowHeight="15"/>
  <cols>
    <col min="1" max="1" width="7.42578125" style="4" bestFit="1" customWidth="1"/>
    <col min="2" max="2" width="24.28515625" style="5"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25.7109375" style="5" bestFit="1" customWidth="1"/>
    <col min="11" max="11" width="18" style="5" bestFit="1" customWidth="1"/>
    <col min="12" max="12" width="16.5703125" style="6" customWidth="1"/>
    <col min="13" max="13" width="55.42578125"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10">
        <v>1</v>
      </c>
      <c r="B3" s="7" t="s">
        <v>7924</v>
      </c>
      <c r="C3" s="7" t="s">
        <v>28879</v>
      </c>
      <c r="D3" s="7" t="s">
        <v>1020</v>
      </c>
      <c r="E3" s="7" t="s">
        <v>15710</v>
      </c>
      <c r="F3" s="10">
        <v>525</v>
      </c>
      <c r="G3" s="10" t="s">
        <v>15709</v>
      </c>
      <c r="H3" s="7" t="s">
        <v>1514</v>
      </c>
      <c r="I3" s="7">
        <v>3585</v>
      </c>
      <c r="J3" s="7" t="s">
        <v>16447</v>
      </c>
      <c r="K3" s="7" t="s">
        <v>29006</v>
      </c>
      <c r="L3" s="260">
        <v>9538893701</v>
      </c>
      <c r="M3" s="7" t="s">
        <v>29110</v>
      </c>
    </row>
    <row r="4" spans="1:13">
      <c r="A4" s="10">
        <v>2</v>
      </c>
      <c r="B4" s="7" t="s">
        <v>7924</v>
      </c>
      <c r="C4" s="7" t="s">
        <v>28879</v>
      </c>
      <c r="D4" s="7" t="s">
        <v>1020</v>
      </c>
      <c r="E4" s="7" t="s">
        <v>1293</v>
      </c>
      <c r="F4" s="10">
        <v>630</v>
      </c>
      <c r="G4" s="10" t="s">
        <v>2154</v>
      </c>
      <c r="H4" s="7" t="s">
        <v>1494</v>
      </c>
      <c r="I4" s="7">
        <v>1214</v>
      </c>
      <c r="J4" s="7" t="s">
        <v>29109</v>
      </c>
      <c r="K4" s="7" t="s">
        <v>29108</v>
      </c>
      <c r="L4" s="260">
        <v>9538893739</v>
      </c>
      <c r="M4" s="7" t="s">
        <v>29107</v>
      </c>
    </row>
    <row r="5" spans="1:13">
      <c r="A5" s="10">
        <v>3</v>
      </c>
      <c r="B5" s="7" t="s">
        <v>7924</v>
      </c>
      <c r="C5" s="7" t="s">
        <v>28879</v>
      </c>
      <c r="D5" s="7" t="s">
        <v>1020</v>
      </c>
      <c r="E5" s="7" t="s">
        <v>950</v>
      </c>
      <c r="F5" s="10">
        <v>539</v>
      </c>
      <c r="G5" s="10" t="s">
        <v>1933</v>
      </c>
      <c r="H5" s="7" t="s">
        <v>1534</v>
      </c>
      <c r="I5" s="7">
        <v>4487</v>
      </c>
      <c r="J5" s="7" t="s">
        <v>2999</v>
      </c>
      <c r="K5" s="7" t="s">
        <v>29106</v>
      </c>
      <c r="L5" s="260">
        <v>9538877291</v>
      </c>
      <c r="M5" s="7" t="s">
        <v>29105</v>
      </c>
    </row>
    <row r="6" spans="1:13">
      <c r="A6" s="10">
        <v>4</v>
      </c>
      <c r="B6" s="7" t="s">
        <v>7924</v>
      </c>
      <c r="C6" s="7" t="s">
        <v>28879</v>
      </c>
      <c r="D6" s="7" t="s">
        <v>1020</v>
      </c>
      <c r="E6" s="7" t="s">
        <v>15710</v>
      </c>
      <c r="F6" s="10">
        <v>525</v>
      </c>
      <c r="G6" s="10" t="s">
        <v>15709</v>
      </c>
      <c r="H6" s="7" t="s">
        <v>1514</v>
      </c>
      <c r="I6" s="7">
        <v>852</v>
      </c>
      <c r="J6" s="7" t="s">
        <v>5709</v>
      </c>
      <c r="K6" s="7" t="s">
        <v>29104</v>
      </c>
      <c r="L6" s="260">
        <v>9538893702</v>
      </c>
      <c r="M6" s="7" t="s">
        <v>29103</v>
      </c>
    </row>
    <row r="7" spans="1:13">
      <c r="A7" s="10">
        <v>5</v>
      </c>
      <c r="B7" s="7" t="s">
        <v>7924</v>
      </c>
      <c r="C7" s="7" t="s">
        <v>28879</v>
      </c>
      <c r="D7" s="7" t="s">
        <v>1020</v>
      </c>
      <c r="E7" s="7" t="s">
        <v>15710</v>
      </c>
      <c r="F7" s="10">
        <v>525</v>
      </c>
      <c r="G7" s="10" t="s">
        <v>4179</v>
      </c>
      <c r="H7" s="7" t="s">
        <v>1514</v>
      </c>
      <c r="I7" s="7">
        <v>2816</v>
      </c>
      <c r="J7" s="7" t="s">
        <v>29102</v>
      </c>
      <c r="K7" s="7" t="s">
        <v>29101</v>
      </c>
      <c r="L7" s="260">
        <v>9538893706</v>
      </c>
      <c r="M7" s="7" t="s">
        <v>29100</v>
      </c>
    </row>
    <row r="8" spans="1:13">
      <c r="A8" s="10">
        <v>6</v>
      </c>
      <c r="B8" s="7" t="s">
        <v>7924</v>
      </c>
      <c r="C8" s="7" t="s">
        <v>28879</v>
      </c>
      <c r="D8" s="7" t="s">
        <v>1020</v>
      </c>
      <c r="E8" s="7" t="s">
        <v>15710</v>
      </c>
      <c r="F8" s="10">
        <v>525</v>
      </c>
      <c r="G8" s="10" t="s">
        <v>4179</v>
      </c>
      <c r="H8" s="7" t="s">
        <v>1514</v>
      </c>
      <c r="I8" s="7">
        <v>3547</v>
      </c>
      <c r="J8" s="7" t="s">
        <v>29099</v>
      </c>
      <c r="K8" s="7" t="s">
        <v>29006</v>
      </c>
      <c r="L8" s="260">
        <v>9538893704</v>
      </c>
      <c r="M8" s="7" t="s">
        <v>29098</v>
      </c>
    </row>
    <row r="9" spans="1:13">
      <c r="A9" s="10">
        <v>7</v>
      </c>
      <c r="B9" s="7" t="s">
        <v>7924</v>
      </c>
      <c r="C9" s="7" t="s">
        <v>28879</v>
      </c>
      <c r="D9" s="7" t="s">
        <v>1020</v>
      </c>
      <c r="E9" s="7" t="s">
        <v>15710</v>
      </c>
      <c r="F9" s="10">
        <v>525</v>
      </c>
      <c r="G9" s="10" t="s">
        <v>15709</v>
      </c>
      <c r="H9" s="7" t="s">
        <v>1514</v>
      </c>
      <c r="I9" s="7">
        <v>848</v>
      </c>
      <c r="J9" s="7" t="s">
        <v>3598</v>
      </c>
      <c r="K9" s="7" t="s">
        <v>29097</v>
      </c>
      <c r="L9" s="260">
        <v>9538893703</v>
      </c>
      <c r="M9" s="7" t="s">
        <v>29096</v>
      </c>
    </row>
    <row r="10" spans="1:13">
      <c r="A10" s="10">
        <v>8</v>
      </c>
      <c r="B10" s="7" t="s">
        <v>7924</v>
      </c>
      <c r="C10" s="7" t="s">
        <v>28879</v>
      </c>
      <c r="D10" s="7" t="s">
        <v>1020</v>
      </c>
      <c r="E10" s="7" t="s">
        <v>15710</v>
      </c>
      <c r="F10" s="10">
        <v>525</v>
      </c>
      <c r="G10" s="10" t="s">
        <v>15709</v>
      </c>
      <c r="H10" s="7" t="s">
        <v>1514</v>
      </c>
      <c r="I10" s="7">
        <v>850</v>
      </c>
      <c r="J10" s="7" t="s">
        <v>10186</v>
      </c>
      <c r="K10" s="7" t="s">
        <v>29095</v>
      </c>
      <c r="L10" s="260">
        <v>9916102337</v>
      </c>
      <c r="M10" s="7" t="s">
        <v>29094</v>
      </c>
    </row>
    <row r="11" spans="1:13">
      <c r="A11" s="10">
        <v>9</v>
      </c>
      <c r="B11" s="7" t="s">
        <v>7924</v>
      </c>
      <c r="C11" s="7" t="s">
        <v>28879</v>
      </c>
      <c r="D11" s="7" t="s">
        <v>1020</v>
      </c>
      <c r="E11" s="7" t="s">
        <v>15710</v>
      </c>
      <c r="F11" s="10">
        <v>525</v>
      </c>
      <c r="G11" s="10" t="s">
        <v>4179</v>
      </c>
      <c r="H11" s="7" t="s">
        <v>1514</v>
      </c>
      <c r="I11" s="7">
        <v>846</v>
      </c>
      <c r="J11" s="7" t="s">
        <v>923</v>
      </c>
      <c r="K11" s="7" t="s">
        <v>29093</v>
      </c>
      <c r="L11" s="260">
        <v>9538893705</v>
      </c>
      <c r="M11" s="7" t="s">
        <v>29092</v>
      </c>
    </row>
    <row r="12" spans="1:13">
      <c r="A12" s="10">
        <v>10</v>
      </c>
      <c r="B12" s="7" t="s">
        <v>7924</v>
      </c>
      <c r="C12" s="7" t="s">
        <v>28879</v>
      </c>
      <c r="D12" s="7" t="s">
        <v>1020</v>
      </c>
      <c r="E12" s="7" t="s">
        <v>950</v>
      </c>
      <c r="F12" s="10">
        <v>539</v>
      </c>
      <c r="G12" s="10" t="s">
        <v>1341</v>
      </c>
      <c r="H12" s="7" t="s">
        <v>1534</v>
      </c>
      <c r="I12" s="7">
        <v>4485</v>
      </c>
      <c r="J12" s="7" t="s">
        <v>1341</v>
      </c>
      <c r="K12" s="7" t="s">
        <v>29091</v>
      </c>
      <c r="L12" s="260">
        <v>9538877292</v>
      </c>
      <c r="M12" s="7" t="s">
        <v>29090</v>
      </c>
    </row>
    <row r="13" spans="1:13">
      <c r="A13" s="10">
        <v>11</v>
      </c>
      <c r="B13" s="7" t="s">
        <v>7924</v>
      </c>
      <c r="C13" s="7" t="s">
        <v>28879</v>
      </c>
      <c r="D13" s="7" t="s">
        <v>1020</v>
      </c>
      <c r="E13" s="7" t="s">
        <v>15710</v>
      </c>
      <c r="F13" s="10">
        <v>525</v>
      </c>
      <c r="G13" s="10" t="s">
        <v>15709</v>
      </c>
      <c r="H13" s="7" t="s">
        <v>1514</v>
      </c>
      <c r="I13" s="7">
        <v>847</v>
      </c>
      <c r="J13" s="7" t="s">
        <v>29089</v>
      </c>
      <c r="K13" s="7" t="s">
        <v>29088</v>
      </c>
      <c r="L13" s="260">
        <v>9538893707</v>
      </c>
      <c r="M13" s="7" t="s">
        <v>29087</v>
      </c>
    </row>
    <row r="14" spans="1:13">
      <c r="A14" s="10">
        <v>12</v>
      </c>
      <c r="B14" s="7" t="s">
        <v>7924</v>
      </c>
      <c r="C14" s="7" t="s">
        <v>28879</v>
      </c>
      <c r="D14" s="7" t="s">
        <v>1020</v>
      </c>
      <c r="E14" s="7" t="s">
        <v>977</v>
      </c>
      <c r="F14" s="10">
        <v>545</v>
      </c>
      <c r="G14" s="10" t="s">
        <v>977</v>
      </c>
      <c r="H14" s="7" t="s">
        <v>1498</v>
      </c>
      <c r="I14" s="7">
        <v>3971</v>
      </c>
      <c r="J14" s="7" t="s">
        <v>29086</v>
      </c>
      <c r="K14" s="7" t="s">
        <v>29085</v>
      </c>
      <c r="L14" s="260">
        <v>9538893753</v>
      </c>
      <c r="M14" s="7" t="s">
        <v>29084</v>
      </c>
    </row>
    <row r="15" spans="1:13">
      <c r="A15" s="10">
        <v>13</v>
      </c>
      <c r="B15" s="7" t="s">
        <v>7924</v>
      </c>
      <c r="C15" s="7" t="s">
        <v>28879</v>
      </c>
      <c r="D15" s="7" t="s">
        <v>1020</v>
      </c>
      <c r="E15" s="7" t="s">
        <v>15710</v>
      </c>
      <c r="F15" s="10">
        <v>525</v>
      </c>
      <c r="G15" s="10" t="s">
        <v>4179</v>
      </c>
      <c r="H15" s="7" t="s">
        <v>1514</v>
      </c>
      <c r="I15" s="7">
        <v>3975</v>
      </c>
      <c r="J15" s="7" t="s">
        <v>29083</v>
      </c>
      <c r="K15" s="7" t="s">
        <v>29082</v>
      </c>
      <c r="L15" s="260">
        <v>9538893752</v>
      </c>
      <c r="M15" s="7" t="s">
        <v>29081</v>
      </c>
    </row>
    <row r="16" spans="1:13">
      <c r="A16" s="10">
        <v>14</v>
      </c>
      <c r="B16" s="7" t="s">
        <v>7924</v>
      </c>
      <c r="C16" s="229" t="s">
        <v>28879</v>
      </c>
      <c r="D16" s="7" t="s">
        <v>1020</v>
      </c>
      <c r="E16" s="7" t="s">
        <v>15710</v>
      </c>
      <c r="F16" s="10">
        <v>525</v>
      </c>
      <c r="G16" s="10" t="s">
        <v>15709</v>
      </c>
      <c r="H16" s="7" t="s">
        <v>29080</v>
      </c>
      <c r="I16" s="7">
        <v>3816</v>
      </c>
      <c r="J16" s="7" t="s">
        <v>29079</v>
      </c>
      <c r="K16" s="80">
        <v>40441</v>
      </c>
      <c r="L16" s="260">
        <v>9916102336</v>
      </c>
      <c r="M16" s="7" t="s">
        <v>29078</v>
      </c>
    </row>
    <row r="17" spans="1:13">
      <c r="A17" s="10">
        <v>15</v>
      </c>
      <c r="B17" s="7" t="s">
        <v>7924</v>
      </c>
      <c r="C17" s="7" t="s">
        <v>28879</v>
      </c>
      <c r="D17" s="7" t="s">
        <v>1020</v>
      </c>
      <c r="E17" s="7" t="s">
        <v>208</v>
      </c>
      <c r="F17" s="10">
        <v>531</v>
      </c>
      <c r="G17" s="10" t="s">
        <v>208</v>
      </c>
      <c r="H17" s="7" t="s">
        <v>1534</v>
      </c>
      <c r="I17" s="7">
        <v>4484</v>
      </c>
      <c r="J17" s="7" t="s">
        <v>11316</v>
      </c>
      <c r="K17" s="7" t="s">
        <v>29061</v>
      </c>
      <c r="L17" s="260">
        <v>9538877009</v>
      </c>
      <c r="M17" s="7" t="s">
        <v>29077</v>
      </c>
    </row>
    <row r="18" spans="1:13">
      <c r="A18" s="10">
        <v>16</v>
      </c>
      <c r="B18" s="7" t="s">
        <v>7924</v>
      </c>
      <c r="C18" s="7" t="s">
        <v>28879</v>
      </c>
      <c r="D18" s="7" t="s">
        <v>1020</v>
      </c>
      <c r="E18" s="7" t="s">
        <v>2383</v>
      </c>
      <c r="F18" s="10">
        <v>532</v>
      </c>
      <c r="G18" s="10" t="s">
        <v>2383</v>
      </c>
      <c r="H18" s="7" t="s">
        <v>1498</v>
      </c>
      <c r="I18" s="7">
        <v>4480</v>
      </c>
      <c r="J18" s="7" t="s">
        <v>29076</v>
      </c>
      <c r="K18" s="7" t="s">
        <v>29075</v>
      </c>
      <c r="L18" s="260">
        <v>9538877293</v>
      </c>
      <c r="M18" s="7" t="s">
        <v>29074</v>
      </c>
    </row>
    <row r="19" spans="1:13">
      <c r="A19" s="10">
        <v>17</v>
      </c>
      <c r="B19" s="7" t="s">
        <v>7924</v>
      </c>
      <c r="C19" s="7" t="s">
        <v>28879</v>
      </c>
      <c r="D19" s="7" t="s">
        <v>1020</v>
      </c>
      <c r="E19" s="7" t="s">
        <v>1293</v>
      </c>
      <c r="F19" s="10">
        <v>630</v>
      </c>
      <c r="G19" s="10" t="s">
        <v>15706</v>
      </c>
      <c r="H19" s="7" t="s">
        <v>1534</v>
      </c>
      <c r="I19" s="7">
        <v>4482</v>
      </c>
      <c r="J19" s="7" t="s">
        <v>240</v>
      </c>
      <c r="K19" s="7" t="s">
        <v>29034</v>
      </c>
      <c r="L19" s="260">
        <v>9538877298</v>
      </c>
      <c r="M19" s="7" t="s">
        <v>29073</v>
      </c>
    </row>
    <row r="20" spans="1:13">
      <c r="A20" s="10">
        <v>18</v>
      </c>
      <c r="B20" s="7" t="s">
        <v>7924</v>
      </c>
      <c r="C20" s="7" t="s">
        <v>28879</v>
      </c>
      <c r="D20" s="7" t="s">
        <v>1020</v>
      </c>
      <c r="E20" s="7" t="s">
        <v>977</v>
      </c>
      <c r="F20" s="10">
        <v>545</v>
      </c>
      <c r="G20" s="10" t="s">
        <v>977</v>
      </c>
      <c r="H20" s="7" t="s">
        <v>1498</v>
      </c>
      <c r="I20" s="7">
        <v>3548</v>
      </c>
      <c r="J20" s="7" t="s">
        <v>29072</v>
      </c>
      <c r="K20" s="7" t="s">
        <v>29006</v>
      </c>
      <c r="L20" s="260">
        <v>9538893734</v>
      </c>
      <c r="M20" s="7" t="s">
        <v>29071</v>
      </c>
    </row>
    <row r="21" spans="1:13">
      <c r="A21" s="10">
        <v>19</v>
      </c>
      <c r="B21" s="7" t="s">
        <v>7924</v>
      </c>
      <c r="C21" s="7" t="s">
        <v>28879</v>
      </c>
      <c r="D21" s="7" t="s">
        <v>1020</v>
      </c>
      <c r="E21" s="7" t="s">
        <v>975</v>
      </c>
      <c r="F21" s="10">
        <v>544</v>
      </c>
      <c r="G21" s="10" t="s">
        <v>1390</v>
      </c>
      <c r="H21" s="7" t="s">
        <v>1534</v>
      </c>
      <c r="I21" s="7">
        <v>857</v>
      </c>
      <c r="J21" s="7" t="s">
        <v>19516</v>
      </c>
      <c r="K21" s="7" t="s">
        <v>29070</v>
      </c>
      <c r="L21" s="260">
        <v>9340626393</v>
      </c>
      <c r="M21" s="7" t="s">
        <v>29069</v>
      </c>
    </row>
    <row r="22" spans="1:13">
      <c r="A22" s="10">
        <v>20</v>
      </c>
      <c r="B22" s="7" t="s">
        <v>7924</v>
      </c>
      <c r="C22" s="7" t="s">
        <v>28879</v>
      </c>
      <c r="D22" s="7" t="s">
        <v>1020</v>
      </c>
      <c r="E22" s="7" t="s">
        <v>950</v>
      </c>
      <c r="F22" s="10">
        <v>539</v>
      </c>
      <c r="G22" s="10" t="s">
        <v>950</v>
      </c>
      <c r="H22" s="7" t="s">
        <v>1498</v>
      </c>
      <c r="I22" s="7">
        <v>3713</v>
      </c>
      <c r="J22" s="7" t="s">
        <v>950</v>
      </c>
      <c r="K22" s="7" t="s">
        <v>17555</v>
      </c>
      <c r="L22" s="260">
        <v>9538893733</v>
      </c>
      <c r="M22" s="7" t="s">
        <v>29068</v>
      </c>
    </row>
    <row r="23" spans="1:13">
      <c r="A23" s="10">
        <v>21</v>
      </c>
      <c r="B23" s="7" t="s">
        <v>7924</v>
      </c>
      <c r="C23" s="7" t="s">
        <v>28879</v>
      </c>
      <c r="D23" s="7" t="s">
        <v>1020</v>
      </c>
      <c r="E23" s="7" t="s">
        <v>15710</v>
      </c>
      <c r="F23" s="10">
        <v>525</v>
      </c>
      <c r="G23" s="10" t="s">
        <v>15709</v>
      </c>
      <c r="H23" s="7" t="s">
        <v>1494</v>
      </c>
      <c r="I23" s="7">
        <v>853</v>
      </c>
      <c r="J23" s="7" t="s">
        <v>11547</v>
      </c>
      <c r="K23" s="7" t="s">
        <v>29067</v>
      </c>
      <c r="L23" s="260">
        <v>9538893741</v>
      </c>
      <c r="M23" s="7" t="s">
        <v>29066</v>
      </c>
    </row>
    <row r="24" spans="1:13">
      <c r="A24" s="10">
        <v>22</v>
      </c>
      <c r="B24" s="7" t="s">
        <v>7924</v>
      </c>
      <c r="C24" s="7" t="s">
        <v>28879</v>
      </c>
      <c r="D24" s="7" t="s">
        <v>1020</v>
      </c>
      <c r="E24" s="7" t="s">
        <v>954</v>
      </c>
      <c r="F24" s="10">
        <v>526</v>
      </c>
      <c r="G24" s="10" t="s">
        <v>2128</v>
      </c>
      <c r="H24" s="7" t="s">
        <v>1534</v>
      </c>
      <c r="I24" s="7">
        <v>3831</v>
      </c>
      <c r="J24" s="7" t="s">
        <v>2128</v>
      </c>
      <c r="K24" s="7" t="s">
        <v>29065</v>
      </c>
      <c r="L24" s="260">
        <v>9538893751</v>
      </c>
      <c r="M24" s="7" t="s">
        <v>29064</v>
      </c>
    </row>
    <row r="25" spans="1:13">
      <c r="A25" s="10">
        <v>23</v>
      </c>
      <c r="B25" s="7" t="s">
        <v>7924</v>
      </c>
      <c r="C25" s="7" t="s">
        <v>28879</v>
      </c>
      <c r="D25" s="7" t="s">
        <v>1020</v>
      </c>
      <c r="E25" s="7" t="s">
        <v>15710</v>
      </c>
      <c r="F25" s="10">
        <v>525</v>
      </c>
      <c r="G25" s="10" t="s">
        <v>4179</v>
      </c>
      <c r="H25" s="7" t="s">
        <v>1514</v>
      </c>
      <c r="I25" s="7">
        <v>3496</v>
      </c>
      <c r="J25" s="7" t="s">
        <v>962</v>
      </c>
      <c r="K25" s="7" t="s">
        <v>28978</v>
      </c>
      <c r="L25" s="260">
        <v>9538893708</v>
      </c>
      <c r="M25" s="7" t="s">
        <v>29063</v>
      </c>
    </row>
    <row r="26" spans="1:13">
      <c r="A26" s="10">
        <v>24</v>
      </c>
      <c r="B26" s="7" t="s">
        <v>7924</v>
      </c>
      <c r="C26" s="7" t="s">
        <v>28879</v>
      </c>
      <c r="D26" s="7" t="s">
        <v>1020</v>
      </c>
      <c r="E26" s="7" t="s">
        <v>15710</v>
      </c>
      <c r="F26" s="10">
        <v>527</v>
      </c>
      <c r="G26" s="10" t="s">
        <v>15709</v>
      </c>
      <c r="H26" s="7" t="s">
        <v>1514</v>
      </c>
      <c r="I26" s="7">
        <v>4503</v>
      </c>
      <c r="J26" s="7" t="s">
        <v>29062</v>
      </c>
      <c r="K26" s="7" t="s">
        <v>29061</v>
      </c>
      <c r="L26" s="260">
        <v>9445747680</v>
      </c>
      <c r="M26" s="7" t="s">
        <v>29060</v>
      </c>
    </row>
    <row r="27" spans="1:13">
      <c r="A27" s="10">
        <v>25</v>
      </c>
      <c r="B27" s="7" t="s">
        <v>7924</v>
      </c>
      <c r="C27" s="7" t="s">
        <v>28879</v>
      </c>
      <c r="D27" s="7" t="s">
        <v>1020</v>
      </c>
      <c r="E27" s="7" t="s">
        <v>15710</v>
      </c>
      <c r="F27" s="10">
        <v>525</v>
      </c>
      <c r="G27" s="10" t="s">
        <v>15727</v>
      </c>
      <c r="H27" s="7" t="s">
        <v>1514</v>
      </c>
      <c r="I27" s="7">
        <v>1425</v>
      </c>
      <c r="J27" s="7" t="s">
        <v>3390</v>
      </c>
      <c r="K27" s="7" t="s">
        <v>29059</v>
      </c>
      <c r="L27" s="260">
        <v>9916102395</v>
      </c>
      <c r="M27" s="7" t="s">
        <v>29058</v>
      </c>
    </row>
    <row r="28" spans="1:13">
      <c r="A28" s="10">
        <v>26</v>
      </c>
      <c r="B28" s="7" t="s">
        <v>7924</v>
      </c>
      <c r="C28" s="7" t="s">
        <v>28879</v>
      </c>
      <c r="D28" s="7" t="s">
        <v>1020</v>
      </c>
      <c r="E28" s="7" t="s">
        <v>1293</v>
      </c>
      <c r="F28" s="10">
        <v>630</v>
      </c>
      <c r="G28" s="10" t="s">
        <v>2827</v>
      </c>
      <c r="H28" s="7" t="s">
        <v>1494</v>
      </c>
      <c r="I28" s="7">
        <v>859</v>
      </c>
      <c r="J28" s="7" t="s">
        <v>29057</v>
      </c>
      <c r="K28" s="7" t="s">
        <v>29056</v>
      </c>
      <c r="L28" s="260">
        <v>9538893742</v>
      </c>
      <c r="M28" s="7" t="s">
        <v>29055</v>
      </c>
    </row>
    <row r="29" spans="1:13">
      <c r="A29" s="10">
        <v>27</v>
      </c>
      <c r="B29" s="7" t="s">
        <v>7924</v>
      </c>
      <c r="C29" s="7" t="s">
        <v>28879</v>
      </c>
      <c r="D29" s="7" t="s">
        <v>1020</v>
      </c>
      <c r="E29" s="7" t="s">
        <v>15710</v>
      </c>
      <c r="F29" s="10">
        <v>525</v>
      </c>
      <c r="G29" s="10" t="s">
        <v>4179</v>
      </c>
      <c r="H29" s="7" t="s">
        <v>1514</v>
      </c>
      <c r="I29" s="7">
        <v>3693</v>
      </c>
      <c r="J29" s="7" t="s">
        <v>29054</v>
      </c>
      <c r="K29" s="7" t="s">
        <v>28996</v>
      </c>
      <c r="L29" s="260">
        <v>9538893709</v>
      </c>
      <c r="M29" s="7" t="s">
        <v>29053</v>
      </c>
    </row>
    <row r="30" spans="1:13">
      <c r="A30" s="10">
        <v>28</v>
      </c>
      <c r="B30" s="7" t="s">
        <v>7924</v>
      </c>
      <c r="C30" s="7" t="s">
        <v>28879</v>
      </c>
      <c r="D30" s="7" t="s">
        <v>1020</v>
      </c>
      <c r="E30" s="7" t="s">
        <v>15710</v>
      </c>
      <c r="F30" s="10">
        <v>525</v>
      </c>
      <c r="G30" s="10" t="s">
        <v>4179</v>
      </c>
      <c r="H30" s="7" t="s">
        <v>1514</v>
      </c>
      <c r="I30" s="7">
        <v>1658</v>
      </c>
      <c r="J30" s="7" t="s">
        <v>29052</v>
      </c>
      <c r="K30" s="7" t="s">
        <v>29051</v>
      </c>
      <c r="L30" s="260">
        <v>9538893711</v>
      </c>
      <c r="M30" s="7" t="s">
        <v>29050</v>
      </c>
    </row>
    <row r="31" spans="1:13">
      <c r="A31" s="10">
        <v>29</v>
      </c>
      <c r="B31" s="7" t="s">
        <v>7924</v>
      </c>
      <c r="C31" s="7" t="s">
        <v>28879</v>
      </c>
      <c r="D31" s="7" t="s">
        <v>1020</v>
      </c>
      <c r="E31" s="7" t="s">
        <v>15710</v>
      </c>
      <c r="F31" s="10">
        <v>525</v>
      </c>
      <c r="G31" s="10" t="s">
        <v>15727</v>
      </c>
      <c r="H31" s="7" t="s">
        <v>1514</v>
      </c>
      <c r="I31" s="7">
        <v>854</v>
      </c>
      <c r="J31" s="7" t="s">
        <v>23820</v>
      </c>
      <c r="K31" s="7" t="s">
        <v>29049</v>
      </c>
      <c r="L31" s="260">
        <v>9538893743</v>
      </c>
      <c r="M31" s="7" t="s">
        <v>29048</v>
      </c>
    </row>
    <row r="32" spans="1:13">
      <c r="A32" s="10">
        <v>30</v>
      </c>
      <c r="B32" s="7" t="s">
        <v>7924</v>
      </c>
      <c r="C32" s="7" t="s">
        <v>28879</v>
      </c>
      <c r="D32" s="7" t="s">
        <v>1020</v>
      </c>
      <c r="E32" s="7" t="s">
        <v>15710</v>
      </c>
      <c r="F32" s="10">
        <v>525</v>
      </c>
      <c r="G32" s="10" t="s">
        <v>15709</v>
      </c>
      <c r="H32" s="7" t="s">
        <v>1514</v>
      </c>
      <c r="I32" s="7">
        <v>2436</v>
      </c>
      <c r="J32" s="7" t="s">
        <v>29047</v>
      </c>
      <c r="K32" s="7" t="s">
        <v>29046</v>
      </c>
      <c r="L32" s="260">
        <v>9986142200</v>
      </c>
      <c r="M32" s="7" t="s">
        <v>29045</v>
      </c>
    </row>
    <row r="33" spans="1:13">
      <c r="A33" s="10">
        <v>31</v>
      </c>
      <c r="B33" s="7" t="s">
        <v>7924</v>
      </c>
      <c r="C33" s="7" t="s">
        <v>28879</v>
      </c>
      <c r="D33" s="7" t="s">
        <v>1020</v>
      </c>
      <c r="E33" s="7" t="s">
        <v>1427</v>
      </c>
      <c r="F33" s="10">
        <v>631</v>
      </c>
      <c r="G33" s="10" t="s">
        <v>1432</v>
      </c>
      <c r="H33" s="7" t="s">
        <v>1534</v>
      </c>
      <c r="I33" s="7">
        <v>3832</v>
      </c>
      <c r="J33" s="7" t="s">
        <v>29044</v>
      </c>
      <c r="K33" s="7" t="s">
        <v>29043</v>
      </c>
      <c r="L33" s="260">
        <v>9538893750</v>
      </c>
      <c r="M33" s="7" t="s">
        <v>29042</v>
      </c>
    </row>
    <row r="34" spans="1:13">
      <c r="A34" s="10">
        <v>32</v>
      </c>
      <c r="B34" s="7" t="s">
        <v>7924</v>
      </c>
      <c r="C34" s="7" t="s">
        <v>28879</v>
      </c>
      <c r="D34" s="7" t="s">
        <v>1020</v>
      </c>
      <c r="E34" s="7" t="s">
        <v>15710</v>
      </c>
      <c r="F34" s="10">
        <v>525</v>
      </c>
      <c r="G34" s="10" t="s">
        <v>4179</v>
      </c>
      <c r="H34" s="7" t="s">
        <v>1514</v>
      </c>
      <c r="I34" s="7">
        <v>2708</v>
      </c>
      <c r="J34" s="7" t="s">
        <v>29041</v>
      </c>
      <c r="K34" s="7" t="s">
        <v>29040</v>
      </c>
      <c r="L34" s="260">
        <v>9538893713</v>
      </c>
      <c r="M34" s="7" t="s">
        <v>29039</v>
      </c>
    </row>
    <row r="35" spans="1:13">
      <c r="A35" s="10">
        <v>33</v>
      </c>
      <c r="B35" s="7" t="s">
        <v>7924</v>
      </c>
      <c r="C35" s="7" t="s">
        <v>28879</v>
      </c>
      <c r="D35" s="7" t="s">
        <v>1020</v>
      </c>
      <c r="E35" s="7" t="s">
        <v>1543</v>
      </c>
      <c r="F35" s="10">
        <v>541</v>
      </c>
      <c r="G35" s="10" t="s">
        <v>1544</v>
      </c>
      <c r="H35" s="7" t="s">
        <v>1494</v>
      </c>
      <c r="I35" s="7">
        <v>1985</v>
      </c>
      <c r="J35" s="7" t="s">
        <v>29038</v>
      </c>
      <c r="K35" s="7" t="s">
        <v>29037</v>
      </c>
      <c r="L35" s="260">
        <v>9538893744</v>
      </c>
      <c r="M35" s="7" t="s">
        <v>29036</v>
      </c>
    </row>
    <row r="36" spans="1:13">
      <c r="A36" s="10">
        <v>34</v>
      </c>
      <c r="B36" s="7" t="s">
        <v>7924</v>
      </c>
      <c r="C36" s="7" t="s">
        <v>28879</v>
      </c>
      <c r="D36" s="7" t="s">
        <v>1020</v>
      </c>
      <c r="E36" s="7" t="s">
        <v>15710</v>
      </c>
      <c r="F36" s="10">
        <v>525</v>
      </c>
      <c r="G36" s="10" t="s">
        <v>15709</v>
      </c>
      <c r="H36" s="7" t="s">
        <v>1514</v>
      </c>
      <c r="I36" s="7">
        <v>3697</v>
      </c>
      <c r="J36" s="7" t="s">
        <v>11522</v>
      </c>
      <c r="K36" s="7" t="s">
        <v>28973</v>
      </c>
      <c r="L36" s="260">
        <v>9538893716</v>
      </c>
      <c r="M36" s="7" t="s">
        <v>29035</v>
      </c>
    </row>
    <row r="37" spans="1:13">
      <c r="A37" s="10">
        <v>35</v>
      </c>
      <c r="B37" s="7" t="s">
        <v>7924</v>
      </c>
      <c r="C37" s="7" t="s">
        <v>28879</v>
      </c>
      <c r="D37" s="7" t="s">
        <v>1020</v>
      </c>
      <c r="E37" s="7" t="s">
        <v>925</v>
      </c>
      <c r="F37" s="10">
        <v>542</v>
      </c>
      <c r="G37" s="10" t="s">
        <v>925</v>
      </c>
      <c r="H37" s="7" t="s">
        <v>1498</v>
      </c>
      <c r="I37" s="7">
        <v>4483</v>
      </c>
      <c r="J37" s="7" t="s">
        <v>925</v>
      </c>
      <c r="K37" s="7" t="s">
        <v>29034</v>
      </c>
      <c r="L37" s="260">
        <v>9538877299</v>
      </c>
      <c r="M37" s="7" t="s">
        <v>29033</v>
      </c>
    </row>
    <row r="38" spans="1:13">
      <c r="A38" s="10">
        <v>36</v>
      </c>
      <c r="B38" s="7" t="s">
        <v>7924</v>
      </c>
      <c r="C38" s="7" t="s">
        <v>28879</v>
      </c>
      <c r="D38" s="7" t="s">
        <v>1020</v>
      </c>
      <c r="E38" s="7" t="s">
        <v>15710</v>
      </c>
      <c r="F38" s="10">
        <v>525</v>
      </c>
      <c r="G38" s="10" t="s">
        <v>4179</v>
      </c>
      <c r="H38" s="7" t="s">
        <v>1514</v>
      </c>
      <c r="I38" s="7">
        <v>2012</v>
      </c>
      <c r="J38" s="7" t="s">
        <v>29032</v>
      </c>
      <c r="K38" s="7" t="s">
        <v>29031</v>
      </c>
      <c r="L38" s="260">
        <v>9538893715</v>
      </c>
      <c r="M38" s="7" t="s">
        <v>29030</v>
      </c>
    </row>
    <row r="39" spans="1:13">
      <c r="A39" s="10">
        <v>37</v>
      </c>
      <c r="B39" s="7" t="s">
        <v>7924</v>
      </c>
      <c r="C39" s="7" t="s">
        <v>28879</v>
      </c>
      <c r="D39" s="7" t="s">
        <v>1020</v>
      </c>
      <c r="E39" s="7" t="s">
        <v>1543</v>
      </c>
      <c r="F39" s="10">
        <v>541</v>
      </c>
      <c r="G39" s="10" t="s">
        <v>1544</v>
      </c>
      <c r="H39" s="7" t="s">
        <v>1534</v>
      </c>
      <c r="I39" s="7">
        <v>4376</v>
      </c>
      <c r="J39" s="7" t="s">
        <v>29029</v>
      </c>
      <c r="K39" s="7" t="s">
        <v>29028</v>
      </c>
      <c r="L39" s="260">
        <v>9538877296</v>
      </c>
      <c r="M39" s="7" t="s">
        <v>29027</v>
      </c>
    </row>
    <row r="40" spans="1:13">
      <c r="A40" s="10">
        <v>38</v>
      </c>
      <c r="B40" s="7" t="s">
        <v>7924</v>
      </c>
      <c r="C40" s="7" t="s">
        <v>28879</v>
      </c>
      <c r="D40" s="7" t="s">
        <v>1020</v>
      </c>
      <c r="E40" s="7" t="s">
        <v>954</v>
      </c>
      <c r="F40" s="10">
        <v>526</v>
      </c>
      <c r="G40" s="10" t="s">
        <v>2128</v>
      </c>
      <c r="H40" s="7" t="s">
        <v>1494</v>
      </c>
      <c r="I40" s="7">
        <v>855</v>
      </c>
      <c r="J40" s="7" t="s">
        <v>29026</v>
      </c>
      <c r="K40" s="7" t="s">
        <v>29025</v>
      </c>
      <c r="L40" s="260">
        <v>9538893745</v>
      </c>
      <c r="M40" s="7" t="s">
        <v>29024</v>
      </c>
    </row>
    <row r="41" spans="1:13">
      <c r="A41" s="10">
        <v>39</v>
      </c>
      <c r="B41" s="7" t="s">
        <v>7924</v>
      </c>
      <c r="C41" s="7" t="s">
        <v>28879</v>
      </c>
      <c r="D41" s="7" t="s">
        <v>1020</v>
      </c>
      <c r="E41" s="7" t="s">
        <v>1543</v>
      </c>
      <c r="F41" s="10">
        <v>541</v>
      </c>
      <c r="G41" s="10" t="s">
        <v>1899</v>
      </c>
      <c r="H41" s="7" t="s">
        <v>1534</v>
      </c>
      <c r="I41" s="7">
        <v>4240</v>
      </c>
      <c r="J41" s="7" t="s">
        <v>1899</v>
      </c>
      <c r="K41" s="7" t="s">
        <v>29023</v>
      </c>
      <c r="L41" s="260">
        <v>9538877295</v>
      </c>
      <c r="M41" s="7" t="s">
        <v>29022</v>
      </c>
    </row>
    <row r="42" spans="1:13">
      <c r="A42" s="10">
        <v>40</v>
      </c>
      <c r="B42" s="7" t="s">
        <v>7924</v>
      </c>
      <c r="C42" s="7" t="s">
        <v>28879</v>
      </c>
      <c r="D42" s="7" t="s">
        <v>1020</v>
      </c>
      <c r="E42" s="7" t="s">
        <v>15710</v>
      </c>
      <c r="F42" s="10">
        <v>525</v>
      </c>
      <c r="G42" s="10" t="s">
        <v>15709</v>
      </c>
      <c r="H42" s="7" t="s">
        <v>1514</v>
      </c>
      <c r="I42" s="7">
        <v>851</v>
      </c>
      <c r="J42" s="7" t="s">
        <v>16410</v>
      </c>
      <c r="K42" s="7" t="s">
        <v>29021</v>
      </c>
      <c r="L42" s="260">
        <v>9538893717</v>
      </c>
      <c r="M42" s="7" t="s">
        <v>29020</v>
      </c>
    </row>
    <row r="43" spans="1:13">
      <c r="A43" s="10">
        <v>41</v>
      </c>
      <c r="B43" s="7" t="s">
        <v>7924</v>
      </c>
      <c r="C43" s="7" t="s">
        <v>28879</v>
      </c>
      <c r="D43" s="7" t="s">
        <v>1020</v>
      </c>
      <c r="E43" s="7" t="s">
        <v>975</v>
      </c>
      <c r="F43" s="10">
        <v>544</v>
      </c>
      <c r="G43" s="10" t="s">
        <v>975</v>
      </c>
      <c r="H43" s="7" t="s">
        <v>1498</v>
      </c>
      <c r="I43" s="7">
        <v>3695</v>
      </c>
      <c r="J43" s="7" t="s">
        <v>975</v>
      </c>
      <c r="K43" s="7" t="s">
        <v>28996</v>
      </c>
      <c r="L43" s="260">
        <v>9538893732</v>
      </c>
      <c r="M43" s="7" t="s">
        <v>29019</v>
      </c>
    </row>
    <row r="44" spans="1:13">
      <c r="A44" s="10">
        <v>42</v>
      </c>
      <c r="B44" s="7" t="s">
        <v>7924</v>
      </c>
      <c r="C44" s="7" t="s">
        <v>28879</v>
      </c>
      <c r="D44" s="7" t="s">
        <v>1020</v>
      </c>
      <c r="E44" s="7" t="s">
        <v>15710</v>
      </c>
      <c r="F44" s="10">
        <v>525</v>
      </c>
      <c r="G44" s="10" t="s">
        <v>15709</v>
      </c>
      <c r="H44" s="7" t="s">
        <v>1514</v>
      </c>
      <c r="I44" s="7">
        <v>2314</v>
      </c>
      <c r="J44" s="7" t="s">
        <v>29018</v>
      </c>
      <c r="K44" s="7" t="s">
        <v>29017</v>
      </c>
      <c r="L44" s="260">
        <v>9538877301</v>
      </c>
      <c r="M44" s="7" t="s">
        <v>29016</v>
      </c>
    </row>
    <row r="45" spans="1:13">
      <c r="A45" s="10">
        <v>43</v>
      </c>
      <c r="B45" s="7" t="s">
        <v>7924</v>
      </c>
      <c r="C45" s="7" t="s">
        <v>28879</v>
      </c>
      <c r="D45" s="7" t="s">
        <v>1020</v>
      </c>
      <c r="E45" s="7" t="s">
        <v>977</v>
      </c>
      <c r="F45" s="10">
        <v>545</v>
      </c>
      <c r="G45" s="10" t="s">
        <v>977</v>
      </c>
      <c r="H45" s="7" t="s">
        <v>1498</v>
      </c>
      <c r="I45" s="7">
        <v>858</v>
      </c>
      <c r="J45" s="7" t="s">
        <v>977</v>
      </c>
      <c r="K45" s="7" t="s">
        <v>29015</v>
      </c>
      <c r="L45" s="260">
        <v>9538893736</v>
      </c>
      <c r="M45" s="7" t="s">
        <v>29014</v>
      </c>
    </row>
    <row r="46" spans="1:13">
      <c r="A46" s="10">
        <v>44</v>
      </c>
      <c r="B46" s="7" t="s">
        <v>7924</v>
      </c>
      <c r="C46" s="7" t="s">
        <v>28879</v>
      </c>
      <c r="D46" s="7" t="s">
        <v>1020</v>
      </c>
      <c r="E46" s="7" t="s">
        <v>15710</v>
      </c>
      <c r="F46" s="10">
        <v>525</v>
      </c>
      <c r="G46" s="10" t="s">
        <v>15709</v>
      </c>
      <c r="H46" s="7" t="s">
        <v>1514</v>
      </c>
      <c r="I46" s="7">
        <v>4889</v>
      </c>
      <c r="J46" s="7" t="s">
        <v>2194</v>
      </c>
      <c r="K46" s="7" t="s">
        <v>29013</v>
      </c>
      <c r="L46" s="260">
        <v>9538877013</v>
      </c>
      <c r="M46" s="7" t="s">
        <v>29012</v>
      </c>
    </row>
    <row r="47" spans="1:13">
      <c r="A47" s="10">
        <v>45</v>
      </c>
      <c r="B47" s="7" t="s">
        <v>7924</v>
      </c>
      <c r="C47" s="7" t="s">
        <v>28879</v>
      </c>
      <c r="D47" s="7" t="s">
        <v>1020</v>
      </c>
      <c r="E47" s="7" t="s">
        <v>977</v>
      </c>
      <c r="F47" s="10">
        <v>545</v>
      </c>
      <c r="G47" s="10" t="s">
        <v>189</v>
      </c>
      <c r="H47" s="7" t="s">
        <v>1534</v>
      </c>
      <c r="I47" s="7">
        <v>2112</v>
      </c>
      <c r="J47" s="7" t="s">
        <v>189</v>
      </c>
      <c r="K47" s="7" t="s">
        <v>29011</v>
      </c>
      <c r="L47" s="260">
        <v>9538893738</v>
      </c>
      <c r="M47" s="7" t="s">
        <v>29010</v>
      </c>
    </row>
    <row r="48" spans="1:13">
      <c r="A48" s="10">
        <v>46</v>
      </c>
      <c r="B48" s="7" t="s">
        <v>7924</v>
      </c>
      <c r="C48" s="7" t="s">
        <v>28879</v>
      </c>
      <c r="D48" s="7" t="s">
        <v>1020</v>
      </c>
      <c r="E48" s="7" t="s">
        <v>15710</v>
      </c>
      <c r="F48" s="10">
        <v>525</v>
      </c>
      <c r="G48" s="10" t="s">
        <v>15709</v>
      </c>
      <c r="H48" s="7" t="s">
        <v>1514</v>
      </c>
      <c r="I48" s="7">
        <v>1304</v>
      </c>
      <c r="J48" s="7" t="s">
        <v>29009</v>
      </c>
      <c r="K48" s="7" t="s">
        <v>29008</v>
      </c>
      <c r="L48" s="260">
        <v>9538893719</v>
      </c>
      <c r="M48" s="7" t="s">
        <v>29007</v>
      </c>
    </row>
    <row r="49" spans="1:13">
      <c r="A49" s="10">
        <v>47</v>
      </c>
      <c r="B49" s="7" t="s">
        <v>7924</v>
      </c>
      <c r="C49" s="7" t="s">
        <v>28879</v>
      </c>
      <c r="D49" s="7" t="s">
        <v>1020</v>
      </c>
      <c r="E49" s="7" t="s">
        <v>15710</v>
      </c>
      <c r="F49" s="10">
        <v>525</v>
      </c>
      <c r="G49" s="10" t="s">
        <v>15709</v>
      </c>
      <c r="H49" s="7" t="s">
        <v>1514</v>
      </c>
      <c r="I49" s="7">
        <v>3546</v>
      </c>
      <c r="J49" s="7" t="s">
        <v>16369</v>
      </c>
      <c r="K49" s="7" t="s">
        <v>29006</v>
      </c>
      <c r="L49" s="260">
        <v>9538893723</v>
      </c>
      <c r="M49" s="7" t="s">
        <v>29005</v>
      </c>
    </row>
    <row r="50" spans="1:13">
      <c r="A50" s="10">
        <v>48</v>
      </c>
      <c r="B50" s="7" t="s">
        <v>7924</v>
      </c>
      <c r="C50" s="7" t="s">
        <v>28879</v>
      </c>
      <c r="D50" s="7" t="s">
        <v>1020</v>
      </c>
      <c r="E50" s="7" t="s">
        <v>954</v>
      </c>
      <c r="F50" s="10">
        <v>526</v>
      </c>
      <c r="G50" s="10" t="s">
        <v>10190</v>
      </c>
      <c r="H50" s="7" t="s">
        <v>1494</v>
      </c>
      <c r="I50" s="7">
        <v>856</v>
      </c>
      <c r="J50" s="7" t="s">
        <v>29004</v>
      </c>
      <c r="K50" s="7" t="s">
        <v>29003</v>
      </c>
      <c r="L50" s="260">
        <v>9538893746</v>
      </c>
      <c r="M50" s="7" t="s">
        <v>29002</v>
      </c>
    </row>
    <row r="51" spans="1:13">
      <c r="A51" s="10">
        <v>49</v>
      </c>
      <c r="B51" s="7" t="s">
        <v>7924</v>
      </c>
      <c r="C51" s="7" t="s">
        <v>28879</v>
      </c>
      <c r="D51" s="7" t="s">
        <v>1020</v>
      </c>
      <c r="E51" s="7" t="s">
        <v>15710</v>
      </c>
      <c r="F51" s="10">
        <v>525</v>
      </c>
      <c r="G51" s="10" t="s">
        <v>15709</v>
      </c>
      <c r="H51" s="7" t="s">
        <v>1514</v>
      </c>
      <c r="I51" s="7">
        <v>1200</v>
      </c>
      <c r="J51" s="7" t="s">
        <v>29001</v>
      </c>
      <c r="K51" s="7" t="s">
        <v>29000</v>
      </c>
      <c r="L51" s="260">
        <v>9538893720</v>
      </c>
      <c r="M51" s="7" t="s">
        <v>28999</v>
      </c>
    </row>
    <row r="52" spans="1:13">
      <c r="A52" s="10">
        <v>50</v>
      </c>
      <c r="B52" s="7" t="s">
        <v>7924</v>
      </c>
      <c r="C52" s="7" t="s">
        <v>28879</v>
      </c>
      <c r="D52" s="7" t="s">
        <v>1020</v>
      </c>
      <c r="E52" s="7" t="s">
        <v>15710</v>
      </c>
      <c r="F52" s="10">
        <v>525</v>
      </c>
      <c r="G52" s="10" t="s">
        <v>15709</v>
      </c>
      <c r="H52" s="7" t="s">
        <v>1514</v>
      </c>
      <c r="I52" s="7">
        <v>4888</v>
      </c>
      <c r="J52" s="7" t="s">
        <v>3151</v>
      </c>
      <c r="K52" s="7" t="s">
        <v>28998</v>
      </c>
      <c r="L52" s="260">
        <v>9538877010</v>
      </c>
      <c r="M52" s="7" t="s">
        <v>28997</v>
      </c>
    </row>
    <row r="53" spans="1:13">
      <c r="A53" s="10">
        <v>51</v>
      </c>
      <c r="B53" s="7" t="s">
        <v>7924</v>
      </c>
      <c r="C53" s="7" t="s">
        <v>28879</v>
      </c>
      <c r="D53" s="7" t="s">
        <v>1020</v>
      </c>
      <c r="E53" s="7" t="s">
        <v>15710</v>
      </c>
      <c r="F53" s="10">
        <v>525</v>
      </c>
      <c r="G53" s="10" t="s">
        <v>15727</v>
      </c>
      <c r="H53" s="7" t="s">
        <v>1514</v>
      </c>
      <c r="I53" s="7">
        <v>3698</v>
      </c>
      <c r="J53" s="7" t="s">
        <v>2034</v>
      </c>
      <c r="K53" s="7" t="s">
        <v>28996</v>
      </c>
      <c r="L53" s="260">
        <v>9538893722</v>
      </c>
      <c r="M53" s="7" t="s">
        <v>28995</v>
      </c>
    </row>
    <row r="54" spans="1:13">
      <c r="A54" s="10">
        <v>52</v>
      </c>
      <c r="B54" s="7" t="s">
        <v>7924</v>
      </c>
      <c r="C54" s="7" t="s">
        <v>28879</v>
      </c>
      <c r="D54" s="7" t="s">
        <v>1020</v>
      </c>
      <c r="E54" s="7" t="s">
        <v>1427</v>
      </c>
      <c r="F54" s="10">
        <v>631</v>
      </c>
      <c r="G54" s="10" t="s">
        <v>10365</v>
      </c>
      <c r="H54" s="7" t="s">
        <v>1534</v>
      </c>
      <c r="I54" s="7">
        <v>4481</v>
      </c>
      <c r="J54" s="7" t="s">
        <v>10365</v>
      </c>
      <c r="K54" s="7" t="s">
        <v>10258</v>
      </c>
      <c r="L54" s="260">
        <v>9538877294</v>
      </c>
      <c r="M54" s="7" t="s">
        <v>28994</v>
      </c>
    </row>
    <row r="55" spans="1:13">
      <c r="A55" s="10">
        <v>53</v>
      </c>
      <c r="B55" s="7" t="s">
        <v>7924</v>
      </c>
      <c r="C55" s="7" t="s">
        <v>28879</v>
      </c>
      <c r="D55" s="7" t="s">
        <v>1020</v>
      </c>
      <c r="E55" s="7" t="s">
        <v>15710</v>
      </c>
      <c r="F55" s="10">
        <v>525</v>
      </c>
      <c r="G55" s="10" t="s">
        <v>15709</v>
      </c>
      <c r="H55" s="7" t="s">
        <v>1514</v>
      </c>
      <c r="I55" s="7">
        <v>1660</v>
      </c>
      <c r="J55" s="7" t="s">
        <v>28993</v>
      </c>
      <c r="K55" s="7" t="s">
        <v>28992</v>
      </c>
      <c r="L55" s="260">
        <v>9538893721</v>
      </c>
      <c r="M55" s="7" t="s">
        <v>28991</v>
      </c>
    </row>
    <row r="56" spans="1:13">
      <c r="A56" s="10">
        <v>54</v>
      </c>
      <c r="B56" s="7" t="s">
        <v>7924</v>
      </c>
      <c r="C56" s="7" t="s">
        <v>28879</v>
      </c>
      <c r="D56" s="7" t="s">
        <v>1020</v>
      </c>
      <c r="E56" s="7" t="s">
        <v>15710</v>
      </c>
      <c r="F56" s="10">
        <v>525</v>
      </c>
      <c r="G56" s="10" t="s">
        <v>4179</v>
      </c>
      <c r="H56" s="7" t="s">
        <v>1514</v>
      </c>
      <c r="I56" s="7">
        <v>2433</v>
      </c>
      <c r="J56" s="7" t="s">
        <v>28990</v>
      </c>
      <c r="K56" s="7" t="s">
        <v>28989</v>
      </c>
      <c r="L56" s="260">
        <v>9538893724</v>
      </c>
      <c r="M56" s="7" t="s">
        <v>28988</v>
      </c>
    </row>
    <row r="57" spans="1:13">
      <c r="A57" s="10">
        <v>55</v>
      </c>
      <c r="B57" s="7" t="s">
        <v>7924</v>
      </c>
      <c r="C57" s="7" t="s">
        <v>28879</v>
      </c>
      <c r="D57" s="7" t="s">
        <v>1020</v>
      </c>
      <c r="E57" s="7" t="s">
        <v>15710</v>
      </c>
      <c r="F57" s="10">
        <v>525</v>
      </c>
      <c r="G57" s="10" t="s">
        <v>15709</v>
      </c>
      <c r="H57" s="7" t="s">
        <v>1514</v>
      </c>
      <c r="I57" s="7">
        <v>3974</v>
      </c>
      <c r="J57" s="7" t="s">
        <v>28987</v>
      </c>
      <c r="K57" s="7" t="s">
        <v>28986</v>
      </c>
      <c r="L57" s="260">
        <v>9538893758</v>
      </c>
      <c r="M57" s="7" t="s">
        <v>28985</v>
      </c>
    </row>
    <row r="58" spans="1:13">
      <c r="A58" s="10">
        <v>56</v>
      </c>
      <c r="B58" s="7" t="s">
        <v>7924</v>
      </c>
      <c r="C58" s="7" t="s">
        <v>28879</v>
      </c>
      <c r="D58" s="7" t="s">
        <v>1020</v>
      </c>
      <c r="E58" s="7" t="s">
        <v>15710</v>
      </c>
      <c r="F58" s="10">
        <v>525</v>
      </c>
      <c r="G58" s="10" t="s">
        <v>4179</v>
      </c>
      <c r="H58" s="7" t="s">
        <v>1514</v>
      </c>
      <c r="I58" s="7">
        <v>1240</v>
      </c>
      <c r="J58" s="7" t="s">
        <v>28984</v>
      </c>
      <c r="K58" s="7" t="s">
        <v>28983</v>
      </c>
      <c r="L58" s="260">
        <v>9538893747</v>
      </c>
      <c r="M58" s="7" t="s">
        <v>28982</v>
      </c>
    </row>
    <row r="59" spans="1:13">
      <c r="A59" s="10">
        <v>57</v>
      </c>
      <c r="B59" s="7" t="s">
        <v>7924</v>
      </c>
      <c r="C59" s="7" t="s">
        <v>28879</v>
      </c>
      <c r="D59" s="7" t="s">
        <v>1020</v>
      </c>
      <c r="E59" s="7" t="s">
        <v>996</v>
      </c>
      <c r="F59" s="10">
        <v>548</v>
      </c>
      <c r="G59" s="10" t="s">
        <v>996</v>
      </c>
      <c r="H59" s="7" t="s">
        <v>1498</v>
      </c>
      <c r="I59" s="7">
        <v>3488</v>
      </c>
      <c r="J59" s="7" t="s">
        <v>996</v>
      </c>
      <c r="K59" s="7" t="s">
        <v>28981</v>
      </c>
      <c r="L59" s="260">
        <v>9538893735</v>
      </c>
      <c r="M59" s="7" t="s">
        <v>28980</v>
      </c>
    </row>
    <row r="60" spans="1:13">
      <c r="A60" s="10">
        <v>58</v>
      </c>
      <c r="B60" s="7" t="s">
        <v>7924</v>
      </c>
      <c r="C60" s="7" t="s">
        <v>28879</v>
      </c>
      <c r="D60" s="7" t="s">
        <v>1020</v>
      </c>
      <c r="E60" s="7" t="s">
        <v>15710</v>
      </c>
      <c r="F60" s="10">
        <v>525</v>
      </c>
      <c r="G60" s="10" t="s">
        <v>15709</v>
      </c>
      <c r="H60" s="7" t="s">
        <v>1514</v>
      </c>
      <c r="I60" s="7">
        <v>3489</v>
      </c>
      <c r="J60" s="7" t="s">
        <v>28979</v>
      </c>
      <c r="K60" s="7" t="s">
        <v>28978</v>
      </c>
      <c r="L60" s="260">
        <v>9538893726</v>
      </c>
      <c r="M60" s="7" t="s">
        <v>28977</v>
      </c>
    </row>
    <row r="61" spans="1:13">
      <c r="A61" s="10">
        <v>59</v>
      </c>
      <c r="B61" s="7" t="s">
        <v>7924</v>
      </c>
      <c r="C61" s="7" t="s">
        <v>28879</v>
      </c>
      <c r="D61" s="7" t="s">
        <v>1020</v>
      </c>
      <c r="E61" s="7" t="s">
        <v>15710</v>
      </c>
      <c r="F61" s="10">
        <v>525</v>
      </c>
      <c r="G61" s="10" t="s">
        <v>15709</v>
      </c>
      <c r="H61" s="7" t="s">
        <v>1514</v>
      </c>
      <c r="I61" s="7">
        <v>3977</v>
      </c>
      <c r="J61" s="7" t="s">
        <v>28976</v>
      </c>
      <c r="K61" s="7" t="s">
        <v>28975</v>
      </c>
      <c r="L61" s="260">
        <v>9538873756</v>
      </c>
      <c r="M61" s="7" t="s">
        <v>28974</v>
      </c>
    </row>
    <row r="62" spans="1:13">
      <c r="A62" s="10">
        <v>60</v>
      </c>
      <c r="B62" s="7" t="s">
        <v>7924</v>
      </c>
      <c r="C62" s="7" t="s">
        <v>28879</v>
      </c>
      <c r="D62" s="7" t="s">
        <v>1020</v>
      </c>
      <c r="E62" s="7" t="s">
        <v>15710</v>
      </c>
      <c r="F62" s="10">
        <v>525</v>
      </c>
      <c r="G62" s="10" t="s">
        <v>15709</v>
      </c>
      <c r="H62" s="7" t="s">
        <v>1514</v>
      </c>
      <c r="I62" s="7">
        <v>3694</v>
      </c>
      <c r="J62" s="7" t="s">
        <v>237</v>
      </c>
      <c r="K62" s="7" t="s">
        <v>28973</v>
      </c>
      <c r="L62" s="260">
        <v>9538873727</v>
      </c>
      <c r="M62" s="7" t="s">
        <v>28972</v>
      </c>
    </row>
    <row r="63" spans="1:13" ht="15.75">
      <c r="A63" s="10">
        <v>61</v>
      </c>
      <c r="B63" s="7" t="s">
        <v>7924</v>
      </c>
      <c r="C63" s="7" t="s">
        <v>28879</v>
      </c>
      <c r="D63" s="7" t="s">
        <v>795</v>
      </c>
      <c r="E63" s="7" t="s">
        <v>28948</v>
      </c>
      <c r="F63" s="439">
        <v>579</v>
      </c>
      <c r="G63" s="444" t="s">
        <v>1360</v>
      </c>
      <c r="H63" s="7" t="s">
        <v>1534</v>
      </c>
      <c r="I63" s="252">
        <v>4391</v>
      </c>
      <c r="J63" s="444" t="s">
        <v>1360</v>
      </c>
      <c r="K63" s="443" t="s">
        <v>28971</v>
      </c>
      <c r="L63" s="7">
        <v>9538867005</v>
      </c>
      <c r="M63" s="13" t="s">
        <v>28970</v>
      </c>
    </row>
    <row r="64" spans="1:13" ht="15.75">
      <c r="A64" s="10">
        <v>62</v>
      </c>
      <c r="B64" s="7" t="s">
        <v>7924</v>
      </c>
      <c r="C64" s="7" t="s">
        <v>28879</v>
      </c>
      <c r="D64" s="7" t="s">
        <v>795</v>
      </c>
      <c r="E64" s="7" t="s">
        <v>765</v>
      </c>
      <c r="F64" s="439">
        <v>562</v>
      </c>
      <c r="G64" s="444" t="s">
        <v>11061</v>
      </c>
      <c r="H64" s="7" t="s">
        <v>1534</v>
      </c>
      <c r="I64" s="252">
        <v>867</v>
      </c>
      <c r="J64" s="444" t="s">
        <v>11061</v>
      </c>
      <c r="K64" s="443" t="s">
        <v>28969</v>
      </c>
      <c r="L64" s="7">
        <v>9538867502</v>
      </c>
      <c r="M64" s="13" t="s">
        <v>28968</v>
      </c>
    </row>
    <row r="65" spans="1:13" ht="15.75">
      <c r="A65" s="10">
        <v>63</v>
      </c>
      <c r="B65" s="7" t="s">
        <v>7924</v>
      </c>
      <c r="C65" s="7" t="s">
        <v>28879</v>
      </c>
      <c r="D65" s="7" t="s">
        <v>795</v>
      </c>
      <c r="E65" s="7" t="s">
        <v>732</v>
      </c>
      <c r="F65" s="439">
        <v>555</v>
      </c>
      <c r="G65" s="444" t="s">
        <v>732</v>
      </c>
      <c r="H65" s="7" t="s">
        <v>1498</v>
      </c>
      <c r="I65" s="252">
        <v>871</v>
      </c>
      <c r="J65" s="444" t="s">
        <v>732</v>
      </c>
      <c r="K65" s="443" t="s">
        <v>28967</v>
      </c>
      <c r="L65" s="7">
        <v>9538867501</v>
      </c>
      <c r="M65" s="13" t="s">
        <v>28966</v>
      </c>
    </row>
    <row r="66" spans="1:13" ht="15.75">
      <c r="A66" s="10">
        <v>64</v>
      </c>
      <c r="B66" s="7" t="s">
        <v>7924</v>
      </c>
      <c r="C66" s="7" t="s">
        <v>28879</v>
      </c>
      <c r="D66" s="7" t="s">
        <v>795</v>
      </c>
      <c r="E66" s="7" t="s">
        <v>373</v>
      </c>
      <c r="F66" s="439">
        <v>565</v>
      </c>
      <c r="G66" s="444" t="s">
        <v>373</v>
      </c>
      <c r="H66" s="7" t="s">
        <v>1498</v>
      </c>
      <c r="I66" s="252">
        <v>861</v>
      </c>
      <c r="J66" s="444" t="s">
        <v>373</v>
      </c>
      <c r="K66" s="443" t="s">
        <v>28965</v>
      </c>
      <c r="L66" s="7">
        <v>9538867505</v>
      </c>
      <c r="M66" s="13" t="s">
        <v>28964</v>
      </c>
    </row>
    <row r="67" spans="1:13" ht="20.25" customHeight="1">
      <c r="A67" s="10">
        <v>65</v>
      </c>
      <c r="B67" s="7" t="s">
        <v>7924</v>
      </c>
      <c r="C67" s="7" t="s">
        <v>28879</v>
      </c>
      <c r="D67" s="7" t="s">
        <v>795</v>
      </c>
      <c r="E67" s="7" t="s">
        <v>738</v>
      </c>
      <c r="F67" s="439">
        <v>558</v>
      </c>
      <c r="G67" s="444" t="s">
        <v>738</v>
      </c>
      <c r="H67" s="7" t="s">
        <v>1498</v>
      </c>
      <c r="I67" s="252">
        <v>3551</v>
      </c>
      <c r="J67" s="444" t="s">
        <v>738</v>
      </c>
      <c r="K67" s="443" t="s">
        <v>28890</v>
      </c>
      <c r="L67" s="7">
        <v>9538867508</v>
      </c>
      <c r="M67" s="13" t="s">
        <v>28963</v>
      </c>
    </row>
    <row r="68" spans="1:13" ht="15.75">
      <c r="A68" s="10">
        <v>66</v>
      </c>
      <c r="B68" s="7" t="s">
        <v>7924</v>
      </c>
      <c r="C68" s="7" t="s">
        <v>28879</v>
      </c>
      <c r="D68" s="7" t="s">
        <v>795</v>
      </c>
      <c r="E68" s="7" t="s">
        <v>1474</v>
      </c>
      <c r="F68" s="439">
        <v>557</v>
      </c>
      <c r="G68" s="444" t="s">
        <v>1476</v>
      </c>
      <c r="H68" s="7" t="s">
        <v>1498</v>
      </c>
      <c r="I68" s="252">
        <v>3678</v>
      </c>
      <c r="J68" s="444" t="s">
        <v>1476</v>
      </c>
      <c r="K68" s="443" t="s">
        <v>28962</v>
      </c>
      <c r="L68" s="7">
        <v>9538867509</v>
      </c>
      <c r="M68" s="13" t="s">
        <v>28961</v>
      </c>
    </row>
    <row r="69" spans="1:13" ht="15.75">
      <c r="A69" s="10">
        <v>67</v>
      </c>
      <c r="B69" s="7" t="s">
        <v>7924</v>
      </c>
      <c r="C69" s="7" t="s">
        <v>28879</v>
      </c>
      <c r="D69" s="7" t="s">
        <v>795</v>
      </c>
      <c r="E69" s="7" t="s">
        <v>212</v>
      </c>
      <c r="F69" s="439">
        <v>566</v>
      </c>
      <c r="G69" s="444" t="s">
        <v>212</v>
      </c>
      <c r="H69" s="7" t="s">
        <v>1498</v>
      </c>
      <c r="I69" s="252">
        <v>4601</v>
      </c>
      <c r="J69" s="444" t="s">
        <v>212</v>
      </c>
      <c r="K69" s="443" t="s">
        <v>28878</v>
      </c>
      <c r="L69" s="7">
        <v>9538867573</v>
      </c>
      <c r="M69" s="13" t="s">
        <v>28960</v>
      </c>
    </row>
    <row r="70" spans="1:13" ht="15.75">
      <c r="A70" s="10">
        <v>68</v>
      </c>
      <c r="B70" s="7" t="s">
        <v>7924</v>
      </c>
      <c r="C70" s="7" t="s">
        <v>28879</v>
      </c>
      <c r="D70" s="7" t="s">
        <v>795</v>
      </c>
      <c r="E70" s="7" t="s">
        <v>28939</v>
      </c>
      <c r="F70" s="439">
        <v>563</v>
      </c>
      <c r="G70" s="445" t="s">
        <v>2683</v>
      </c>
      <c r="H70" s="7" t="s">
        <v>1534</v>
      </c>
      <c r="I70" s="252">
        <v>2168</v>
      </c>
      <c r="J70" s="445" t="s">
        <v>2683</v>
      </c>
      <c r="K70" s="443" t="s">
        <v>28959</v>
      </c>
      <c r="L70" s="7">
        <v>9538867510</v>
      </c>
      <c r="M70" s="13" t="s">
        <v>28958</v>
      </c>
    </row>
    <row r="71" spans="1:13" ht="15.75">
      <c r="A71" s="10">
        <v>69</v>
      </c>
      <c r="B71" s="7" t="s">
        <v>7924</v>
      </c>
      <c r="C71" s="7" t="s">
        <v>28879</v>
      </c>
      <c r="D71" s="7" t="s">
        <v>795</v>
      </c>
      <c r="E71" s="7" t="s">
        <v>762</v>
      </c>
      <c r="F71" s="439">
        <v>567</v>
      </c>
      <c r="G71" s="444" t="s">
        <v>762</v>
      </c>
      <c r="H71" s="7" t="s">
        <v>1498</v>
      </c>
      <c r="I71" s="252">
        <v>860</v>
      </c>
      <c r="J71" s="444" t="s">
        <v>762</v>
      </c>
      <c r="K71" s="443" t="s">
        <v>28957</v>
      </c>
      <c r="L71" s="7">
        <v>9538867513</v>
      </c>
      <c r="M71" s="13" t="s">
        <v>28956</v>
      </c>
    </row>
    <row r="72" spans="1:13" ht="15.75">
      <c r="A72" s="10">
        <v>70</v>
      </c>
      <c r="B72" s="7" t="s">
        <v>7924</v>
      </c>
      <c r="C72" s="7" t="s">
        <v>28879</v>
      </c>
      <c r="D72" s="7" t="s">
        <v>795</v>
      </c>
      <c r="E72" s="7" t="s">
        <v>765</v>
      </c>
      <c r="F72" s="439">
        <v>562</v>
      </c>
      <c r="G72" s="444" t="s">
        <v>28933</v>
      </c>
      <c r="H72" s="7" t="s">
        <v>1498</v>
      </c>
      <c r="I72" s="252">
        <v>3371</v>
      </c>
      <c r="J72" s="444" t="s">
        <v>765</v>
      </c>
      <c r="K72" s="443" t="s">
        <v>28955</v>
      </c>
      <c r="L72" s="7">
        <v>9538867514</v>
      </c>
      <c r="M72" s="13" t="s">
        <v>28954</v>
      </c>
    </row>
    <row r="73" spans="1:13" ht="15.75">
      <c r="A73" s="10">
        <v>71</v>
      </c>
      <c r="B73" s="7" t="s">
        <v>7924</v>
      </c>
      <c r="C73" s="7" t="s">
        <v>28879</v>
      </c>
      <c r="D73" s="7" t="s">
        <v>795</v>
      </c>
      <c r="E73" s="7" t="s">
        <v>768</v>
      </c>
      <c r="F73" s="439">
        <v>561</v>
      </c>
      <c r="G73" s="444" t="s">
        <v>768</v>
      </c>
      <c r="H73" s="7" t="s">
        <v>1534</v>
      </c>
      <c r="I73" s="252">
        <v>863</v>
      </c>
      <c r="J73" s="444" t="s">
        <v>768</v>
      </c>
      <c r="K73" s="443" t="s">
        <v>28953</v>
      </c>
      <c r="L73" s="7">
        <v>9538867515</v>
      </c>
      <c r="M73" s="13" t="s">
        <v>28952</v>
      </c>
    </row>
    <row r="74" spans="1:13" ht="15.75">
      <c r="A74" s="10">
        <v>72</v>
      </c>
      <c r="B74" s="7" t="s">
        <v>7924</v>
      </c>
      <c r="C74" s="7" t="s">
        <v>28879</v>
      </c>
      <c r="D74" s="7" t="s">
        <v>795</v>
      </c>
      <c r="E74" s="7" t="s">
        <v>839</v>
      </c>
      <c r="F74" s="439">
        <v>560</v>
      </c>
      <c r="G74" s="444" t="s">
        <v>771</v>
      </c>
      <c r="H74" s="7" t="s">
        <v>1534</v>
      </c>
      <c r="I74" s="252">
        <v>3552</v>
      </c>
      <c r="J74" s="444" t="s">
        <v>771</v>
      </c>
      <c r="K74" s="443" t="s">
        <v>28890</v>
      </c>
      <c r="L74" s="7">
        <v>9538867516</v>
      </c>
      <c r="M74" s="13" t="s">
        <v>28951</v>
      </c>
    </row>
    <row r="75" spans="1:13" ht="15.75">
      <c r="A75" s="10">
        <v>73</v>
      </c>
      <c r="B75" s="7" t="s">
        <v>7924</v>
      </c>
      <c r="C75" s="7" t="s">
        <v>28879</v>
      </c>
      <c r="D75" s="7" t="s">
        <v>795</v>
      </c>
      <c r="E75" s="7" t="s">
        <v>732</v>
      </c>
      <c r="F75" s="439">
        <v>555</v>
      </c>
      <c r="G75" s="444" t="s">
        <v>218</v>
      </c>
      <c r="H75" s="7" t="s">
        <v>1534</v>
      </c>
      <c r="I75" s="252">
        <v>872</v>
      </c>
      <c r="J75" s="444" t="s">
        <v>218</v>
      </c>
      <c r="K75" s="443" t="s">
        <v>28950</v>
      </c>
      <c r="L75" s="7">
        <v>9513916709</v>
      </c>
      <c r="M75" s="13" t="s">
        <v>28949</v>
      </c>
    </row>
    <row r="76" spans="1:13" ht="15.75">
      <c r="A76" s="10">
        <v>74</v>
      </c>
      <c r="B76" s="7" t="s">
        <v>7924</v>
      </c>
      <c r="C76" s="7" t="s">
        <v>28879</v>
      </c>
      <c r="D76" s="7" t="s">
        <v>795</v>
      </c>
      <c r="E76" s="7" t="s">
        <v>28948</v>
      </c>
      <c r="F76" s="439">
        <v>579</v>
      </c>
      <c r="G76" s="444" t="s">
        <v>777</v>
      </c>
      <c r="H76" s="7" t="s">
        <v>1498</v>
      </c>
      <c r="I76" s="252">
        <v>870</v>
      </c>
      <c r="J76" s="444" t="s">
        <v>777</v>
      </c>
      <c r="K76" s="443" t="s">
        <v>28947</v>
      </c>
      <c r="L76" s="7">
        <v>9538867518</v>
      </c>
      <c r="M76" s="13" t="s">
        <v>28946</v>
      </c>
    </row>
    <row r="77" spans="1:13" ht="15.75">
      <c r="A77" s="10">
        <v>75</v>
      </c>
      <c r="B77" s="7" t="s">
        <v>7924</v>
      </c>
      <c r="C77" s="7" t="s">
        <v>28879</v>
      </c>
      <c r="D77" s="7" t="s">
        <v>795</v>
      </c>
      <c r="E77" s="7" t="s">
        <v>251</v>
      </c>
      <c r="F77" s="439">
        <v>564</v>
      </c>
      <c r="G77" s="444" t="s">
        <v>25065</v>
      </c>
      <c r="H77" s="7" t="s">
        <v>1534</v>
      </c>
      <c r="I77" s="252">
        <v>864</v>
      </c>
      <c r="J77" s="444" t="s">
        <v>25065</v>
      </c>
      <c r="K77" s="443" t="s">
        <v>28945</v>
      </c>
      <c r="L77" s="7">
        <v>9538867519</v>
      </c>
      <c r="M77" s="13" t="s">
        <v>28944</v>
      </c>
    </row>
    <row r="78" spans="1:13" ht="15.75">
      <c r="A78" s="10">
        <v>76</v>
      </c>
      <c r="B78" s="7" t="s">
        <v>7924</v>
      </c>
      <c r="C78" s="7" t="s">
        <v>28879</v>
      </c>
      <c r="D78" s="7" t="s">
        <v>795</v>
      </c>
      <c r="E78" s="7" t="s">
        <v>251</v>
      </c>
      <c r="F78" s="439">
        <v>564</v>
      </c>
      <c r="G78" s="444" t="s">
        <v>251</v>
      </c>
      <c r="H78" s="7" t="s">
        <v>1498</v>
      </c>
      <c r="I78" s="252">
        <v>4602</v>
      </c>
      <c r="J78" s="444" t="s">
        <v>251</v>
      </c>
      <c r="K78" s="443" t="s">
        <v>28878</v>
      </c>
      <c r="L78" s="7">
        <v>9538867572</v>
      </c>
      <c r="M78" s="13" t="s">
        <v>28943</v>
      </c>
    </row>
    <row r="79" spans="1:13" ht="15.75">
      <c r="A79" s="10">
        <v>77</v>
      </c>
      <c r="B79" s="7" t="s">
        <v>7924</v>
      </c>
      <c r="C79" s="7" t="s">
        <v>28879</v>
      </c>
      <c r="D79" s="7" t="s">
        <v>795</v>
      </c>
      <c r="E79" s="7" t="s">
        <v>877</v>
      </c>
      <c r="F79" s="439">
        <v>559</v>
      </c>
      <c r="G79" s="444" t="s">
        <v>877</v>
      </c>
      <c r="H79" s="7" t="s">
        <v>1534</v>
      </c>
      <c r="I79" s="252">
        <v>3979</v>
      </c>
      <c r="J79" s="444" t="s">
        <v>28942</v>
      </c>
      <c r="K79" s="443" t="s">
        <v>28941</v>
      </c>
      <c r="L79" s="7">
        <v>9538867538</v>
      </c>
      <c r="M79" s="13" t="s">
        <v>28940</v>
      </c>
    </row>
    <row r="80" spans="1:13" ht="15.75">
      <c r="A80" s="10">
        <v>78</v>
      </c>
      <c r="B80" s="7" t="s">
        <v>7924</v>
      </c>
      <c r="C80" s="7" t="s">
        <v>28879</v>
      </c>
      <c r="D80" s="7" t="s">
        <v>795</v>
      </c>
      <c r="E80" s="7" t="s">
        <v>28939</v>
      </c>
      <c r="F80" s="439">
        <v>563</v>
      </c>
      <c r="G80" s="444" t="s">
        <v>1614</v>
      </c>
      <c r="H80" s="7" t="s">
        <v>1534</v>
      </c>
      <c r="I80" s="252">
        <v>3737</v>
      </c>
      <c r="J80" s="444" t="s">
        <v>1614</v>
      </c>
      <c r="K80" s="443" t="s">
        <v>28938</v>
      </c>
      <c r="L80" s="7">
        <v>9538867521</v>
      </c>
      <c r="M80" s="13" t="s">
        <v>28937</v>
      </c>
    </row>
    <row r="81" spans="1:13" ht="15.75">
      <c r="A81" s="10">
        <v>79</v>
      </c>
      <c r="B81" s="7" t="s">
        <v>7924</v>
      </c>
      <c r="C81" s="7" t="s">
        <v>28879</v>
      </c>
      <c r="D81" s="7" t="s">
        <v>795</v>
      </c>
      <c r="E81" s="7" t="s">
        <v>28936</v>
      </c>
      <c r="F81" s="439">
        <v>565</v>
      </c>
      <c r="G81" s="444" t="s">
        <v>792</v>
      </c>
      <c r="H81" s="7" t="s">
        <v>1498</v>
      </c>
      <c r="I81" s="252">
        <v>2543</v>
      </c>
      <c r="J81" s="444" t="s">
        <v>792</v>
      </c>
      <c r="K81" s="443" t="s">
        <v>28935</v>
      </c>
      <c r="L81" s="7">
        <v>9538867520</v>
      </c>
      <c r="M81" s="13" t="s">
        <v>28934</v>
      </c>
    </row>
    <row r="82" spans="1:13" ht="15.75">
      <c r="A82" s="10">
        <v>80</v>
      </c>
      <c r="B82" s="7" t="s">
        <v>7924</v>
      </c>
      <c r="C82" s="7" t="s">
        <v>28879</v>
      </c>
      <c r="D82" s="7" t="s">
        <v>795</v>
      </c>
      <c r="E82" s="7" t="s">
        <v>765</v>
      </c>
      <c r="F82" s="439">
        <v>562</v>
      </c>
      <c r="G82" s="444" t="s">
        <v>28933</v>
      </c>
      <c r="H82" s="7" t="s">
        <v>1498</v>
      </c>
      <c r="I82" s="252">
        <v>862</v>
      </c>
      <c r="J82" s="444" t="s">
        <v>795</v>
      </c>
      <c r="K82" s="443" t="s">
        <v>28932</v>
      </c>
      <c r="L82" s="7">
        <v>9538867522</v>
      </c>
      <c r="M82" s="13" t="s">
        <v>28931</v>
      </c>
    </row>
    <row r="83" spans="1:13" ht="15.75">
      <c r="A83" s="10">
        <v>81</v>
      </c>
      <c r="B83" s="7" t="s">
        <v>7924</v>
      </c>
      <c r="C83" s="7" t="s">
        <v>28879</v>
      </c>
      <c r="D83" s="7" t="s">
        <v>795</v>
      </c>
      <c r="E83" s="7" t="s">
        <v>373</v>
      </c>
      <c r="F83" s="439">
        <v>565</v>
      </c>
      <c r="G83" s="444" t="s">
        <v>1224</v>
      </c>
      <c r="H83" s="7" t="s">
        <v>1494</v>
      </c>
      <c r="I83" s="252">
        <v>3053</v>
      </c>
      <c r="J83" s="444" t="s">
        <v>28930</v>
      </c>
      <c r="K83" s="443" t="s">
        <v>28929</v>
      </c>
      <c r="L83" s="7">
        <v>9199038540</v>
      </c>
      <c r="M83" s="7" t="s">
        <v>28928</v>
      </c>
    </row>
    <row r="84" spans="1:13" ht="15.75">
      <c r="A84" s="10">
        <v>82</v>
      </c>
      <c r="B84" s="7" t="s">
        <v>7924</v>
      </c>
      <c r="C84" s="7" t="s">
        <v>28879</v>
      </c>
      <c r="D84" s="7" t="s">
        <v>795</v>
      </c>
      <c r="E84" s="7" t="s">
        <v>944</v>
      </c>
      <c r="F84" s="439">
        <v>556</v>
      </c>
      <c r="G84" s="444" t="s">
        <v>28927</v>
      </c>
      <c r="H84" s="7" t="s">
        <v>1534</v>
      </c>
      <c r="I84" s="252">
        <v>3739</v>
      </c>
      <c r="J84" s="444" t="s">
        <v>28927</v>
      </c>
      <c r="K84" s="443" t="s">
        <v>28919</v>
      </c>
      <c r="L84" s="7">
        <v>9538867524</v>
      </c>
      <c r="M84" s="13" t="s">
        <v>28926</v>
      </c>
    </row>
    <row r="85" spans="1:13" ht="15.75">
      <c r="A85" s="10">
        <v>83</v>
      </c>
      <c r="B85" s="7" t="s">
        <v>7924</v>
      </c>
      <c r="C85" s="7" t="s">
        <v>28879</v>
      </c>
      <c r="D85" s="7" t="s">
        <v>795</v>
      </c>
      <c r="E85" s="7" t="s">
        <v>765</v>
      </c>
      <c r="F85" s="439">
        <v>562</v>
      </c>
      <c r="G85" s="444" t="s">
        <v>1335</v>
      </c>
      <c r="H85" s="7" t="s">
        <v>1534</v>
      </c>
      <c r="I85" s="252">
        <v>865</v>
      </c>
      <c r="J85" s="444" t="s">
        <v>1335</v>
      </c>
      <c r="K85" s="443" t="s">
        <v>28925</v>
      </c>
      <c r="L85" s="7">
        <v>9538867526</v>
      </c>
      <c r="M85" s="7" t="s">
        <v>28924</v>
      </c>
    </row>
    <row r="86" spans="1:13" ht="15.75">
      <c r="A86" s="10">
        <v>84</v>
      </c>
      <c r="B86" s="7" t="s">
        <v>7924</v>
      </c>
      <c r="C86" s="7" t="s">
        <v>28879</v>
      </c>
      <c r="D86" s="7" t="s">
        <v>795</v>
      </c>
      <c r="E86" s="7" t="s">
        <v>1492</v>
      </c>
      <c r="F86" s="439">
        <v>575</v>
      </c>
      <c r="G86" s="444" t="s">
        <v>980</v>
      </c>
      <c r="H86" s="7" t="s">
        <v>1498</v>
      </c>
      <c r="I86" s="252">
        <v>2778</v>
      </c>
      <c r="J86" s="444" t="s">
        <v>28923</v>
      </c>
      <c r="K86" s="443" t="s">
        <v>28922</v>
      </c>
      <c r="L86" s="7">
        <v>9538867527</v>
      </c>
      <c r="M86" s="7" t="s">
        <v>28921</v>
      </c>
    </row>
    <row r="87" spans="1:13" ht="15.75">
      <c r="A87" s="10">
        <v>85</v>
      </c>
      <c r="B87" s="7" t="s">
        <v>7924</v>
      </c>
      <c r="C87" s="7" t="s">
        <v>28879</v>
      </c>
      <c r="D87" s="7" t="s">
        <v>795</v>
      </c>
      <c r="E87" s="7" t="s">
        <v>1000</v>
      </c>
      <c r="F87" s="439">
        <v>569</v>
      </c>
      <c r="G87" s="444" t="s">
        <v>2252</v>
      </c>
      <c r="H87" s="7" t="s">
        <v>1534</v>
      </c>
      <c r="I87" s="252">
        <v>3152</v>
      </c>
      <c r="J87" s="444" t="s">
        <v>2252</v>
      </c>
      <c r="K87" s="443" t="s">
        <v>28913</v>
      </c>
      <c r="L87" s="7">
        <v>9538867528</v>
      </c>
      <c r="M87" s="7" t="s">
        <v>28920</v>
      </c>
    </row>
    <row r="88" spans="1:13" ht="15.75">
      <c r="A88" s="10">
        <v>86</v>
      </c>
      <c r="B88" s="7" t="s">
        <v>7924</v>
      </c>
      <c r="C88" s="7" t="s">
        <v>28879</v>
      </c>
      <c r="D88" s="7" t="s">
        <v>795</v>
      </c>
      <c r="E88" s="7" t="s">
        <v>1613</v>
      </c>
      <c r="F88" s="439">
        <v>563</v>
      </c>
      <c r="G88" s="444" t="s">
        <v>822</v>
      </c>
      <c r="H88" s="7" t="s">
        <v>1534</v>
      </c>
      <c r="I88" s="252">
        <v>3738</v>
      </c>
      <c r="J88" s="444" t="s">
        <v>822</v>
      </c>
      <c r="K88" s="443" t="s">
        <v>28919</v>
      </c>
      <c r="L88" s="7">
        <v>9538867529</v>
      </c>
      <c r="M88" s="7" t="s">
        <v>28918</v>
      </c>
    </row>
    <row r="89" spans="1:13" ht="15.75">
      <c r="A89" s="10">
        <v>87</v>
      </c>
      <c r="B89" s="7" t="s">
        <v>7924</v>
      </c>
      <c r="C89" s="7" t="s">
        <v>28879</v>
      </c>
      <c r="D89" s="7" t="s">
        <v>795</v>
      </c>
      <c r="E89" s="7" t="s">
        <v>944</v>
      </c>
      <c r="F89" s="439">
        <v>556</v>
      </c>
      <c r="G89" s="444" t="s">
        <v>3191</v>
      </c>
      <c r="H89" s="7" t="s">
        <v>1494</v>
      </c>
      <c r="I89" s="252">
        <v>1932</v>
      </c>
      <c r="J89" s="444" t="s">
        <v>28917</v>
      </c>
      <c r="K89" s="443" t="s">
        <v>28916</v>
      </c>
      <c r="L89" s="7">
        <v>9538893737</v>
      </c>
      <c r="M89" s="7" t="s">
        <v>28915</v>
      </c>
    </row>
    <row r="90" spans="1:13" ht="15.75">
      <c r="A90" s="10">
        <v>88</v>
      </c>
      <c r="B90" s="7" t="s">
        <v>7924</v>
      </c>
      <c r="C90" s="7" t="s">
        <v>28879</v>
      </c>
      <c r="D90" s="7" t="s">
        <v>795</v>
      </c>
      <c r="E90" s="7" t="s">
        <v>1000</v>
      </c>
      <c r="F90" s="439">
        <v>569</v>
      </c>
      <c r="G90" s="444" t="s">
        <v>1000</v>
      </c>
      <c r="H90" s="7" t="s">
        <v>1498</v>
      </c>
      <c r="I90" s="252">
        <v>3153</v>
      </c>
      <c r="J90" s="444" t="s">
        <v>28914</v>
      </c>
      <c r="K90" s="443" t="s">
        <v>28913</v>
      </c>
      <c r="L90" s="7">
        <v>9538893731</v>
      </c>
      <c r="M90" s="7" t="s">
        <v>28912</v>
      </c>
    </row>
    <row r="91" spans="1:13" ht="15.75">
      <c r="A91" s="10">
        <v>89</v>
      </c>
      <c r="B91" s="7" t="s">
        <v>7924</v>
      </c>
      <c r="C91" s="7" t="s">
        <v>28879</v>
      </c>
      <c r="D91" s="7" t="s">
        <v>795</v>
      </c>
      <c r="E91" s="7" t="s">
        <v>839</v>
      </c>
      <c r="F91" s="439">
        <v>560</v>
      </c>
      <c r="G91" s="444" t="s">
        <v>839</v>
      </c>
      <c r="H91" s="7" t="s">
        <v>1498</v>
      </c>
      <c r="I91" s="252">
        <v>3567</v>
      </c>
      <c r="J91" s="444" t="s">
        <v>839</v>
      </c>
      <c r="K91" s="443" t="s">
        <v>28890</v>
      </c>
      <c r="L91" s="7">
        <v>9538893729</v>
      </c>
      <c r="M91" s="7" t="s">
        <v>28911</v>
      </c>
    </row>
    <row r="92" spans="1:13" ht="15.75">
      <c r="A92" s="10">
        <v>90</v>
      </c>
      <c r="B92" s="7" t="s">
        <v>7924</v>
      </c>
      <c r="C92" s="7" t="s">
        <v>28879</v>
      </c>
      <c r="D92" s="7" t="s">
        <v>795</v>
      </c>
      <c r="E92" s="7" t="s">
        <v>1492</v>
      </c>
      <c r="F92" s="439">
        <v>575</v>
      </c>
      <c r="G92" s="444" t="s">
        <v>980</v>
      </c>
      <c r="H92" s="7" t="s">
        <v>1498</v>
      </c>
      <c r="I92" s="252">
        <v>873</v>
      </c>
      <c r="J92" s="444" t="s">
        <v>980</v>
      </c>
      <c r="K92" s="443" t="s">
        <v>28910</v>
      </c>
      <c r="L92" s="7">
        <v>9538893728</v>
      </c>
      <c r="M92" s="7" t="s">
        <v>28909</v>
      </c>
    </row>
    <row r="93" spans="1:13" ht="15.75">
      <c r="A93" s="10">
        <v>91</v>
      </c>
      <c r="B93" s="7" t="s">
        <v>7924</v>
      </c>
      <c r="C93" s="7" t="s">
        <v>28879</v>
      </c>
      <c r="D93" s="7" t="s">
        <v>795</v>
      </c>
      <c r="E93" s="7" t="s">
        <v>944</v>
      </c>
      <c r="F93" s="439">
        <v>556</v>
      </c>
      <c r="G93" s="444" t="s">
        <v>859</v>
      </c>
      <c r="H93" s="7" t="s">
        <v>1534</v>
      </c>
      <c r="I93" s="252">
        <v>3677</v>
      </c>
      <c r="J93" s="444" t="s">
        <v>859</v>
      </c>
      <c r="K93" s="443" t="s">
        <v>28908</v>
      </c>
      <c r="L93" s="7">
        <v>9538867530</v>
      </c>
      <c r="M93" s="7" t="s">
        <v>28907</v>
      </c>
    </row>
    <row r="94" spans="1:13" ht="15.75">
      <c r="A94" s="10">
        <v>92</v>
      </c>
      <c r="B94" s="7" t="s">
        <v>7924</v>
      </c>
      <c r="C94" s="7" t="s">
        <v>28879</v>
      </c>
      <c r="D94" s="7" t="s">
        <v>795</v>
      </c>
      <c r="E94" s="7" t="s">
        <v>732</v>
      </c>
      <c r="F94" s="439">
        <v>555</v>
      </c>
      <c r="G94" s="444" t="s">
        <v>5794</v>
      </c>
      <c r="H94" s="7" t="s">
        <v>1534</v>
      </c>
      <c r="I94" s="252">
        <v>3374</v>
      </c>
      <c r="J94" s="444" t="s">
        <v>28906</v>
      </c>
      <c r="K94" s="443" t="s">
        <v>688</v>
      </c>
      <c r="L94" s="7">
        <v>9538867532</v>
      </c>
      <c r="M94" s="7" t="s">
        <v>28905</v>
      </c>
    </row>
    <row r="95" spans="1:13" ht="15.75">
      <c r="A95" s="10">
        <v>93</v>
      </c>
      <c r="B95" s="7" t="s">
        <v>7924</v>
      </c>
      <c r="C95" s="7" t="s">
        <v>28879</v>
      </c>
      <c r="D95" s="7" t="s">
        <v>795</v>
      </c>
      <c r="E95" s="7" t="s">
        <v>768</v>
      </c>
      <c r="F95" s="439">
        <v>561</v>
      </c>
      <c r="G95" s="444" t="s">
        <v>28205</v>
      </c>
      <c r="H95" s="7" t="s">
        <v>1534</v>
      </c>
      <c r="I95" s="252">
        <v>866</v>
      </c>
      <c r="J95" s="444" t="s">
        <v>28205</v>
      </c>
      <c r="K95" s="443" t="s">
        <v>28904</v>
      </c>
      <c r="L95" s="7">
        <v>9513956265</v>
      </c>
      <c r="M95" s="7" t="s">
        <v>28903</v>
      </c>
    </row>
    <row r="96" spans="1:13" ht="15.75">
      <c r="A96" s="10">
        <v>94</v>
      </c>
      <c r="B96" s="7" t="s">
        <v>7924</v>
      </c>
      <c r="C96" s="7" t="s">
        <v>28879</v>
      </c>
      <c r="D96" s="7" t="s">
        <v>795</v>
      </c>
      <c r="E96" s="7" t="s">
        <v>944</v>
      </c>
      <c r="F96" s="439">
        <v>556</v>
      </c>
      <c r="G96" s="444" t="s">
        <v>944</v>
      </c>
      <c r="H96" s="7" t="s">
        <v>1498</v>
      </c>
      <c r="I96" s="252">
        <v>3375</v>
      </c>
      <c r="J96" s="444" t="s">
        <v>865</v>
      </c>
      <c r="K96" s="443" t="s">
        <v>28902</v>
      </c>
      <c r="L96" s="7">
        <v>9538867535</v>
      </c>
      <c r="M96" s="7" t="s">
        <v>28901</v>
      </c>
    </row>
    <row r="97" spans="1:13" ht="15.75">
      <c r="A97" s="10">
        <v>95</v>
      </c>
      <c r="B97" s="7" t="s">
        <v>7924</v>
      </c>
      <c r="C97" s="7" t="s">
        <v>28879</v>
      </c>
      <c r="D97" s="7" t="s">
        <v>795</v>
      </c>
      <c r="E97" s="7" t="s">
        <v>1492</v>
      </c>
      <c r="F97" s="439">
        <v>575</v>
      </c>
      <c r="G97" s="444" t="s">
        <v>1863</v>
      </c>
      <c r="H97" s="7" t="s">
        <v>1534</v>
      </c>
      <c r="I97" s="252">
        <v>4488</v>
      </c>
      <c r="J97" s="444" t="s">
        <v>1863</v>
      </c>
      <c r="K97" s="443" t="s">
        <v>28900</v>
      </c>
      <c r="L97" s="7">
        <v>9538877300</v>
      </c>
      <c r="M97" s="7" t="s">
        <v>28899</v>
      </c>
    </row>
    <row r="98" spans="1:13" ht="30">
      <c r="A98" s="10">
        <v>96</v>
      </c>
      <c r="B98" s="7" t="s">
        <v>7924</v>
      </c>
      <c r="C98" s="7" t="s">
        <v>28879</v>
      </c>
      <c r="D98" s="7" t="s">
        <v>795</v>
      </c>
      <c r="E98" s="7" t="s">
        <v>877</v>
      </c>
      <c r="F98" s="439">
        <v>559</v>
      </c>
      <c r="G98" s="444" t="s">
        <v>877</v>
      </c>
      <c r="H98" s="7" t="s">
        <v>1498</v>
      </c>
      <c r="I98" s="252">
        <v>868</v>
      </c>
      <c r="J98" s="444" t="s">
        <v>877</v>
      </c>
      <c r="K98" s="443" t="s">
        <v>28898</v>
      </c>
      <c r="L98" s="7">
        <v>9538867537</v>
      </c>
      <c r="M98" s="13" t="s">
        <v>28897</v>
      </c>
    </row>
    <row r="99" spans="1:13" ht="15.75">
      <c r="A99" s="10">
        <v>97</v>
      </c>
      <c r="B99" s="7" t="s">
        <v>7924</v>
      </c>
      <c r="C99" s="7" t="s">
        <v>28879</v>
      </c>
      <c r="D99" s="7" t="s">
        <v>795</v>
      </c>
      <c r="E99" s="7" t="s">
        <v>251</v>
      </c>
      <c r="F99" s="439">
        <v>564</v>
      </c>
      <c r="G99" s="444" t="s">
        <v>987</v>
      </c>
      <c r="H99" s="7" t="s">
        <v>1534</v>
      </c>
      <c r="I99" s="252">
        <v>3373</v>
      </c>
      <c r="J99" s="444" t="s">
        <v>987</v>
      </c>
      <c r="K99" s="443" t="s">
        <v>28896</v>
      </c>
      <c r="L99" s="7">
        <v>9538867539</v>
      </c>
      <c r="M99" s="7" t="s">
        <v>28895</v>
      </c>
    </row>
    <row r="100" spans="1:13" ht="15.75">
      <c r="A100" s="10">
        <v>98</v>
      </c>
      <c r="B100" s="7" t="s">
        <v>7924</v>
      </c>
      <c r="C100" s="7" t="s">
        <v>28879</v>
      </c>
      <c r="D100" s="7" t="s">
        <v>795</v>
      </c>
      <c r="E100" s="7" t="s">
        <v>1474</v>
      </c>
      <c r="F100" s="439">
        <v>557</v>
      </c>
      <c r="G100" s="444" t="s">
        <v>800</v>
      </c>
      <c r="H100" s="7" t="s">
        <v>1534</v>
      </c>
      <c r="I100" s="252">
        <v>1653</v>
      </c>
      <c r="J100" s="444" t="s">
        <v>28894</v>
      </c>
      <c r="K100" s="443" t="s">
        <v>28893</v>
      </c>
      <c r="L100" s="7">
        <v>9538867540</v>
      </c>
      <c r="M100" s="7" t="s">
        <v>28892</v>
      </c>
    </row>
    <row r="101" spans="1:13" ht="15.75">
      <c r="A101" s="10">
        <v>99</v>
      </c>
      <c r="B101" s="7" t="s">
        <v>7924</v>
      </c>
      <c r="C101" s="7" t="s">
        <v>28879</v>
      </c>
      <c r="D101" s="7" t="s">
        <v>795</v>
      </c>
      <c r="E101" s="7" t="s">
        <v>3080</v>
      </c>
      <c r="F101" s="439">
        <v>580</v>
      </c>
      <c r="G101" s="444" t="s">
        <v>4283</v>
      </c>
      <c r="H101" s="7" t="s">
        <v>1534</v>
      </c>
      <c r="I101" s="252">
        <v>3550</v>
      </c>
      <c r="J101" s="444" t="s">
        <v>4283</v>
      </c>
      <c r="K101" s="443" t="s">
        <v>28890</v>
      </c>
      <c r="L101" s="7">
        <v>9538867541</v>
      </c>
      <c r="M101" s="7" t="s">
        <v>28891</v>
      </c>
    </row>
    <row r="102" spans="1:13" ht="15.75">
      <c r="A102" s="10">
        <v>100</v>
      </c>
      <c r="B102" s="7" t="s">
        <v>7924</v>
      </c>
      <c r="C102" s="7" t="s">
        <v>28879</v>
      </c>
      <c r="D102" s="7" t="s">
        <v>795</v>
      </c>
      <c r="E102" s="7" t="s">
        <v>896</v>
      </c>
      <c r="F102" s="439">
        <v>568</v>
      </c>
      <c r="G102" s="444" t="s">
        <v>896</v>
      </c>
      <c r="H102" s="7" t="s">
        <v>1498</v>
      </c>
      <c r="I102" s="252">
        <v>3553</v>
      </c>
      <c r="J102" s="444" t="s">
        <v>896</v>
      </c>
      <c r="K102" s="443" t="s">
        <v>28890</v>
      </c>
      <c r="L102" s="7">
        <v>9538867542</v>
      </c>
      <c r="M102" s="7" t="s">
        <v>28889</v>
      </c>
    </row>
    <row r="103" spans="1:13" ht="15.75">
      <c r="A103" s="10">
        <v>101</v>
      </c>
      <c r="B103" s="7" t="s">
        <v>7924</v>
      </c>
      <c r="C103" s="7" t="s">
        <v>28879</v>
      </c>
      <c r="D103" s="7" t="s">
        <v>795</v>
      </c>
      <c r="E103" s="7" t="s">
        <v>1613</v>
      </c>
      <c r="F103" s="439">
        <v>563</v>
      </c>
      <c r="G103" s="444" t="s">
        <v>900</v>
      </c>
      <c r="H103" s="7" t="s">
        <v>1534</v>
      </c>
      <c r="I103" s="252">
        <v>3676</v>
      </c>
      <c r="J103" s="444" t="s">
        <v>900</v>
      </c>
      <c r="K103" s="443" t="s">
        <v>457</v>
      </c>
      <c r="L103" s="7">
        <v>9538867543</v>
      </c>
      <c r="M103" s="7" t="s">
        <v>28888</v>
      </c>
    </row>
    <row r="104" spans="1:13" ht="15.75">
      <c r="A104" s="10">
        <v>102</v>
      </c>
      <c r="B104" s="7" t="s">
        <v>7924</v>
      </c>
      <c r="C104" s="7" t="s">
        <v>28879</v>
      </c>
      <c r="D104" s="7" t="s">
        <v>795</v>
      </c>
      <c r="E104" s="7" t="s">
        <v>877</v>
      </c>
      <c r="F104" s="439">
        <v>559</v>
      </c>
      <c r="G104" s="444" t="s">
        <v>25442</v>
      </c>
      <c r="H104" s="7" t="s">
        <v>1534</v>
      </c>
      <c r="I104" s="252">
        <v>869</v>
      </c>
      <c r="J104" s="444" t="s">
        <v>25442</v>
      </c>
      <c r="K104" s="443" t="s">
        <v>28887</v>
      </c>
      <c r="L104" s="7">
        <v>9538867544</v>
      </c>
      <c r="M104" s="7" t="s">
        <v>28886</v>
      </c>
    </row>
    <row r="105" spans="1:13" ht="15.75">
      <c r="A105" s="10">
        <v>103</v>
      </c>
      <c r="B105" s="7" t="s">
        <v>7924</v>
      </c>
      <c r="C105" s="7" t="s">
        <v>28879</v>
      </c>
      <c r="D105" s="7" t="s">
        <v>795</v>
      </c>
      <c r="E105" s="7" t="s">
        <v>1474</v>
      </c>
      <c r="F105" s="439">
        <v>557</v>
      </c>
      <c r="G105" s="444" t="s">
        <v>1481</v>
      </c>
      <c r="H105" s="7" t="s">
        <v>1494</v>
      </c>
      <c r="I105" s="252">
        <v>1920</v>
      </c>
      <c r="J105" s="444" t="s">
        <v>28885</v>
      </c>
      <c r="K105" s="443" t="s">
        <v>28884</v>
      </c>
      <c r="L105" s="7">
        <v>9538867545</v>
      </c>
      <c r="M105" s="7" t="s">
        <v>28883</v>
      </c>
    </row>
    <row r="106" spans="1:13" ht="15.75">
      <c r="A106" s="10">
        <v>104</v>
      </c>
      <c r="B106" s="7" t="s">
        <v>7924</v>
      </c>
      <c r="C106" s="7" t="s">
        <v>28879</v>
      </c>
      <c r="D106" s="7" t="s">
        <v>795</v>
      </c>
      <c r="E106" s="7" t="s">
        <v>732</v>
      </c>
      <c r="F106" s="439">
        <v>555</v>
      </c>
      <c r="G106" s="444" t="s">
        <v>28882</v>
      </c>
      <c r="H106" s="7" t="s">
        <v>1534</v>
      </c>
      <c r="I106" s="252">
        <v>4371</v>
      </c>
      <c r="J106" s="444" t="s">
        <v>28882</v>
      </c>
      <c r="K106" s="443" t="s">
        <v>28881</v>
      </c>
      <c r="L106" s="7">
        <v>9538867574</v>
      </c>
      <c r="M106" s="7" t="s">
        <v>28880</v>
      </c>
    </row>
    <row r="107" spans="1:13" ht="15.75">
      <c r="A107" s="10">
        <v>105</v>
      </c>
      <c r="B107" s="7" t="s">
        <v>7924</v>
      </c>
      <c r="C107" s="7" t="s">
        <v>28879</v>
      </c>
      <c r="D107" s="7" t="s">
        <v>795</v>
      </c>
      <c r="E107" s="7" t="s">
        <v>3080</v>
      </c>
      <c r="F107" s="439">
        <v>580</v>
      </c>
      <c r="G107" s="444" t="s">
        <v>1486</v>
      </c>
      <c r="H107" s="7" t="s">
        <v>1498</v>
      </c>
      <c r="I107" s="252">
        <v>4603</v>
      </c>
      <c r="J107" s="444" t="s">
        <v>1486</v>
      </c>
      <c r="K107" s="443" t="s">
        <v>28878</v>
      </c>
      <c r="L107" s="7">
        <v>9538867571</v>
      </c>
      <c r="M107" s="7" t="s">
        <v>28877</v>
      </c>
    </row>
  </sheetData>
  <mergeCells count="1">
    <mergeCell ref="A1:M1"/>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4" tint="0.59999389629810485"/>
    <pageSetUpPr autoPageBreaks="0"/>
  </sheetPr>
  <dimension ref="A1:M121"/>
  <sheetViews>
    <sheetView topLeftCell="A4"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29517</v>
      </c>
      <c r="G2" s="1" t="s">
        <v>4</v>
      </c>
      <c r="H2" s="1" t="s">
        <v>8</v>
      </c>
      <c r="I2" s="1" t="s">
        <v>7</v>
      </c>
      <c r="J2" s="1" t="s">
        <v>5</v>
      </c>
      <c r="K2" s="1" t="s">
        <v>6</v>
      </c>
      <c r="L2" s="2" t="s">
        <v>9</v>
      </c>
      <c r="M2" s="1" t="s">
        <v>10</v>
      </c>
    </row>
    <row r="3" spans="1:13">
      <c r="A3" s="4">
        <v>1</v>
      </c>
      <c r="B3" s="5" t="s">
        <v>29115</v>
      </c>
      <c r="C3" s="5" t="s">
        <v>138</v>
      </c>
      <c r="D3" s="5" t="s">
        <v>138</v>
      </c>
      <c r="E3" s="5" t="s">
        <v>384</v>
      </c>
      <c r="F3" s="4" t="s">
        <v>139</v>
      </c>
      <c r="G3" s="4" t="s">
        <v>1512</v>
      </c>
      <c r="H3" s="5" t="s">
        <v>5105</v>
      </c>
      <c r="I3" s="446" t="s">
        <v>29516</v>
      </c>
      <c r="J3" s="5" t="s">
        <v>29515</v>
      </c>
      <c r="K3" s="16">
        <v>42278</v>
      </c>
      <c r="L3" s="446" t="s">
        <v>29514</v>
      </c>
      <c r="M3" t="s">
        <v>29513</v>
      </c>
    </row>
    <row r="4" spans="1:13">
      <c r="A4" s="4">
        <v>2</v>
      </c>
      <c r="B4" s="5" t="s">
        <v>29115</v>
      </c>
      <c r="C4" s="5" t="s">
        <v>138</v>
      </c>
      <c r="D4" s="5" t="s">
        <v>138</v>
      </c>
      <c r="E4" s="5" t="s">
        <v>384</v>
      </c>
      <c r="F4" s="4" t="s">
        <v>139</v>
      </c>
      <c r="G4" s="4" t="s">
        <v>1513</v>
      </c>
      <c r="H4" s="5" t="s">
        <v>5105</v>
      </c>
      <c r="I4" s="446" t="s">
        <v>29512</v>
      </c>
      <c r="J4" s="5" t="s">
        <v>17716</v>
      </c>
      <c r="K4" s="16">
        <v>43257</v>
      </c>
      <c r="L4" s="446"/>
      <c r="M4" t="s">
        <v>29511</v>
      </c>
    </row>
    <row r="5" spans="1:13">
      <c r="A5" s="4">
        <v>3</v>
      </c>
      <c r="B5" s="5" t="s">
        <v>29115</v>
      </c>
      <c r="C5" s="5" t="s">
        <v>138</v>
      </c>
      <c r="D5" s="5" t="s">
        <v>138</v>
      </c>
      <c r="E5" s="5" t="s">
        <v>384</v>
      </c>
      <c r="F5" s="4" t="s">
        <v>139</v>
      </c>
      <c r="G5" s="4" t="s">
        <v>1518</v>
      </c>
      <c r="H5" s="5" t="s">
        <v>5105</v>
      </c>
      <c r="I5" s="446" t="s">
        <v>29510</v>
      </c>
      <c r="J5" s="5" t="s">
        <v>17640</v>
      </c>
      <c r="K5" s="16">
        <v>43270</v>
      </c>
      <c r="L5" s="446"/>
      <c r="M5" t="s">
        <v>29509</v>
      </c>
    </row>
    <row r="6" spans="1:13">
      <c r="A6" s="4">
        <v>4</v>
      </c>
      <c r="B6" s="5" t="s">
        <v>29115</v>
      </c>
      <c r="C6" s="5" t="s">
        <v>138</v>
      </c>
      <c r="D6" s="5" t="s">
        <v>138</v>
      </c>
      <c r="E6" s="5" t="s">
        <v>384</v>
      </c>
      <c r="F6" s="4" t="s">
        <v>139</v>
      </c>
      <c r="G6" s="4" t="s">
        <v>1512</v>
      </c>
      <c r="H6" s="5" t="s">
        <v>5105</v>
      </c>
      <c r="I6" s="446" t="s">
        <v>29508</v>
      </c>
      <c r="J6" s="5" t="s">
        <v>17704</v>
      </c>
      <c r="K6" s="16">
        <v>43257</v>
      </c>
      <c r="L6" s="446"/>
      <c r="M6" t="s">
        <v>29507</v>
      </c>
    </row>
    <row r="7" spans="1:13">
      <c r="A7" s="4">
        <v>5</v>
      </c>
      <c r="B7" s="5" t="s">
        <v>29115</v>
      </c>
      <c r="C7" s="5" t="s">
        <v>138</v>
      </c>
      <c r="D7" s="5" t="s">
        <v>138</v>
      </c>
      <c r="E7" s="5" t="s">
        <v>384</v>
      </c>
      <c r="F7" s="4" t="s">
        <v>139</v>
      </c>
      <c r="G7" s="4" t="s">
        <v>1518</v>
      </c>
      <c r="H7" s="5" t="s">
        <v>5105</v>
      </c>
      <c r="I7" s="446" t="s">
        <v>29506</v>
      </c>
      <c r="J7" s="5" t="s">
        <v>29505</v>
      </c>
      <c r="K7" s="16">
        <v>43278</v>
      </c>
      <c r="L7" s="446"/>
      <c r="M7" t="s">
        <v>29504</v>
      </c>
    </row>
    <row r="8" spans="1:13">
      <c r="A8" s="4">
        <v>6</v>
      </c>
      <c r="B8" s="5" t="s">
        <v>29115</v>
      </c>
      <c r="C8" s="5" t="s">
        <v>138</v>
      </c>
      <c r="D8" s="5" t="s">
        <v>138</v>
      </c>
      <c r="E8" s="5" t="s">
        <v>384</v>
      </c>
      <c r="F8" s="4" t="s">
        <v>139</v>
      </c>
      <c r="G8" s="4" t="s">
        <v>1513</v>
      </c>
      <c r="H8" s="5" t="s">
        <v>5105</v>
      </c>
      <c r="I8" s="446" t="s">
        <v>29503</v>
      </c>
      <c r="J8" s="5" t="s">
        <v>29502</v>
      </c>
      <c r="K8" s="16">
        <v>43278</v>
      </c>
      <c r="L8" s="446"/>
      <c r="M8" t="s">
        <v>29501</v>
      </c>
    </row>
    <row r="9" spans="1:13">
      <c r="A9" s="4">
        <v>7</v>
      </c>
      <c r="B9" s="5" t="s">
        <v>29115</v>
      </c>
      <c r="C9" s="5" t="s">
        <v>138</v>
      </c>
      <c r="D9" s="5" t="s">
        <v>138</v>
      </c>
      <c r="E9" s="5" t="s">
        <v>384</v>
      </c>
      <c r="F9" s="4" t="s">
        <v>139</v>
      </c>
      <c r="G9" s="4" t="s">
        <v>1512</v>
      </c>
      <c r="H9" s="5" t="s">
        <v>5105</v>
      </c>
      <c r="I9" s="446" t="s">
        <v>29500</v>
      </c>
      <c r="J9" s="5" t="s">
        <v>29499</v>
      </c>
      <c r="K9" s="16">
        <v>43294</v>
      </c>
      <c r="L9" s="446" t="s">
        <v>29498</v>
      </c>
      <c r="M9" t="s">
        <v>29497</v>
      </c>
    </row>
    <row r="10" spans="1:13">
      <c r="A10" s="4">
        <v>8</v>
      </c>
      <c r="B10" s="5" t="s">
        <v>29115</v>
      </c>
      <c r="C10" s="5" t="s">
        <v>138</v>
      </c>
      <c r="D10" s="5" t="s">
        <v>138</v>
      </c>
      <c r="E10" s="5" t="s">
        <v>384</v>
      </c>
      <c r="F10" s="4" t="s">
        <v>139</v>
      </c>
      <c r="G10" s="4" t="s">
        <v>1518</v>
      </c>
      <c r="H10" s="5" t="s">
        <v>5105</v>
      </c>
      <c r="I10" s="446" t="s">
        <v>29496</v>
      </c>
      <c r="J10" s="5" t="s">
        <v>29495</v>
      </c>
      <c r="K10" s="16">
        <v>43326</v>
      </c>
      <c r="L10" s="446" t="s">
        <v>29494</v>
      </c>
      <c r="M10" t="s">
        <v>29493</v>
      </c>
    </row>
    <row r="11" spans="1:13">
      <c r="A11" s="4">
        <v>9</v>
      </c>
      <c r="B11" s="5" t="s">
        <v>29115</v>
      </c>
      <c r="C11" s="5" t="s">
        <v>138</v>
      </c>
      <c r="D11" s="5" t="s">
        <v>138</v>
      </c>
      <c r="E11" s="5" t="s">
        <v>384</v>
      </c>
      <c r="F11" s="4" t="s">
        <v>139</v>
      </c>
      <c r="G11" s="4" t="s">
        <v>1512</v>
      </c>
      <c r="H11" s="5" t="s">
        <v>5105</v>
      </c>
      <c r="I11" s="446" t="s">
        <v>29492</v>
      </c>
      <c r="J11" s="5" t="s">
        <v>29491</v>
      </c>
      <c r="K11" s="16">
        <v>43452</v>
      </c>
      <c r="L11" s="446"/>
      <c r="M11" t="s">
        <v>29490</v>
      </c>
    </row>
    <row r="12" spans="1:13">
      <c r="A12" s="4">
        <v>10</v>
      </c>
      <c r="B12" s="5" t="s">
        <v>29115</v>
      </c>
      <c r="C12" s="5" t="s">
        <v>138</v>
      </c>
      <c r="D12" s="5" t="s">
        <v>138</v>
      </c>
      <c r="E12" s="5" t="s">
        <v>384</v>
      </c>
      <c r="F12" s="4" t="s">
        <v>139</v>
      </c>
      <c r="G12" s="4" t="s">
        <v>1512</v>
      </c>
      <c r="H12" s="5" t="s">
        <v>5105</v>
      </c>
      <c r="I12" s="446" t="s">
        <v>29489</v>
      </c>
      <c r="J12" s="5" t="s">
        <v>29488</v>
      </c>
      <c r="K12" s="16">
        <v>43452</v>
      </c>
      <c r="L12" s="446"/>
      <c r="M12" t="s">
        <v>29487</v>
      </c>
    </row>
    <row r="13" spans="1:13">
      <c r="A13" s="4">
        <v>11</v>
      </c>
      <c r="B13" s="5" t="s">
        <v>29115</v>
      </c>
      <c r="C13" s="5" t="s">
        <v>138</v>
      </c>
      <c r="D13" s="5" t="s">
        <v>138</v>
      </c>
      <c r="E13" s="5" t="s">
        <v>384</v>
      </c>
      <c r="F13" s="4" t="s">
        <v>139</v>
      </c>
      <c r="G13" s="4" t="s">
        <v>1512</v>
      </c>
      <c r="H13" s="5" t="s">
        <v>5105</v>
      </c>
      <c r="I13" s="446" t="s">
        <v>29486</v>
      </c>
      <c r="J13" s="5" t="s">
        <v>29485</v>
      </c>
      <c r="K13" s="16">
        <v>43452</v>
      </c>
      <c r="L13" s="446" t="s">
        <v>29484</v>
      </c>
      <c r="M13" t="s">
        <v>29483</v>
      </c>
    </row>
    <row r="14" spans="1:13">
      <c r="A14" s="4">
        <v>12</v>
      </c>
      <c r="B14" s="5" t="s">
        <v>29115</v>
      </c>
      <c r="C14" s="5" t="s">
        <v>138</v>
      </c>
      <c r="D14" s="5" t="s">
        <v>138</v>
      </c>
      <c r="E14" s="5" t="s">
        <v>384</v>
      </c>
      <c r="F14" s="4" t="s">
        <v>139</v>
      </c>
      <c r="G14" s="4" t="s">
        <v>1512</v>
      </c>
      <c r="H14" s="5" t="s">
        <v>5105</v>
      </c>
      <c r="I14" s="446" t="s">
        <v>29482</v>
      </c>
      <c r="J14" s="5" t="s">
        <v>29481</v>
      </c>
      <c r="K14" s="16">
        <v>43544</v>
      </c>
      <c r="L14" s="446" t="s">
        <v>29270</v>
      </c>
      <c r="M14" t="s">
        <v>29480</v>
      </c>
    </row>
    <row r="15" spans="1:13">
      <c r="A15" s="4">
        <v>13</v>
      </c>
      <c r="B15" s="5" t="s">
        <v>29115</v>
      </c>
      <c r="C15" s="5" t="s">
        <v>138</v>
      </c>
      <c r="D15" s="5" t="s">
        <v>138</v>
      </c>
      <c r="E15" s="5" t="s">
        <v>384</v>
      </c>
      <c r="F15" s="4" t="s">
        <v>139</v>
      </c>
      <c r="G15" s="4" t="s">
        <v>1512</v>
      </c>
      <c r="H15" s="5" t="s">
        <v>5105</v>
      </c>
      <c r="I15" s="446" t="s">
        <v>29479</v>
      </c>
      <c r="J15" s="5" t="s">
        <v>29478</v>
      </c>
      <c r="K15" s="16">
        <v>43585</v>
      </c>
      <c r="L15" s="446" t="s">
        <v>29456</v>
      </c>
      <c r="M15" t="s">
        <v>29477</v>
      </c>
    </row>
    <row r="16" spans="1:13">
      <c r="A16" s="4">
        <v>14</v>
      </c>
      <c r="B16" s="5" t="s">
        <v>29115</v>
      </c>
      <c r="C16" s="229" t="s">
        <v>138</v>
      </c>
      <c r="D16" s="5" t="s">
        <v>138</v>
      </c>
      <c r="E16" s="5" t="s">
        <v>384</v>
      </c>
      <c r="F16" s="4" t="s">
        <v>139</v>
      </c>
      <c r="G16" s="4" t="s">
        <v>1513</v>
      </c>
      <c r="H16" s="5" t="s">
        <v>5105</v>
      </c>
      <c r="I16" s="446" t="s">
        <v>29476</v>
      </c>
      <c r="J16" s="5" t="s">
        <v>29475</v>
      </c>
      <c r="K16" s="16">
        <v>43549</v>
      </c>
      <c r="L16" s="446" t="s">
        <v>29465</v>
      </c>
      <c r="M16" t="s">
        <v>29474</v>
      </c>
    </row>
    <row r="17" spans="1:13">
      <c r="A17" s="4">
        <v>15</v>
      </c>
      <c r="B17" s="5" t="s">
        <v>29115</v>
      </c>
      <c r="C17" s="5" t="s">
        <v>138</v>
      </c>
      <c r="D17" s="5" t="s">
        <v>138</v>
      </c>
      <c r="E17" s="5" t="s">
        <v>384</v>
      </c>
      <c r="F17" s="4" t="s">
        <v>139</v>
      </c>
      <c r="G17" s="4" t="s">
        <v>1513</v>
      </c>
      <c r="H17" s="5" t="s">
        <v>5105</v>
      </c>
      <c r="I17" s="446" t="s">
        <v>29473</v>
      </c>
      <c r="J17" s="5" t="s">
        <v>29472</v>
      </c>
      <c r="K17" s="16">
        <v>43545</v>
      </c>
      <c r="L17" s="446" t="s">
        <v>29465</v>
      </c>
      <c r="M17" t="s">
        <v>29471</v>
      </c>
    </row>
    <row r="18" spans="1:13">
      <c r="A18" s="4">
        <v>16</v>
      </c>
      <c r="B18" s="5" t="s">
        <v>29115</v>
      </c>
      <c r="C18" s="5" t="s">
        <v>138</v>
      </c>
      <c r="D18" s="5" t="s">
        <v>138</v>
      </c>
      <c r="E18" s="5" t="s">
        <v>384</v>
      </c>
      <c r="F18" s="4" t="s">
        <v>139</v>
      </c>
      <c r="G18" s="4" t="s">
        <v>1513</v>
      </c>
      <c r="H18" s="5" t="s">
        <v>5105</v>
      </c>
      <c r="I18" s="446" t="s">
        <v>29470</v>
      </c>
      <c r="J18" s="5" t="s">
        <v>29469</v>
      </c>
      <c r="K18" s="16">
        <v>43552</v>
      </c>
      <c r="L18" s="446" t="s">
        <v>29456</v>
      </c>
      <c r="M18" t="s">
        <v>29468</v>
      </c>
    </row>
    <row r="19" spans="1:13">
      <c r="A19" s="4">
        <v>17</v>
      </c>
      <c r="B19" s="5" t="s">
        <v>29115</v>
      </c>
      <c r="C19" s="5" t="s">
        <v>138</v>
      </c>
      <c r="D19" s="5" t="s">
        <v>138</v>
      </c>
      <c r="E19" s="5" t="s">
        <v>384</v>
      </c>
      <c r="F19" s="4" t="s">
        <v>139</v>
      </c>
      <c r="G19" s="4" t="s">
        <v>1513</v>
      </c>
      <c r="H19" s="5" t="s">
        <v>5105</v>
      </c>
      <c r="I19" s="446" t="s">
        <v>29467</v>
      </c>
      <c r="J19" s="5" t="s">
        <v>29466</v>
      </c>
      <c r="K19" s="16">
        <v>43577</v>
      </c>
      <c r="L19" s="446" t="s">
        <v>29465</v>
      </c>
      <c r="M19" t="s">
        <v>29464</v>
      </c>
    </row>
    <row r="20" spans="1:13">
      <c r="A20" s="4">
        <v>18</v>
      </c>
      <c r="B20" s="5" t="s">
        <v>29115</v>
      </c>
      <c r="C20" s="5" t="s">
        <v>138</v>
      </c>
      <c r="D20" s="5" t="s">
        <v>138</v>
      </c>
      <c r="E20" s="5" t="s">
        <v>384</v>
      </c>
      <c r="F20" s="4" t="s">
        <v>139</v>
      </c>
      <c r="G20" s="4" t="s">
        <v>1513</v>
      </c>
      <c r="H20" s="5" t="s">
        <v>5105</v>
      </c>
      <c r="I20" s="446" t="s">
        <v>29463</v>
      </c>
      <c r="J20" s="5" t="s">
        <v>18156</v>
      </c>
      <c r="K20" s="16">
        <v>43578</v>
      </c>
      <c r="L20" s="446" t="s">
        <v>29456</v>
      </c>
      <c r="M20" t="s">
        <v>29462</v>
      </c>
    </row>
    <row r="21" spans="1:13">
      <c r="A21" s="4">
        <v>19</v>
      </c>
      <c r="B21" s="5" t="s">
        <v>29115</v>
      </c>
      <c r="C21" s="5" t="s">
        <v>138</v>
      </c>
      <c r="D21" s="5" t="s">
        <v>138</v>
      </c>
      <c r="E21" s="5" t="s">
        <v>384</v>
      </c>
      <c r="F21" s="4" t="s">
        <v>139</v>
      </c>
      <c r="G21" s="4" t="s">
        <v>1513</v>
      </c>
      <c r="H21" s="5" t="s">
        <v>5105</v>
      </c>
      <c r="I21" s="446" t="s">
        <v>29461</v>
      </c>
      <c r="J21" s="5" t="s">
        <v>29460</v>
      </c>
      <c r="K21" s="16">
        <v>43690</v>
      </c>
      <c r="L21" s="446" t="s">
        <v>29270</v>
      </c>
      <c r="M21" t="s">
        <v>29459</v>
      </c>
    </row>
    <row r="22" spans="1:13">
      <c r="A22" s="4">
        <v>20</v>
      </c>
      <c r="B22" s="5" t="s">
        <v>29115</v>
      </c>
      <c r="C22" s="5" t="s">
        <v>138</v>
      </c>
      <c r="D22" s="5" t="s">
        <v>138</v>
      </c>
      <c r="E22" s="5" t="s">
        <v>384</v>
      </c>
      <c r="F22" s="4" t="s">
        <v>139</v>
      </c>
      <c r="G22" s="4" t="s">
        <v>1512</v>
      </c>
      <c r="H22" s="5" t="s">
        <v>5105</v>
      </c>
      <c r="I22" s="446" t="s">
        <v>29458</v>
      </c>
      <c r="J22" s="5" t="s">
        <v>29457</v>
      </c>
      <c r="K22" s="16">
        <v>43643</v>
      </c>
      <c r="L22" s="446" t="s">
        <v>29456</v>
      </c>
      <c r="M22" t="s">
        <v>29455</v>
      </c>
    </row>
    <row r="23" spans="1:13">
      <c r="A23" s="4">
        <v>21</v>
      </c>
      <c r="B23" s="5" t="s">
        <v>29115</v>
      </c>
      <c r="C23" s="5" t="s">
        <v>138</v>
      </c>
      <c r="D23" s="5" t="s">
        <v>138</v>
      </c>
      <c r="E23" s="5" t="s">
        <v>384</v>
      </c>
      <c r="F23" s="4" t="s">
        <v>139</v>
      </c>
      <c r="G23" s="4" t="s">
        <v>1512</v>
      </c>
      <c r="H23" s="5" t="s">
        <v>5105</v>
      </c>
      <c r="I23" s="446" t="s">
        <v>29454</v>
      </c>
      <c r="J23" s="5" t="s">
        <v>29453</v>
      </c>
      <c r="K23" s="16">
        <v>43643</v>
      </c>
      <c r="L23" s="446" t="s">
        <v>29452</v>
      </c>
      <c r="M23" t="s">
        <v>29451</v>
      </c>
    </row>
    <row r="24" spans="1:13">
      <c r="A24" s="4">
        <v>22</v>
      </c>
      <c r="B24" s="5" t="s">
        <v>29115</v>
      </c>
      <c r="C24" s="5" t="s">
        <v>138</v>
      </c>
      <c r="D24" s="5" t="s">
        <v>138</v>
      </c>
      <c r="E24" s="5" t="s">
        <v>384</v>
      </c>
      <c r="F24" s="4" t="s">
        <v>139</v>
      </c>
      <c r="G24" s="4" t="s">
        <v>1512</v>
      </c>
      <c r="H24" s="5" t="s">
        <v>5105</v>
      </c>
      <c r="I24" s="446" t="s">
        <v>29450</v>
      </c>
      <c r="J24" s="5" t="s">
        <v>29449</v>
      </c>
      <c r="K24" s="16">
        <v>43738</v>
      </c>
      <c r="L24" s="446"/>
      <c r="M24" t="s">
        <v>29448</v>
      </c>
    </row>
    <row r="25" spans="1:13">
      <c r="A25" s="4">
        <v>23</v>
      </c>
      <c r="B25" s="5" t="s">
        <v>29115</v>
      </c>
      <c r="C25" s="5" t="s">
        <v>138</v>
      </c>
      <c r="D25" s="5" t="s">
        <v>138</v>
      </c>
      <c r="E25" s="5" t="s">
        <v>384</v>
      </c>
      <c r="F25" s="4" t="s">
        <v>139</v>
      </c>
      <c r="G25" s="4" t="s">
        <v>1512</v>
      </c>
      <c r="H25" s="5" t="s">
        <v>5105</v>
      </c>
      <c r="I25" s="446" t="s">
        <v>29447</v>
      </c>
      <c r="J25" s="5" t="s">
        <v>29446</v>
      </c>
      <c r="K25" s="16">
        <v>43707</v>
      </c>
      <c r="L25" s="446"/>
      <c r="M25" t="s">
        <v>29445</v>
      </c>
    </row>
    <row r="26" spans="1:13">
      <c r="A26" s="4">
        <v>24</v>
      </c>
      <c r="B26" s="5" t="s">
        <v>29115</v>
      </c>
      <c r="C26" s="5" t="s">
        <v>138</v>
      </c>
      <c r="D26" s="5" t="s">
        <v>138</v>
      </c>
      <c r="E26" s="5" t="s">
        <v>384</v>
      </c>
      <c r="F26" s="4" t="s">
        <v>139</v>
      </c>
      <c r="G26" s="4" t="s">
        <v>1512</v>
      </c>
      <c r="H26" s="5" t="s">
        <v>5105</v>
      </c>
      <c r="I26" s="446" t="s">
        <v>29444</v>
      </c>
      <c r="J26" s="5" t="s">
        <v>29443</v>
      </c>
      <c r="K26" s="16">
        <v>43707</v>
      </c>
      <c r="L26" s="446"/>
      <c r="M26" t="s">
        <v>29442</v>
      </c>
    </row>
    <row r="27" spans="1:13">
      <c r="A27" s="4">
        <v>25</v>
      </c>
      <c r="B27" s="5" t="s">
        <v>29115</v>
      </c>
      <c r="C27" s="5" t="s">
        <v>138</v>
      </c>
      <c r="D27" s="5" t="s">
        <v>138</v>
      </c>
      <c r="E27" s="5" t="s">
        <v>384</v>
      </c>
      <c r="F27" s="4" t="s">
        <v>139</v>
      </c>
      <c r="G27" s="4" t="s">
        <v>1513</v>
      </c>
      <c r="H27" s="5" t="s">
        <v>5105</v>
      </c>
      <c r="I27" s="446" t="s">
        <v>29441</v>
      </c>
      <c r="J27" s="5" t="s">
        <v>29440</v>
      </c>
      <c r="K27" s="16">
        <v>43708</v>
      </c>
      <c r="L27" s="446" t="s">
        <v>29439</v>
      </c>
      <c r="M27" t="s">
        <v>29438</v>
      </c>
    </row>
    <row r="28" spans="1:13">
      <c r="A28" s="4">
        <v>26</v>
      </c>
      <c r="B28" s="5" t="s">
        <v>29115</v>
      </c>
      <c r="C28" s="5" t="s">
        <v>138</v>
      </c>
      <c r="D28" s="5" t="s">
        <v>138</v>
      </c>
      <c r="E28" s="5" t="s">
        <v>384</v>
      </c>
      <c r="F28" s="4" t="s">
        <v>139</v>
      </c>
      <c r="G28" s="4" t="s">
        <v>1512</v>
      </c>
      <c r="H28" s="5" t="s">
        <v>5105</v>
      </c>
      <c r="I28" s="446" t="s">
        <v>29437</v>
      </c>
      <c r="J28" s="5" t="s">
        <v>29436</v>
      </c>
      <c r="K28" s="16">
        <v>43826</v>
      </c>
      <c r="L28" s="446"/>
      <c r="M28" t="s">
        <v>29435</v>
      </c>
    </row>
    <row r="29" spans="1:13">
      <c r="A29" s="4">
        <v>27</v>
      </c>
      <c r="B29" s="5" t="s">
        <v>29115</v>
      </c>
      <c r="C29" s="5" t="s">
        <v>138</v>
      </c>
      <c r="D29" s="5" t="s">
        <v>138</v>
      </c>
      <c r="E29" s="5" t="s">
        <v>384</v>
      </c>
      <c r="F29" s="4" t="s">
        <v>139</v>
      </c>
      <c r="G29" s="4" t="s">
        <v>1518</v>
      </c>
      <c r="H29" s="5" t="s">
        <v>5105</v>
      </c>
      <c r="I29" s="446" t="s">
        <v>29434</v>
      </c>
      <c r="J29" s="5" t="s">
        <v>29433</v>
      </c>
      <c r="K29" s="16">
        <v>43738</v>
      </c>
      <c r="L29" s="446"/>
      <c r="M29" t="s">
        <v>29432</v>
      </c>
    </row>
    <row r="30" spans="1:13">
      <c r="A30" s="4">
        <v>28</v>
      </c>
      <c r="B30" s="5" t="s">
        <v>29115</v>
      </c>
      <c r="C30" s="5" t="s">
        <v>138</v>
      </c>
      <c r="D30" s="5" t="s">
        <v>138</v>
      </c>
      <c r="E30" s="5" t="s">
        <v>384</v>
      </c>
      <c r="F30" s="4" t="s">
        <v>139</v>
      </c>
      <c r="G30" s="4" t="s">
        <v>1513</v>
      </c>
      <c r="H30" s="5" t="s">
        <v>5105</v>
      </c>
      <c r="I30" s="446" t="s">
        <v>29431</v>
      </c>
      <c r="J30" s="5" t="s">
        <v>29430</v>
      </c>
      <c r="K30" s="16">
        <v>43889</v>
      </c>
      <c r="L30" s="446"/>
      <c r="M30" t="s">
        <v>29429</v>
      </c>
    </row>
    <row r="31" spans="1:13">
      <c r="A31" s="4">
        <v>29</v>
      </c>
      <c r="B31" s="5" t="s">
        <v>29115</v>
      </c>
      <c r="C31" s="5" t="s">
        <v>138</v>
      </c>
      <c r="D31" s="5" t="s">
        <v>138</v>
      </c>
      <c r="E31" s="5" t="s">
        <v>384</v>
      </c>
      <c r="F31" s="4" t="s">
        <v>139</v>
      </c>
      <c r="G31" s="4" t="s">
        <v>1513</v>
      </c>
      <c r="H31" s="5" t="s">
        <v>5105</v>
      </c>
      <c r="I31" s="446" t="s">
        <v>29428</v>
      </c>
      <c r="J31" s="5" t="s">
        <v>29427</v>
      </c>
      <c r="K31" s="16">
        <v>43790</v>
      </c>
      <c r="L31" s="446"/>
      <c r="M31" t="s">
        <v>29426</v>
      </c>
    </row>
    <row r="32" spans="1:13">
      <c r="A32" s="4">
        <v>30</v>
      </c>
      <c r="B32" s="5" t="s">
        <v>29115</v>
      </c>
      <c r="C32" s="5" t="s">
        <v>138</v>
      </c>
      <c r="D32" s="5" t="s">
        <v>138</v>
      </c>
      <c r="E32" s="5" t="s">
        <v>384</v>
      </c>
      <c r="F32" s="4" t="s">
        <v>139</v>
      </c>
      <c r="G32" s="4" t="s">
        <v>1512</v>
      </c>
      <c r="H32" s="5" t="s">
        <v>5105</v>
      </c>
      <c r="I32" s="446" t="s">
        <v>29425</v>
      </c>
      <c r="J32" s="5" t="s">
        <v>29424</v>
      </c>
      <c r="K32" s="16">
        <v>43769</v>
      </c>
      <c r="L32" s="446"/>
      <c r="M32" t="s">
        <v>29423</v>
      </c>
    </row>
    <row r="33" spans="1:13">
      <c r="A33" s="4">
        <v>31</v>
      </c>
      <c r="B33" s="5" t="s">
        <v>29115</v>
      </c>
      <c r="C33" s="5" t="s">
        <v>138</v>
      </c>
      <c r="D33" s="5" t="s">
        <v>138</v>
      </c>
      <c r="E33" s="5" t="s">
        <v>384</v>
      </c>
      <c r="F33" s="4" t="s">
        <v>139</v>
      </c>
      <c r="G33" s="4" t="s">
        <v>1512</v>
      </c>
      <c r="H33" s="5" t="s">
        <v>5105</v>
      </c>
      <c r="I33" s="446" t="s">
        <v>29422</v>
      </c>
      <c r="J33" s="5" t="s">
        <v>29421</v>
      </c>
      <c r="K33" s="16">
        <v>43796</v>
      </c>
      <c r="L33" s="446"/>
      <c r="M33" t="s">
        <v>29420</v>
      </c>
    </row>
    <row r="34" spans="1:13">
      <c r="A34" s="4">
        <v>32</v>
      </c>
      <c r="B34" s="5" t="s">
        <v>29115</v>
      </c>
      <c r="C34" s="5" t="s">
        <v>138</v>
      </c>
      <c r="D34" s="5" t="s">
        <v>138</v>
      </c>
      <c r="E34" s="5" t="s">
        <v>384</v>
      </c>
      <c r="F34" s="4" t="s">
        <v>139</v>
      </c>
      <c r="G34" s="4" t="s">
        <v>1513</v>
      </c>
      <c r="H34" s="5" t="s">
        <v>5105</v>
      </c>
      <c r="I34" s="446" t="s">
        <v>29419</v>
      </c>
      <c r="J34" s="5" t="s">
        <v>29418</v>
      </c>
      <c r="K34" s="16">
        <v>44335</v>
      </c>
      <c r="L34" s="446" t="s">
        <v>29417</v>
      </c>
      <c r="M34" t="s">
        <v>29416</v>
      </c>
    </row>
    <row r="35" spans="1:13">
      <c r="A35" s="4">
        <v>33</v>
      </c>
      <c r="B35" s="5" t="s">
        <v>29115</v>
      </c>
      <c r="C35" s="5" t="s">
        <v>138</v>
      </c>
      <c r="D35" s="5" t="s">
        <v>138</v>
      </c>
      <c r="E35" s="5" t="s">
        <v>384</v>
      </c>
      <c r="F35" s="4" t="s">
        <v>139</v>
      </c>
      <c r="G35" s="4" t="s">
        <v>1512</v>
      </c>
      <c r="H35" s="5" t="s">
        <v>5105</v>
      </c>
      <c r="I35" s="446" t="s">
        <v>29415</v>
      </c>
      <c r="J35" s="5" t="s">
        <v>29414</v>
      </c>
      <c r="K35" s="16">
        <v>44162</v>
      </c>
      <c r="L35" s="446"/>
      <c r="M35" t="s">
        <v>29413</v>
      </c>
    </row>
    <row r="36" spans="1:13">
      <c r="A36" s="4">
        <v>34</v>
      </c>
      <c r="B36" s="5" t="s">
        <v>29115</v>
      </c>
      <c r="C36" s="5" t="s">
        <v>138</v>
      </c>
      <c r="D36" s="5" t="s">
        <v>138</v>
      </c>
      <c r="E36" s="5" t="s">
        <v>384</v>
      </c>
      <c r="F36" s="4" t="s">
        <v>139</v>
      </c>
      <c r="G36" s="4" t="s">
        <v>1513</v>
      </c>
      <c r="H36" s="5" t="s">
        <v>5105</v>
      </c>
      <c r="I36" s="446" t="s">
        <v>29412</v>
      </c>
      <c r="J36" s="5" t="s">
        <v>29411</v>
      </c>
      <c r="K36" s="16">
        <v>43881</v>
      </c>
      <c r="L36" s="446"/>
      <c r="M36" t="s">
        <v>29410</v>
      </c>
    </row>
    <row r="37" spans="1:13">
      <c r="A37" s="4">
        <v>35</v>
      </c>
      <c r="B37" s="5" t="s">
        <v>29115</v>
      </c>
      <c r="C37" s="5" t="s">
        <v>138</v>
      </c>
      <c r="D37" s="5" t="s">
        <v>138</v>
      </c>
      <c r="E37" s="5" t="s">
        <v>384</v>
      </c>
      <c r="F37" s="4" t="s">
        <v>139</v>
      </c>
      <c r="G37" s="4" t="s">
        <v>1512</v>
      </c>
      <c r="H37" s="5" t="s">
        <v>1494</v>
      </c>
      <c r="I37" s="446" t="s">
        <v>29409</v>
      </c>
      <c r="J37" s="5" t="s">
        <v>29408</v>
      </c>
      <c r="K37" s="16">
        <v>43882</v>
      </c>
      <c r="L37" s="446"/>
      <c r="M37" t="s">
        <v>29407</v>
      </c>
    </row>
    <row r="38" spans="1:13">
      <c r="A38" s="4">
        <v>36</v>
      </c>
      <c r="B38" s="5" t="s">
        <v>29115</v>
      </c>
      <c r="C38" s="5" t="s">
        <v>138</v>
      </c>
      <c r="D38" s="5" t="s">
        <v>138</v>
      </c>
      <c r="E38" s="5" t="s">
        <v>384</v>
      </c>
      <c r="F38" s="4" t="s">
        <v>139</v>
      </c>
      <c r="G38" s="4" t="s">
        <v>1512</v>
      </c>
      <c r="H38" s="5" t="s">
        <v>1494</v>
      </c>
      <c r="I38" s="446" t="s">
        <v>29406</v>
      </c>
      <c r="J38" s="5" t="s">
        <v>29405</v>
      </c>
      <c r="K38" s="16">
        <v>43883</v>
      </c>
      <c r="L38" s="446"/>
      <c r="M38" t="s">
        <v>29404</v>
      </c>
    </row>
    <row r="39" spans="1:13">
      <c r="A39" s="4">
        <v>37</v>
      </c>
      <c r="B39" s="5" t="s">
        <v>29115</v>
      </c>
      <c r="C39" s="5" t="s">
        <v>138</v>
      </c>
      <c r="D39" s="5" t="s">
        <v>138</v>
      </c>
      <c r="E39" s="5" t="s">
        <v>384</v>
      </c>
      <c r="F39" s="4" t="s">
        <v>139</v>
      </c>
      <c r="G39" s="4" t="s">
        <v>1512</v>
      </c>
      <c r="H39" s="5" t="s">
        <v>5105</v>
      </c>
      <c r="I39" s="446" t="s">
        <v>29403</v>
      </c>
      <c r="J39" s="5" t="s">
        <v>29402</v>
      </c>
      <c r="K39" s="16">
        <v>44160</v>
      </c>
      <c r="L39" s="446"/>
      <c r="M39" t="s">
        <v>29401</v>
      </c>
    </row>
    <row r="40" spans="1:13">
      <c r="A40" s="4">
        <v>38</v>
      </c>
      <c r="B40" s="5" t="s">
        <v>29115</v>
      </c>
      <c r="C40" s="5" t="s">
        <v>138</v>
      </c>
      <c r="D40" s="5" t="s">
        <v>138</v>
      </c>
      <c r="E40" s="5" t="s">
        <v>1226</v>
      </c>
      <c r="F40" s="4" t="s">
        <v>5770</v>
      </c>
      <c r="G40" s="4" t="s">
        <v>1232</v>
      </c>
      <c r="H40" s="5" t="s">
        <v>1534</v>
      </c>
      <c r="I40" s="446" t="s">
        <v>29400</v>
      </c>
      <c r="J40" s="5" t="s">
        <v>29399</v>
      </c>
      <c r="K40" s="16">
        <v>42457</v>
      </c>
      <c r="L40" s="446" t="s">
        <v>29398</v>
      </c>
      <c r="M40" t="s">
        <v>29397</v>
      </c>
    </row>
    <row r="41" spans="1:13">
      <c r="A41" s="4">
        <v>39</v>
      </c>
      <c r="B41" s="5" t="s">
        <v>29115</v>
      </c>
      <c r="C41" s="5" t="s">
        <v>138</v>
      </c>
      <c r="D41" s="5" t="s">
        <v>138</v>
      </c>
      <c r="E41" s="5" t="s">
        <v>1226</v>
      </c>
      <c r="F41" s="4" t="s">
        <v>5770</v>
      </c>
      <c r="G41" s="4" t="s">
        <v>218</v>
      </c>
      <c r="H41" s="5" t="s">
        <v>1534</v>
      </c>
      <c r="I41" s="446" t="s">
        <v>29396</v>
      </c>
      <c r="J41" s="5" t="s">
        <v>17651</v>
      </c>
      <c r="K41" s="16">
        <v>42457</v>
      </c>
      <c r="L41" s="446" t="s">
        <v>29395</v>
      </c>
      <c r="M41" t="s">
        <v>29394</v>
      </c>
    </row>
    <row r="42" spans="1:13">
      <c r="A42" s="4">
        <v>40</v>
      </c>
      <c r="B42" s="5" t="s">
        <v>29115</v>
      </c>
      <c r="C42" s="5" t="s">
        <v>138</v>
      </c>
      <c r="D42" s="5" t="s">
        <v>138</v>
      </c>
      <c r="E42" s="5" t="s">
        <v>1226</v>
      </c>
      <c r="F42" s="4" t="s">
        <v>5770</v>
      </c>
      <c r="G42" s="4" t="s">
        <v>1226</v>
      </c>
      <c r="H42" s="5" t="s">
        <v>1494</v>
      </c>
      <c r="I42" s="446" t="s">
        <v>29393</v>
      </c>
      <c r="J42" s="5" t="s">
        <v>29392</v>
      </c>
      <c r="K42" s="16">
        <v>42457</v>
      </c>
      <c r="L42" s="446" t="s">
        <v>29391</v>
      </c>
      <c r="M42" t="s">
        <v>29390</v>
      </c>
    </row>
    <row r="43" spans="1:13">
      <c r="A43" s="4">
        <v>41</v>
      </c>
      <c r="B43" s="5" t="s">
        <v>29115</v>
      </c>
      <c r="C43" s="5" t="s">
        <v>138</v>
      </c>
      <c r="D43" s="5" t="s">
        <v>138</v>
      </c>
      <c r="E43" s="5" t="s">
        <v>1226</v>
      </c>
      <c r="F43" s="4" t="s">
        <v>5770</v>
      </c>
      <c r="G43" s="4" t="s">
        <v>2736</v>
      </c>
      <c r="H43" s="5" t="s">
        <v>1534</v>
      </c>
      <c r="I43" s="446" t="s">
        <v>29389</v>
      </c>
      <c r="J43" s="5" t="s">
        <v>29388</v>
      </c>
      <c r="K43" s="16">
        <v>42459</v>
      </c>
      <c r="L43" s="446" t="s">
        <v>29387</v>
      </c>
      <c r="M43" t="s">
        <v>29386</v>
      </c>
    </row>
    <row r="44" spans="1:13">
      <c r="A44" s="4">
        <v>42</v>
      </c>
      <c r="B44" s="5" t="s">
        <v>29115</v>
      </c>
      <c r="C44" s="5" t="s">
        <v>138</v>
      </c>
      <c r="D44" s="5" t="s">
        <v>138</v>
      </c>
      <c r="E44" s="5" t="s">
        <v>1226</v>
      </c>
      <c r="F44" s="4" t="s">
        <v>5770</v>
      </c>
      <c r="G44" s="4" t="s">
        <v>1226</v>
      </c>
      <c r="H44" s="5" t="s">
        <v>1494</v>
      </c>
      <c r="I44" s="446" t="s">
        <v>29385</v>
      </c>
      <c r="J44" s="5" t="s">
        <v>29384</v>
      </c>
      <c r="K44" s="16">
        <v>42536</v>
      </c>
      <c r="L44" s="446" t="s">
        <v>29383</v>
      </c>
      <c r="M44" t="s">
        <v>29382</v>
      </c>
    </row>
    <row r="45" spans="1:13">
      <c r="A45" s="4">
        <v>43</v>
      </c>
      <c r="B45" s="5" t="s">
        <v>29115</v>
      </c>
      <c r="C45" s="5" t="s">
        <v>138</v>
      </c>
      <c r="D45" s="5" t="s">
        <v>138</v>
      </c>
      <c r="E45" s="5" t="s">
        <v>1226</v>
      </c>
      <c r="F45" s="4" t="s">
        <v>5770</v>
      </c>
      <c r="G45" s="4" t="s">
        <v>1226</v>
      </c>
      <c r="H45" s="5" t="s">
        <v>1498</v>
      </c>
      <c r="I45" s="446" t="s">
        <v>29381</v>
      </c>
      <c r="J45" s="5" t="s">
        <v>29380</v>
      </c>
      <c r="K45" s="16">
        <v>42635</v>
      </c>
      <c r="L45" s="446" t="s">
        <v>6772</v>
      </c>
      <c r="M45" t="s">
        <v>29379</v>
      </c>
    </row>
    <row r="46" spans="1:13">
      <c r="A46" s="4">
        <v>44</v>
      </c>
      <c r="B46" s="5" t="s">
        <v>29115</v>
      </c>
      <c r="C46" s="5" t="s">
        <v>138</v>
      </c>
      <c r="D46" s="5" t="s">
        <v>138</v>
      </c>
      <c r="E46" s="5" t="s">
        <v>1226</v>
      </c>
      <c r="F46" s="4" t="s">
        <v>5770</v>
      </c>
      <c r="G46" s="4" t="s">
        <v>2238</v>
      </c>
      <c r="H46" s="5" t="s">
        <v>1534</v>
      </c>
      <c r="I46" s="446" t="s">
        <v>29378</v>
      </c>
      <c r="J46" s="5" t="s">
        <v>29377</v>
      </c>
      <c r="K46" s="16">
        <v>42928</v>
      </c>
      <c r="L46" s="446"/>
      <c r="M46" t="s">
        <v>29376</v>
      </c>
    </row>
    <row r="47" spans="1:13">
      <c r="A47" s="4">
        <v>45</v>
      </c>
      <c r="B47" s="5" t="s">
        <v>29115</v>
      </c>
      <c r="C47" s="5" t="s">
        <v>138</v>
      </c>
      <c r="D47" s="5" t="s">
        <v>138</v>
      </c>
      <c r="E47" s="5" t="s">
        <v>1226</v>
      </c>
      <c r="F47" s="4" t="s">
        <v>5770</v>
      </c>
      <c r="G47" s="4" t="s">
        <v>2602</v>
      </c>
      <c r="H47" s="5" t="s">
        <v>1534</v>
      </c>
      <c r="I47" s="446" t="s">
        <v>29375</v>
      </c>
      <c r="J47" s="5" t="s">
        <v>29374</v>
      </c>
      <c r="K47" s="16">
        <v>43039</v>
      </c>
      <c r="L47" s="446" t="s">
        <v>29373</v>
      </c>
      <c r="M47" t="s">
        <v>29372</v>
      </c>
    </row>
    <row r="48" spans="1:13">
      <c r="A48" s="4">
        <v>46</v>
      </c>
      <c r="B48" s="5" t="s">
        <v>29115</v>
      </c>
      <c r="C48" s="5" t="s">
        <v>138</v>
      </c>
      <c r="D48" s="5" t="s">
        <v>138</v>
      </c>
      <c r="E48" s="5" t="s">
        <v>1226</v>
      </c>
      <c r="F48" s="4" t="s">
        <v>5770</v>
      </c>
      <c r="G48" s="4" t="s">
        <v>1226</v>
      </c>
      <c r="H48" s="5" t="s">
        <v>1498</v>
      </c>
      <c r="I48" s="446" t="s">
        <v>29371</v>
      </c>
      <c r="J48" s="5" t="s">
        <v>29370</v>
      </c>
      <c r="K48" s="16">
        <v>43452</v>
      </c>
      <c r="L48" s="446"/>
      <c r="M48" t="s">
        <v>29369</v>
      </c>
    </row>
    <row r="49" spans="1:13">
      <c r="A49" s="4">
        <v>47</v>
      </c>
      <c r="B49" s="5" t="s">
        <v>29115</v>
      </c>
      <c r="C49" s="5" t="s">
        <v>138</v>
      </c>
      <c r="D49" s="5" t="s">
        <v>138</v>
      </c>
      <c r="E49" s="5" t="s">
        <v>765</v>
      </c>
      <c r="F49" s="4" t="s">
        <v>186</v>
      </c>
      <c r="G49" s="4" t="s">
        <v>29358</v>
      </c>
      <c r="H49" s="5" t="s">
        <v>1498</v>
      </c>
      <c r="I49" s="446" t="s">
        <v>29368</v>
      </c>
      <c r="J49" s="5" t="s">
        <v>29367</v>
      </c>
      <c r="K49" s="16">
        <v>42458</v>
      </c>
      <c r="L49" s="446" t="s">
        <v>29366</v>
      </c>
      <c r="M49" t="s">
        <v>29365</v>
      </c>
    </row>
    <row r="50" spans="1:13">
      <c r="A50" s="4">
        <v>48</v>
      </c>
      <c r="B50" s="5" t="s">
        <v>29115</v>
      </c>
      <c r="C50" s="5" t="s">
        <v>138</v>
      </c>
      <c r="D50" s="5" t="s">
        <v>138</v>
      </c>
      <c r="E50" s="5" t="s">
        <v>765</v>
      </c>
      <c r="F50" s="4" t="s">
        <v>186</v>
      </c>
      <c r="G50" s="4" t="s">
        <v>2424</v>
      </c>
      <c r="H50" s="5" t="s">
        <v>1494</v>
      </c>
      <c r="I50" s="446" t="s">
        <v>29364</v>
      </c>
      <c r="J50" s="5" t="s">
        <v>29363</v>
      </c>
      <c r="K50" s="16">
        <v>42642</v>
      </c>
      <c r="L50" s="446" t="s">
        <v>29311</v>
      </c>
      <c r="M50" t="s">
        <v>29362</v>
      </c>
    </row>
    <row r="51" spans="1:13">
      <c r="A51" s="4">
        <v>49</v>
      </c>
      <c r="B51" s="5" t="s">
        <v>29115</v>
      </c>
      <c r="C51" s="5" t="s">
        <v>138</v>
      </c>
      <c r="D51" s="5" t="s">
        <v>138</v>
      </c>
      <c r="E51" s="5" t="s">
        <v>765</v>
      </c>
      <c r="F51" s="4" t="s">
        <v>186</v>
      </c>
      <c r="G51" s="4" t="s">
        <v>765</v>
      </c>
      <c r="H51" s="5" t="s">
        <v>1498</v>
      </c>
      <c r="I51" s="446" t="s">
        <v>29361</v>
      </c>
      <c r="J51" s="5" t="s">
        <v>29360</v>
      </c>
      <c r="K51" s="16">
        <v>43182</v>
      </c>
      <c r="L51" s="446"/>
      <c r="M51" t="s">
        <v>29359</v>
      </c>
    </row>
    <row r="52" spans="1:13">
      <c r="A52" s="4">
        <v>50</v>
      </c>
      <c r="B52" s="5" t="s">
        <v>29115</v>
      </c>
      <c r="C52" s="5" t="s">
        <v>138</v>
      </c>
      <c r="D52" s="5" t="s">
        <v>138</v>
      </c>
      <c r="E52" s="5" t="s">
        <v>765</v>
      </c>
      <c r="F52" s="4" t="s">
        <v>186</v>
      </c>
      <c r="G52" s="4" t="s">
        <v>29358</v>
      </c>
      <c r="H52" s="5" t="s">
        <v>1498</v>
      </c>
      <c r="I52" s="446" t="s">
        <v>29357</v>
      </c>
      <c r="J52" s="5" t="s">
        <v>29356</v>
      </c>
      <c r="K52" s="16">
        <v>43452</v>
      </c>
      <c r="L52" s="446"/>
      <c r="M52" t="s">
        <v>29355</v>
      </c>
    </row>
    <row r="53" spans="1:13">
      <c r="A53" s="4">
        <v>51</v>
      </c>
      <c r="B53" s="5" t="s">
        <v>29115</v>
      </c>
      <c r="C53" s="5" t="s">
        <v>138</v>
      </c>
      <c r="D53" s="5" t="s">
        <v>138</v>
      </c>
      <c r="E53" s="5" t="s">
        <v>251</v>
      </c>
      <c r="F53" s="4" t="s">
        <v>249</v>
      </c>
      <c r="G53" s="4" t="s">
        <v>251</v>
      </c>
      <c r="H53" s="5" t="s">
        <v>1534</v>
      </c>
      <c r="I53" s="446" t="s">
        <v>29354</v>
      </c>
      <c r="J53" s="5" t="s">
        <v>29353</v>
      </c>
      <c r="K53" s="16">
        <v>42521</v>
      </c>
      <c r="L53" s="446" t="s">
        <v>29341</v>
      </c>
      <c r="M53" t="s">
        <v>29352</v>
      </c>
    </row>
    <row r="54" spans="1:13">
      <c r="A54" s="4">
        <v>52</v>
      </c>
      <c r="B54" s="5" t="s">
        <v>29115</v>
      </c>
      <c r="C54" s="5" t="s">
        <v>138</v>
      </c>
      <c r="D54" s="5" t="s">
        <v>138</v>
      </c>
      <c r="E54" s="5" t="s">
        <v>251</v>
      </c>
      <c r="F54" s="4" t="s">
        <v>249</v>
      </c>
      <c r="G54" s="4" t="s">
        <v>1805</v>
      </c>
      <c r="H54" s="5" t="s">
        <v>1494</v>
      </c>
      <c r="I54" s="446" t="s">
        <v>29351</v>
      </c>
      <c r="J54" s="5" t="s">
        <v>29350</v>
      </c>
      <c r="K54" s="16">
        <v>42458</v>
      </c>
      <c r="L54" s="446" t="s">
        <v>29349</v>
      </c>
      <c r="M54" t="s">
        <v>29348</v>
      </c>
    </row>
    <row r="55" spans="1:13">
      <c r="A55" s="4">
        <v>53</v>
      </c>
      <c r="B55" s="5" t="s">
        <v>29115</v>
      </c>
      <c r="C55" s="5" t="s">
        <v>138</v>
      </c>
      <c r="D55" s="5" t="s">
        <v>138</v>
      </c>
      <c r="E55" s="5" t="s">
        <v>251</v>
      </c>
      <c r="F55" s="4" t="s">
        <v>249</v>
      </c>
      <c r="G55" s="4" t="s">
        <v>10897</v>
      </c>
      <c r="H55" s="5" t="s">
        <v>1534</v>
      </c>
      <c r="I55" s="446" t="s">
        <v>29347</v>
      </c>
      <c r="J55" s="5" t="s">
        <v>29346</v>
      </c>
      <c r="K55" s="16">
        <v>42458</v>
      </c>
      <c r="L55" s="446" t="s">
        <v>29345</v>
      </c>
      <c r="M55" t="s">
        <v>29344</v>
      </c>
    </row>
    <row r="56" spans="1:13">
      <c r="A56" s="4">
        <v>54</v>
      </c>
      <c r="B56" s="5" t="s">
        <v>29115</v>
      </c>
      <c r="C56" s="5" t="s">
        <v>138</v>
      </c>
      <c r="D56" s="5" t="s">
        <v>138</v>
      </c>
      <c r="E56" s="5" t="s">
        <v>251</v>
      </c>
      <c r="F56" s="4" t="s">
        <v>249</v>
      </c>
      <c r="G56" s="4" t="s">
        <v>987</v>
      </c>
      <c r="H56" s="5" t="s">
        <v>1498</v>
      </c>
      <c r="I56" s="446" t="s">
        <v>29343</v>
      </c>
      <c r="J56" s="5" t="s">
        <v>29342</v>
      </c>
      <c r="K56" s="16">
        <v>42529</v>
      </c>
      <c r="L56" s="446" t="s">
        <v>29341</v>
      </c>
      <c r="M56" t="s">
        <v>29340</v>
      </c>
    </row>
    <row r="57" spans="1:13">
      <c r="A57" s="4">
        <v>55</v>
      </c>
      <c r="B57" s="5" t="s">
        <v>29115</v>
      </c>
      <c r="C57" s="5" t="s">
        <v>138</v>
      </c>
      <c r="D57" s="5" t="s">
        <v>138</v>
      </c>
      <c r="E57" s="5" t="s">
        <v>944</v>
      </c>
      <c r="F57" s="4" t="s">
        <v>223</v>
      </c>
      <c r="G57" s="4" t="s">
        <v>225</v>
      </c>
      <c r="H57" s="5" t="s">
        <v>1534</v>
      </c>
      <c r="I57" s="446" t="s">
        <v>29339</v>
      </c>
      <c r="J57" s="5" t="s">
        <v>17659</v>
      </c>
      <c r="K57" s="16">
        <v>42459</v>
      </c>
      <c r="L57" s="446" t="s">
        <v>29338</v>
      </c>
      <c r="M57" t="s">
        <v>29337</v>
      </c>
    </row>
    <row r="58" spans="1:13">
      <c r="A58" s="4">
        <v>56</v>
      </c>
      <c r="B58" s="5" t="s">
        <v>29115</v>
      </c>
      <c r="C58" s="5" t="s">
        <v>138</v>
      </c>
      <c r="D58" s="5" t="s">
        <v>138</v>
      </c>
      <c r="E58" s="5" t="s">
        <v>944</v>
      </c>
      <c r="F58" s="4" t="s">
        <v>223</v>
      </c>
      <c r="G58" s="4" t="s">
        <v>859</v>
      </c>
      <c r="H58" s="5" t="s">
        <v>1534</v>
      </c>
      <c r="I58" s="446" t="s">
        <v>29336</v>
      </c>
      <c r="J58" s="5" t="s">
        <v>29335</v>
      </c>
      <c r="K58" s="16">
        <v>42605</v>
      </c>
      <c r="L58" s="446"/>
      <c r="M58" t="s">
        <v>29334</v>
      </c>
    </row>
    <row r="59" spans="1:13">
      <c r="A59" s="4">
        <v>57</v>
      </c>
      <c r="B59" s="5" t="s">
        <v>29115</v>
      </c>
      <c r="C59" s="5" t="s">
        <v>138</v>
      </c>
      <c r="D59" s="5" t="s">
        <v>138</v>
      </c>
      <c r="E59" s="5" t="s">
        <v>944</v>
      </c>
      <c r="F59" s="4" t="s">
        <v>223</v>
      </c>
      <c r="G59" s="4" t="s">
        <v>724</v>
      </c>
      <c r="H59" s="5" t="s">
        <v>1494</v>
      </c>
      <c r="I59" s="446" t="s">
        <v>29333</v>
      </c>
      <c r="J59" s="5" t="s">
        <v>29332</v>
      </c>
      <c r="K59" s="16">
        <v>42860</v>
      </c>
      <c r="L59" s="446"/>
      <c r="M59" t="s">
        <v>29331</v>
      </c>
    </row>
    <row r="60" spans="1:13">
      <c r="A60" s="4">
        <v>58</v>
      </c>
      <c r="B60" s="5" t="s">
        <v>29115</v>
      </c>
      <c r="C60" s="5" t="s">
        <v>138</v>
      </c>
      <c r="D60" s="5" t="s">
        <v>138</v>
      </c>
      <c r="E60" s="5" t="s">
        <v>944</v>
      </c>
      <c r="F60" s="4" t="s">
        <v>223</v>
      </c>
      <c r="G60" s="4" t="s">
        <v>225</v>
      </c>
      <c r="H60" s="5" t="s">
        <v>1494</v>
      </c>
      <c r="I60" s="446" t="s">
        <v>29330</v>
      </c>
      <c r="J60" s="5" t="s">
        <v>29329</v>
      </c>
      <c r="K60" s="16">
        <v>43553</v>
      </c>
      <c r="L60" s="446" t="s">
        <v>29328</v>
      </c>
      <c r="M60" t="s">
        <v>29327</v>
      </c>
    </row>
    <row r="61" spans="1:13">
      <c r="A61" s="4">
        <v>59</v>
      </c>
      <c r="B61" s="5" t="s">
        <v>29115</v>
      </c>
      <c r="C61" s="5" t="s">
        <v>138</v>
      </c>
      <c r="D61" s="5" t="s">
        <v>138</v>
      </c>
      <c r="E61" s="5" t="s">
        <v>944</v>
      </c>
      <c r="F61" s="4" t="s">
        <v>223</v>
      </c>
      <c r="G61" s="4" t="s">
        <v>746</v>
      </c>
      <c r="H61" s="5" t="s">
        <v>1534</v>
      </c>
      <c r="I61" s="446" t="s">
        <v>29326</v>
      </c>
      <c r="J61" s="5" t="s">
        <v>29325</v>
      </c>
      <c r="K61" s="16">
        <v>43553</v>
      </c>
      <c r="L61" s="446" t="s">
        <v>29324</v>
      </c>
      <c r="M61" t="s">
        <v>29323</v>
      </c>
    </row>
    <row r="62" spans="1:13">
      <c r="A62" s="4">
        <v>60</v>
      </c>
      <c r="B62" s="5" t="s">
        <v>29115</v>
      </c>
      <c r="C62" s="5" t="s">
        <v>138</v>
      </c>
      <c r="D62" s="5" t="s">
        <v>138</v>
      </c>
      <c r="E62" s="5" t="s">
        <v>944</v>
      </c>
      <c r="F62" s="4" t="s">
        <v>223</v>
      </c>
      <c r="G62" s="4" t="s">
        <v>724</v>
      </c>
      <c r="H62" s="5" t="s">
        <v>1498</v>
      </c>
      <c r="I62" s="446" t="s">
        <v>29322</v>
      </c>
      <c r="J62" s="5" t="s">
        <v>17628</v>
      </c>
      <c r="K62" s="16">
        <v>44197</v>
      </c>
      <c r="L62" s="446" t="s">
        <v>29321</v>
      </c>
      <c r="M62" t="s">
        <v>29320</v>
      </c>
    </row>
    <row r="63" spans="1:13">
      <c r="A63" s="4">
        <v>61</v>
      </c>
      <c r="B63" s="5" t="s">
        <v>29115</v>
      </c>
      <c r="C63" s="5" t="s">
        <v>138</v>
      </c>
      <c r="D63" s="5" t="s">
        <v>138</v>
      </c>
      <c r="E63" s="5" t="s">
        <v>839</v>
      </c>
      <c r="F63" s="4" t="s">
        <v>357</v>
      </c>
      <c r="G63" s="4" t="s">
        <v>839</v>
      </c>
      <c r="H63" s="5" t="s">
        <v>1534</v>
      </c>
      <c r="I63" s="446" t="s">
        <v>29319</v>
      </c>
      <c r="J63" s="5" t="s">
        <v>15490</v>
      </c>
      <c r="K63" s="16">
        <v>42460</v>
      </c>
      <c r="L63" s="446" t="s">
        <v>29318</v>
      </c>
      <c r="M63" t="s">
        <v>29317</v>
      </c>
    </row>
    <row r="64" spans="1:13">
      <c r="A64" s="4">
        <v>62</v>
      </c>
      <c r="B64" s="5" t="s">
        <v>29115</v>
      </c>
      <c r="C64" s="5" t="s">
        <v>138</v>
      </c>
      <c r="D64" s="5" t="s">
        <v>138</v>
      </c>
      <c r="E64" s="5" t="s">
        <v>839</v>
      </c>
      <c r="F64" s="4" t="s">
        <v>357</v>
      </c>
      <c r="G64" s="4" t="s">
        <v>771</v>
      </c>
      <c r="H64" s="5" t="s">
        <v>1498</v>
      </c>
      <c r="I64" s="446" t="s">
        <v>29316</v>
      </c>
      <c r="J64" s="5" t="s">
        <v>17600</v>
      </c>
      <c r="K64" s="16">
        <v>42460</v>
      </c>
      <c r="L64" s="446" t="s">
        <v>29315</v>
      </c>
      <c r="M64" t="s">
        <v>29314</v>
      </c>
    </row>
    <row r="65" spans="1:13">
      <c r="A65" s="4">
        <v>63</v>
      </c>
      <c r="B65" s="5" t="s">
        <v>29115</v>
      </c>
      <c r="C65" s="5" t="s">
        <v>138</v>
      </c>
      <c r="D65" s="5" t="s">
        <v>138</v>
      </c>
      <c r="E65" s="5" t="s">
        <v>839</v>
      </c>
      <c r="F65" s="4" t="s">
        <v>357</v>
      </c>
      <c r="G65" s="4" t="s">
        <v>3569</v>
      </c>
      <c r="H65" s="5" t="s">
        <v>1534</v>
      </c>
      <c r="I65" s="446" t="s">
        <v>29313</v>
      </c>
      <c r="J65" s="5" t="s">
        <v>29312</v>
      </c>
      <c r="K65" s="16">
        <v>42605</v>
      </c>
      <c r="L65" s="446" t="s">
        <v>29311</v>
      </c>
      <c r="M65" t="s">
        <v>29310</v>
      </c>
    </row>
    <row r="66" spans="1:13">
      <c r="A66" s="4">
        <v>64</v>
      </c>
      <c r="B66" s="5" t="s">
        <v>29115</v>
      </c>
      <c r="C66" s="5" t="s">
        <v>138</v>
      </c>
      <c r="D66" s="5" t="s">
        <v>138</v>
      </c>
      <c r="E66" s="5" t="s">
        <v>839</v>
      </c>
      <c r="F66" s="4" t="s">
        <v>357</v>
      </c>
      <c r="G66" s="4" t="s">
        <v>771</v>
      </c>
      <c r="H66" s="5" t="s">
        <v>1534</v>
      </c>
      <c r="I66" s="446" t="s">
        <v>29309</v>
      </c>
      <c r="J66" s="5" t="s">
        <v>29308</v>
      </c>
      <c r="K66" s="16">
        <v>43553</v>
      </c>
      <c r="L66" s="446" t="s">
        <v>29307</v>
      </c>
      <c r="M66" t="s">
        <v>29306</v>
      </c>
    </row>
    <row r="67" spans="1:13">
      <c r="A67" s="4">
        <v>65</v>
      </c>
      <c r="B67" s="5" t="s">
        <v>29115</v>
      </c>
      <c r="C67" s="5" t="s">
        <v>138</v>
      </c>
      <c r="D67" s="5" t="s">
        <v>138</v>
      </c>
      <c r="E67" s="5" t="s">
        <v>762</v>
      </c>
      <c r="F67" s="4" t="s">
        <v>197</v>
      </c>
      <c r="G67" s="4" t="s">
        <v>1505</v>
      </c>
      <c r="H67" s="5" t="s">
        <v>1498</v>
      </c>
      <c r="I67" s="446" t="s">
        <v>29305</v>
      </c>
      <c r="J67" s="5" t="s">
        <v>29304</v>
      </c>
      <c r="K67" s="16">
        <v>42878</v>
      </c>
      <c r="L67" s="446" t="s">
        <v>29303</v>
      </c>
      <c r="M67" t="s">
        <v>29302</v>
      </c>
    </row>
    <row r="68" spans="1:13">
      <c r="A68" s="4">
        <v>66</v>
      </c>
      <c r="B68" s="5" t="s">
        <v>29115</v>
      </c>
      <c r="C68" s="5" t="s">
        <v>138</v>
      </c>
      <c r="D68" s="5" t="s">
        <v>138</v>
      </c>
      <c r="E68" s="5" t="s">
        <v>762</v>
      </c>
      <c r="F68" s="4" t="s">
        <v>197</v>
      </c>
      <c r="G68" s="4" t="s">
        <v>2671</v>
      </c>
      <c r="H68" s="5" t="s">
        <v>1534</v>
      </c>
      <c r="I68" s="446" t="s">
        <v>29301</v>
      </c>
      <c r="J68" s="5" t="s">
        <v>29300</v>
      </c>
      <c r="K68" s="16">
        <v>42944</v>
      </c>
      <c r="L68" s="446">
        <v>7338695767</v>
      </c>
      <c r="M68" t="s">
        <v>29299</v>
      </c>
    </row>
    <row r="69" spans="1:13">
      <c r="A69" s="4">
        <v>67</v>
      </c>
      <c r="B69" s="5" t="s">
        <v>29115</v>
      </c>
      <c r="C69" s="5" t="s">
        <v>138</v>
      </c>
      <c r="D69" s="5" t="s">
        <v>138</v>
      </c>
      <c r="E69" s="5" t="s">
        <v>762</v>
      </c>
      <c r="F69" s="4" t="s">
        <v>197</v>
      </c>
      <c r="G69" s="4" t="s">
        <v>1327</v>
      </c>
      <c r="H69" s="5" t="s">
        <v>1534</v>
      </c>
      <c r="I69" s="446" t="s">
        <v>29298</v>
      </c>
      <c r="J69" s="5" t="s">
        <v>29297</v>
      </c>
      <c r="K69" s="16">
        <v>43005</v>
      </c>
      <c r="L69" s="446"/>
      <c r="M69" t="s">
        <v>29296</v>
      </c>
    </row>
    <row r="70" spans="1:13">
      <c r="A70" s="4">
        <v>68</v>
      </c>
      <c r="B70" s="5" t="s">
        <v>29115</v>
      </c>
      <c r="C70" s="5" t="s">
        <v>138</v>
      </c>
      <c r="D70" s="5" t="s">
        <v>138</v>
      </c>
      <c r="E70" s="5" t="s">
        <v>1436</v>
      </c>
      <c r="F70" s="4" t="s">
        <v>215</v>
      </c>
      <c r="G70" s="4" t="s">
        <v>1436</v>
      </c>
      <c r="H70" s="5" t="s">
        <v>1498</v>
      </c>
      <c r="I70" s="446" t="s">
        <v>29295</v>
      </c>
      <c r="J70" s="5" t="s">
        <v>29294</v>
      </c>
      <c r="K70" s="16">
        <v>43066</v>
      </c>
      <c r="L70" s="446"/>
      <c r="M70" t="s">
        <v>29293</v>
      </c>
    </row>
    <row r="71" spans="1:13">
      <c r="A71" s="4">
        <v>69</v>
      </c>
      <c r="B71" s="5" t="s">
        <v>29115</v>
      </c>
      <c r="C71" s="5" t="s">
        <v>138</v>
      </c>
      <c r="D71" s="5" t="s">
        <v>138</v>
      </c>
      <c r="E71" s="5" t="s">
        <v>1436</v>
      </c>
      <c r="F71" s="4" t="s">
        <v>215</v>
      </c>
      <c r="G71" s="4" t="s">
        <v>2461</v>
      </c>
      <c r="H71" s="5" t="s">
        <v>1534</v>
      </c>
      <c r="I71" s="446" t="s">
        <v>29292</v>
      </c>
      <c r="J71" s="5" t="s">
        <v>29291</v>
      </c>
      <c r="K71" s="16">
        <v>43158</v>
      </c>
      <c r="L71" s="446"/>
      <c r="M71" t="s">
        <v>29290</v>
      </c>
    </row>
    <row r="72" spans="1:13">
      <c r="A72" s="4">
        <v>70</v>
      </c>
      <c r="B72" s="5" t="s">
        <v>29115</v>
      </c>
      <c r="C72" s="5" t="s">
        <v>138</v>
      </c>
      <c r="D72" s="5" t="s">
        <v>138</v>
      </c>
      <c r="E72" s="5" t="s">
        <v>1436</v>
      </c>
      <c r="F72" s="4" t="s">
        <v>215</v>
      </c>
      <c r="G72" s="4" t="s">
        <v>1831</v>
      </c>
      <c r="H72" s="5" t="s">
        <v>1534</v>
      </c>
      <c r="I72" s="446" t="s">
        <v>29289</v>
      </c>
      <c r="J72" s="5" t="s">
        <v>29288</v>
      </c>
      <c r="K72" s="16">
        <v>43706</v>
      </c>
      <c r="L72" s="446" t="s">
        <v>29287</v>
      </c>
      <c r="M72" t="s">
        <v>29286</v>
      </c>
    </row>
    <row r="73" spans="1:13">
      <c r="A73" s="4">
        <v>71</v>
      </c>
      <c r="B73" s="5" t="s">
        <v>29115</v>
      </c>
      <c r="C73" s="5" t="s">
        <v>138</v>
      </c>
      <c r="D73" s="5" t="s">
        <v>138</v>
      </c>
      <c r="E73" s="5" t="s">
        <v>1644</v>
      </c>
      <c r="F73" s="4" t="s">
        <v>13576</v>
      </c>
      <c r="G73" s="4" t="s">
        <v>10346</v>
      </c>
      <c r="H73" s="5" t="s">
        <v>1534</v>
      </c>
      <c r="I73" s="446" t="s">
        <v>29285</v>
      </c>
      <c r="J73" s="5" t="s">
        <v>29284</v>
      </c>
      <c r="K73" s="16">
        <v>42993</v>
      </c>
      <c r="L73" s="446" t="s">
        <v>29283</v>
      </c>
      <c r="M73" t="s">
        <v>29282</v>
      </c>
    </row>
    <row r="74" spans="1:13">
      <c r="A74" s="4">
        <v>72</v>
      </c>
      <c r="B74" s="5" t="s">
        <v>29115</v>
      </c>
      <c r="C74" s="5" t="s">
        <v>138</v>
      </c>
      <c r="D74" s="5" t="s">
        <v>138</v>
      </c>
      <c r="E74" s="5" t="s">
        <v>1644</v>
      </c>
      <c r="F74" s="4" t="s">
        <v>13576</v>
      </c>
      <c r="G74" s="4" t="s">
        <v>10333</v>
      </c>
      <c r="H74" s="5" t="s">
        <v>1534</v>
      </c>
      <c r="I74" s="446" t="s">
        <v>29281</v>
      </c>
      <c r="J74" s="5" t="s">
        <v>29280</v>
      </c>
      <c r="K74" s="16">
        <v>43098</v>
      </c>
      <c r="L74" s="446"/>
      <c r="M74" t="s">
        <v>29279</v>
      </c>
    </row>
    <row r="75" spans="1:13">
      <c r="A75" s="4">
        <v>73</v>
      </c>
      <c r="B75" s="5" t="s">
        <v>29115</v>
      </c>
      <c r="C75" s="5" t="s">
        <v>138</v>
      </c>
      <c r="D75" s="5" t="s">
        <v>138</v>
      </c>
      <c r="E75" s="5" t="s">
        <v>1396</v>
      </c>
      <c r="F75" s="4" t="s">
        <v>180</v>
      </c>
      <c r="G75" s="4" t="s">
        <v>1396</v>
      </c>
      <c r="H75" s="5" t="s">
        <v>1498</v>
      </c>
      <c r="I75" s="446" t="s">
        <v>29278</v>
      </c>
      <c r="J75" s="5" t="s">
        <v>29277</v>
      </c>
      <c r="K75" s="16">
        <v>43088</v>
      </c>
      <c r="L75" s="446" t="s">
        <v>29270</v>
      </c>
      <c r="M75" t="s">
        <v>29276</v>
      </c>
    </row>
    <row r="76" spans="1:13">
      <c r="A76" s="4">
        <v>74</v>
      </c>
      <c r="B76" s="5" t="s">
        <v>29115</v>
      </c>
      <c r="C76" s="5" t="s">
        <v>138</v>
      </c>
      <c r="D76" s="5" t="s">
        <v>138</v>
      </c>
      <c r="E76" s="5" t="s">
        <v>1396</v>
      </c>
      <c r="F76" s="4" t="s">
        <v>180</v>
      </c>
      <c r="G76" s="4" t="s">
        <v>1396</v>
      </c>
      <c r="H76" s="5" t="s">
        <v>1498</v>
      </c>
      <c r="I76" s="446" t="s">
        <v>29275</v>
      </c>
      <c r="J76" s="5" t="s">
        <v>29274</v>
      </c>
      <c r="K76" s="16">
        <v>43452</v>
      </c>
      <c r="L76" s="446"/>
      <c r="M76" t="s">
        <v>29273</v>
      </c>
    </row>
    <row r="77" spans="1:13">
      <c r="A77" s="4">
        <v>75</v>
      </c>
      <c r="B77" s="5" t="s">
        <v>29115</v>
      </c>
      <c r="C77" s="5" t="s">
        <v>138</v>
      </c>
      <c r="D77" s="5" t="s">
        <v>138</v>
      </c>
      <c r="E77" s="5" t="s">
        <v>1492</v>
      </c>
      <c r="F77" s="4" t="s">
        <v>343</v>
      </c>
      <c r="G77" s="4" t="s">
        <v>1319</v>
      </c>
      <c r="H77" s="5" t="s">
        <v>1498</v>
      </c>
      <c r="I77" s="446" t="s">
        <v>29272</v>
      </c>
      <c r="J77" s="5" t="s">
        <v>29271</v>
      </c>
      <c r="K77" s="16">
        <v>43185</v>
      </c>
      <c r="L77" s="446" t="s">
        <v>29270</v>
      </c>
      <c r="M77" t="s">
        <v>29269</v>
      </c>
    </row>
    <row r="78" spans="1:13">
      <c r="A78" s="4">
        <v>76</v>
      </c>
      <c r="B78" s="5" t="s">
        <v>29115</v>
      </c>
      <c r="C78" s="5" t="s">
        <v>138</v>
      </c>
      <c r="D78" s="5" t="s">
        <v>138</v>
      </c>
      <c r="E78" s="5" t="s">
        <v>1226</v>
      </c>
      <c r="F78" s="4" t="s">
        <v>5770</v>
      </c>
      <c r="G78" s="4" t="s">
        <v>2367</v>
      </c>
      <c r="H78" s="5" t="s">
        <v>1494</v>
      </c>
      <c r="I78" s="446" t="s">
        <v>29268</v>
      </c>
      <c r="J78" s="5" t="s">
        <v>29267</v>
      </c>
      <c r="K78" s="16">
        <v>43552</v>
      </c>
      <c r="L78" s="446" t="s">
        <v>29266</v>
      </c>
      <c r="M78" t="s">
        <v>29265</v>
      </c>
    </row>
    <row r="79" spans="1:13">
      <c r="A79" s="4">
        <v>77</v>
      </c>
      <c r="B79" s="5" t="s">
        <v>29115</v>
      </c>
      <c r="C79" s="5" t="s">
        <v>138</v>
      </c>
      <c r="D79" s="5" t="s">
        <v>138</v>
      </c>
      <c r="E79" s="5" t="s">
        <v>1474</v>
      </c>
      <c r="F79" s="4" t="s">
        <v>379</v>
      </c>
      <c r="G79" s="4" t="s">
        <v>11364</v>
      </c>
      <c r="H79" s="5" t="s">
        <v>1534</v>
      </c>
      <c r="I79" s="446" t="s">
        <v>29264</v>
      </c>
      <c r="J79" s="5" t="s">
        <v>29263</v>
      </c>
      <c r="K79" s="16">
        <v>43552</v>
      </c>
      <c r="L79" s="446"/>
      <c r="M79" t="s">
        <v>29262</v>
      </c>
    </row>
    <row r="80" spans="1:13">
      <c r="A80" s="4">
        <v>78</v>
      </c>
      <c r="B80" s="5" t="s">
        <v>29115</v>
      </c>
      <c r="C80" s="5" t="s">
        <v>138</v>
      </c>
      <c r="D80" s="5" t="s">
        <v>138</v>
      </c>
      <c r="E80" s="5" t="s">
        <v>768</v>
      </c>
      <c r="F80" s="4" t="s">
        <v>310</v>
      </c>
      <c r="G80" s="4" t="s">
        <v>2578</v>
      </c>
      <c r="H80" s="5" t="s">
        <v>1534</v>
      </c>
      <c r="I80" s="446" t="s">
        <v>29261</v>
      </c>
      <c r="J80" s="5" t="s">
        <v>29260</v>
      </c>
      <c r="K80" s="16">
        <v>43595</v>
      </c>
      <c r="L80" s="446" t="s">
        <v>29259</v>
      </c>
      <c r="M80" t="s">
        <v>29258</v>
      </c>
    </row>
    <row r="81" spans="1:13">
      <c r="A81" s="4">
        <v>79</v>
      </c>
      <c r="B81" s="5" t="s">
        <v>29115</v>
      </c>
      <c r="C81" s="5" t="s">
        <v>138</v>
      </c>
      <c r="D81" s="5" t="s">
        <v>138</v>
      </c>
      <c r="E81" s="5" t="s">
        <v>768</v>
      </c>
      <c r="F81" s="4" t="s">
        <v>310</v>
      </c>
      <c r="G81" s="4" t="s">
        <v>768</v>
      </c>
      <c r="H81" s="5" t="s">
        <v>1498</v>
      </c>
      <c r="I81" s="446" t="s">
        <v>29257</v>
      </c>
      <c r="J81" s="5" t="s">
        <v>17663</v>
      </c>
      <c r="K81" s="16">
        <v>43839</v>
      </c>
      <c r="L81" s="446"/>
      <c r="M81" t="s">
        <v>29256</v>
      </c>
    </row>
    <row r="82" spans="1:13">
      <c r="A82" s="4">
        <v>80</v>
      </c>
      <c r="B82" s="5" t="s">
        <v>29115</v>
      </c>
      <c r="C82" s="5" t="s">
        <v>138</v>
      </c>
      <c r="D82" s="5" t="s">
        <v>138</v>
      </c>
      <c r="E82" s="5" t="s">
        <v>1300</v>
      </c>
      <c r="F82" s="4" t="s">
        <v>5017</v>
      </c>
      <c r="G82" s="4" t="s">
        <v>1300</v>
      </c>
      <c r="H82" s="5" t="s">
        <v>1498</v>
      </c>
      <c r="I82" s="446" t="s">
        <v>29255</v>
      </c>
      <c r="J82" s="5" t="s">
        <v>29254</v>
      </c>
      <c r="K82" s="16">
        <v>43707</v>
      </c>
      <c r="L82" s="446" t="s">
        <v>29253</v>
      </c>
      <c r="M82" t="s">
        <v>29252</v>
      </c>
    </row>
    <row r="83" spans="1:13">
      <c r="A83" s="4">
        <v>81</v>
      </c>
      <c r="B83" s="5" t="s">
        <v>29115</v>
      </c>
      <c r="C83" s="5" t="s">
        <v>138</v>
      </c>
      <c r="D83" s="5" t="s">
        <v>138</v>
      </c>
      <c r="E83" s="5" t="s">
        <v>1300</v>
      </c>
      <c r="F83" s="4" t="s">
        <v>5017</v>
      </c>
      <c r="G83" s="4" t="s">
        <v>1302</v>
      </c>
      <c r="H83" s="5" t="s">
        <v>1534</v>
      </c>
      <c r="I83" s="446" t="s">
        <v>29251</v>
      </c>
      <c r="J83" s="5" t="s">
        <v>29250</v>
      </c>
      <c r="K83" s="16">
        <v>43732</v>
      </c>
      <c r="L83" s="446" t="s">
        <v>29249</v>
      </c>
      <c r="M83" t="s">
        <v>29248</v>
      </c>
    </row>
    <row r="84" spans="1:13">
      <c r="A84" s="4">
        <v>82</v>
      </c>
      <c r="B84" s="5" t="s">
        <v>29115</v>
      </c>
      <c r="C84" s="5" t="s">
        <v>138</v>
      </c>
      <c r="D84" s="5" t="s">
        <v>138</v>
      </c>
      <c r="E84" s="5" t="s">
        <v>1300</v>
      </c>
      <c r="F84" s="4" t="s">
        <v>5017</v>
      </c>
      <c r="G84" s="4" t="s">
        <v>3519</v>
      </c>
      <c r="H84" s="5" t="s">
        <v>1534</v>
      </c>
      <c r="I84" s="446" t="s">
        <v>29247</v>
      </c>
      <c r="J84" s="5" t="s">
        <v>29246</v>
      </c>
      <c r="K84" s="16">
        <v>43998</v>
      </c>
      <c r="L84" s="446"/>
      <c r="M84" t="s">
        <v>29245</v>
      </c>
    </row>
    <row r="85" spans="1:13">
      <c r="A85" s="4">
        <v>83</v>
      </c>
      <c r="B85" s="5" t="s">
        <v>29115</v>
      </c>
      <c r="C85" s="5" t="s">
        <v>138</v>
      </c>
      <c r="D85" s="5" t="s">
        <v>138</v>
      </c>
      <c r="E85" s="5" t="s">
        <v>1613</v>
      </c>
      <c r="F85" s="4" t="s">
        <v>11921</v>
      </c>
      <c r="G85" s="4" t="s">
        <v>900</v>
      </c>
      <c r="H85" s="5" t="s">
        <v>1534</v>
      </c>
      <c r="I85" s="446" t="s">
        <v>29244</v>
      </c>
      <c r="J85" s="5" t="s">
        <v>29243</v>
      </c>
      <c r="K85" s="16">
        <v>43734</v>
      </c>
      <c r="L85" s="446" t="s">
        <v>29242</v>
      </c>
      <c r="M85" t="s">
        <v>29241</v>
      </c>
    </row>
    <row r="86" spans="1:13">
      <c r="A86" s="4">
        <v>84</v>
      </c>
      <c r="B86" s="5" t="s">
        <v>29115</v>
      </c>
      <c r="C86" s="5" t="s">
        <v>138</v>
      </c>
      <c r="D86" s="5" t="s">
        <v>138</v>
      </c>
      <c r="E86" s="5" t="s">
        <v>1613</v>
      </c>
      <c r="F86" s="4" t="s">
        <v>11921</v>
      </c>
      <c r="G86" s="4" t="s">
        <v>822</v>
      </c>
      <c r="H86" s="5" t="s">
        <v>1534</v>
      </c>
      <c r="I86" s="446" t="s">
        <v>29240</v>
      </c>
      <c r="J86" s="5" t="s">
        <v>29239</v>
      </c>
      <c r="K86" s="16">
        <v>44631</v>
      </c>
      <c r="L86" s="446" t="s">
        <v>29238</v>
      </c>
      <c r="M86" t="s">
        <v>29237</v>
      </c>
    </row>
    <row r="87" spans="1:13">
      <c r="A87" s="4">
        <v>85</v>
      </c>
      <c r="B87" s="5" t="s">
        <v>29115</v>
      </c>
      <c r="C87" s="5" t="s">
        <v>138</v>
      </c>
      <c r="D87" s="5" t="s">
        <v>138</v>
      </c>
      <c r="E87" s="5" t="s">
        <v>212</v>
      </c>
      <c r="F87" s="4" t="s">
        <v>211</v>
      </c>
      <c r="G87" s="4" t="s">
        <v>2612</v>
      </c>
      <c r="H87" s="5" t="s">
        <v>1534</v>
      </c>
      <c r="I87" s="446" t="s">
        <v>29236</v>
      </c>
      <c r="J87" s="5" t="s">
        <v>29235</v>
      </c>
      <c r="K87" s="16">
        <v>43733</v>
      </c>
      <c r="L87" s="446" t="s">
        <v>29234</v>
      </c>
      <c r="M87" t="s">
        <v>29233</v>
      </c>
    </row>
    <row r="88" spans="1:13">
      <c r="A88" s="4">
        <v>86</v>
      </c>
      <c r="B88" s="5" t="s">
        <v>29115</v>
      </c>
      <c r="C88" s="5" t="s">
        <v>138</v>
      </c>
      <c r="D88" s="5" t="s">
        <v>138</v>
      </c>
      <c r="E88" s="5" t="s">
        <v>212</v>
      </c>
      <c r="F88" s="4" t="s">
        <v>211</v>
      </c>
      <c r="G88" s="4" t="s">
        <v>212</v>
      </c>
      <c r="H88" s="5" t="s">
        <v>1498</v>
      </c>
      <c r="I88" s="446" t="s">
        <v>29232</v>
      </c>
      <c r="J88" s="5" t="s">
        <v>29231</v>
      </c>
      <c r="K88" s="16">
        <v>43999</v>
      </c>
      <c r="L88" s="446"/>
      <c r="M88" t="s">
        <v>29230</v>
      </c>
    </row>
    <row r="89" spans="1:13">
      <c r="A89" s="4">
        <v>87</v>
      </c>
      <c r="B89" s="5" t="s">
        <v>29115</v>
      </c>
      <c r="C89" s="5" t="s">
        <v>138</v>
      </c>
      <c r="D89" s="5" t="s">
        <v>138</v>
      </c>
      <c r="E89" s="5" t="s">
        <v>212</v>
      </c>
      <c r="F89" s="4" t="s">
        <v>211</v>
      </c>
      <c r="G89" s="4" t="s">
        <v>1310</v>
      </c>
      <c r="H89" s="5" t="s">
        <v>1534</v>
      </c>
      <c r="I89" s="446" t="s">
        <v>29229</v>
      </c>
      <c r="J89" s="5" t="s">
        <v>29228</v>
      </c>
      <c r="K89" s="16">
        <v>44004</v>
      </c>
      <c r="L89" s="446"/>
      <c r="M89" t="s">
        <v>29227</v>
      </c>
    </row>
    <row r="90" spans="1:13">
      <c r="A90" s="4">
        <v>88</v>
      </c>
      <c r="B90" s="5" t="s">
        <v>29115</v>
      </c>
      <c r="C90" s="5" t="s">
        <v>138</v>
      </c>
      <c r="D90" s="5" t="s">
        <v>138</v>
      </c>
      <c r="E90" s="5" t="s">
        <v>384</v>
      </c>
      <c r="F90" s="4" t="s">
        <v>139</v>
      </c>
      <c r="G90" s="4" t="s">
        <v>1513</v>
      </c>
      <c r="H90" s="5" t="s">
        <v>5105</v>
      </c>
      <c r="I90" s="446" t="s">
        <v>29226</v>
      </c>
      <c r="J90" s="5" t="s">
        <v>29225</v>
      </c>
      <c r="K90" s="16">
        <v>44225</v>
      </c>
      <c r="L90" s="446" t="s">
        <v>29224</v>
      </c>
      <c r="M90" t="s">
        <v>29223</v>
      </c>
    </row>
    <row r="91" spans="1:13">
      <c r="A91" s="4">
        <v>89</v>
      </c>
      <c r="B91" s="5" t="s">
        <v>29115</v>
      </c>
      <c r="C91" s="5" t="s">
        <v>138</v>
      </c>
      <c r="D91" s="5" t="s">
        <v>138</v>
      </c>
      <c r="E91" s="5" t="s">
        <v>384</v>
      </c>
      <c r="F91" s="4" t="s">
        <v>139</v>
      </c>
      <c r="G91" s="4" t="s">
        <v>1518</v>
      </c>
      <c r="H91" s="5" t="s">
        <v>5105</v>
      </c>
      <c r="I91" s="446" t="s">
        <v>29222</v>
      </c>
      <c r="J91" s="5" t="s">
        <v>29221</v>
      </c>
      <c r="K91" s="16">
        <v>44218</v>
      </c>
      <c r="L91" s="446" t="s">
        <v>29220</v>
      </c>
      <c r="M91" t="s">
        <v>29219</v>
      </c>
    </row>
    <row r="92" spans="1:13">
      <c r="A92" s="4">
        <v>90</v>
      </c>
      <c r="B92" s="5" t="s">
        <v>29115</v>
      </c>
      <c r="C92" s="5" t="s">
        <v>138</v>
      </c>
      <c r="D92" s="5" t="s">
        <v>138</v>
      </c>
      <c r="E92" s="5" t="s">
        <v>384</v>
      </c>
      <c r="F92" s="4" t="s">
        <v>139</v>
      </c>
      <c r="G92" s="4" t="s">
        <v>1513</v>
      </c>
      <c r="H92" s="5" t="s">
        <v>5105</v>
      </c>
      <c r="I92" s="446" t="s">
        <v>29218</v>
      </c>
      <c r="J92" s="5" t="s">
        <v>29217</v>
      </c>
      <c r="K92" s="16">
        <v>44216</v>
      </c>
      <c r="L92" s="446" t="s">
        <v>29216</v>
      </c>
      <c r="M92" t="s">
        <v>29215</v>
      </c>
    </row>
    <row r="93" spans="1:13">
      <c r="A93" s="4">
        <v>91</v>
      </c>
      <c r="B93" s="5" t="s">
        <v>29115</v>
      </c>
      <c r="C93" s="5" t="s">
        <v>138</v>
      </c>
      <c r="D93" s="5" t="s">
        <v>138</v>
      </c>
      <c r="E93" s="5" t="s">
        <v>384</v>
      </c>
      <c r="F93" s="4" t="s">
        <v>139</v>
      </c>
      <c r="G93" s="4" t="s">
        <v>1513</v>
      </c>
      <c r="H93" s="5" t="s">
        <v>5105</v>
      </c>
      <c r="I93" s="446" t="s">
        <v>29214</v>
      </c>
      <c r="J93" s="5" t="s">
        <v>29213</v>
      </c>
      <c r="K93" s="16">
        <v>44246</v>
      </c>
      <c r="L93" s="446" t="s">
        <v>29212</v>
      </c>
      <c r="M93" t="s">
        <v>29211</v>
      </c>
    </row>
    <row r="94" spans="1:13">
      <c r="A94" s="4">
        <v>92</v>
      </c>
      <c r="B94" s="5" t="s">
        <v>29115</v>
      </c>
      <c r="C94" s="5" t="s">
        <v>138</v>
      </c>
      <c r="D94" s="5" t="s">
        <v>138</v>
      </c>
      <c r="E94" s="5" t="s">
        <v>384</v>
      </c>
      <c r="F94" s="4" t="s">
        <v>139</v>
      </c>
      <c r="G94" s="4" t="s">
        <v>1748</v>
      </c>
      <c r="H94" s="5" t="s">
        <v>1534</v>
      </c>
      <c r="I94" s="446" t="s">
        <v>29210</v>
      </c>
      <c r="J94" s="5" t="s">
        <v>29209</v>
      </c>
      <c r="K94" s="16">
        <v>44244</v>
      </c>
      <c r="L94" s="446" t="s">
        <v>29208</v>
      </c>
      <c r="M94" t="s">
        <v>29207</v>
      </c>
    </row>
    <row r="95" spans="1:13">
      <c r="A95" s="4">
        <v>93</v>
      </c>
      <c r="B95" s="5" t="s">
        <v>29115</v>
      </c>
      <c r="C95" s="5" t="s">
        <v>138</v>
      </c>
      <c r="D95" s="5" t="s">
        <v>138</v>
      </c>
      <c r="E95" s="5" t="s">
        <v>1427</v>
      </c>
      <c r="F95" s="4" t="s">
        <v>167</v>
      </c>
      <c r="G95" s="4" t="s">
        <v>1427</v>
      </c>
      <c r="H95" s="5" t="s">
        <v>1494</v>
      </c>
      <c r="I95" s="446" t="s">
        <v>29206</v>
      </c>
      <c r="J95" s="5" t="s">
        <v>29205</v>
      </c>
      <c r="K95" s="16">
        <v>44404</v>
      </c>
      <c r="L95" s="446" t="s">
        <v>29201</v>
      </c>
      <c r="M95" t="s">
        <v>29204</v>
      </c>
    </row>
    <row r="96" spans="1:13">
      <c r="A96" s="4">
        <v>94</v>
      </c>
      <c r="B96" s="5" t="s">
        <v>29115</v>
      </c>
      <c r="C96" s="5" t="s">
        <v>138</v>
      </c>
      <c r="D96" s="5" t="s">
        <v>138</v>
      </c>
      <c r="E96" s="5" t="s">
        <v>1444</v>
      </c>
      <c r="F96" s="4" t="s">
        <v>176</v>
      </c>
      <c r="G96" s="4" t="s">
        <v>1444</v>
      </c>
      <c r="H96" s="5" t="s">
        <v>1498</v>
      </c>
      <c r="I96" s="446" t="s">
        <v>29203</v>
      </c>
      <c r="J96" s="5" t="s">
        <v>29202</v>
      </c>
      <c r="K96" s="16">
        <v>44401</v>
      </c>
      <c r="L96" s="446" t="s">
        <v>29201</v>
      </c>
      <c r="M96" t="s">
        <v>29200</v>
      </c>
    </row>
    <row r="97" spans="1:13">
      <c r="A97" s="4">
        <v>95</v>
      </c>
      <c r="B97" s="5" t="s">
        <v>29115</v>
      </c>
      <c r="C97" s="5" t="s">
        <v>138</v>
      </c>
      <c r="D97" s="5" t="s">
        <v>138</v>
      </c>
      <c r="E97" s="5" t="s">
        <v>877</v>
      </c>
      <c r="F97" s="4" t="s">
        <v>353</v>
      </c>
      <c r="G97" s="4" t="s">
        <v>3077</v>
      </c>
      <c r="H97" s="5" t="s">
        <v>1534</v>
      </c>
      <c r="I97" s="446" t="s">
        <v>29199</v>
      </c>
      <c r="J97" s="5" t="s">
        <v>29198</v>
      </c>
      <c r="K97" s="16">
        <v>44708</v>
      </c>
      <c r="L97" s="446" t="s">
        <v>29143</v>
      </c>
      <c r="M97" t="s">
        <v>29197</v>
      </c>
    </row>
    <row r="98" spans="1:13">
      <c r="A98" s="4">
        <v>96</v>
      </c>
      <c r="B98" s="5" t="s">
        <v>29115</v>
      </c>
      <c r="C98" s="5" t="s">
        <v>138</v>
      </c>
      <c r="D98" s="5" t="s">
        <v>138</v>
      </c>
      <c r="E98" s="5" t="s">
        <v>384</v>
      </c>
      <c r="F98" s="4" t="s">
        <v>139</v>
      </c>
      <c r="G98" s="4" t="s">
        <v>1513</v>
      </c>
      <c r="H98" s="5" t="s">
        <v>5105</v>
      </c>
      <c r="I98" s="446" t="s">
        <v>29196</v>
      </c>
      <c r="J98" s="5" t="s">
        <v>29195</v>
      </c>
      <c r="K98" s="16">
        <v>45016</v>
      </c>
      <c r="L98" s="446" t="s">
        <v>29112</v>
      </c>
      <c r="M98" t="s">
        <v>29194</v>
      </c>
    </row>
    <row r="99" spans="1:13">
      <c r="A99" s="4">
        <v>97</v>
      </c>
      <c r="B99" s="5" t="s">
        <v>29115</v>
      </c>
      <c r="C99" s="5" t="s">
        <v>138</v>
      </c>
      <c r="D99" s="5" t="s">
        <v>138</v>
      </c>
      <c r="E99" s="5" t="s">
        <v>384</v>
      </c>
      <c r="F99" s="4" t="s">
        <v>139</v>
      </c>
      <c r="G99" s="4" t="s">
        <v>1512</v>
      </c>
      <c r="H99" s="5" t="s">
        <v>5105</v>
      </c>
      <c r="I99" s="446" t="s">
        <v>29193</v>
      </c>
      <c r="J99" s="5" t="s">
        <v>29192</v>
      </c>
      <c r="K99" s="16">
        <v>45315</v>
      </c>
      <c r="L99" s="446">
        <v>8884192522</v>
      </c>
      <c r="M99" t="s">
        <v>29191</v>
      </c>
    </row>
    <row r="100" spans="1:13">
      <c r="A100" s="4">
        <v>98</v>
      </c>
      <c r="B100" s="5" t="s">
        <v>29115</v>
      </c>
      <c r="C100" s="5" t="s">
        <v>138</v>
      </c>
      <c r="D100" s="5" t="s">
        <v>138</v>
      </c>
      <c r="E100" s="5" t="s">
        <v>765</v>
      </c>
      <c r="F100" s="4" t="s">
        <v>186</v>
      </c>
      <c r="G100" s="4" t="s">
        <v>2063</v>
      </c>
      <c r="H100" s="5" t="s">
        <v>1498</v>
      </c>
      <c r="I100" s="446" t="s">
        <v>29190</v>
      </c>
      <c r="J100" s="5" t="s">
        <v>29189</v>
      </c>
      <c r="K100" s="16">
        <v>45328</v>
      </c>
      <c r="L100" s="446">
        <v>9980288119</v>
      </c>
      <c r="M100" t="s">
        <v>29188</v>
      </c>
    </row>
    <row r="101" spans="1:13">
      <c r="A101" s="4">
        <v>99</v>
      </c>
      <c r="B101" s="5" t="s">
        <v>29115</v>
      </c>
      <c r="C101" s="5" t="s">
        <v>138</v>
      </c>
      <c r="D101" s="5" t="s">
        <v>138</v>
      </c>
      <c r="E101" s="5" t="s">
        <v>1216</v>
      </c>
      <c r="F101" s="4" t="s">
        <v>5886</v>
      </c>
      <c r="G101" s="4" t="s">
        <v>1216</v>
      </c>
      <c r="H101" s="5" t="s">
        <v>1498</v>
      </c>
      <c r="I101" s="446" t="s">
        <v>29187</v>
      </c>
      <c r="J101" s="5" t="s">
        <v>29186</v>
      </c>
      <c r="K101" s="16">
        <v>45341</v>
      </c>
      <c r="L101" s="446">
        <v>9916101083</v>
      </c>
      <c r="M101" t="s">
        <v>29185</v>
      </c>
    </row>
    <row r="102" spans="1:13">
      <c r="A102" s="4">
        <v>100</v>
      </c>
      <c r="B102" s="5" t="s">
        <v>29115</v>
      </c>
      <c r="C102" s="5" t="s">
        <v>138</v>
      </c>
      <c r="D102" s="5" t="s">
        <v>138</v>
      </c>
      <c r="E102" s="5" t="s">
        <v>384</v>
      </c>
      <c r="F102" s="4" t="s">
        <v>139</v>
      </c>
      <c r="G102" s="4" t="s">
        <v>1513</v>
      </c>
      <c r="H102" s="5" t="s">
        <v>5105</v>
      </c>
      <c r="I102" s="446" t="s">
        <v>29184</v>
      </c>
      <c r="J102" s="5" t="s">
        <v>29183</v>
      </c>
      <c r="K102" s="16">
        <v>44926</v>
      </c>
      <c r="L102" s="446" t="s">
        <v>29182</v>
      </c>
      <c r="M102" t="s">
        <v>29181</v>
      </c>
    </row>
    <row r="103" spans="1:13">
      <c r="A103" s="4">
        <v>101</v>
      </c>
      <c r="B103" s="5" t="s">
        <v>29115</v>
      </c>
      <c r="C103" s="5" t="s">
        <v>138</v>
      </c>
      <c r="D103" s="5" t="s">
        <v>138</v>
      </c>
      <c r="E103" s="5" t="s">
        <v>384</v>
      </c>
      <c r="F103" s="4" t="s">
        <v>139</v>
      </c>
      <c r="G103" s="4" t="s">
        <v>1512</v>
      </c>
      <c r="H103" s="5" t="s">
        <v>5105</v>
      </c>
      <c r="I103" s="446" t="s">
        <v>29180</v>
      </c>
      <c r="J103" s="5" t="s">
        <v>29179</v>
      </c>
      <c r="K103" s="16">
        <v>45320</v>
      </c>
      <c r="L103" s="446">
        <v>9980288119</v>
      </c>
      <c r="M103" t="s">
        <v>29178</v>
      </c>
    </row>
    <row r="104" spans="1:13">
      <c r="A104" s="4">
        <v>102</v>
      </c>
      <c r="B104" s="5" t="s">
        <v>29115</v>
      </c>
      <c r="C104" s="5" t="s">
        <v>138</v>
      </c>
      <c r="D104" s="5" t="s">
        <v>138</v>
      </c>
      <c r="E104" s="5" t="s">
        <v>384</v>
      </c>
      <c r="F104" s="4" t="s">
        <v>139</v>
      </c>
      <c r="G104" s="4" t="s">
        <v>1512</v>
      </c>
      <c r="H104" s="5" t="s">
        <v>5105</v>
      </c>
      <c r="I104" s="446" t="s">
        <v>29177</v>
      </c>
      <c r="J104" s="5" t="s">
        <v>29176</v>
      </c>
      <c r="K104" s="16">
        <v>44966</v>
      </c>
      <c r="L104" s="446" t="s">
        <v>29175</v>
      </c>
      <c r="M104" t="s">
        <v>29174</v>
      </c>
    </row>
    <row r="105" spans="1:13">
      <c r="A105" s="4">
        <v>103</v>
      </c>
      <c r="B105" s="5" t="s">
        <v>29115</v>
      </c>
      <c r="C105" s="5" t="s">
        <v>138</v>
      </c>
      <c r="D105" s="5" t="s">
        <v>138</v>
      </c>
      <c r="E105" s="5" t="s">
        <v>384</v>
      </c>
      <c r="F105" s="4" t="s">
        <v>139</v>
      </c>
      <c r="G105" s="4" t="s">
        <v>1513</v>
      </c>
      <c r="H105" s="5" t="s">
        <v>5105</v>
      </c>
      <c r="I105" s="446" t="s">
        <v>29173</v>
      </c>
      <c r="J105" s="5" t="s">
        <v>29172</v>
      </c>
      <c r="K105" s="16">
        <v>44914</v>
      </c>
      <c r="L105" s="446" t="s">
        <v>29168</v>
      </c>
      <c r="M105" t="s">
        <v>29171</v>
      </c>
    </row>
    <row r="106" spans="1:13">
      <c r="A106" s="4">
        <v>104</v>
      </c>
      <c r="B106" s="5" t="s">
        <v>29115</v>
      </c>
      <c r="C106" s="5" t="s">
        <v>138</v>
      </c>
      <c r="D106" s="5" t="s">
        <v>138</v>
      </c>
      <c r="E106" s="5" t="s">
        <v>384</v>
      </c>
      <c r="F106" s="4" t="s">
        <v>139</v>
      </c>
      <c r="G106" s="4" t="s">
        <v>1513</v>
      </c>
      <c r="H106" s="5" t="s">
        <v>5105</v>
      </c>
      <c r="I106" s="446" t="s">
        <v>29170</v>
      </c>
      <c r="J106" s="5" t="s">
        <v>29169</v>
      </c>
      <c r="K106" s="16">
        <v>44834</v>
      </c>
      <c r="L106" s="446" t="s">
        <v>29168</v>
      </c>
      <c r="M106" t="s">
        <v>29167</v>
      </c>
    </row>
    <row r="107" spans="1:13">
      <c r="A107" s="4">
        <v>105</v>
      </c>
      <c r="B107" s="5" t="s">
        <v>29115</v>
      </c>
      <c r="C107" s="5" t="s">
        <v>138</v>
      </c>
      <c r="D107" s="5" t="s">
        <v>138</v>
      </c>
      <c r="E107" s="5" t="s">
        <v>384</v>
      </c>
      <c r="F107" s="4" t="s">
        <v>139</v>
      </c>
      <c r="G107" s="4" t="s">
        <v>1512</v>
      </c>
      <c r="H107" s="5" t="s">
        <v>5105</v>
      </c>
      <c r="I107" s="446" t="s">
        <v>29166</v>
      </c>
      <c r="J107" s="5" t="s">
        <v>29165</v>
      </c>
      <c r="K107" s="16">
        <v>45013</v>
      </c>
      <c r="L107" s="446" t="s">
        <v>29112</v>
      </c>
      <c r="M107" t="s">
        <v>29164</v>
      </c>
    </row>
    <row r="108" spans="1:13">
      <c r="A108" s="4">
        <v>106</v>
      </c>
      <c r="B108" s="5" t="s">
        <v>29115</v>
      </c>
      <c r="C108" s="5" t="s">
        <v>138</v>
      </c>
      <c r="D108" s="5" t="s">
        <v>138</v>
      </c>
      <c r="E108" s="5" t="s">
        <v>384</v>
      </c>
      <c r="F108" s="4" t="s">
        <v>139</v>
      </c>
      <c r="G108" s="4" t="s">
        <v>1513</v>
      </c>
      <c r="H108" s="5" t="s">
        <v>5105</v>
      </c>
      <c r="I108" s="446" t="s">
        <v>29163</v>
      </c>
      <c r="J108" s="5" t="s">
        <v>29162</v>
      </c>
      <c r="K108" s="16">
        <v>45012</v>
      </c>
      <c r="L108" s="446" t="s">
        <v>29112</v>
      </c>
      <c r="M108" t="s">
        <v>29161</v>
      </c>
    </row>
    <row r="109" spans="1:13">
      <c r="A109" s="4">
        <v>107</v>
      </c>
      <c r="B109" s="5" t="s">
        <v>29115</v>
      </c>
      <c r="C109" s="5" t="s">
        <v>138</v>
      </c>
      <c r="D109" s="5" t="s">
        <v>138</v>
      </c>
      <c r="E109" s="5" t="s">
        <v>1226</v>
      </c>
      <c r="F109" s="4" t="s">
        <v>5770</v>
      </c>
      <c r="G109" s="4" t="s">
        <v>1226</v>
      </c>
      <c r="H109" s="5" t="s">
        <v>1498</v>
      </c>
      <c r="I109" s="446" t="s">
        <v>29160</v>
      </c>
      <c r="J109" s="5" t="s">
        <v>29159</v>
      </c>
      <c r="K109" s="16">
        <v>44895</v>
      </c>
      <c r="L109" s="446" t="s">
        <v>29158</v>
      </c>
      <c r="M109" t="s">
        <v>29157</v>
      </c>
    </row>
    <row r="110" spans="1:13">
      <c r="A110" s="4">
        <v>108</v>
      </c>
      <c r="B110" s="5" t="s">
        <v>29115</v>
      </c>
      <c r="C110" s="5" t="s">
        <v>138</v>
      </c>
      <c r="D110" s="5" t="s">
        <v>138</v>
      </c>
      <c r="E110" s="5" t="s">
        <v>1000</v>
      </c>
      <c r="F110" s="4" t="s">
        <v>348</v>
      </c>
      <c r="G110" s="4" t="s">
        <v>1000</v>
      </c>
      <c r="H110" s="5" t="s">
        <v>1498</v>
      </c>
      <c r="I110" s="446" t="s">
        <v>29156</v>
      </c>
      <c r="J110" s="5" t="s">
        <v>29155</v>
      </c>
      <c r="K110" s="16">
        <v>44980</v>
      </c>
      <c r="L110" s="446" t="s">
        <v>29154</v>
      </c>
      <c r="M110" t="s">
        <v>29153</v>
      </c>
    </row>
    <row r="111" spans="1:13">
      <c r="A111" s="4">
        <v>109</v>
      </c>
      <c r="B111" s="5" t="s">
        <v>29115</v>
      </c>
      <c r="C111" s="5" t="s">
        <v>138</v>
      </c>
      <c r="D111" s="5" t="s">
        <v>138</v>
      </c>
      <c r="E111" s="5" t="s">
        <v>384</v>
      </c>
      <c r="F111" s="4" t="s">
        <v>139</v>
      </c>
      <c r="G111" s="4" t="s">
        <v>1513</v>
      </c>
      <c r="H111" s="5" t="s">
        <v>5105</v>
      </c>
      <c r="I111" s="446" t="s">
        <v>29152</v>
      </c>
      <c r="J111" s="5" t="s">
        <v>29151</v>
      </c>
      <c r="K111" s="16">
        <v>44834</v>
      </c>
      <c r="L111" s="446" t="s">
        <v>29150</v>
      </c>
      <c r="M111" t="s">
        <v>29149</v>
      </c>
    </row>
    <row r="112" spans="1:13">
      <c r="A112" s="4">
        <v>110</v>
      </c>
      <c r="B112" s="5" t="s">
        <v>29115</v>
      </c>
      <c r="C112" s="5" t="s">
        <v>138</v>
      </c>
      <c r="D112" s="5" t="s">
        <v>138</v>
      </c>
      <c r="E112" s="5" t="s">
        <v>1644</v>
      </c>
      <c r="F112" s="4" t="s">
        <v>13576</v>
      </c>
      <c r="G112" s="4" t="s">
        <v>1645</v>
      </c>
      <c r="H112" s="5" t="s">
        <v>1498</v>
      </c>
      <c r="I112" s="446" t="s">
        <v>29148</v>
      </c>
      <c r="J112" s="5" t="s">
        <v>29147</v>
      </c>
      <c r="K112" s="16">
        <v>44197</v>
      </c>
      <c r="L112" s="446" t="s">
        <v>29146</v>
      </c>
      <c r="M112" t="s">
        <v>29145</v>
      </c>
    </row>
    <row r="113" spans="1:13">
      <c r="A113" s="4">
        <v>111</v>
      </c>
      <c r="B113" s="5" t="s">
        <v>29115</v>
      </c>
      <c r="C113" s="5" t="s">
        <v>138</v>
      </c>
      <c r="D113" s="5" t="s">
        <v>138</v>
      </c>
      <c r="E113" s="5" t="s">
        <v>877</v>
      </c>
      <c r="F113" s="4" t="s">
        <v>353</v>
      </c>
      <c r="G113" s="4" t="s">
        <v>877</v>
      </c>
      <c r="H113" s="5" t="s">
        <v>1498</v>
      </c>
      <c r="I113" s="446" t="s">
        <v>29144</v>
      </c>
      <c r="J113" s="5" t="s">
        <v>17667</v>
      </c>
      <c r="K113" s="16">
        <v>44966</v>
      </c>
      <c r="L113" s="446" t="s">
        <v>29143</v>
      </c>
      <c r="M113" t="s">
        <v>29142</v>
      </c>
    </row>
    <row r="114" spans="1:13">
      <c r="A114" s="4">
        <v>112</v>
      </c>
      <c r="B114" s="5" t="s">
        <v>29115</v>
      </c>
      <c r="C114" s="5" t="s">
        <v>138</v>
      </c>
      <c r="D114" s="5" t="s">
        <v>138</v>
      </c>
      <c r="E114" s="5" t="s">
        <v>1486</v>
      </c>
      <c r="F114" s="4" t="s">
        <v>4326</v>
      </c>
      <c r="G114" s="4" t="s">
        <v>1486</v>
      </c>
      <c r="H114" s="5" t="s">
        <v>1534</v>
      </c>
      <c r="I114" s="446" t="s">
        <v>29141</v>
      </c>
      <c r="J114" s="5" t="s">
        <v>29140</v>
      </c>
      <c r="K114" s="16">
        <v>44966</v>
      </c>
      <c r="L114" s="446" t="s">
        <v>29139</v>
      </c>
      <c r="M114" t="s">
        <v>29138</v>
      </c>
    </row>
    <row r="115" spans="1:13">
      <c r="A115" s="4">
        <v>113</v>
      </c>
      <c r="B115" s="5" t="s">
        <v>29115</v>
      </c>
      <c r="C115" s="5" t="s">
        <v>138</v>
      </c>
      <c r="D115" s="5" t="s">
        <v>138</v>
      </c>
      <c r="E115" s="5" t="s">
        <v>384</v>
      </c>
      <c r="F115" s="4" t="s">
        <v>139</v>
      </c>
      <c r="G115" s="4" t="s">
        <v>1513</v>
      </c>
      <c r="H115" s="5" t="s">
        <v>5105</v>
      </c>
      <c r="I115" s="446" t="s">
        <v>29137</v>
      </c>
      <c r="J115" s="5" t="s">
        <v>29136</v>
      </c>
      <c r="K115" s="16">
        <v>45289</v>
      </c>
      <c r="L115" s="446">
        <v>9880029840</v>
      </c>
      <c r="M115" t="s">
        <v>29135</v>
      </c>
    </row>
    <row r="116" spans="1:13">
      <c r="A116" s="4">
        <v>114</v>
      </c>
      <c r="B116" s="5" t="s">
        <v>29115</v>
      </c>
      <c r="C116" s="5" t="s">
        <v>138</v>
      </c>
      <c r="D116" s="5" t="s">
        <v>138</v>
      </c>
      <c r="E116" s="5" t="s">
        <v>1396</v>
      </c>
      <c r="F116" s="4" t="s">
        <v>180</v>
      </c>
      <c r="G116" s="4" t="s">
        <v>1396</v>
      </c>
      <c r="H116" s="5" t="s">
        <v>1498</v>
      </c>
      <c r="I116" s="446" t="s">
        <v>29134</v>
      </c>
      <c r="J116" s="5" t="s">
        <v>29133</v>
      </c>
      <c r="K116" s="16">
        <v>44980</v>
      </c>
      <c r="L116" s="446" t="s">
        <v>29132</v>
      </c>
      <c r="M116" t="s">
        <v>29131</v>
      </c>
    </row>
    <row r="117" spans="1:13">
      <c r="A117" s="4">
        <v>115</v>
      </c>
      <c r="B117" s="5" t="s">
        <v>29115</v>
      </c>
      <c r="C117" s="5" t="s">
        <v>138</v>
      </c>
      <c r="D117" s="5" t="s">
        <v>138</v>
      </c>
      <c r="E117" s="5" t="s">
        <v>384</v>
      </c>
      <c r="F117" s="4" t="s">
        <v>139</v>
      </c>
      <c r="G117" s="4" t="s">
        <v>1512</v>
      </c>
      <c r="H117" s="5" t="s">
        <v>5105</v>
      </c>
      <c r="I117" s="446" t="s">
        <v>29130</v>
      </c>
      <c r="J117" s="5" t="s">
        <v>29129</v>
      </c>
      <c r="K117" s="16">
        <v>44995</v>
      </c>
      <c r="L117" s="446" t="s">
        <v>29128</v>
      </c>
      <c r="M117" t="s">
        <v>29127</v>
      </c>
    </row>
    <row r="118" spans="1:13">
      <c r="A118" s="4">
        <v>116</v>
      </c>
      <c r="B118" s="5" t="s">
        <v>29115</v>
      </c>
      <c r="C118" s="5" t="s">
        <v>138</v>
      </c>
      <c r="D118" s="5" t="s">
        <v>138</v>
      </c>
      <c r="E118" s="5" t="s">
        <v>384</v>
      </c>
      <c r="F118" s="4" t="s">
        <v>139</v>
      </c>
      <c r="G118" s="4" t="s">
        <v>1513</v>
      </c>
      <c r="H118" s="5" t="s">
        <v>5105</v>
      </c>
      <c r="I118" s="446" t="s">
        <v>29126</v>
      </c>
      <c r="J118" s="5" t="s">
        <v>29125</v>
      </c>
      <c r="K118" s="16">
        <v>45008</v>
      </c>
      <c r="L118" s="446" t="s">
        <v>29124</v>
      </c>
      <c r="M118" t="s">
        <v>29123</v>
      </c>
    </row>
    <row r="119" spans="1:13">
      <c r="A119" s="4">
        <v>117</v>
      </c>
      <c r="B119" s="5" t="s">
        <v>29115</v>
      </c>
      <c r="C119" s="5" t="s">
        <v>138</v>
      </c>
      <c r="D119" s="5" t="s">
        <v>138</v>
      </c>
      <c r="E119" s="5" t="s">
        <v>384</v>
      </c>
      <c r="F119" s="4" t="s">
        <v>139</v>
      </c>
      <c r="G119" s="4" t="s">
        <v>1513</v>
      </c>
      <c r="H119" s="5" t="s">
        <v>5105</v>
      </c>
      <c r="I119" s="446" t="s">
        <v>29122</v>
      </c>
      <c r="J119" s="5" t="s">
        <v>29121</v>
      </c>
      <c r="K119" s="16">
        <v>45287</v>
      </c>
      <c r="L119" s="446">
        <v>9620688922</v>
      </c>
      <c r="M119" t="s">
        <v>29120</v>
      </c>
    </row>
    <row r="120" spans="1:13">
      <c r="A120" s="4">
        <v>118</v>
      </c>
      <c r="B120" s="5" t="s">
        <v>29115</v>
      </c>
      <c r="C120" s="5" t="s">
        <v>138</v>
      </c>
      <c r="D120" s="5" t="s">
        <v>138</v>
      </c>
      <c r="E120" s="5" t="s">
        <v>384</v>
      </c>
      <c r="F120" s="4" t="s">
        <v>139</v>
      </c>
      <c r="G120" s="4" t="s">
        <v>1513</v>
      </c>
      <c r="H120" s="5" t="s">
        <v>5105</v>
      </c>
      <c r="I120" s="446" t="s">
        <v>29119</v>
      </c>
      <c r="J120" s="5" t="s">
        <v>29118</v>
      </c>
      <c r="K120" s="16">
        <v>45034</v>
      </c>
      <c r="L120" s="446" t="s">
        <v>29117</v>
      </c>
      <c r="M120" t="s">
        <v>29116</v>
      </c>
    </row>
    <row r="121" spans="1:13">
      <c r="A121" s="4">
        <v>119</v>
      </c>
      <c r="B121" s="5" t="s">
        <v>29115</v>
      </c>
      <c r="C121" s="5" t="s">
        <v>138</v>
      </c>
      <c r="D121" s="5" t="s">
        <v>138</v>
      </c>
      <c r="E121" s="5" t="s">
        <v>1474</v>
      </c>
      <c r="F121" s="4" t="s">
        <v>379</v>
      </c>
      <c r="G121" s="4" t="s">
        <v>1474</v>
      </c>
      <c r="H121" s="5" t="s">
        <v>1498</v>
      </c>
      <c r="I121" s="446" t="s">
        <v>29114</v>
      </c>
      <c r="J121" s="5" t="s">
        <v>29113</v>
      </c>
      <c r="K121" s="16">
        <v>45371</v>
      </c>
      <c r="L121" s="446" t="s">
        <v>29112</v>
      </c>
      <c r="M121" t="s">
        <v>29111</v>
      </c>
    </row>
  </sheetData>
  <mergeCells count="1">
    <mergeCell ref="A1:M1"/>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pageSetUpPr autoPageBreaks="0"/>
  </sheetPr>
  <dimension ref="A1:M834"/>
  <sheetViews>
    <sheetView zoomScale="85" zoomScaleNormal="85" workbookViewId="0">
      <selection activeCell="D36" sqref="D36"/>
    </sheetView>
  </sheetViews>
  <sheetFormatPr defaultRowHeight="15"/>
  <cols>
    <col min="2" max="2" width="60.28515625" customWidth="1"/>
    <col min="3" max="3" width="16.5703125" bestFit="1" customWidth="1"/>
    <col min="4" max="4" width="16.5703125" customWidth="1"/>
    <col min="5" max="5" width="77.140625" customWidth="1"/>
    <col min="6" max="6" width="13.5703125" bestFit="1" customWidth="1"/>
    <col min="7" max="7" width="24.5703125" bestFit="1" customWidth="1"/>
    <col min="8" max="8" width="13.7109375" bestFit="1" customWidth="1"/>
    <col min="9" max="9" width="20.42578125" customWidth="1"/>
    <col min="10" max="10" width="52.140625" customWidth="1"/>
    <col min="11" max="11" width="22.5703125" customWidth="1"/>
    <col min="12" max="12" width="18.85546875" customWidth="1"/>
    <col min="13" max="13" width="80" customWidth="1"/>
  </cols>
  <sheetData>
    <row r="1" spans="1:13" s="3" customFormat="1" ht="57">
      <c r="A1" s="1" t="s">
        <v>0</v>
      </c>
      <c r="B1" s="1" t="s">
        <v>1</v>
      </c>
      <c r="C1" s="1" t="s">
        <v>12</v>
      </c>
      <c r="D1" s="1" t="s">
        <v>11</v>
      </c>
      <c r="E1" s="1" t="s">
        <v>2</v>
      </c>
      <c r="F1" s="1" t="s">
        <v>3</v>
      </c>
      <c r="G1" s="1" t="s">
        <v>4</v>
      </c>
      <c r="H1" s="1" t="s">
        <v>8</v>
      </c>
      <c r="I1" s="1" t="s">
        <v>7</v>
      </c>
      <c r="J1" s="1" t="s">
        <v>5</v>
      </c>
      <c r="K1" s="1" t="s">
        <v>6</v>
      </c>
      <c r="L1" s="2" t="s">
        <v>9</v>
      </c>
      <c r="M1" s="1" t="s">
        <v>10</v>
      </c>
    </row>
    <row r="2" spans="1:13" ht="30">
      <c r="A2" s="76">
        <v>1</v>
      </c>
      <c r="B2" s="76" t="s">
        <v>31588</v>
      </c>
      <c r="C2" s="76"/>
      <c r="D2" s="76"/>
      <c r="E2" s="76" t="s">
        <v>384</v>
      </c>
      <c r="F2" s="76"/>
      <c r="G2" s="76" t="s">
        <v>31662</v>
      </c>
      <c r="H2" s="76" t="s">
        <v>138</v>
      </c>
      <c r="I2" s="76">
        <v>2000</v>
      </c>
      <c r="J2" s="76" t="s">
        <v>31664</v>
      </c>
      <c r="K2" s="80">
        <v>0</v>
      </c>
      <c r="L2" s="76" t="s">
        <v>31663</v>
      </c>
      <c r="M2" s="431" t="s">
        <v>31660</v>
      </c>
    </row>
    <row r="3" spans="1:13" ht="30">
      <c r="A3" s="76">
        <v>2</v>
      </c>
      <c r="B3" s="76" t="s">
        <v>31588</v>
      </c>
      <c r="C3" s="76"/>
      <c r="D3" s="76"/>
      <c r="E3" s="76" t="s">
        <v>384</v>
      </c>
      <c r="F3" s="76"/>
      <c r="G3" s="76" t="s">
        <v>31662</v>
      </c>
      <c r="H3" s="76" t="s">
        <v>138</v>
      </c>
      <c r="I3" s="76">
        <v>2001</v>
      </c>
      <c r="J3" s="76" t="s">
        <v>30188</v>
      </c>
      <c r="K3" s="561">
        <v>20139</v>
      </c>
      <c r="L3" s="76" t="s">
        <v>31661</v>
      </c>
      <c r="M3" s="431" t="s">
        <v>31660</v>
      </c>
    </row>
    <row r="4" spans="1:13" ht="30">
      <c r="A4" s="76">
        <v>3</v>
      </c>
      <c r="B4" s="76" t="s">
        <v>31588</v>
      </c>
      <c r="C4" s="76"/>
      <c r="D4" s="76"/>
      <c r="E4" s="76" t="s">
        <v>906</v>
      </c>
      <c r="F4" s="76"/>
      <c r="G4" s="76" t="s">
        <v>1246</v>
      </c>
      <c r="H4" s="76" t="s">
        <v>138</v>
      </c>
      <c r="I4" s="76">
        <v>2002</v>
      </c>
      <c r="J4" s="76" t="s">
        <v>1246</v>
      </c>
      <c r="K4" s="561">
        <v>22362</v>
      </c>
      <c r="L4" s="76" t="s">
        <v>31659</v>
      </c>
      <c r="M4" s="431" t="s">
        <v>31658</v>
      </c>
    </row>
    <row r="5" spans="1:13" ht="30">
      <c r="A5" s="76">
        <v>4</v>
      </c>
      <c r="B5" s="76" t="s">
        <v>31588</v>
      </c>
      <c r="C5" s="76"/>
      <c r="D5" s="76"/>
      <c r="E5" s="76" t="s">
        <v>1427</v>
      </c>
      <c r="F5" s="76"/>
      <c r="G5" s="76" t="s">
        <v>1432</v>
      </c>
      <c r="H5" s="76" t="s">
        <v>138</v>
      </c>
      <c r="I5" s="76">
        <v>2003</v>
      </c>
      <c r="J5" s="76" t="s">
        <v>1432</v>
      </c>
      <c r="K5" s="561">
        <v>22369</v>
      </c>
      <c r="L5" s="76" t="s">
        <v>31657</v>
      </c>
      <c r="M5" s="431" t="s">
        <v>31656</v>
      </c>
    </row>
    <row r="6" spans="1:13" ht="30">
      <c r="A6" s="76">
        <v>5</v>
      </c>
      <c r="B6" s="76" t="s">
        <v>31588</v>
      </c>
      <c r="C6" s="76"/>
      <c r="D6" s="76"/>
      <c r="E6" s="76" t="s">
        <v>906</v>
      </c>
      <c r="F6" s="76"/>
      <c r="G6" s="76" t="s">
        <v>907</v>
      </c>
      <c r="H6" s="76" t="s">
        <v>138</v>
      </c>
      <c r="I6" s="76">
        <v>2004</v>
      </c>
      <c r="J6" s="76" t="s">
        <v>907</v>
      </c>
      <c r="K6" s="561">
        <v>22717</v>
      </c>
      <c r="L6" s="76" t="s">
        <v>31655</v>
      </c>
      <c r="M6" s="431" t="s">
        <v>31654</v>
      </c>
    </row>
    <row r="7" spans="1:13" ht="30">
      <c r="A7" s="76">
        <v>6</v>
      </c>
      <c r="B7" s="76" t="s">
        <v>31588</v>
      </c>
      <c r="C7" s="76"/>
      <c r="D7" s="76"/>
      <c r="E7" s="76" t="s">
        <v>384</v>
      </c>
      <c r="F7" s="76"/>
      <c r="G7" s="76" t="s">
        <v>1748</v>
      </c>
      <c r="H7" s="76" t="s">
        <v>138</v>
      </c>
      <c r="I7" s="76">
        <v>2005</v>
      </c>
      <c r="J7" s="76" t="s">
        <v>1748</v>
      </c>
      <c r="K7" s="561">
        <v>22721</v>
      </c>
      <c r="L7" s="76" t="s">
        <v>31653</v>
      </c>
      <c r="M7" s="431" t="s">
        <v>31652</v>
      </c>
    </row>
    <row r="8" spans="1:13" ht="30">
      <c r="A8" s="76">
        <v>7</v>
      </c>
      <c r="B8" s="76" t="s">
        <v>31588</v>
      </c>
      <c r="C8" s="76"/>
      <c r="D8" s="76"/>
      <c r="E8" s="76" t="s">
        <v>384</v>
      </c>
      <c r="F8" s="76"/>
      <c r="G8" s="76" t="s">
        <v>2128</v>
      </c>
      <c r="H8" s="76" t="s">
        <v>138</v>
      </c>
      <c r="I8" s="76">
        <v>2006</v>
      </c>
      <c r="J8" s="76" t="s">
        <v>2128</v>
      </c>
      <c r="K8" s="561">
        <v>23164</v>
      </c>
      <c r="L8" s="76" t="s">
        <v>31651</v>
      </c>
      <c r="M8" s="431" t="s">
        <v>31650</v>
      </c>
    </row>
    <row r="9" spans="1:13" ht="30">
      <c r="A9" s="76">
        <v>8</v>
      </c>
      <c r="B9" s="76" t="s">
        <v>31588</v>
      </c>
      <c r="C9" s="76"/>
      <c r="D9" s="76"/>
      <c r="E9" s="76" t="s">
        <v>1427</v>
      </c>
      <c r="F9" s="76"/>
      <c r="G9" s="76" t="s">
        <v>2081</v>
      </c>
      <c r="H9" s="76" t="s">
        <v>138</v>
      </c>
      <c r="I9" s="76">
        <v>2007</v>
      </c>
      <c r="J9" s="76" t="s">
        <v>2081</v>
      </c>
      <c r="K9" s="561">
        <v>23382</v>
      </c>
      <c r="L9" s="76" t="s">
        <v>31649</v>
      </c>
      <c r="M9" s="431" t="s">
        <v>31648</v>
      </c>
    </row>
    <row r="10" spans="1:13" ht="30">
      <c r="A10" s="76">
        <v>9</v>
      </c>
      <c r="B10" s="76" t="s">
        <v>31588</v>
      </c>
      <c r="C10" s="76"/>
      <c r="D10" s="76"/>
      <c r="E10" s="76" t="s">
        <v>384</v>
      </c>
      <c r="F10" s="76"/>
      <c r="G10" s="76" t="s">
        <v>982</v>
      </c>
      <c r="H10" s="76" t="s">
        <v>138</v>
      </c>
      <c r="I10" s="76">
        <v>2009</v>
      </c>
      <c r="J10" s="76" t="s">
        <v>982</v>
      </c>
      <c r="K10" s="561">
        <v>23674</v>
      </c>
      <c r="L10" s="76" t="s">
        <v>31647</v>
      </c>
      <c r="M10" s="431" t="s">
        <v>31646</v>
      </c>
    </row>
    <row r="11" spans="1:13" ht="30">
      <c r="A11" s="76">
        <v>10</v>
      </c>
      <c r="B11" s="76" t="s">
        <v>31588</v>
      </c>
      <c r="C11" s="76"/>
      <c r="D11" s="76"/>
      <c r="E11" s="76" t="s">
        <v>906</v>
      </c>
      <c r="F11" s="76"/>
      <c r="G11" s="76" t="s">
        <v>955</v>
      </c>
      <c r="H11" s="76" t="s">
        <v>138</v>
      </c>
      <c r="I11" s="76">
        <v>2010</v>
      </c>
      <c r="J11" s="76" t="s">
        <v>955</v>
      </c>
      <c r="K11" s="561">
        <v>24014</v>
      </c>
      <c r="L11" s="76" t="s">
        <v>31645</v>
      </c>
      <c r="M11" s="431" t="s">
        <v>31644</v>
      </c>
    </row>
    <row r="12" spans="1:13" ht="30">
      <c r="A12" s="76">
        <v>11</v>
      </c>
      <c r="B12" s="76" t="s">
        <v>31588</v>
      </c>
      <c r="C12" s="76"/>
      <c r="D12" s="76"/>
      <c r="E12" s="76" t="s">
        <v>1427</v>
      </c>
      <c r="F12" s="76"/>
      <c r="G12" s="76" t="s">
        <v>1427</v>
      </c>
      <c r="H12" s="76" t="s">
        <v>138</v>
      </c>
      <c r="I12" s="76">
        <v>2011</v>
      </c>
      <c r="J12" s="76" t="s">
        <v>1427</v>
      </c>
      <c r="K12" s="561">
        <v>24649</v>
      </c>
      <c r="L12" s="76" t="s">
        <v>31643</v>
      </c>
      <c r="M12" s="431" t="s">
        <v>31642</v>
      </c>
    </row>
    <row r="13" spans="1:13" ht="30">
      <c r="A13" s="76">
        <v>12</v>
      </c>
      <c r="B13" s="76" t="s">
        <v>31588</v>
      </c>
      <c r="C13" s="76"/>
      <c r="D13" s="76"/>
      <c r="E13" s="76" t="s">
        <v>1427</v>
      </c>
      <c r="F13" s="76"/>
      <c r="G13" s="76" t="s">
        <v>31641</v>
      </c>
      <c r="H13" s="76" t="s">
        <v>138</v>
      </c>
      <c r="I13" s="76">
        <v>2012</v>
      </c>
      <c r="J13" s="76" t="s">
        <v>31641</v>
      </c>
      <c r="K13" s="561">
        <v>25005</v>
      </c>
      <c r="L13" s="76" t="s">
        <v>31640</v>
      </c>
      <c r="M13" s="431" t="s">
        <v>31639</v>
      </c>
    </row>
    <row r="14" spans="1:13" ht="30">
      <c r="A14" s="76">
        <v>13</v>
      </c>
      <c r="B14" s="76" t="s">
        <v>31588</v>
      </c>
      <c r="C14" s="76"/>
      <c r="D14" s="76"/>
      <c r="E14" s="76" t="s">
        <v>384</v>
      </c>
      <c r="F14" s="76"/>
      <c r="G14" s="76" t="s">
        <v>31638</v>
      </c>
      <c r="H14" s="76" t="s">
        <v>138</v>
      </c>
      <c r="I14" s="76">
        <v>2013</v>
      </c>
      <c r="J14" s="76" t="s">
        <v>31638</v>
      </c>
      <c r="K14" s="561">
        <v>25965</v>
      </c>
      <c r="L14" s="76" t="s">
        <v>31637</v>
      </c>
      <c r="M14" s="431" t="s">
        <v>31636</v>
      </c>
    </row>
    <row r="15" spans="1:13" ht="30">
      <c r="A15" s="76">
        <v>14</v>
      </c>
      <c r="B15" s="76" t="s">
        <v>31588</v>
      </c>
      <c r="C15" s="76"/>
      <c r="D15" s="76"/>
      <c r="E15" s="76" t="s">
        <v>384</v>
      </c>
      <c r="F15" s="76"/>
      <c r="G15" s="76" t="s">
        <v>31635</v>
      </c>
      <c r="H15" s="76" t="s">
        <v>138</v>
      </c>
      <c r="I15" s="76">
        <v>2017</v>
      </c>
      <c r="J15" s="76" t="s">
        <v>31635</v>
      </c>
      <c r="K15" s="561">
        <v>30266</v>
      </c>
      <c r="L15" s="76" t="s">
        <v>31634</v>
      </c>
      <c r="M15" s="431" t="s">
        <v>31633</v>
      </c>
    </row>
    <row r="16" spans="1:13" ht="30">
      <c r="A16" s="76">
        <v>15</v>
      </c>
      <c r="B16" s="76" t="s">
        <v>31588</v>
      </c>
      <c r="C16" s="503"/>
      <c r="D16" s="76"/>
      <c r="E16" s="76" t="s">
        <v>384</v>
      </c>
      <c r="F16" s="76"/>
      <c r="G16" s="76" t="s">
        <v>237</v>
      </c>
      <c r="H16" s="76" t="s">
        <v>138</v>
      </c>
      <c r="I16" s="76">
        <v>2020</v>
      </c>
      <c r="J16" s="76" t="s">
        <v>237</v>
      </c>
      <c r="K16" s="561">
        <v>30583</v>
      </c>
      <c r="L16" s="76" t="s">
        <v>31632</v>
      </c>
      <c r="M16" s="431" t="s">
        <v>31631</v>
      </c>
    </row>
    <row r="17" spans="1:13" ht="30">
      <c r="A17" s="76">
        <v>16</v>
      </c>
      <c r="B17" s="76" t="s">
        <v>31588</v>
      </c>
      <c r="C17" s="76"/>
      <c r="D17" s="76"/>
      <c r="E17" s="76" t="s">
        <v>384</v>
      </c>
      <c r="F17" s="76"/>
      <c r="G17" s="76" t="s">
        <v>31630</v>
      </c>
      <c r="H17" s="76" t="s">
        <v>138</v>
      </c>
      <c r="I17" s="76">
        <v>2021</v>
      </c>
      <c r="J17" s="76" t="s">
        <v>31630</v>
      </c>
      <c r="K17" s="561">
        <v>30636</v>
      </c>
      <c r="L17" s="76">
        <v>9945628372</v>
      </c>
      <c r="M17" s="431" t="s">
        <v>31629</v>
      </c>
    </row>
    <row r="18" spans="1:13" ht="30">
      <c r="A18" s="76">
        <v>17</v>
      </c>
      <c r="B18" s="76" t="s">
        <v>31588</v>
      </c>
      <c r="C18" s="76"/>
      <c r="D18" s="76"/>
      <c r="E18" s="76" t="s">
        <v>906</v>
      </c>
      <c r="F18" s="76"/>
      <c r="G18" s="76" t="s">
        <v>1474</v>
      </c>
      <c r="H18" s="76" t="s">
        <v>138</v>
      </c>
      <c r="I18" s="76">
        <v>2022</v>
      </c>
      <c r="J18" s="76" t="s">
        <v>1474</v>
      </c>
      <c r="K18" s="561">
        <v>30796</v>
      </c>
      <c r="L18" s="76" t="s">
        <v>31628</v>
      </c>
      <c r="M18" s="431" t="s">
        <v>31627</v>
      </c>
    </row>
    <row r="19" spans="1:13" ht="30">
      <c r="A19" s="76">
        <v>18</v>
      </c>
      <c r="B19" s="76" t="s">
        <v>31588</v>
      </c>
      <c r="C19" s="76"/>
      <c r="D19" s="76"/>
      <c r="E19" s="76" t="s">
        <v>384</v>
      </c>
      <c r="F19" s="76"/>
      <c r="G19" s="76" t="s">
        <v>31626</v>
      </c>
      <c r="H19" s="76" t="s">
        <v>138</v>
      </c>
      <c r="I19" s="76">
        <v>2024</v>
      </c>
      <c r="J19" s="76" t="s">
        <v>31626</v>
      </c>
      <c r="K19" s="561">
        <v>32296</v>
      </c>
      <c r="L19" s="76" t="s">
        <v>31625</v>
      </c>
      <c r="M19" s="431" t="s">
        <v>31624</v>
      </c>
    </row>
    <row r="20" spans="1:13" ht="30">
      <c r="A20" s="76">
        <v>19</v>
      </c>
      <c r="B20" s="76" t="s">
        <v>31588</v>
      </c>
      <c r="C20" s="76"/>
      <c r="D20" s="76"/>
      <c r="E20" s="76" t="s">
        <v>1427</v>
      </c>
      <c r="F20" s="76"/>
      <c r="G20" s="76" t="s">
        <v>2817</v>
      </c>
      <c r="H20" s="76" t="s">
        <v>138</v>
      </c>
      <c r="I20" s="76">
        <v>2025</v>
      </c>
      <c r="J20" s="76" t="s">
        <v>2817</v>
      </c>
      <c r="K20" s="561">
        <v>26281</v>
      </c>
      <c r="L20" s="76" t="s">
        <v>31623</v>
      </c>
      <c r="M20" s="431" t="s">
        <v>31622</v>
      </c>
    </row>
    <row r="21" spans="1:13" ht="30">
      <c r="A21" s="76">
        <v>20</v>
      </c>
      <c r="B21" s="76" t="s">
        <v>31588</v>
      </c>
      <c r="C21" s="76"/>
      <c r="D21" s="76"/>
      <c r="E21" s="76" t="s">
        <v>906</v>
      </c>
      <c r="F21" s="76"/>
      <c r="G21" s="76" t="s">
        <v>11512</v>
      </c>
      <c r="H21" s="76" t="s">
        <v>138</v>
      </c>
      <c r="I21" s="76">
        <v>2026</v>
      </c>
      <c r="J21" s="76" t="s">
        <v>11512</v>
      </c>
      <c r="K21" s="561">
        <v>34015</v>
      </c>
      <c r="L21" s="76" t="s">
        <v>31621</v>
      </c>
      <c r="M21" s="431" t="s">
        <v>31620</v>
      </c>
    </row>
    <row r="22" spans="1:13" ht="45">
      <c r="A22" s="76">
        <v>21</v>
      </c>
      <c r="B22" s="76" t="s">
        <v>31588</v>
      </c>
      <c r="C22" s="76"/>
      <c r="D22" s="76"/>
      <c r="E22" s="76" t="s">
        <v>384</v>
      </c>
      <c r="F22" s="76"/>
      <c r="G22" s="76" t="s">
        <v>10818</v>
      </c>
      <c r="H22" s="76" t="s">
        <v>138</v>
      </c>
      <c r="I22" s="76">
        <v>2027</v>
      </c>
      <c r="J22" s="76" t="s">
        <v>10818</v>
      </c>
      <c r="K22" s="561">
        <v>34017</v>
      </c>
      <c r="L22" s="76" t="s">
        <v>31619</v>
      </c>
      <c r="M22" s="431" t="s">
        <v>31618</v>
      </c>
    </row>
    <row r="23" spans="1:13" ht="30">
      <c r="A23" s="76">
        <v>22</v>
      </c>
      <c r="B23" s="76" t="s">
        <v>31588</v>
      </c>
      <c r="C23" s="76"/>
      <c r="D23" s="76"/>
      <c r="E23" s="76" t="s">
        <v>384</v>
      </c>
      <c r="F23" s="76"/>
      <c r="G23" s="76" t="s">
        <v>16366</v>
      </c>
      <c r="H23" s="76" t="s">
        <v>138</v>
      </c>
      <c r="I23" s="76">
        <v>2030</v>
      </c>
      <c r="J23" s="76" t="s">
        <v>16366</v>
      </c>
      <c r="K23" s="561">
        <v>37658</v>
      </c>
      <c r="L23" s="76" t="s">
        <v>31617</v>
      </c>
      <c r="M23" s="431" t="s">
        <v>31616</v>
      </c>
    </row>
    <row r="24" spans="1:13" ht="30">
      <c r="A24" s="76">
        <v>23</v>
      </c>
      <c r="B24" s="76" t="s">
        <v>31588</v>
      </c>
      <c r="C24" s="76"/>
      <c r="D24" s="76"/>
      <c r="E24" s="76" t="s">
        <v>906</v>
      </c>
      <c r="F24" s="76"/>
      <c r="G24" s="76" t="s">
        <v>31615</v>
      </c>
      <c r="H24" s="76" t="s">
        <v>138</v>
      </c>
      <c r="I24" s="76">
        <v>2032</v>
      </c>
      <c r="J24" s="76" t="s">
        <v>31615</v>
      </c>
      <c r="K24" s="561">
        <v>42020</v>
      </c>
      <c r="L24" s="76" t="s">
        <v>31614</v>
      </c>
      <c r="M24" s="431" t="s">
        <v>31613</v>
      </c>
    </row>
    <row r="25" spans="1:13" ht="30">
      <c r="A25" s="76">
        <v>24</v>
      </c>
      <c r="B25" s="76" t="s">
        <v>31588</v>
      </c>
      <c r="C25" s="76"/>
      <c r="D25" s="76"/>
      <c r="E25" s="76" t="s">
        <v>1427</v>
      </c>
      <c r="F25" s="76"/>
      <c r="G25" s="76" t="s">
        <v>31612</v>
      </c>
      <c r="H25" s="76" t="s">
        <v>138</v>
      </c>
      <c r="I25" s="76">
        <v>2033</v>
      </c>
      <c r="J25" s="76" t="s">
        <v>31612</v>
      </c>
      <c r="K25" s="561">
        <v>42089</v>
      </c>
      <c r="L25" s="76">
        <v>9900300449</v>
      </c>
      <c r="M25" s="431" t="s">
        <v>31611</v>
      </c>
    </row>
    <row r="26" spans="1:13" ht="45">
      <c r="A26" s="76">
        <v>25</v>
      </c>
      <c r="B26" s="76" t="s">
        <v>31588</v>
      </c>
      <c r="C26" s="76"/>
      <c r="D26" s="76"/>
      <c r="E26" s="76" t="s">
        <v>384</v>
      </c>
      <c r="F26" s="76"/>
      <c r="G26" s="76" t="s">
        <v>10621</v>
      </c>
      <c r="H26" s="76" t="s">
        <v>138</v>
      </c>
      <c r="I26" s="76">
        <v>2034</v>
      </c>
      <c r="J26" s="76" t="s">
        <v>10621</v>
      </c>
      <c r="K26" s="561">
        <v>42066</v>
      </c>
      <c r="L26" s="76">
        <v>9620700424</v>
      </c>
      <c r="M26" s="431" t="s">
        <v>31610</v>
      </c>
    </row>
    <row r="27" spans="1:13" ht="45">
      <c r="A27" s="76">
        <v>26</v>
      </c>
      <c r="B27" s="76" t="s">
        <v>31588</v>
      </c>
      <c r="C27" s="76"/>
      <c r="D27" s="76"/>
      <c r="E27" s="76" t="s">
        <v>1427</v>
      </c>
      <c r="F27" s="76"/>
      <c r="G27" s="76" t="s">
        <v>2022</v>
      </c>
      <c r="H27" s="76" t="s">
        <v>138</v>
      </c>
      <c r="I27" s="76">
        <v>2035</v>
      </c>
      <c r="J27" s="76" t="s">
        <v>2022</v>
      </c>
      <c r="K27" s="561">
        <v>42077</v>
      </c>
      <c r="L27" s="76">
        <v>9845658001</v>
      </c>
      <c r="M27" s="431" t="s">
        <v>31609</v>
      </c>
    </row>
    <row r="28" spans="1:13" ht="30">
      <c r="A28" s="76">
        <v>27</v>
      </c>
      <c r="B28" s="76" t="s">
        <v>31588</v>
      </c>
      <c r="C28" s="76"/>
      <c r="D28" s="76"/>
      <c r="E28" s="76" t="s">
        <v>1427</v>
      </c>
      <c r="F28" s="76"/>
      <c r="G28" s="76" t="s">
        <v>31608</v>
      </c>
      <c r="H28" s="76" t="s">
        <v>138</v>
      </c>
      <c r="I28" s="76">
        <v>2037</v>
      </c>
      <c r="J28" s="76" t="s">
        <v>31608</v>
      </c>
      <c r="K28" s="561">
        <v>43523</v>
      </c>
      <c r="L28" s="76">
        <v>8971106999</v>
      </c>
      <c r="M28" s="431" t="s">
        <v>31607</v>
      </c>
    </row>
    <row r="29" spans="1:13" ht="30">
      <c r="A29" s="76">
        <v>28</v>
      </c>
      <c r="B29" s="76" t="s">
        <v>31588</v>
      </c>
      <c r="C29" s="76"/>
      <c r="D29" s="76"/>
      <c r="E29" s="76" t="s">
        <v>1427</v>
      </c>
      <c r="F29" s="76"/>
      <c r="G29" s="76" t="s">
        <v>31606</v>
      </c>
      <c r="H29" s="76" t="s">
        <v>138</v>
      </c>
      <c r="I29" s="76">
        <v>2038</v>
      </c>
      <c r="J29" s="76" t="s">
        <v>31606</v>
      </c>
      <c r="K29" s="561">
        <v>43523</v>
      </c>
      <c r="L29" s="76">
        <v>9008440041</v>
      </c>
      <c r="M29" s="431" t="s">
        <v>31605</v>
      </c>
    </row>
    <row r="30" spans="1:13" ht="45">
      <c r="A30" s="76">
        <v>29</v>
      </c>
      <c r="B30" s="76" t="s">
        <v>31588</v>
      </c>
      <c r="C30" s="76"/>
      <c r="D30" s="76"/>
      <c r="E30" s="76" t="s">
        <v>384</v>
      </c>
      <c r="F30" s="76"/>
      <c r="G30" s="76" t="s">
        <v>31604</v>
      </c>
      <c r="H30" s="76" t="s">
        <v>138</v>
      </c>
      <c r="I30" s="76">
        <v>2039</v>
      </c>
      <c r="J30" s="76" t="s">
        <v>31604</v>
      </c>
      <c r="K30" s="561">
        <v>43812</v>
      </c>
      <c r="L30" s="76">
        <v>9980576439</v>
      </c>
      <c r="M30" s="431" t="s">
        <v>31603</v>
      </c>
    </row>
    <row r="31" spans="1:13" ht="45">
      <c r="A31" s="76">
        <v>30</v>
      </c>
      <c r="B31" s="76" t="s">
        <v>31588</v>
      </c>
      <c r="C31" s="76"/>
      <c r="D31" s="76"/>
      <c r="E31" s="76" t="s">
        <v>906</v>
      </c>
      <c r="F31" s="76"/>
      <c r="G31" s="76" t="s">
        <v>31602</v>
      </c>
      <c r="H31" s="76" t="s">
        <v>138</v>
      </c>
      <c r="I31" s="76">
        <v>2040</v>
      </c>
      <c r="J31" s="76" t="s">
        <v>31602</v>
      </c>
      <c r="K31" s="561">
        <v>43850</v>
      </c>
      <c r="L31" s="76">
        <v>8884373367</v>
      </c>
      <c r="M31" s="431" t="s">
        <v>31601</v>
      </c>
    </row>
    <row r="32" spans="1:13" ht="30">
      <c r="A32" s="76">
        <v>31</v>
      </c>
      <c r="B32" s="76" t="s">
        <v>31588</v>
      </c>
      <c r="C32" s="76"/>
      <c r="D32" s="76"/>
      <c r="E32" s="76" t="s">
        <v>1427</v>
      </c>
      <c r="F32" s="76"/>
      <c r="G32" s="76" t="s">
        <v>10377</v>
      </c>
      <c r="H32" s="76" t="s">
        <v>138</v>
      </c>
      <c r="I32" s="76">
        <v>2041</v>
      </c>
      <c r="J32" s="76" t="s">
        <v>10377</v>
      </c>
      <c r="K32" s="561">
        <v>43805</v>
      </c>
      <c r="L32" s="76">
        <v>8150913753</v>
      </c>
      <c r="M32" s="431" t="s">
        <v>31600</v>
      </c>
    </row>
    <row r="33" spans="1:13" ht="30">
      <c r="A33" s="76">
        <v>32</v>
      </c>
      <c r="B33" s="76" t="s">
        <v>31588</v>
      </c>
      <c r="C33" s="76"/>
      <c r="D33" s="76"/>
      <c r="E33" s="76" t="s">
        <v>906</v>
      </c>
      <c r="F33" s="76"/>
      <c r="G33" s="76" t="s">
        <v>2665</v>
      </c>
      <c r="H33" s="76" t="s">
        <v>138</v>
      </c>
      <c r="I33" s="76">
        <v>2042</v>
      </c>
      <c r="J33" s="76" t="s">
        <v>2665</v>
      </c>
      <c r="K33" s="561">
        <v>44385</v>
      </c>
      <c r="L33" s="76">
        <v>9900824222</v>
      </c>
      <c r="M33" s="431" t="s">
        <v>31599</v>
      </c>
    </row>
    <row r="34" spans="1:13" ht="30">
      <c r="A34" s="76">
        <v>33</v>
      </c>
      <c r="B34" s="76" t="s">
        <v>31588</v>
      </c>
      <c r="C34" s="76"/>
      <c r="D34" s="76"/>
      <c r="E34" s="76" t="s">
        <v>1427</v>
      </c>
      <c r="F34" s="76"/>
      <c r="G34" s="76" t="s">
        <v>31598</v>
      </c>
      <c r="H34" s="76" t="s">
        <v>138</v>
      </c>
      <c r="I34" s="76">
        <v>2043</v>
      </c>
      <c r="J34" s="76" t="s">
        <v>31598</v>
      </c>
      <c r="K34" s="561">
        <v>44594</v>
      </c>
      <c r="L34" s="76">
        <v>6360170658</v>
      </c>
      <c r="M34" s="431" t="s">
        <v>31597</v>
      </c>
    </row>
    <row r="35" spans="1:13" ht="30">
      <c r="A35" s="76">
        <v>34</v>
      </c>
      <c r="B35" s="76" t="s">
        <v>31588</v>
      </c>
      <c r="C35" s="76"/>
      <c r="D35" s="76"/>
      <c r="E35" s="76" t="s">
        <v>906</v>
      </c>
      <c r="F35" s="76"/>
      <c r="G35" s="76" t="s">
        <v>31596</v>
      </c>
      <c r="H35" s="76" t="s">
        <v>138</v>
      </c>
      <c r="I35" s="76">
        <v>2048</v>
      </c>
      <c r="J35" s="76" t="s">
        <v>31596</v>
      </c>
      <c r="K35" s="80">
        <v>45469</v>
      </c>
      <c r="L35" s="76">
        <v>9019776235</v>
      </c>
      <c r="M35" s="431" t="s">
        <v>31595</v>
      </c>
    </row>
    <row r="36" spans="1:13" ht="30">
      <c r="A36" s="76">
        <v>35</v>
      </c>
      <c r="B36" s="76" t="s">
        <v>31588</v>
      </c>
      <c r="C36" s="76"/>
      <c r="D36" s="76"/>
      <c r="E36" s="76" t="s">
        <v>1427</v>
      </c>
      <c r="F36" s="76"/>
      <c r="G36" s="76" t="s">
        <v>31594</v>
      </c>
      <c r="H36" s="76" t="s">
        <v>138</v>
      </c>
      <c r="I36" s="76">
        <v>2045</v>
      </c>
      <c r="J36" s="76" t="s">
        <v>31594</v>
      </c>
      <c r="K36" s="80">
        <v>45406</v>
      </c>
      <c r="L36" s="76">
        <v>9164692554</v>
      </c>
      <c r="M36" s="431" t="s">
        <v>31593</v>
      </c>
    </row>
    <row r="37" spans="1:13" ht="30">
      <c r="A37" s="76">
        <v>36</v>
      </c>
      <c r="B37" s="76" t="s">
        <v>31588</v>
      </c>
      <c r="C37" s="76"/>
      <c r="D37" s="76"/>
      <c r="E37" s="76" t="s">
        <v>1427</v>
      </c>
      <c r="F37" s="76"/>
      <c r="G37" s="76" t="s">
        <v>31592</v>
      </c>
      <c r="H37" s="76" t="s">
        <v>138</v>
      </c>
      <c r="I37" s="76">
        <v>2046</v>
      </c>
      <c r="J37" s="76" t="s">
        <v>31592</v>
      </c>
      <c r="K37" s="80">
        <v>45406</v>
      </c>
      <c r="L37" s="76">
        <v>9845658001</v>
      </c>
      <c r="M37" s="431" t="s">
        <v>31591</v>
      </c>
    </row>
    <row r="38" spans="1:13" ht="30">
      <c r="A38" s="76">
        <v>37</v>
      </c>
      <c r="B38" s="76" t="s">
        <v>31588</v>
      </c>
      <c r="C38" s="76"/>
      <c r="D38" s="76"/>
      <c r="E38" s="76" t="s">
        <v>1427</v>
      </c>
      <c r="F38" s="76"/>
      <c r="G38" s="76" t="s">
        <v>31590</v>
      </c>
      <c r="H38" s="76" t="s">
        <v>138</v>
      </c>
      <c r="I38" s="76">
        <v>2047</v>
      </c>
      <c r="J38" s="76" t="s">
        <v>31590</v>
      </c>
      <c r="K38" s="80">
        <v>45461</v>
      </c>
      <c r="L38" s="76">
        <v>9986128434</v>
      </c>
      <c r="M38" s="431" t="s">
        <v>31589</v>
      </c>
    </row>
    <row r="39" spans="1:13" ht="30">
      <c r="A39" s="76">
        <v>38</v>
      </c>
      <c r="B39" s="76" t="s">
        <v>31588</v>
      </c>
      <c r="C39" s="76"/>
      <c r="D39" s="76"/>
      <c r="E39" s="76" t="s">
        <v>1427</v>
      </c>
      <c r="F39" s="76"/>
      <c r="G39" s="76" t="s">
        <v>31587</v>
      </c>
      <c r="H39" s="76" t="s">
        <v>138</v>
      </c>
      <c r="I39" s="76">
        <v>2044</v>
      </c>
      <c r="J39" s="76" t="s">
        <v>31587</v>
      </c>
      <c r="K39" s="80">
        <v>45400</v>
      </c>
      <c r="L39" s="76">
        <v>9980576439</v>
      </c>
      <c r="M39" s="431" t="s">
        <v>31586</v>
      </c>
    </row>
    <row r="40" spans="1:13">
      <c r="A40" s="76">
        <v>39</v>
      </c>
      <c r="B40" s="76" t="s">
        <v>31348</v>
      </c>
      <c r="C40" s="76"/>
      <c r="D40" s="76"/>
      <c r="E40" s="76" t="s">
        <v>1226</v>
      </c>
      <c r="F40" s="76">
        <v>527</v>
      </c>
      <c r="G40" s="559" t="s">
        <v>255</v>
      </c>
      <c r="H40" s="558" t="s">
        <v>450</v>
      </c>
      <c r="I40" s="437">
        <v>3090</v>
      </c>
      <c r="J40" s="560" t="s">
        <v>31585</v>
      </c>
      <c r="K40" s="555" t="s">
        <v>31584</v>
      </c>
      <c r="L40" s="556">
        <v>7625090690</v>
      </c>
      <c r="M40" s="555" t="s">
        <v>31583</v>
      </c>
    </row>
    <row r="41" spans="1:13">
      <c r="A41" s="76">
        <v>40</v>
      </c>
      <c r="B41" s="76" t="s">
        <v>31348</v>
      </c>
      <c r="C41" s="76"/>
      <c r="D41" s="76"/>
      <c r="E41" s="76" t="s">
        <v>1226</v>
      </c>
      <c r="F41" s="76">
        <v>527</v>
      </c>
      <c r="G41" s="559" t="s">
        <v>255</v>
      </c>
      <c r="H41" s="558" t="s">
        <v>422</v>
      </c>
      <c r="I41" s="437">
        <v>3003</v>
      </c>
      <c r="J41" s="560" t="s">
        <v>31582</v>
      </c>
      <c r="K41" s="555" t="s">
        <v>31403</v>
      </c>
      <c r="L41" s="556">
        <v>7625090603</v>
      </c>
      <c r="M41" s="555" t="s">
        <v>31581</v>
      </c>
    </row>
    <row r="42" spans="1:13">
      <c r="A42" s="76">
        <v>41</v>
      </c>
      <c r="B42" s="76" t="s">
        <v>31348</v>
      </c>
      <c r="C42" s="76"/>
      <c r="D42" s="76"/>
      <c r="E42" s="76" t="s">
        <v>1226</v>
      </c>
      <c r="F42" s="76">
        <v>527</v>
      </c>
      <c r="G42" s="559" t="s">
        <v>255</v>
      </c>
      <c r="H42" s="558" t="s">
        <v>422</v>
      </c>
      <c r="I42" s="437">
        <v>3002</v>
      </c>
      <c r="J42" s="560" t="s">
        <v>31580</v>
      </c>
      <c r="K42" s="555" t="s">
        <v>31574</v>
      </c>
      <c r="L42" s="556">
        <v>7625090602</v>
      </c>
      <c r="M42" s="555" t="s">
        <v>31579</v>
      </c>
    </row>
    <row r="43" spans="1:13">
      <c r="A43" s="76">
        <v>42</v>
      </c>
      <c r="B43" s="76" t="s">
        <v>31348</v>
      </c>
      <c r="C43" s="76"/>
      <c r="D43" s="76"/>
      <c r="E43" s="76" t="s">
        <v>1226</v>
      </c>
      <c r="F43" s="76">
        <v>527</v>
      </c>
      <c r="G43" s="559" t="s">
        <v>255</v>
      </c>
      <c r="H43" s="558" t="s">
        <v>450</v>
      </c>
      <c r="I43" s="437">
        <v>3006</v>
      </c>
      <c r="J43" s="560" t="s">
        <v>31578</v>
      </c>
      <c r="K43" s="555" t="s">
        <v>31577</v>
      </c>
      <c r="L43" s="556">
        <v>7625090606</v>
      </c>
      <c r="M43" s="555" t="s">
        <v>31576</v>
      </c>
    </row>
    <row r="44" spans="1:13">
      <c r="A44" s="76">
        <v>43</v>
      </c>
      <c r="B44" s="76" t="s">
        <v>31348</v>
      </c>
      <c r="C44" s="76"/>
      <c r="D44" s="76"/>
      <c r="E44" s="76" t="s">
        <v>1226</v>
      </c>
      <c r="F44" s="76">
        <v>527</v>
      </c>
      <c r="G44" s="559" t="s">
        <v>255</v>
      </c>
      <c r="H44" s="558" t="s">
        <v>422</v>
      </c>
      <c r="I44" s="437">
        <v>3007</v>
      </c>
      <c r="J44" s="560" t="s">
        <v>31575</v>
      </c>
      <c r="K44" s="555" t="s">
        <v>31574</v>
      </c>
      <c r="L44" s="556">
        <v>7625090607</v>
      </c>
      <c r="M44" s="555" t="s">
        <v>31573</v>
      </c>
    </row>
    <row r="45" spans="1:13">
      <c r="A45" s="76">
        <v>44</v>
      </c>
      <c r="B45" s="76" t="s">
        <v>31348</v>
      </c>
      <c r="C45" s="76"/>
      <c r="D45" s="76"/>
      <c r="E45" s="76" t="s">
        <v>1226</v>
      </c>
      <c r="F45" s="76">
        <v>527</v>
      </c>
      <c r="G45" s="559" t="s">
        <v>255</v>
      </c>
      <c r="H45" s="558" t="s">
        <v>422</v>
      </c>
      <c r="I45" s="437">
        <v>3010</v>
      </c>
      <c r="J45" s="560" t="s">
        <v>31572</v>
      </c>
      <c r="K45" s="555" t="s">
        <v>31414</v>
      </c>
      <c r="L45" s="556">
        <v>7625090610</v>
      </c>
      <c r="M45" s="555" t="s">
        <v>31571</v>
      </c>
    </row>
    <row r="46" spans="1:13">
      <c r="A46" s="76">
        <v>45</v>
      </c>
      <c r="B46" s="76" t="s">
        <v>31348</v>
      </c>
      <c r="C46" s="76"/>
      <c r="D46" s="76"/>
      <c r="E46" s="76" t="s">
        <v>1226</v>
      </c>
      <c r="F46" s="76">
        <v>527</v>
      </c>
      <c r="G46" s="559" t="s">
        <v>255</v>
      </c>
      <c r="H46" s="558" t="s">
        <v>422</v>
      </c>
      <c r="I46" s="437">
        <v>3008</v>
      </c>
      <c r="J46" s="560" t="s">
        <v>31570</v>
      </c>
      <c r="K46" s="555" t="s">
        <v>31569</v>
      </c>
      <c r="L46" s="556">
        <v>7625090608</v>
      </c>
      <c r="M46" s="555" t="s">
        <v>31568</v>
      </c>
    </row>
    <row r="47" spans="1:13">
      <c r="A47" s="76">
        <v>46</v>
      </c>
      <c r="B47" s="76" t="s">
        <v>31348</v>
      </c>
      <c r="C47" s="76"/>
      <c r="D47" s="76"/>
      <c r="E47" s="76" t="s">
        <v>1226</v>
      </c>
      <c r="F47" s="76">
        <v>527</v>
      </c>
      <c r="G47" s="559" t="s">
        <v>255</v>
      </c>
      <c r="H47" s="558" t="s">
        <v>422</v>
      </c>
      <c r="I47" s="437">
        <v>3005</v>
      </c>
      <c r="J47" s="560" t="s">
        <v>31567</v>
      </c>
      <c r="K47" s="555" t="s">
        <v>31566</v>
      </c>
      <c r="L47" s="556">
        <v>7625090605</v>
      </c>
      <c r="M47" s="555" t="s">
        <v>31565</v>
      </c>
    </row>
    <row r="48" spans="1:13">
      <c r="A48" s="76">
        <v>47</v>
      </c>
      <c r="B48" s="76" t="s">
        <v>31348</v>
      </c>
      <c r="C48" s="76"/>
      <c r="D48" s="76"/>
      <c r="E48" s="76" t="s">
        <v>1226</v>
      </c>
      <c r="F48" s="76">
        <v>527</v>
      </c>
      <c r="G48" s="559" t="s">
        <v>255</v>
      </c>
      <c r="H48" s="558" t="s">
        <v>422</v>
      </c>
      <c r="I48" s="437">
        <v>3004</v>
      </c>
      <c r="J48" s="560" t="s">
        <v>31564</v>
      </c>
      <c r="K48" s="555" t="s">
        <v>31387</v>
      </c>
      <c r="L48" s="556">
        <v>7625090604</v>
      </c>
      <c r="M48" s="555" t="s">
        <v>31563</v>
      </c>
    </row>
    <row r="49" spans="1:13">
      <c r="A49" s="76">
        <v>48</v>
      </c>
      <c r="B49" s="76" t="s">
        <v>31348</v>
      </c>
      <c r="C49" s="76"/>
      <c r="D49" s="76"/>
      <c r="E49" s="76" t="s">
        <v>1226</v>
      </c>
      <c r="F49" s="76">
        <v>527</v>
      </c>
      <c r="G49" s="559" t="s">
        <v>255</v>
      </c>
      <c r="H49" s="558" t="s">
        <v>422</v>
      </c>
      <c r="I49" s="437">
        <v>3108</v>
      </c>
      <c r="J49" s="560" t="s">
        <v>31562</v>
      </c>
      <c r="K49" s="555" t="s">
        <v>31561</v>
      </c>
      <c r="L49" s="556">
        <v>7625090708</v>
      </c>
      <c r="M49" s="555" t="s">
        <v>31560</v>
      </c>
    </row>
    <row r="50" spans="1:13">
      <c r="A50" s="76">
        <v>49</v>
      </c>
      <c r="B50" s="76" t="s">
        <v>31348</v>
      </c>
      <c r="C50" s="76"/>
      <c r="D50" s="76"/>
      <c r="E50" s="76" t="s">
        <v>1226</v>
      </c>
      <c r="F50" s="76">
        <v>527</v>
      </c>
      <c r="G50" s="559" t="s">
        <v>265</v>
      </c>
      <c r="H50" s="558" t="s">
        <v>450</v>
      </c>
      <c r="I50" s="437">
        <v>3009</v>
      </c>
      <c r="J50" s="560" t="s">
        <v>265</v>
      </c>
      <c r="K50" s="555" t="s">
        <v>31559</v>
      </c>
      <c r="L50" s="556">
        <v>7625090609</v>
      </c>
      <c r="M50" s="555" t="s">
        <v>31558</v>
      </c>
    </row>
    <row r="51" spans="1:13">
      <c r="A51" s="76">
        <v>50</v>
      </c>
      <c r="B51" s="76" t="s">
        <v>31348</v>
      </c>
      <c r="C51" s="76"/>
      <c r="D51" s="76"/>
      <c r="E51" s="76" t="s">
        <v>1226</v>
      </c>
      <c r="F51" s="76">
        <v>527</v>
      </c>
      <c r="G51" s="559" t="s">
        <v>265</v>
      </c>
      <c r="H51" s="558" t="s">
        <v>422</v>
      </c>
      <c r="I51" s="437">
        <v>3013</v>
      </c>
      <c r="J51" s="560" t="s">
        <v>2730</v>
      </c>
      <c r="K51" s="555" t="s">
        <v>31557</v>
      </c>
      <c r="L51" s="556">
        <v>7625090613</v>
      </c>
      <c r="M51" s="555" t="s">
        <v>31556</v>
      </c>
    </row>
    <row r="52" spans="1:13">
      <c r="A52" s="76">
        <v>51</v>
      </c>
      <c r="B52" s="76" t="s">
        <v>31348</v>
      </c>
      <c r="C52" s="76"/>
      <c r="D52" s="76"/>
      <c r="E52" s="76" t="s">
        <v>1226</v>
      </c>
      <c r="F52" s="76">
        <v>527</v>
      </c>
      <c r="G52" s="559" t="s">
        <v>265</v>
      </c>
      <c r="H52" s="558" t="s">
        <v>422</v>
      </c>
      <c r="I52" s="437">
        <v>3011</v>
      </c>
      <c r="J52" s="560" t="s">
        <v>31555</v>
      </c>
      <c r="K52" s="555" t="s">
        <v>31367</v>
      </c>
      <c r="L52" s="556">
        <v>7625090611</v>
      </c>
      <c r="M52" s="555" t="s">
        <v>31554</v>
      </c>
    </row>
    <row r="53" spans="1:13">
      <c r="A53" s="76">
        <v>52</v>
      </c>
      <c r="B53" s="76" t="s">
        <v>31348</v>
      </c>
      <c r="C53" s="76"/>
      <c r="D53" s="76"/>
      <c r="E53" s="76" t="s">
        <v>1226</v>
      </c>
      <c r="F53" s="76">
        <v>527</v>
      </c>
      <c r="G53" s="559" t="s">
        <v>265</v>
      </c>
      <c r="H53" s="558" t="s">
        <v>450</v>
      </c>
      <c r="I53" s="437">
        <v>3012</v>
      </c>
      <c r="J53" s="560" t="s">
        <v>2559</v>
      </c>
      <c r="K53" s="555" t="s">
        <v>31553</v>
      </c>
      <c r="L53" s="556">
        <v>7625090612</v>
      </c>
      <c r="M53" s="555" t="s">
        <v>31552</v>
      </c>
    </row>
    <row r="54" spans="1:13">
      <c r="A54" s="76">
        <v>53</v>
      </c>
      <c r="B54" s="76" t="s">
        <v>31348</v>
      </c>
      <c r="C54" s="76"/>
      <c r="D54" s="76"/>
      <c r="E54" s="76" t="s">
        <v>1226</v>
      </c>
      <c r="F54" s="76">
        <v>527</v>
      </c>
      <c r="G54" s="559" t="s">
        <v>265</v>
      </c>
      <c r="H54" s="558" t="s">
        <v>450</v>
      </c>
      <c r="I54" s="437">
        <v>3014</v>
      </c>
      <c r="J54" s="560" t="s">
        <v>31551</v>
      </c>
      <c r="K54" s="555" t="s">
        <v>31455</v>
      </c>
      <c r="L54" s="556">
        <v>7625090614</v>
      </c>
      <c r="M54" s="555" t="s">
        <v>31548</v>
      </c>
    </row>
    <row r="55" spans="1:13">
      <c r="A55" s="76">
        <v>54</v>
      </c>
      <c r="B55" s="76" t="s">
        <v>31348</v>
      </c>
      <c r="C55" s="76"/>
      <c r="D55" s="76"/>
      <c r="E55" s="76" t="s">
        <v>1226</v>
      </c>
      <c r="F55" s="76">
        <v>527</v>
      </c>
      <c r="G55" s="559" t="s">
        <v>265</v>
      </c>
      <c r="H55" s="558" t="s">
        <v>450</v>
      </c>
      <c r="I55" s="437">
        <v>3015</v>
      </c>
      <c r="J55" s="560" t="s">
        <v>31550</v>
      </c>
      <c r="K55" s="555" t="s">
        <v>31549</v>
      </c>
      <c r="L55" s="556">
        <v>7625090615</v>
      </c>
      <c r="M55" s="555" t="s">
        <v>31548</v>
      </c>
    </row>
    <row r="56" spans="1:13">
      <c r="A56" s="76">
        <v>55</v>
      </c>
      <c r="B56" s="76" t="s">
        <v>31348</v>
      </c>
      <c r="C56" s="76"/>
      <c r="D56" s="76"/>
      <c r="E56" s="76" t="s">
        <v>1226</v>
      </c>
      <c r="F56" s="76">
        <v>527</v>
      </c>
      <c r="G56" s="559" t="s">
        <v>265</v>
      </c>
      <c r="H56" s="558" t="s">
        <v>422</v>
      </c>
      <c r="I56" s="437">
        <v>3016</v>
      </c>
      <c r="J56" s="560" t="s">
        <v>11458</v>
      </c>
      <c r="K56" s="555" t="s">
        <v>31547</v>
      </c>
      <c r="L56" s="556">
        <v>7625090616</v>
      </c>
      <c r="M56" s="555" t="s">
        <v>31546</v>
      </c>
    </row>
    <row r="57" spans="1:13">
      <c r="A57" s="76">
        <v>56</v>
      </c>
      <c r="B57" s="76" t="s">
        <v>31348</v>
      </c>
      <c r="C57" s="76"/>
      <c r="D57" s="76"/>
      <c r="E57" s="76" t="s">
        <v>1226</v>
      </c>
      <c r="F57" s="76">
        <v>527</v>
      </c>
      <c r="G57" s="559" t="s">
        <v>265</v>
      </c>
      <c r="H57" s="558" t="s">
        <v>422</v>
      </c>
      <c r="I57" s="437">
        <v>3017</v>
      </c>
      <c r="J57" s="560" t="s">
        <v>28733</v>
      </c>
      <c r="K57" s="555" t="s">
        <v>31545</v>
      </c>
      <c r="L57" s="556">
        <v>7625090617</v>
      </c>
      <c r="M57" s="555" t="s">
        <v>31544</v>
      </c>
    </row>
    <row r="58" spans="1:13">
      <c r="A58" s="76">
        <v>57</v>
      </c>
      <c r="B58" s="76" t="s">
        <v>31348</v>
      </c>
      <c r="C58" s="76"/>
      <c r="D58" s="76"/>
      <c r="E58" s="76" t="s">
        <v>1226</v>
      </c>
      <c r="F58" s="76">
        <v>527</v>
      </c>
      <c r="G58" s="559" t="s">
        <v>265</v>
      </c>
      <c r="H58" s="558" t="s">
        <v>450</v>
      </c>
      <c r="I58" s="437">
        <v>3100</v>
      </c>
      <c r="J58" s="560" t="s">
        <v>31543</v>
      </c>
      <c r="K58" s="555" t="s">
        <v>31542</v>
      </c>
      <c r="L58" s="556">
        <v>7625090700</v>
      </c>
      <c r="M58" s="555" t="s">
        <v>31541</v>
      </c>
    </row>
    <row r="59" spans="1:13">
      <c r="A59" s="76">
        <v>58</v>
      </c>
      <c r="B59" s="76" t="s">
        <v>31348</v>
      </c>
      <c r="C59" s="76"/>
      <c r="D59" s="76"/>
      <c r="E59" s="76" t="s">
        <v>1226</v>
      </c>
      <c r="F59" s="76">
        <v>527</v>
      </c>
      <c r="G59" s="559" t="s">
        <v>265</v>
      </c>
      <c r="H59" s="558" t="s">
        <v>422</v>
      </c>
      <c r="I59" s="437">
        <v>3112</v>
      </c>
      <c r="J59" s="557" t="s">
        <v>31540</v>
      </c>
      <c r="K59" s="555" t="s">
        <v>31510</v>
      </c>
      <c r="L59" s="556">
        <v>7625090712</v>
      </c>
      <c r="M59" s="555" t="s">
        <v>31539</v>
      </c>
    </row>
    <row r="60" spans="1:13">
      <c r="A60" s="76">
        <v>59</v>
      </c>
      <c r="B60" s="76" t="s">
        <v>31348</v>
      </c>
      <c r="C60" s="76"/>
      <c r="D60" s="76"/>
      <c r="E60" s="76" t="s">
        <v>1226</v>
      </c>
      <c r="F60" s="76">
        <v>527</v>
      </c>
      <c r="G60" s="559" t="s">
        <v>1226</v>
      </c>
      <c r="H60" s="558" t="s">
        <v>431</v>
      </c>
      <c r="I60" s="437">
        <v>3093</v>
      </c>
      <c r="J60" s="557" t="s">
        <v>27260</v>
      </c>
      <c r="K60" s="555" t="s">
        <v>31538</v>
      </c>
      <c r="L60" s="556">
        <v>7625090693</v>
      </c>
      <c r="M60" s="555" t="s">
        <v>31537</v>
      </c>
    </row>
    <row r="61" spans="1:13">
      <c r="A61" s="76">
        <v>60</v>
      </c>
      <c r="B61" s="76" t="s">
        <v>31348</v>
      </c>
      <c r="C61" s="76"/>
      <c r="D61" s="76"/>
      <c r="E61" s="76" t="s">
        <v>1226</v>
      </c>
      <c r="F61" s="76">
        <v>527</v>
      </c>
      <c r="G61" s="559" t="s">
        <v>1226</v>
      </c>
      <c r="H61" s="558" t="s">
        <v>431</v>
      </c>
      <c r="I61" s="437">
        <v>3018</v>
      </c>
      <c r="J61" s="557" t="s">
        <v>31536</v>
      </c>
      <c r="K61" s="555" t="s">
        <v>31535</v>
      </c>
      <c r="L61" s="556">
        <v>7625090618</v>
      </c>
      <c r="M61" s="555" t="s">
        <v>31534</v>
      </c>
    </row>
    <row r="62" spans="1:13">
      <c r="A62" s="76">
        <v>61</v>
      </c>
      <c r="B62" s="76" t="s">
        <v>31348</v>
      </c>
      <c r="C62" s="76"/>
      <c r="D62" s="76"/>
      <c r="E62" s="76" t="s">
        <v>1226</v>
      </c>
      <c r="F62" s="76">
        <v>527</v>
      </c>
      <c r="G62" s="559" t="s">
        <v>1226</v>
      </c>
      <c r="H62" s="558" t="s">
        <v>431</v>
      </c>
      <c r="I62" s="437">
        <v>3019</v>
      </c>
      <c r="J62" s="557" t="s">
        <v>29855</v>
      </c>
      <c r="K62" s="555" t="s">
        <v>31533</v>
      </c>
      <c r="L62" s="556">
        <v>7625090619</v>
      </c>
      <c r="M62" s="555" t="s">
        <v>31532</v>
      </c>
    </row>
    <row r="63" spans="1:13">
      <c r="A63" s="76">
        <v>62</v>
      </c>
      <c r="B63" s="76" t="s">
        <v>31348</v>
      </c>
      <c r="C63" s="76"/>
      <c r="D63" s="76"/>
      <c r="E63" s="76" t="s">
        <v>1226</v>
      </c>
      <c r="F63" s="76">
        <v>527</v>
      </c>
      <c r="G63" s="559" t="s">
        <v>1226</v>
      </c>
      <c r="H63" s="558" t="s">
        <v>431</v>
      </c>
      <c r="I63" s="437">
        <v>3021</v>
      </c>
      <c r="J63" s="557" t="s">
        <v>31531</v>
      </c>
      <c r="K63" s="555" t="s">
        <v>31530</v>
      </c>
      <c r="L63" s="556">
        <v>7625090621</v>
      </c>
      <c r="M63" s="555" t="s">
        <v>31529</v>
      </c>
    </row>
    <row r="64" spans="1:13">
      <c r="A64" s="76">
        <v>63</v>
      </c>
      <c r="B64" s="76" t="s">
        <v>31348</v>
      </c>
      <c r="C64" s="76"/>
      <c r="D64" s="76"/>
      <c r="E64" s="76" t="s">
        <v>1226</v>
      </c>
      <c r="F64" s="76">
        <v>527</v>
      </c>
      <c r="G64" s="559" t="s">
        <v>1226</v>
      </c>
      <c r="H64" s="558" t="s">
        <v>431</v>
      </c>
      <c r="I64" s="437">
        <v>3022</v>
      </c>
      <c r="J64" s="557" t="s">
        <v>31528</v>
      </c>
      <c r="K64" s="555" t="s">
        <v>31527</v>
      </c>
      <c r="L64" s="556">
        <v>7625090622</v>
      </c>
      <c r="M64" s="555" t="s">
        <v>31526</v>
      </c>
    </row>
    <row r="65" spans="1:13">
      <c r="A65" s="76">
        <v>64</v>
      </c>
      <c r="B65" s="76" t="s">
        <v>31348</v>
      </c>
      <c r="C65" s="76"/>
      <c r="D65" s="76"/>
      <c r="E65" s="76" t="s">
        <v>1226</v>
      </c>
      <c r="F65" s="76">
        <v>527</v>
      </c>
      <c r="G65" s="559" t="s">
        <v>1226</v>
      </c>
      <c r="H65" s="558" t="s">
        <v>450</v>
      </c>
      <c r="I65" s="437">
        <v>3020</v>
      </c>
      <c r="J65" s="557" t="s">
        <v>28707</v>
      </c>
      <c r="K65" s="555" t="s">
        <v>31410</v>
      </c>
      <c r="L65" s="556">
        <v>7625090620</v>
      </c>
      <c r="M65" s="555" t="s">
        <v>31525</v>
      </c>
    </row>
    <row r="66" spans="1:13">
      <c r="A66" s="76">
        <v>65</v>
      </c>
      <c r="B66" s="76" t="s">
        <v>31348</v>
      </c>
      <c r="C66" s="76"/>
      <c r="D66" s="76"/>
      <c r="E66" s="76" t="s">
        <v>1226</v>
      </c>
      <c r="F66" s="76">
        <v>527</v>
      </c>
      <c r="G66" s="559" t="s">
        <v>1226</v>
      </c>
      <c r="H66" s="558" t="s">
        <v>422</v>
      </c>
      <c r="I66" s="437">
        <v>3023</v>
      </c>
      <c r="J66" s="557" t="s">
        <v>27076</v>
      </c>
      <c r="K66" s="555" t="s">
        <v>31524</v>
      </c>
      <c r="L66" s="556">
        <v>7625090623</v>
      </c>
      <c r="M66" s="555" t="s">
        <v>31523</v>
      </c>
    </row>
    <row r="67" spans="1:13">
      <c r="A67" s="76">
        <v>66</v>
      </c>
      <c r="B67" s="76" t="s">
        <v>31348</v>
      </c>
      <c r="C67" s="76"/>
      <c r="D67" s="76"/>
      <c r="E67" s="76" t="s">
        <v>1226</v>
      </c>
      <c r="F67" s="76">
        <v>527</v>
      </c>
      <c r="G67" s="559" t="s">
        <v>1226</v>
      </c>
      <c r="H67" s="558" t="s">
        <v>431</v>
      </c>
      <c r="I67" s="437">
        <v>3025</v>
      </c>
      <c r="J67" s="557" t="s">
        <v>16200</v>
      </c>
      <c r="K67" s="555" t="s">
        <v>31522</v>
      </c>
      <c r="L67" s="556">
        <v>7625090624</v>
      </c>
      <c r="M67" s="555" t="s">
        <v>31521</v>
      </c>
    </row>
    <row r="68" spans="1:13">
      <c r="A68" s="76">
        <v>67</v>
      </c>
      <c r="B68" s="76" t="s">
        <v>31348</v>
      </c>
      <c r="C68" s="76"/>
      <c r="D68" s="76"/>
      <c r="E68" s="76" t="s">
        <v>1226</v>
      </c>
      <c r="F68" s="76">
        <v>527</v>
      </c>
      <c r="G68" s="559" t="s">
        <v>1226</v>
      </c>
      <c r="H68" s="558" t="s">
        <v>431</v>
      </c>
      <c r="I68" s="437">
        <v>3097</v>
      </c>
      <c r="J68" s="557" t="s">
        <v>31520</v>
      </c>
      <c r="K68" s="555" t="s">
        <v>31519</v>
      </c>
      <c r="L68" s="556">
        <v>7625090697</v>
      </c>
      <c r="M68" s="555" t="s">
        <v>31518</v>
      </c>
    </row>
    <row r="69" spans="1:13">
      <c r="A69" s="76">
        <v>68</v>
      </c>
      <c r="B69" s="76" t="s">
        <v>31348</v>
      </c>
      <c r="C69" s="76"/>
      <c r="D69" s="76"/>
      <c r="E69" s="76" t="s">
        <v>1226</v>
      </c>
      <c r="F69" s="76">
        <v>527</v>
      </c>
      <c r="G69" s="559" t="s">
        <v>1226</v>
      </c>
      <c r="H69" s="558" t="s">
        <v>431</v>
      </c>
      <c r="I69" s="437">
        <v>3094</v>
      </c>
      <c r="J69" s="557" t="s">
        <v>31517</v>
      </c>
      <c r="K69" s="555" t="s">
        <v>31516</v>
      </c>
      <c r="L69" s="556">
        <v>7625090694</v>
      </c>
      <c r="M69" s="555" t="s">
        <v>31515</v>
      </c>
    </row>
    <row r="70" spans="1:13">
      <c r="A70" s="76">
        <v>69</v>
      </c>
      <c r="B70" s="76" t="s">
        <v>31348</v>
      </c>
      <c r="C70" s="76"/>
      <c r="D70" s="76"/>
      <c r="E70" s="76" t="s">
        <v>1226</v>
      </c>
      <c r="F70" s="76">
        <v>527</v>
      </c>
      <c r="G70" s="559" t="s">
        <v>1226</v>
      </c>
      <c r="H70" s="558" t="s">
        <v>431</v>
      </c>
      <c r="I70" s="437">
        <v>3102</v>
      </c>
      <c r="J70" s="557" t="s">
        <v>31514</v>
      </c>
      <c r="K70" s="555" t="s">
        <v>31513</v>
      </c>
      <c r="L70" s="556">
        <v>7625090702</v>
      </c>
      <c r="M70" s="555" t="s">
        <v>31512</v>
      </c>
    </row>
    <row r="71" spans="1:13">
      <c r="A71" s="76">
        <v>70</v>
      </c>
      <c r="B71" s="76" t="s">
        <v>31348</v>
      </c>
      <c r="C71" s="76"/>
      <c r="D71" s="76"/>
      <c r="E71" s="76" t="s">
        <v>1226</v>
      </c>
      <c r="F71" s="76">
        <v>527</v>
      </c>
      <c r="G71" s="559" t="s">
        <v>1226</v>
      </c>
      <c r="H71" s="558" t="s">
        <v>431</v>
      </c>
      <c r="I71" s="437">
        <v>3113</v>
      </c>
      <c r="J71" s="557" t="s">
        <v>31511</v>
      </c>
      <c r="K71" s="555" t="s">
        <v>31510</v>
      </c>
      <c r="L71" s="556">
        <v>7625090713</v>
      </c>
      <c r="M71" s="555" t="s">
        <v>31509</v>
      </c>
    </row>
    <row r="72" spans="1:13">
      <c r="A72" s="76">
        <v>71</v>
      </c>
      <c r="B72" s="76" t="s">
        <v>31348</v>
      </c>
      <c r="C72" s="76"/>
      <c r="D72" s="76"/>
      <c r="E72" s="76" t="s">
        <v>1226</v>
      </c>
      <c r="F72" s="76">
        <v>527</v>
      </c>
      <c r="G72" s="559" t="s">
        <v>2179</v>
      </c>
      <c r="H72" s="558" t="s">
        <v>431</v>
      </c>
      <c r="I72" s="437">
        <v>3035</v>
      </c>
      <c r="J72" s="557" t="s">
        <v>2179</v>
      </c>
      <c r="K72" s="555" t="s">
        <v>31508</v>
      </c>
      <c r="L72" s="556">
        <v>7625090635</v>
      </c>
      <c r="M72" s="555" t="s">
        <v>31507</v>
      </c>
    </row>
    <row r="73" spans="1:13">
      <c r="A73" s="76">
        <v>72</v>
      </c>
      <c r="B73" s="76" t="s">
        <v>31348</v>
      </c>
      <c r="C73" s="76"/>
      <c r="D73" s="76"/>
      <c r="E73" s="76" t="s">
        <v>1226</v>
      </c>
      <c r="F73" s="76">
        <v>527</v>
      </c>
      <c r="G73" s="559" t="s">
        <v>2179</v>
      </c>
      <c r="H73" s="558" t="s">
        <v>422</v>
      </c>
      <c r="I73" s="437">
        <v>3034</v>
      </c>
      <c r="J73" s="560" t="s">
        <v>11457</v>
      </c>
      <c r="K73" s="555" t="s">
        <v>31506</v>
      </c>
      <c r="L73" s="556">
        <v>7625090634</v>
      </c>
      <c r="M73" s="555" t="s">
        <v>31505</v>
      </c>
    </row>
    <row r="74" spans="1:13">
      <c r="A74" s="76">
        <v>73</v>
      </c>
      <c r="B74" s="76" t="s">
        <v>31348</v>
      </c>
      <c r="C74" s="76"/>
      <c r="D74" s="76"/>
      <c r="E74" s="76" t="s">
        <v>1226</v>
      </c>
      <c r="F74" s="76">
        <v>527</v>
      </c>
      <c r="G74" s="559" t="s">
        <v>2179</v>
      </c>
      <c r="H74" s="558" t="s">
        <v>422</v>
      </c>
      <c r="I74" s="437">
        <v>3038</v>
      </c>
      <c r="J74" s="560" t="s">
        <v>5833</v>
      </c>
      <c r="K74" s="555" t="s">
        <v>31504</v>
      </c>
      <c r="L74" s="556">
        <v>7625090638</v>
      </c>
      <c r="M74" s="555" t="s">
        <v>31503</v>
      </c>
    </row>
    <row r="75" spans="1:13">
      <c r="A75" s="76">
        <v>74</v>
      </c>
      <c r="B75" s="76" t="s">
        <v>31348</v>
      </c>
      <c r="C75" s="76"/>
      <c r="D75" s="76"/>
      <c r="E75" s="76" t="s">
        <v>1226</v>
      </c>
      <c r="F75" s="76">
        <v>527</v>
      </c>
      <c r="G75" s="559" t="s">
        <v>2179</v>
      </c>
      <c r="H75" s="558" t="s">
        <v>422</v>
      </c>
      <c r="I75" s="437">
        <v>3041</v>
      </c>
      <c r="J75" s="560" t="s">
        <v>2680</v>
      </c>
      <c r="K75" s="555" t="s">
        <v>31502</v>
      </c>
      <c r="L75" s="556">
        <v>7625090641</v>
      </c>
      <c r="M75" s="555" t="s">
        <v>31501</v>
      </c>
    </row>
    <row r="76" spans="1:13">
      <c r="A76" s="76">
        <v>75</v>
      </c>
      <c r="B76" s="76" t="s">
        <v>31348</v>
      </c>
      <c r="C76" s="76"/>
      <c r="D76" s="76"/>
      <c r="E76" s="76" t="s">
        <v>1226</v>
      </c>
      <c r="F76" s="76">
        <v>527</v>
      </c>
      <c r="G76" s="559" t="s">
        <v>2179</v>
      </c>
      <c r="H76" s="558" t="s">
        <v>450</v>
      </c>
      <c r="I76" s="437">
        <v>3043</v>
      </c>
      <c r="J76" s="560" t="s">
        <v>869</v>
      </c>
      <c r="K76" s="555" t="s">
        <v>31500</v>
      </c>
      <c r="L76" s="556">
        <v>7625090643</v>
      </c>
      <c r="M76" s="555" t="s">
        <v>31499</v>
      </c>
    </row>
    <row r="77" spans="1:13">
      <c r="A77" s="76">
        <v>76</v>
      </c>
      <c r="B77" s="76" t="s">
        <v>31348</v>
      </c>
      <c r="C77" s="76"/>
      <c r="D77" s="76"/>
      <c r="E77" s="76" t="s">
        <v>1226</v>
      </c>
      <c r="F77" s="76">
        <v>527</v>
      </c>
      <c r="G77" s="559" t="s">
        <v>2179</v>
      </c>
      <c r="H77" s="558" t="s">
        <v>450</v>
      </c>
      <c r="I77" s="437">
        <v>3044</v>
      </c>
      <c r="J77" s="560" t="s">
        <v>11454</v>
      </c>
      <c r="K77" s="555" t="s">
        <v>31458</v>
      </c>
      <c r="L77" s="556">
        <v>7625090644</v>
      </c>
      <c r="M77" s="555" t="s">
        <v>31498</v>
      </c>
    </row>
    <row r="78" spans="1:13">
      <c r="A78" s="76">
        <v>77</v>
      </c>
      <c r="B78" s="76" t="s">
        <v>31348</v>
      </c>
      <c r="C78" s="76"/>
      <c r="D78" s="76"/>
      <c r="E78" s="76" t="s">
        <v>1226</v>
      </c>
      <c r="F78" s="76">
        <v>527</v>
      </c>
      <c r="G78" s="559" t="s">
        <v>2179</v>
      </c>
      <c r="H78" s="558" t="s">
        <v>450</v>
      </c>
      <c r="I78" s="437">
        <v>3045</v>
      </c>
      <c r="J78" s="560" t="s">
        <v>31497</v>
      </c>
      <c r="K78" s="555" t="s">
        <v>31496</v>
      </c>
      <c r="L78" s="556">
        <v>7625090645</v>
      </c>
      <c r="M78" s="555" t="s">
        <v>31495</v>
      </c>
    </row>
    <row r="79" spans="1:13">
      <c r="A79" s="76">
        <v>78</v>
      </c>
      <c r="B79" s="76" t="s">
        <v>31348</v>
      </c>
      <c r="C79" s="76"/>
      <c r="D79" s="76"/>
      <c r="E79" s="76" t="s">
        <v>1226</v>
      </c>
      <c r="F79" s="76">
        <v>527</v>
      </c>
      <c r="G79" s="559" t="s">
        <v>2179</v>
      </c>
      <c r="H79" s="558" t="s">
        <v>422</v>
      </c>
      <c r="I79" s="437">
        <v>3036</v>
      </c>
      <c r="J79" s="560" t="s">
        <v>31494</v>
      </c>
      <c r="K79" s="555" t="s">
        <v>31428</v>
      </c>
      <c r="L79" s="556">
        <v>7625090636</v>
      </c>
      <c r="M79" s="555" t="s">
        <v>31493</v>
      </c>
    </row>
    <row r="80" spans="1:13">
      <c r="A80" s="76">
        <v>79</v>
      </c>
      <c r="B80" s="76" t="s">
        <v>31348</v>
      </c>
      <c r="C80" s="76"/>
      <c r="D80" s="76"/>
      <c r="E80" s="76" t="s">
        <v>1226</v>
      </c>
      <c r="F80" s="76">
        <v>527</v>
      </c>
      <c r="G80" s="559" t="s">
        <v>2179</v>
      </c>
      <c r="H80" s="558" t="s">
        <v>422</v>
      </c>
      <c r="I80" s="437">
        <v>3039</v>
      </c>
      <c r="J80" s="560" t="s">
        <v>5830</v>
      </c>
      <c r="K80" s="555" t="s">
        <v>31387</v>
      </c>
      <c r="L80" s="556">
        <v>7625090639</v>
      </c>
      <c r="M80" s="555" t="s">
        <v>31492</v>
      </c>
    </row>
    <row r="81" spans="1:13">
      <c r="A81" s="76">
        <v>80</v>
      </c>
      <c r="B81" s="76" t="s">
        <v>31348</v>
      </c>
      <c r="C81" s="76"/>
      <c r="D81" s="76"/>
      <c r="E81" s="76" t="s">
        <v>1226</v>
      </c>
      <c r="F81" s="76">
        <v>527</v>
      </c>
      <c r="G81" s="559" t="s">
        <v>2179</v>
      </c>
      <c r="H81" s="558" t="s">
        <v>422</v>
      </c>
      <c r="I81" s="437">
        <v>3040</v>
      </c>
      <c r="J81" s="560" t="s">
        <v>3496</v>
      </c>
      <c r="K81" s="555" t="s">
        <v>31428</v>
      </c>
      <c r="L81" s="556">
        <v>7625090640</v>
      </c>
      <c r="M81" s="555" t="s">
        <v>31491</v>
      </c>
    </row>
    <row r="82" spans="1:13">
      <c r="A82" s="76">
        <v>81</v>
      </c>
      <c r="B82" s="76" t="s">
        <v>31348</v>
      </c>
      <c r="C82" s="76"/>
      <c r="D82" s="76"/>
      <c r="E82" s="76" t="s">
        <v>1226</v>
      </c>
      <c r="F82" s="76">
        <v>527</v>
      </c>
      <c r="G82" s="559" t="s">
        <v>2179</v>
      </c>
      <c r="H82" s="558" t="s">
        <v>431</v>
      </c>
      <c r="I82" s="437">
        <v>3037</v>
      </c>
      <c r="J82" s="560" t="s">
        <v>31490</v>
      </c>
      <c r="K82" s="555" t="s">
        <v>31379</v>
      </c>
      <c r="L82" s="556">
        <v>7625090637</v>
      </c>
      <c r="M82" s="555" t="s">
        <v>31489</v>
      </c>
    </row>
    <row r="83" spans="1:13">
      <c r="A83" s="76">
        <v>82</v>
      </c>
      <c r="B83" s="76" t="s">
        <v>31348</v>
      </c>
      <c r="C83" s="76"/>
      <c r="D83" s="76"/>
      <c r="E83" s="76" t="s">
        <v>1226</v>
      </c>
      <c r="F83" s="76">
        <v>527</v>
      </c>
      <c r="G83" s="559" t="s">
        <v>2179</v>
      </c>
      <c r="H83" s="558" t="s">
        <v>422</v>
      </c>
      <c r="I83" s="437">
        <v>3098</v>
      </c>
      <c r="J83" s="560" t="s">
        <v>28518</v>
      </c>
      <c r="K83" s="555" t="s">
        <v>31488</v>
      </c>
      <c r="L83" s="556">
        <v>7625090698</v>
      </c>
      <c r="M83" s="555" t="s">
        <v>31487</v>
      </c>
    </row>
    <row r="84" spans="1:13">
      <c r="A84" s="76">
        <v>83</v>
      </c>
      <c r="B84" s="76" t="s">
        <v>31348</v>
      </c>
      <c r="C84" s="76"/>
      <c r="D84" s="76"/>
      <c r="E84" s="76" t="s">
        <v>1226</v>
      </c>
      <c r="F84" s="76">
        <v>527</v>
      </c>
      <c r="G84" s="559" t="s">
        <v>2179</v>
      </c>
      <c r="H84" s="558" t="s">
        <v>422</v>
      </c>
      <c r="I84" s="437">
        <v>3109</v>
      </c>
      <c r="J84" s="560" t="s">
        <v>31486</v>
      </c>
      <c r="K84" s="555" t="s">
        <v>31485</v>
      </c>
      <c r="L84" s="556">
        <v>7625090709</v>
      </c>
      <c r="M84" s="555" t="s">
        <v>31484</v>
      </c>
    </row>
    <row r="85" spans="1:13">
      <c r="A85" s="76">
        <v>84</v>
      </c>
      <c r="B85" s="76" t="s">
        <v>31348</v>
      </c>
      <c r="C85" s="76"/>
      <c r="D85" s="76"/>
      <c r="E85" s="76" t="s">
        <v>1226</v>
      </c>
      <c r="F85" s="76">
        <v>527</v>
      </c>
      <c r="G85" s="559" t="s">
        <v>2179</v>
      </c>
      <c r="H85" s="558" t="s">
        <v>422</v>
      </c>
      <c r="I85" s="437">
        <v>3115</v>
      </c>
      <c r="J85" s="560" t="s">
        <v>5840</v>
      </c>
      <c r="K85" s="555" t="s">
        <v>31450</v>
      </c>
      <c r="L85" s="556">
        <v>7625090715</v>
      </c>
      <c r="M85" s="555" t="s">
        <v>31483</v>
      </c>
    </row>
    <row r="86" spans="1:13">
      <c r="A86" s="76">
        <v>85</v>
      </c>
      <c r="B86" s="76" t="s">
        <v>31348</v>
      </c>
      <c r="C86" s="76"/>
      <c r="D86" s="76"/>
      <c r="E86" s="76" t="s">
        <v>1226</v>
      </c>
      <c r="F86" s="76">
        <v>527</v>
      </c>
      <c r="G86" s="559" t="s">
        <v>2179</v>
      </c>
      <c r="H86" s="558" t="s">
        <v>422</v>
      </c>
      <c r="I86" s="437">
        <v>3116</v>
      </c>
      <c r="J86" s="560" t="s">
        <v>28491</v>
      </c>
      <c r="K86" s="555" t="s">
        <v>31420</v>
      </c>
      <c r="L86" s="556">
        <v>7625090716</v>
      </c>
      <c r="M86" s="555" t="s">
        <v>31482</v>
      </c>
    </row>
    <row r="87" spans="1:13">
      <c r="A87" s="76">
        <v>86</v>
      </c>
      <c r="B87" s="76" t="s">
        <v>31348</v>
      </c>
      <c r="C87" s="76"/>
      <c r="D87" s="76"/>
      <c r="E87" s="76" t="s">
        <v>1226</v>
      </c>
      <c r="F87" s="76">
        <v>527</v>
      </c>
      <c r="G87" s="559" t="s">
        <v>218</v>
      </c>
      <c r="H87" s="558" t="s">
        <v>450</v>
      </c>
      <c r="I87" s="437">
        <v>3047</v>
      </c>
      <c r="J87" s="560" t="s">
        <v>31481</v>
      </c>
      <c r="K87" s="555" t="s">
        <v>31480</v>
      </c>
      <c r="L87" s="556">
        <v>7625090647</v>
      </c>
      <c r="M87" s="555" t="s">
        <v>31479</v>
      </c>
    </row>
    <row r="88" spans="1:13">
      <c r="A88" s="76">
        <v>87</v>
      </c>
      <c r="B88" s="76" t="s">
        <v>31348</v>
      </c>
      <c r="C88" s="76"/>
      <c r="D88" s="76"/>
      <c r="E88" s="76" t="s">
        <v>1226</v>
      </c>
      <c r="F88" s="76">
        <v>527</v>
      </c>
      <c r="G88" s="559" t="s">
        <v>218</v>
      </c>
      <c r="H88" s="558" t="s">
        <v>422</v>
      </c>
      <c r="I88" s="437">
        <v>3046</v>
      </c>
      <c r="J88" s="560" t="s">
        <v>31478</v>
      </c>
      <c r="K88" s="555" t="s">
        <v>31477</v>
      </c>
      <c r="L88" s="556">
        <v>7625090646</v>
      </c>
      <c r="M88" s="555" t="s">
        <v>31476</v>
      </c>
    </row>
    <row r="89" spans="1:13">
      <c r="A89" s="76">
        <v>88</v>
      </c>
      <c r="B89" s="76" t="s">
        <v>31348</v>
      </c>
      <c r="C89" s="76"/>
      <c r="D89" s="76"/>
      <c r="E89" s="76" t="s">
        <v>1226</v>
      </c>
      <c r="F89" s="76">
        <v>527</v>
      </c>
      <c r="G89" s="559" t="s">
        <v>218</v>
      </c>
      <c r="H89" s="558" t="s">
        <v>450</v>
      </c>
      <c r="I89" s="437">
        <v>3050</v>
      </c>
      <c r="J89" s="560" t="s">
        <v>31475</v>
      </c>
      <c r="K89" s="555" t="s">
        <v>31474</v>
      </c>
      <c r="L89" s="556">
        <v>7625090650</v>
      </c>
      <c r="M89" s="555" t="s">
        <v>31473</v>
      </c>
    </row>
    <row r="90" spans="1:13">
      <c r="A90" s="76">
        <v>89</v>
      </c>
      <c r="B90" s="76" t="s">
        <v>31348</v>
      </c>
      <c r="C90" s="76"/>
      <c r="D90" s="76"/>
      <c r="E90" s="76" t="s">
        <v>1226</v>
      </c>
      <c r="F90" s="76">
        <v>527</v>
      </c>
      <c r="G90" s="559" t="s">
        <v>218</v>
      </c>
      <c r="H90" s="558" t="s">
        <v>422</v>
      </c>
      <c r="I90" s="437">
        <v>3049</v>
      </c>
      <c r="J90" s="560" t="s">
        <v>31472</v>
      </c>
      <c r="K90" s="555" t="s">
        <v>31471</v>
      </c>
      <c r="L90" s="556">
        <v>7625090649</v>
      </c>
      <c r="M90" s="555" t="s">
        <v>31470</v>
      </c>
    </row>
    <row r="91" spans="1:13">
      <c r="A91" s="76">
        <v>90</v>
      </c>
      <c r="B91" s="76" t="s">
        <v>31348</v>
      </c>
      <c r="C91" s="76"/>
      <c r="D91" s="76"/>
      <c r="E91" s="76" t="s">
        <v>1226</v>
      </c>
      <c r="F91" s="76">
        <v>527</v>
      </c>
      <c r="G91" s="559" t="s">
        <v>218</v>
      </c>
      <c r="H91" s="558" t="s">
        <v>422</v>
      </c>
      <c r="I91" s="437">
        <v>3054</v>
      </c>
      <c r="J91" s="560" t="s">
        <v>31469</v>
      </c>
      <c r="K91" s="555" t="s">
        <v>31387</v>
      </c>
      <c r="L91" s="556">
        <v>7625090654</v>
      </c>
      <c r="M91" s="555" t="s">
        <v>31468</v>
      </c>
    </row>
    <row r="92" spans="1:13">
      <c r="A92" s="76">
        <v>91</v>
      </c>
      <c r="B92" s="76" t="s">
        <v>31348</v>
      </c>
      <c r="C92" s="76"/>
      <c r="D92" s="76"/>
      <c r="E92" s="76" t="s">
        <v>1226</v>
      </c>
      <c r="F92" s="76">
        <v>527</v>
      </c>
      <c r="G92" s="559" t="s">
        <v>218</v>
      </c>
      <c r="H92" s="558" t="s">
        <v>450</v>
      </c>
      <c r="I92" s="437">
        <v>3055</v>
      </c>
      <c r="J92" s="560" t="s">
        <v>31467</v>
      </c>
      <c r="K92" s="555" t="s">
        <v>31466</v>
      </c>
      <c r="L92" s="556">
        <v>7625090655</v>
      </c>
      <c r="M92" s="555" t="s">
        <v>31465</v>
      </c>
    </row>
    <row r="93" spans="1:13">
      <c r="A93" s="76">
        <v>92</v>
      </c>
      <c r="B93" s="76" t="s">
        <v>31348</v>
      </c>
      <c r="C93" s="76"/>
      <c r="D93" s="76"/>
      <c r="E93" s="76" t="s">
        <v>1226</v>
      </c>
      <c r="F93" s="76">
        <v>527</v>
      </c>
      <c r="G93" s="559" t="s">
        <v>218</v>
      </c>
      <c r="H93" s="558" t="s">
        <v>422</v>
      </c>
      <c r="I93" s="437">
        <v>3056</v>
      </c>
      <c r="J93" s="560" t="s">
        <v>31464</v>
      </c>
      <c r="K93" s="555" t="s">
        <v>31370</v>
      </c>
      <c r="L93" s="556">
        <v>7625090656</v>
      </c>
      <c r="M93" s="555" t="s">
        <v>31463</v>
      </c>
    </row>
    <row r="94" spans="1:13">
      <c r="A94" s="76">
        <v>93</v>
      </c>
      <c r="B94" s="76" t="s">
        <v>31348</v>
      </c>
      <c r="C94" s="76"/>
      <c r="D94" s="76"/>
      <c r="E94" s="76" t="s">
        <v>1226</v>
      </c>
      <c r="F94" s="76">
        <v>527</v>
      </c>
      <c r="G94" s="559" t="s">
        <v>218</v>
      </c>
      <c r="H94" s="558" t="s">
        <v>422</v>
      </c>
      <c r="I94" s="437">
        <v>3052</v>
      </c>
      <c r="J94" s="560" t="s">
        <v>31462</v>
      </c>
      <c r="K94" s="555" t="s">
        <v>31461</v>
      </c>
      <c r="L94" s="556">
        <v>7625090652</v>
      </c>
      <c r="M94" s="555" t="s">
        <v>31460</v>
      </c>
    </row>
    <row r="95" spans="1:13">
      <c r="A95" s="76">
        <v>94</v>
      </c>
      <c r="B95" s="76" t="s">
        <v>31348</v>
      </c>
      <c r="C95" s="76"/>
      <c r="D95" s="76"/>
      <c r="E95" s="76" t="s">
        <v>1226</v>
      </c>
      <c r="F95" s="76">
        <v>527</v>
      </c>
      <c r="G95" s="559" t="s">
        <v>218</v>
      </c>
      <c r="H95" s="558" t="s">
        <v>422</v>
      </c>
      <c r="I95" s="437">
        <v>3053</v>
      </c>
      <c r="J95" s="560" t="s">
        <v>31459</v>
      </c>
      <c r="K95" s="555" t="s">
        <v>31458</v>
      </c>
      <c r="L95" s="556">
        <v>7625090653</v>
      </c>
      <c r="M95" s="555" t="s">
        <v>31457</v>
      </c>
    </row>
    <row r="96" spans="1:13">
      <c r="A96" s="76">
        <v>95</v>
      </c>
      <c r="B96" s="76" t="s">
        <v>31348</v>
      </c>
      <c r="C96" s="76"/>
      <c r="D96" s="76"/>
      <c r="E96" s="76" t="s">
        <v>1226</v>
      </c>
      <c r="F96" s="76">
        <v>527</v>
      </c>
      <c r="G96" s="559" t="s">
        <v>218</v>
      </c>
      <c r="H96" s="558" t="s">
        <v>422</v>
      </c>
      <c r="I96" s="437">
        <v>3051</v>
      </c>
      <c r="J96" s="560" t="s">
        <v>31456</v>
      </c>
      <c r="K96" s="555" t="s">
        <v>31455</v>
      </c>
      <c r="L96" s="556">
        <v>7625090651</v>
      </c>
      <c r="M96" s="555" t="s">
        <v>31454</v>
      </c>
    </row>
    <row r="97" spans="1:13">
      <c r="A97" s="76">
        <v>96</v>
      </c>
      <c r="B97" s="76" t="s">
        <v>31348</v>
      </c>
      <c r="C97" s="76"/>
      <c r="D97" s="76"/>
      <c r="E97" s="76" t="s">
        <v>1226</v>
      </c>
      <c r="F97" s="76">
        <v>527</v>
      </c>
      <c r="G97" s="559" t="s">
        <v>218</v>
      </c>
      <c r="H97" s="558" t="s">
        <v>450</v>
      </c>
      <c r="I97" s="437">
        <v>3099</v>
      </c>
      <c r="J97" s="560" t="s">
        <v>31453</v>
      </c>
      <c r="K97" s="555" t="s">
        <v>31452</v>
      </c>
      <c r="L97" s="556">
        <v>7625090699</v>
      </c>
      <c r="M97" s="555" t="s">
        <v>31451</v>
      </c>
    </row>
    <row r="98" spans="1:13">
      <c r="A98" s="76">
        <v>97</v>
      </c>
      <c r="B98" s="76" t="s">
        <v>31348</v>
      </c>
      <c r="C98" s="76"/>
      <c r="D98" s="76"/>
      <c r="E98" s="76" t="s">
        <v>1226</v>
      </c>
      <c r="F98" s="76">
        <v>527</v>
      </c>
      <c r="G98" s="559" t="s">
        <v>218</v>
      </c>
      <c r="H98" s="558" t="s">
        <v>422</v>
      </c>
      <c r="I98" s="437">
        <v>3114</v>
      </c>
      <c r="J98" s="560" t="s">
        <v>28150</v>
      </c>
      <c r="K98" s="555" t="s">
        <v>31450</v>
      </c>
      <c r="L98" s="556">
        <v>7625090714</v>
      </c>
      <c r="M98" s="555" t="s">
        <v>31449</v>
      </c>
    </row>
    <row r="99" spans="1:13">
      <c r="A99" s="76">
        <v>98</v>
      </c>
      <c r="B99" s="76" t="s">
        <v>31348</v>
      </c>
      <c r="C99" s="76"/>
      <c r="D99" s="76"/>
      <c r="E99" s="76" t="s">
        <v>1226</v>
      </c>
      <c r="F99" s="76">
        <v>527</v>
      </c>
      <c r="G99" s="559" t="s">
        <v>218</v>
      </c>
      <c r="H99" s="558" t="s">
        <v>422</v>
      </c>
      <c r="I99" s="437">
        <v>3118</v>
      </c>
      <c r="J99" s="560" t="s">
        <v>31448</v>
      </c>
      <c r="K99" s="555" t="s">
        <v>31447</v>
      </c>
      <c r="L99" s="556">
        <v>7625090718</v>
      </c>
      <c r="M99" s="555" t="s">
        <v>31446</v>
      </c>
    </row>
    <row r="100" spans="1:13">
      <c r="A100" s="76">
        <v>99</v>
      </c>
      <c r="B100" s="76" t="s">
        <v>31348</v>
      </c>
      <c r="C100" s="76"/>
      <c r="D100" s="76"/>
      <c r="E100" s="76" t="s">
        <v>1226</v>
      </c>
      <c r="F100" s="76">
        <v>527</v>
      </c>
      <c r="G100" s="559" t="s">
        <v>1238</v>
      </c>
      <c r="H100" s="558" t="s">
        <v>450</v>
      </c>
      <c r="I100" s="437">
        <v>3052</v>
      </c>
      <c r="J100" s="560" t="s">
        <v>1238</v>
      </c>
      <c r="K100" s="555" t="s">
        <v>31445</v>
      </c>
      <c r="L100" s="556">
        <v>7625090662</v>
      </c>
      <c r="M100" s="555" t="s">
        <v>31444</v>
      </c>
    </row>
    <row r="101" spans="1:13">
      <c r="A101" s="76">
        <v>100</v>
      </c>
      <c r="B101" s="76" t="s">
        <v>31348</v>
      </c>
      <c r="C101" s="76"/>
      <c r="D101" s="76"/>
      <c r="E101" s="76" t="s">
        <v>1226</v>
      </c>
      <c r="F101" s="76">
        <v>527</v>
      </c>
      <c r="G101" s="559" t="s">
        <v>1238</v>
      </c>
      <c r="H101" s="558" t="s">
        <v>450</v>
      </c>
      <c r="I101" s="437">
        <v>3058</v>
      </c>
      <c r="J101" s="557" t="s">
        <v>31443</v>
      </c>
      <c r="K101" s="555" t="s">
        <v>31370</v>
      </c>
      <c r="L101" s="556">
        <v>7625090658</v>
      </c>
      <c r="M101" s="555" t="s">
        <v>31442</v>
      </c>
    </row>
    <row r="102" spans="1:13">
      <c r="A102" s="76">
        <v>101</v>
      </c>
      <c r="B102" s="76" t="s">
        <v>31348</v>
      </c>
      <c r="C102" s="76"/>
      <c r="D102" s="76"/>
      <c r="E102" s="76" t="s">
        <v>1226</v>
      </c>
      <c r="F102" s="76">
        <v>527</v>
      </c>
      <c r="G102" s="559" t="s">
        <v>1238</v>
      </c>
      <c r="H102" s="558" t="s">
        <v>422</v>
      </c>
      <c r="I102" s="437">
        <v>3061</v>
      </c>
      <c r="J102" s="557" t="s">
        <v>1656</v>
      </c>
      <c r="K102" s="555" t="s">
        <v>31441</v>
      </c>
      <c r="L102" s="556">
        <v>7625090661</v>
      </c>
      <c r="M102" s="555" t="s">
        <v>31440</v>
      </c>
    </row>
    <row r="103" spans="1:13">
      <c r="A103" s="76">
        <v>102</v>
      </c>
      <c r="B103" s="76" t="s">
        <v>31348</v>
      </c>
      <c r="C103" s="76"/>
      <c r="D103" s="76"/>
      <c r="E103" s="76" t="s">
        <v>1226</v>
      </c>
      <c r="F103" s="76">
        <v>527</v>
      </c>
      <c r="G103" s="559" t="s">
        <v>1238</v>
      </c>
      <c r="H103" s="558" t="s">
        <v>422</v>
      </c>
      <c r="I103" s="437">
        <v>3065</v>
      </c>
      <c r="J103" s="557" t="s">
        <v>31439</v>
      </c>
      <c r="K103" s="555" t="s">
        <v>31370</v>
      </c>
      <c r="L103" s="556">
        <v>7625090665</v>
      </c>
      <c r="M103" s="555" t="s">
        <v>31438</v>
      </c>
    </row>
    <row r="104" spans="1:13">
      <c r="A104" s="76">
        <v>103</v>
      </c>
      <c r="B104" s="76" t="s">
        <v>31348</v>
      </c>
      <c r="C104" s="76"/>
      <c r="D104" s="76"/>
      <c r="E104" s="76" t="s">
        <v>1226</v>
      </c>
      <c r="F104" s="76">
        <v>527</v>
      </c>
      <c r="G104" s="559" t="s">
        <v>1238</v>
      </c>
      <c r="H104" s="558" t="s">
        <v>422</v>
      </c>
      <c r="I104" s="437">
        <v>3057</v>
      </c>
      <c r="J104" s="557" t="s">
        <v>31437</v>
      </c>
      <c r="K104" s="555" t="s">
        <v>31387</v>
      </c>
      <c r="L104" s="556">
        <v>7625090664</v>
      </c>
      <c r="M104" s="555" t="s">
        <v>31436</v>
      </c>
    </row>
    <row r="105" spans="1:13">
      <c r="A105" s="76">
        <v>104</v>
      </c>
      <c r="B105" s="76" t="s">
        <v>31348</v>
      </c>
      <c r="C105" s="76"/>
      <c r="D105" s="76"/>
      <c r="E105" s="76" t="s">
        <v>1226</v>
      </c>
      <c r="F105" s="76">
        <v>527</v>
      </c>
      <c r="G105" s="559" t="s">
        <v>1238</v>
      </c>
      <c r="H105" s="558" t="s">
        <v>450</v>
      </c>
      <c r="I105" s="437">
        <v>3066</v>
      </c>
      <c r="J105" s="557" t="s">
        <v>2368</v>
      </c>
      <c r="K105" s="555" t="s">
        <v>31435</v>
      </c>
      <c r="L105" s="556">
        <v>7625090666</v>
      </c>
      <c r="M105" s="555" t="s">
        <v>31432</v>
      </c>
    </row>
    <row r="106" spans="1:13">
      <c r="A106" s="76">
        <v>105</v>
      </c>
      <c r="B106" s="76" t="s">
        <v>31348</v>
      </c>
      <c r="C106" s="76"/>
      <c r="D106" s="76"/>
      <c r="E106" s="76" t="s">
        <v>1226</v>
      </c>
      <c r="F106" s="76">
        <v>527</v>
      </c>
      <c r="G106" s="559" t="s">
        <v>1238</v>
      </c>
      <c r="H106" s="558" t="s">
        <v>422</v>
      </c>
      <c r="I106" s="437">
        <v>3063</v>
      </c>
      <c r="J106" s="557" t="s">
        <v>31434</v>
      </c>
      <c r="K106" s="555" t="s">
        <v>31433</v>
      </c>
      <c r="L106" s="556">
        <v>7625090663</v>
      </c>
      <c r="M106" s="555" t="s">
        <v>31432</v>
      </c>
    </row>
    <row r="107" spans="1:13">
      <c r="A107" s="76">
        <v>106</v>
      </c>
      <c r="B107" s="76" t="s">
        <v>31348</v>
      </c>
      <c r="C107" s="76"/>
      <c r="D107" s="76"/>
      <c r="E107" s="76" t="s">
        <v>1226</v>
      </c>
      <c r="F107" s="76">
        <v>527</v>
      </c>
      <c r="G107" s="559" t="s">
        <v>1238</v>
      </c>
      <c r="H107" s="558" t="s">
        <v>422</v>
      </c>
      <c r="I107" s="437">
        <v>3059</v>
      </c>
      <c r="J107" s="560" t="s">
        <v>31431</v>
      </c>
      <c r="K107" s="555" t="s">
        <v>31428</v>
      </c>
      <c r="L107" s="556">
        <v>7625090659</v>
      </c>
      <c r="M107" s="555" t="s">
        <v>31430</v>
      </c>
    </row>
    <row r="108" spans="1:13">
      <c r="A108" s="76">
        <v>107</v>
      </c>
      <c r="B108" s="76" t="s">
        <v>31348</v>
      </c>
      <c r="C108" s="76"/>
      <c r="D108" s="76"/>
      <c r="E108" s="76" t="s">
        <v>1226</v>
      </c>
      <c r="F108" s="76">
        <v>527</v>
      </c>
      <c r="G108" s="559" t="s">
        <v>1238</v>
      </c>
      <c r="H108" s="558" t="s">
        <v>422</v>
      </c>
      <c r="I108" s="437">
        <v>3060</v>
      </c>
      <c r="J108" s="557" t="s">
        <v>31429</v>
      </c>
      <c r="K108" s="555" t="s">
        <v>31428</v>
      </c>
      <c r="L108" s="556">
        <v>7625090660</v>
      </c>
      <c r="M108" s="555" t="s">
        <v>31427</v>
      </c>
    </row>
    <row r="109" spans="1:13">
      <c r="A109" s="76">
        <v>108</v>
      </c>
      <c r="B109" s="76" t="s">
        <v>31348</v>
      </c>
      <c r="C109" s="76"/>
      <c r="D109" s="76"/>
      <c r="E109" s="76" t="s">
        <v>1226</v>
      </c>
      <c r="F109" s="76">
        <v>527</v>
      </c>
      <c r="G109" s="559" t="s">
        <v>1238</v>
      </c>
      <c r="H109" s="558" t="s">
        <v>422</v>
      </c>
      <c r="I109" s="437">
        <v>3064</v>
      </c>
      <c r="J109" s="557" t="s">
        <v>31426</v>
      </c>
      <c r="K109" s="555">
        <v>16.111982000000001</v>
      </c>
      <c r="L109" s="556">
        <v>7625090657</v>
      </c>
      <c r="M109" s="555" t="s">
        <v>31425</v>
      </c>
    </row>
    <row r="110" spans="1:13">
      <c r="A110" s="76">
        <v>109</v>
      </c>
      <c r="B110" s="76" t="s">
        <v>31348</v>
      </c>
      <c r="C110" s="76"/>
      <c r="D110" s="76"/>
      <c r="E110" s="76" t="s">
        <v>1226</v>
      </c>
      <c r="F110" s="76">
        <v>527</v>
      </c>
      <c r="G110" s="559" t="s">
        <v>1238</v>
      </c>
      <c r="H110" s="558" t="s">
        <v>450</v>
      </c>
      <c r="I110" s="437">
        <v>3068</v>
      </c>
      <c r="J110" s="557" t="s">
        <v>11436</v>
      </c>
      <c r="K110" s="555" t="s">
        <v>31424</v>
      </c>
      <c r="L110" s="556">
        <v>7625090668</v>
      </c>
      <c r="M110" s="555" t="s">
        <v>31423</v>
      </c>
    </row>
    <row r="111" spans="1:13">
      <c r="A111" s="76">
        <v>110</v>
      </c>
      <c r="B111" s="76" t="s">
        <v>31348</v>
      </c>
      <c r="C111" s="76"/>
      <c r="D111" s="76"/>
      <c r="E111" s="76" t="s">
        <v>1226</v>
      </c>
      <c r="F111" s="76">
        <v>527</v>
      </c>
      <c r="G111" s="559" t="s">
        <v>1238</v>
      </c>
      <c r="H111" s="558" t="s">
        <v>422</v>
      </c>
      <c r="I111" s="437">
        <v>3103</v>
      </c>
      <c r="J111" s="557" t="s">
        <v>31422</v>
      </c>
      <c r="K111" s="555" t="s">
        <v>31407</v>
      </c>
      <c r="L111" s="556">
        <v>7625090703</v>
      </c>
      <c r="M111" s="555" t="s">
        <v>31421</v>
      </c>
    </row>
    <row r="112" spans="1:13">
      <c r="A112" s="76">
        <v>111</v>
      </c>
      <c r="B112" s="76" t="s">
        <v>31348</v>
      </c>
      <c r="C112" s="76"/>
      <c r="D112" s="76"/>
      <c r="E112" s="76" t="s">
        <v>1226</v>
      </c>
      <c r="F112" s="76">
        <v>527</v>
      </c>
      <c r="G112" s="559" t="s">
        <v>1238</v>
      </c>
      <c r="H112" s="558" t="s">
        <v>422</v>
      </c>
      <c r="I112" s="437">
        <v>3117</v>
      </c>
      <c r="J112" s="557" t="s">
        <v>28486</v>
      </c>
      <c r="K112" s="555" t="s">
        <v>31420</v>
      </c>
      <c r="L112" s="556">
        <v>7625090717</v>
      </c>
      <c r="M112" s="555" t="s">
        <v>31419</v>
      </c>
    </row>
    <row r="113" spans="1:13">
      <c r="A113" s="76">
        <v>112</v>
      </c>
      <c r="B113" s="76" t="s">
        <v>31348</v>
      </c>
      <c r="C113" s="76"/>
      <c r="D113" s="76"/>
      <c r="E113" s="76" t="s">
        <v>1226</v>
      </c>
      <c r="F113" s="76">
        <v>527</v>
      </c>
      <c r="G113" s="559" t="s">
        <v>3313</v>
      </c>
      <c r="H113" s="558" t="s">
        <v>450</v>
      </c>
      <c r="I113" s="437">
        <v>3030</v>
      </c>
      <c r="J113" s="557" t="s">
        <v>3313</v>
      </c>
      <c r="K113" s="555" t="s">
        <v>31418</v>
      </c>
      <c r="L113" s="556">
        <v>7625090630</v>
      </c>
      <c r="M113" s="555" t="s">
        <v>31417</v>
      </c>
    </row>
    <row r="114" spans="1:13">
      <c r="A114" s="76">
        <v>113</v>
      </c>
      <c r="B114" s="76" t="s">
        <v>31348</v>
      </c>
      <c r="C114" s="76"/>
      <c r="D114" s="76"/>
      <c r="E114" s="76" t="s">
        <v>1226</v>
      </c>
      <c r="F114" s="76">
        <v>527</v>
      </c>
      <c r="G114" s="559" t="s">
        <v>3313</v>
      </c>
      <c r="H114" s="558" t="s">
        <v>422</v>
      </c>
      <c r="I114" s="437">
        <v>3027</v>
      </c>
      <c r="J114" s="557" t="s">
        <v>11429</v>
      </c>
      <c r="K114" s="555" t="s">
        <v>31387</v>
      </c>
      <c r="L114" s="556">
        <v>7625090627</v>
      </c>
      <c r="M114" s="555" t="s">
        <v>31416</v>
      </c>
    </row>
    <row r="115" spans="1:13">
      <c r="A115" s="76">
        <v>114</v>
      </c>
      <c r="B115" s="76" t="s">
        <v>31348</v>
      </c>
      <c r="C115" s="76"/>
      <c r="D115" s="76"/>
      <c r="E115" s="76" t="s">
        <v>1226</v>
      </c>
      <c r="F115" s="76">
        <v>527</v>
      </c>
      <c r="G115" s="559" t="s">
        <v>3313</v>
      </c>
      <c r="H115" s="558" t="s">
        <v>422</v>
      </c>
      <c r="I115" s="437">
        <v>3028</v>
      </c>
      <c r="J115" s="557" t="s">
        <v>28662</v>
      </c>
      <c r="K115" s="555" t="s">
        <v>29680</v>
      </c>
      <c r="L115" s="556">
        <v>7625090628</v>
      </c>
      <c r="M115" s="555" t="s">
        <v>31415</v>
      </c>
    </row>
    <row r="116" spans="1:13">
      <c r="A116" s="76">
        <v>115</v>
      </c>
      <c r="B116" s="76" t="s">
        <v>31348</v>
      </c>
      <c r="C116" s="76"/>
      <c r="D116" s="76"/>
      <c r="E116" s="76" t="s">
        <v>1226</v>
      </c>
      <c r="F116" s="76">
        <v>527</v>
      </c>
      <c r="G116" s="559" t="s">
        <v>3313</v>
      </c>
      <c r="H116" s="558" t="s">
        <v>422</v>
      </c>
      <c r="I116" s="437">
        <v>3029</v>
      </c>
      <c r="J116" s="557" t="s">
        <v>28247</v>
      </c>
      <c r="K116" s="555" t="s">
        <v>31414</v>
      </c>
      <c r="L116" s="556">
        <v>7625090629</v>
      </c>
      <c r="M116" s="555" t="s">
        <v>31413</v>
      </c>
    </row>
    <row r="117" spans="1:13">
      <c r="A117" s="76">
        <v>116</v>
      </c>
      <c r="B117" s="76" t="s">
        <v>31348</v>
      </c>
      <c r="C117" s="76"/>
      <c r="D117" s="76"/>
      <c r="E117" s="76" t="s">
        <v>1226</v>
      </c>
      <c r="F117" s="76">
        <v>527</v>
      </c>
      <c r="G117" s="559" t="s">
        <v>3313</v>
      </c>
      <c r="H117" s="558" t="s">
        <v>422</v>
      </c>
      <c r="I117" s="437">
        <v>3032</v>
      </c>
      <c r="J117" s="557" t="s">
        <v>3314</v>
      </c>
      <c r="K117" s="555" t="s">
        <v>31412</v>
      </c>
      <c r="L117" s="556">
        <v>7625090632</v>
      </c>
      <c r="M117" s="555" t="s">
        <v>31411</v>
      </c>
    </row>
    <row r="118" spans="1:13">
      <c r="A118" s="76">
        <v>117</v>
      </c>
      <c r="B118" s="76" t="s">
        <v>31348</v>
      </c>
      <c r="C118" s="76"/>
      <c r="D118" s="76"/>
      <c r="E118" s="76" t="s">
        <v>1226</v>
      </c>
      <c r="F118" s="76">
        <v>527</v>
      </c>
      <c r="G118" s="559" t="s">
        <v>3313</v>
      </c>
      <c r="H118" s="558" t="s">
        <v>422</v>
      </c>
      <c r="I118" s="437">
        <v>3033</v>
      </c>
      <c r="J118" s="557" t="s">
        <v>875</v>
      </c>
      <c r="K118" s="555" t="s">
        <v>31410</v>
      </c>
      <c r="L118" s="556">
        <v>7625090633</v>
      </c>
      <c r="M118" s="555" t="s">
        <v>31409</v>
      </c>
    </row>
    <row r="119" spans="1:13">
      <c r="A119" s="76">
        <v>118</v>
      </c>
      <c r="B119" s="76" t="s">
        <v>31348</v>
      </c>
      <c r="C119" s="76"/>
      <c r="D119" s="76"/>
      <c r="E119" s="76" t="s">
        <v>1226</v>
      </c>
      <c r="F119" s="76">
        <v>527</v>
      </c>
      <c r="G119" s="559" t="s">
        <v>3313</v>
      </c>
      <c r="H119" s="558" t="s">
        <v>422</v>
      </c>
      <c r="I119" s="437">
        <v>3105</v>
      </c>
      <c r="J119" s="557" t="s">
        <v>31408</v>
      </c>
      <c r="K119" s="555" t="s">
        <v>31407</v>
      </c>
      <c r="L119" s="556">
        <v>7625090705</v>
      </c>
      <c r="M119" s="555" t="s">
        <v>31406</v>
      </c>
    </row>
    <row r="120" spans="1:13">
      <c r="A120" s="76">
        <v>119</v>
      </c>
      <c r="B120" s="76" t="s">
        <v>31348</v>
      </c>
      <c r="C120" s="76"/>
      <c r="D120" s="76"/>
      <c r="E120" s="76" t="s">
        <v>1226</v>
      </c>
      <c r="F120" s="76">
        <v>527</v>
      </c>
      <c r="G120" s="559" t="s">
        <v>3323</v>
      </c>
      <c r="H120" s="558" t="s">
        <v>450</v>
      </c>
      <c r="I120" s="437">
        <v>3074</v>
      </c>
      <c r="J120" s="557" t="s">
        <v>3323</v>
      </c>
      <c r="K120" s="555" t="s">
        <v>31405</v>
      </c>
      <c r="L120" s="556">
        <v>7625090674</v>
      </c>
      <c r="M120" s="555" t="s">
        <v>31404</v>
      </c>
    </row>
    <row r="121" spans="1:13">
      <c r="A121" s="76">
        <v>120</v>
      </c>
      <c r="B121" s="76" t="s">
        <v>31348</v>
      </c>
      <c r="C121" s="76"/>
      <c r="D121" s="76"/>
      <c r="E121" s="76" t="s">
        <v>1226</v>
      </c>
      <c r="F121" s="76">
        <v>527</v>
      </c>
      <c r="G121" s="559" t="s">
        <v>3323</v>
      </c>
      <c r="H121" s="558" t="s">
        <v>422</v>
      </c>
      <c r="I121" s="437">
        <v>3070</v>
      </c>
      <c r="J121" s="557" t="s">
        <v>5779</v>
      </c>
      <c r="K121" s="555" t="s">
        <v>31403</v>
      </c>
      <c r="L121" s="556">
        <v>7625090670</v>
      </c>
      <c r="M121" s="555" t="s">
        <v>31402</v>
      </c>
    </row>
    <row r="122" spans="1:13">
      <c r="A122" s="76">
        <v>121</v>
      </c>
      <c r="B122" s="76" t="s">
        <v>31348</v>
      </c>
      <c r="C122" s="76"/>
      <c r="D122" s="76"/>
      <c r="E122" s="76" t="s">
        <v>1226</v>
      </c>
      <c r="F122" s="76">
        <v>527</v>
      </c>
      <c r="G122" s="559" t="s">
        <v>3323</v>
      </c>
      <c r="H122" s="558" t="s">
        <v>422</v>
      </c>
      <c r="I122" s="437">
        <v>3072</v>
      </c>
      <c r="J122" s="557" t="s">
        <v>3281</v>
      </c>
      <c r="K122" s="555" t="s">
        <v>31401</v>
      </c>
      <c r="L122" s="556">
        <v>7625090672</v>
      </c>
      <c r="M122" s="555" t="s">
        <v>31400</v>
      </c>
    </row>
    <row r="123" spans="1:13">
      <c r="A123" s="76">
        <v>122</v>
      </c>
      <c r="B123" s="76" t="s">
        <v>31348</v>
      </c>
      <c r="C123" s="76"/>
      <c r="D123" s="76"/>
      <c r="E123" s="76" t="s">
        <v>1226</v>
      </c>
      <c r="F123" s="76">
        <v>527</v>
      </c>
      <c r="G123" s="559" t="s">
        <v>3323</v>
      </c>
      <c r="H123" s="558" t="s">
        <v>422</v>
      </c>
      <c r="I123" s="437">
        <v>3069</v>
      </c>
      <c r="J123" s="557" t="s">
        <v>5781</v>
      </c>
      <c r="K123" s="555" t="s">
        <v>31399</v>
      </c>
      <c r="L123" s="556">
        <v>7625090669</v>
      </c>
      <c r="M123" s="555" t="s">
        <v>31398</v>
      </c>
    </row>
    <row r="124" spans="1:13">
      <c r="A124" s="76">
        <v>123</v>
      </c>
      <c r="B124" s="76" t="s">
        <v>31348</v>
      </c>
      <c r="C124" s="76"/>
      <c r="D124" s="76"/>
      <c r="E124" s="76" t="s">
        <v>1226</v>
      </c>
      <c r="F124" s="76">
        <v>527</v>
      </c>
      <c r="G124" s="559" t="s">
        <v>3323</v>
      </c>
      <c r="H124" s="558" t="s">
        <v>422</v>
      </c>
      <c r="I124" s="437">
        <v>3073</v>
      </c>
      <c r="J124" s="557" t="s">
        <v>28466</v>
      </c>
      <c r="K124" s="555" t="s">
        <v>31397</v>
      </c>
      <c r="L124" s="556">
        <v>7625090673</v>
      </c>
      <c r="M124" s="555" t="s">
        <v>31396</v>
      </c>
    </row>
    <row r="125" spans="1:13">
      <c r="A125" s="76">
        <v>124</v>
      </c>
      <c r="B125" s="76" t="s">
        <v>31348</v>
      </c>
      <c r="C125" s="76"/>
      <c r="D125" s="76"/>
      <c r="E125" s="76" t="s">
        <v>1226</v>
      </c>
      <c r="F125" s="76">
        <v>527</v>
      </c>
      <c r="G125" s="559" t="s">
        <v>3323</v>
      </c>
      <c r="H125" s="558" t="s">
        <v>422</v>
      </c>
      <c r="I125" s="437">
        <v>3101</v>
      </c>
      <c r="J125" s="557" t="s">
        <v>28462</v>
      </c>
      <c r="K125" s="555" t="s">
        <v>31395</v>
      </c>
      <c r="L125" s="556">
        <v>7625090701</v>
      </c>
      <c r="M125" s="555" t="s">
        <v>31394</v>
      </c>
    </row>
    <row r="126" spans="1:13">
      <c r="A126" s="76">
        <v>125</v>
      </c>
      <c r="B126" s="76" t="s">
        <v>31348</v>
      </c>
      <c r="C126" s="76"/>
      <c r="D126" s="76"/>
      <c r="E126" s="76" t="s">
        <v>1226</v>
      </c>
      <c r="F126" s="76">
        <v>527</v>
      </c>
      <c r="G126" s="559" t="s">
        <v>3323</v>
      </c>
      <c r="H126" s="558" t="s">
        <v>422</v>
      </c>
      <c r="I126" s="437">
        <v>3104</v>
      </c>
      <c r="J126" s="557" t="s">
        <v>31393</v>
      </c>
      <c r="K126" s="555" t="s">
        <v>31392</v>
      </c>
      <c r="L126" s="556">
        <v>7625090704</v>
      </c>
      <c r="M126" s="555" t="s">
        <v>31391</v>
      </c>
    </row>
    <row r="127" spans="1:13">
      <c r="A127" s="76">
        <v>126</v>
      </c>
      <c r="B127" s="76" t="s">
        <v>31348</v>
      </c>
      <c r="C127" s="76"/>
      <c r="D127" s="76"/>
      <c r="E127" s="76" t="s">
        <v>1226</v>
      </c>
      <c r="F127" s="76">
        <v>527</v>
      </c>
      <c r="G127" s="559" t="s">
        <v>11427</v>
      </c>
      <c r="H127" s="558" t="s">
        <v>450</v>
      </c>
      <c r="I127" s="437">
        <v>3078</v>
      </c>
      <c r="J127" s="557" t="s">
        <v>2736</v>
      </c>
      <c r="K127" s="555" t="s">
        <v>31390</v>
      </c>
      <c r="L127" s="556">
        <v>7625090678</v>
      </c>
      <c r="M127" s="555" t="s">
        <v>31389</v>
      </c>
    </row>
    <row r="128" spans="1:13">
      <c r="A128" s="76">
        <v>127</v>
      </c>
      <c r="B128" s="76" t="s">
        <v>31348</v>
      </c>
      <c r="C128" s="76"/>
      <c r="D128" s="76"/>
      <c r="E128" s="76" t="s">
        <v>1226</v>
      </c>
      <c r="F128" s="76">
        <v>527</v>
      </c>
      <c r="G128" s="559" t="s">
        <v>11427</v>
      </c>
      <c r="H128" s="558" t="s">
        <v>422</v>
      </c>
      <c r="I128" s="437">
        <v>3075</v>
      </c>
      <c r="J128" s="557" t="s">
        <v>31388</v>
      </c>
      <c r="K128" s="555" t="s">
        <v>31387</v>
      </c>
      <c r="L128" s="556">
        <v>7625090675</v>
      </c>
      <c r="M128" s="555" t="s">
        <v>31386</v>
      </c>
    </row>
    <row r="129" spans="1:13">
      <c r="A129" s="76">
        <v>128</v>
      </c>
      <c r="B129" s="76" t="s">
        <v>31348</v>
      </c>
      <c r="C129" s="76"/>
      <c r="D129" s="76"/>
      <c r="E129" s="76" t="s">
        <v>1226</v>
      </c>
      <c r="F129" s="76">
        <v>527</v>
      </c>
      <c r="G129" s="559" t="s">
        <v>11427</v>
      </c>
      <c r="H129" s="558" t="s">
        <v>422</v>
      </c>
      <c r="I129" s="437">
        <v>3077</v>
      </c>
      <c r="J129" s="557" t="s">
        <v>19308</v>
      </c>
      <c r="K129" s="555" t="s">
        <v>31385</v>
      </c>
      <c r="L129" s="556">
        <v>7625090677</v>
      </c>
      <c r="M129" s="555" t="s">
        <v>31384</v>
      </c>
    </row>
    <row r="130" spans="1:13">
      <c r="A130" s="76">
        <v>129</v>
      </c>
      <c r="B130" s="76" t="s">
        <v>31348</v>
      </c>
      <c r="C130" s="76"/>
      <c r="D130" s="76"/>
      <c r="E130" s="76" t="s">
        <v>1226</v>
      </c>
      <c r="F130" s="76">
        <v>527</v>
      </c>
      <c r="G130" s="559" t="s">
        <v>11427</v>
      </c>
      <c r="H130" s="558" t="s">
        <v>422</v>
      </c>
      <c r="I130" s="437">
        <v>3079</v>
      </c>
      <c r="J130" s="557" t="s">
        <v>31383</v>
      </c>
      <c r="K130" s="555" t="s">
        <v>31379</v>
      </c>
      <c r="L130" s="556">
        <v>7625090679</v>
      </c>
      <c r="M130" s="555" t="s">
        <v>31382</v>
      </c>
    </row>
    <row r="131" spans="1:13">
      <c r="A131" s="76">
        <v>130</v>
      </c>
      <c r="B131" s="76" t="s">
        <v>31348</v>
      </c>
      <c r="C131" s="76"/>
      <c r="D131" s="76"/>
      <c r="E131" s="76" t="s">
        <v>1226</v>
      </c>
      <c r="F131" s="76">
        <v>527</v>
      </c>
      <c r="G131" s="559" t="s">
        <v>11427</v>
      </c>
      <c r="H131" s="558" t="s">
        <v>422</v>
      </c>
      <c r="I131" s="437">
        <v>3080</v>
      </c>
      <c r="J131" s="557" t="s">
        <v>11426</v>
      </c>
      <c r="K131" s="555" t="s">
        <v>31370</v>
      </c>
      <c r="L131" s="556">
        <v>7625090680</v>
      </c>
      <c r="M131" s="555" t="s">
        <v>31381</v>
      </c>
    </row>
    <row r="132" spans="1:13">
      <c r="A132" s="76">
        <v>131</v>
      </c>
      <c r="B132" s="76" t="s">
        <v>31348</v>
      </c>
      <c r="C132" s="76"/>
      <c r="D132" s="76"/>
      <c r="E132" s="76" t="s">
        <v>1226</v>
      </c>
      <c r="F132" s="76">
        <v>527</v>
      </c>
      <c r="G132" s="559" t="s">
        <v>11427</v>
      </c>
      <c r="H132" s="558" t="s">
        <v>422</v>
      </c>
      <c r="I132" s="437">
        <v>3076</v>
      </c>
      <c r="J132" s="557" t="s">
        <v>31380</v>
      </c>
      <c r="K132" s="555" t="s">
        <v>31379</v>
      </c>
      <c r="L132" s="556">
        <v>7625090676</v>
      </c>
      <c r="M132" s="555" t="s">
        <v>31378</v>
      </c>
    </row>
    <row r="133" spans="1:13">
      <c r="A133" s="76">
        <v>132</v>
      </c>
      <c r="B133" s="76" t="s">
        <v>31348</v>
      </c>
      <c r="C133" s="76"/>
      <c r="D133" s="76"/>
      <c r="E133" s="76" t="s">
        <v>1226</v>
      </c>
      <c r="F133" s="76">
        <v>527</v>
      </c>
      <c r="G133" s="559" t="s">
        <v>11427</v>
      </c>
      <c r="H133" s="558" t="s">
        <v>422</v>
      </c>
      <c r="I133" s="437">
        <v>3111</v>
      </c>
      <c r="J133" s="557" t="s">
        <v>31377</v>
      </c>
      <c r="K133" s="555" t="s">
        <v>31376</v>
      </c>
      <c r="L133" s="556">
        <v>7625090711</v>
      </c>
      <c r="M133" s="555" t="s">
        <v>31375</v>
      </c>
    </row>
    <row r="134" spans="1:13">
      <c r="A134" s="76">
        <v>133</v>
      </c>
      <c r="B134" s="76" t="s">
        <v>31348</v>
      </c>
      <c r="C134" s="76"/>
      <c r="D134" s="76"/>
      <c r="E134" s="76" t="s">
        <v>1226</v>
      </c>
      <c r="F134" s="76">
        <v>527</v>
      </c>
      <c r="G134" s="559" t="s">
        <v>1765</v>
      </c>
      <c r="H134" s="558" t="s">
        <v>450</v>
      </c>
      <c r="I134" s="437">
        <v>3085</v>
      </c>
      <c r="J134" s="557" t="s">
        <v>31374</v>
      </c>
      <c r="K134" s="555" t="s">
        <v>31373</v>
      </c>
      <c r="L134" s="556">
        <v>7625090685</v>
      </c>
      <c r="M134" s="555" t="s">
        <v>31372</v>
      </c>
    </row>
    <row r="135" spans="1:13">
      <c r="A135" s="76">
        <v>134</v>
      </c>
      <c r="B135" s="76" t="s">
        <v>31348</v>
      </c>
      <c r="C135" s="76"/>
      <c r="D135" s="76"/>
      <c r="E135" s="76" t="s">
        <v>1226</v>
      </c>
      <c r="F135" s="76">
        <v>527</v>
      </c>
      <c r="G135" s="559" t="s">
        <v>1765</v>
      </c>
      <c r="H135" s="558" t="s">
        <v>422</v>
      </c>
      <c r="I135" s="437">
        <v>3081</v>
      </c>
      <c r="J135" s="557" t="s">
        <v>31371</v>
      </c>
      <c r="K135" s="555" t="s">
        <v>31370</v>
      </c>
      <c r="L135" s="556">
        <v>7625090681</v>
      </c>
      <c r="M135" s="555" t="s">
        <v>31369</v>
      </c>
    </row>
    <row r="136" spans="1:13">
      <c r="A136" s="76">
        <v>135</v>
      </c>
      <c r="B136" s="76" t="s">
        <v>31348</v>
      </c>
      <c r="C136" s="76"/>
      <c r="D136" s="76"/>
      <c r="E136" s="76" t="s">
        <v>1226</v>
      </c>
      <c r="F136" s="76">
        <v>527</v>
      </c>
      <c r="G136" s="559" t="s">
        <v>1765</v>
      </c>
      <c r="H136" s="558" t="s">
        <v>422</v>
      </c>
      <c r="I136" s="437">
        <v>3082</v>
      </c>
      <c r="J136" s="557" t="s">
        <v>31368</v>
      </c>
      <c r="K136" s="555" t="s">
        <v>31367</v>
      </c>
      <c r="L136" s="556">
        <v>7625090682</v>
      </c>
      <c r="M136" s="555" t="s">
        <v>31366</v>
      </c>
    </row>
    <row r="137" spans="1:13">
      <c r="A137" s="76">
        <v>136</v>
      </c>
      <c r="B137" s="76" t="s">
        <v>31348</v>
      </c>
      <c r="C137" s="76"/>
      <c r="D137" s="76"/>
      <c r="E137" s="76" t="s">
        <v>1226</v>
      </c>
      <c r="F137" s="76">
        <v>527</v>
      </c>
      <c r="G137" s="559" t="s">
        <v>1765</v>
      </c>
      <c r="H137" s="558" t="s">
        <v>422</v>
      </c>
      <c r="I137" s="437">
        <v>3084</v>
      </c>
      <c r="J137" s="557" t="s">
        <v>31365</v>
      </c>
      <c r="K137" s="555" t="s">
        <v>31364</v>
      </c>
      <c r="L137" s="556">
        <v>7625090684</v>
      </c>
      <c r="M137" s="555" t="s">
        <v>31363</v>
      </c>
    </row>
    <row r="138" spans="1:13">
      <c r="A138" s="76">
        <v>137</v>
      </c>
      <c r="B138" s="76" t="s">
        <v>31348</v>
      </c>
      <c r="C138" s="76"/>
      <c r="D138" s="76"/>
      <c r="E138" s="76" t="s">
        <v>1226</v>
      </c>
      <c r="F138" s="76">
        <v>527</v>
      </c>
      <c r="G138" s="559" t="s">
        <v>1765</v>
      </c>
      <c r="H138" s="558" t="s">
        <v>422</v>
      </c>
      <c r="I138" s="437">
        <v>3089</v>
      </c>
      <c r="J138" s="557" t="s">
        <v>31362</v>
      </c>
      <c r="K138" s="555" t="s">
        <v>31361</v>
      </c>
      <c r="L138" s="556">
        <v>7625090689</v>
      </c>
      <c r="M138" s="555" t="s">
        <v>31360</v>
      </c>
    </row>
    <row r="139" spans="1:13">
      <c r="A139" s="76">
        <v>138</v>
      </c>
      <c r="B139" s="76" t="s">
        <v>31348</v>
      </c>
      <c r="C139" s="76"/>
      <c r="D139" s="76"/>
      <c r="E139" s="76" t="s">
        <v>1226</v>
      </c>
      <c r="F139" s="76">
        <v>527</v>
      </c>
      <c r="G139" s="559" t="s">
        <v>1765</v>
      </c>
      <c r="H139" s="558" t="s">
        <v>422</v>
      </c>
      <c r="I139" s="437">
        <v>3088</v>
      </c>
      <c r="J139" s="557" t="s">
        <v>31359</v>
      </c>
      <c r="K139" s="555" t="s">
        <v>31358</v>
      </c>
      <c r="L139" s="556">
        <v>7625090688</v>
      </c>
      <c r="M139" s="555" t="s">
        <v>31357</v>
      </c>
    </row>
    <row r="140" spans="1:13">
      <c r="A140" s="76">
        <v>139</v>
      </c>
      <c r="B140" s="76" t="s">
        <v>31348</v>
      </c>
      <c r="C140" s="76"/>
      <c r="D140" s="76"/>
      <c r="E140" s="76" t="s">
        <v>1226</v>
      </c>
      <c r="F140" s="76">
        <v>527</v>
      </c>
      <c r="G140" s="559" t="s">
        <v>1765</v>
      </c>
      <c r="H140" s="558" t="s">
        <v>422</v>
      </c>
      <c r="I140" s="437">
        <v>3107</v>
      </c>
      <c r="J140" s="557" t="s">
        <v>31356</v>
      </c>
      <c r="K140" s="555" t="s">
        <v>31350</v>
      </c>
      <c r="L140" s="556">
        <v>7625090707</v>
      </c>
      <c r="M140" s="555" t="s">
        <v>31355</v>
      </c>
    </row>
    <row r="141" spans="1:13">
      <c r="A141" s="76">
        <v>140</v>
      </c>
      <c r="B141" s="76" t="s">
        <v>31348</v>
      </c>
      <c r="C141" s="76"/>
      <c r="D141" s="76"/>
      <c r="E141" s="76" t="s">
        <v>1226</v>
      </c>
      <c r="F141" s="76">
        <v>527</v>
      </c>
      <c r="G141" s="559" t="s">
        <v>1765</v>
      </c>
      <c r="H141" s="558" t="s">
        <v>422</v>
      </c>
      <c r="I141" s="437">
        <v>3110</v>
      </c>
      <c r="J141" s="557" t="s">
        <v>31354</v>
      </c>
      <c r="K141" s="555" t="s">
        <v>31353</v>
      </c>
      <c r="L141" s="556">
        <v>7625090710</v>
      </c>
      <c r="M141" s="555" t="s">
        <v>31352</v>
      </c>
    </row>
    <row r="142" spans="1:13">
      <c r="A142" s="76">
        <v>141</v>
      </c>
      <c r="B142" s="76" t="s">
        <v>31348</v>
      </c>
      <c r="C142" s="76"/>
      <c r="D142" s="76"/>
      <c r="E142" s="76" t="s">
        <v>1226</v>
      </c>
      <c r="F142" s="76">
        <v>527</v>
      </c>
      <c r="G142" s="559" t="s">
        <v>1765</v>
      </c>
      <c r="H142" s="558" t="s">
        <v>422</v>
      </c>
      <c r="I142" s="437">
        <v>3106</v>
      </c>
      <c r="J142" s="557" t="s">
        <v>31351</v>
      </c>
      <c r="K142" s="555" t="s">
        <v>31350</v>
      </c>
      <c r="L142" s="556">
        <v>7625090706</v>
      </c>
      <c r="M142" s="555" t="s">
        <v>31349</v>
      </c>
    </row>
    <row r="143" spans="1:13">
      <c r="A143" s="76">
        <v>142</v>
      </c>
      <c r="B143" s="76" t="s">
        <v>31348</v>
      </c>
      <c r="C143" s="76"/>
      <c r="D143" s="76"/>
      <c r="E143" s="76" t="s">
        <v>1226</v>
      </c>
      <c r="F143" s="76">
        <v>527</v>
      </c>
      <c r="G143" s="559" t="s">
        <v>1765</v>
      </c>
      <c r="H143" s="558" t="s">
        <v>422</v>
      </c>
      <c r="I143" s="437">
        <v>3119</v>
      </c>
      <c r="J143" s="557" t="s">
        <v>31347</v>
      </c>
      <c r="K143" s="555" t="s">
        <v>31346</v>
      </c>
      <c r="L143" s="556">
        <v>7625090719</v>
      </c>
      <c r="M143" s="555" t="s">
        <v>31345</v>
      </c>
    </row>
    <row r="144" spans="1:13">
      <c r="A144" s="76">
        <v>143</v>
      </c>
      <c r="B144" s="19" t="s">
        <v>31272</v>
      </c>
      <c r="C144" s="19" t="s">
        <v>6352</v>
      </c>
      <c r="D144" s="19" t="s">
        <v>6352</v>
      </c>
      <c r="E144" s="19" t="s">
        <v>736</v>
      </c>
      <c r="F144" s="76" t="s">
        <v>5076</v>
      </c>
      <c r="G144" s="553">
        <v>5788</v>
      </c>
      <c r="H144" s="19" t="s">
        <v>10309</v>
      </c>
      <c r="I144" s="76">
        <v>101</v>
      </c>
      <c r="J144" s="552" t="s">
        <v>9882</v>
      </c>
      <c r="K144" s="551">
        <v>22695</v>
      </c>
      <c r="L144" s="88">
        <v>9845179889</v>
      </c>
      <c r="M144" s="550" t="s">
        <v>31344</v>
      </c>
    </row>
    <row r="145" spans="1:13">
      <c r="A145" s="76">
        <v>144</v>
      </c>
      <c r="B145" s="19" t="s">
        <v>31272</v>
      </c>
      <c r="C145" s="19" t="s">
        <v>6352</v>
      </c>
      <c r="D145" s="19" t="s">
        <v>6352</v>
      </c>
      <c r="E145" s="19" t="s">
        <v>736</v>
      </c>
      <c r="F145" s="76" t="s">
        <v>5076</v>
      </c>
      <c r="G145" s="553">
        <v>7432</v>
      </c>
      <c r="H145" s="19" t="s">
        <v>10309</v>
      </c>
      <c r="I145" s="76">
        <v>102</v>
      </c>
      <c r="J145" s="552" t="s">
        <v>9827</v>
      </c>
      <c r="K145" s="551">
        <v>24417</v>
      </c>
      <c r="L145" s="76">
        <v>9448754494</v>
      </c>
      <c r="M145" s="550" t="s">
        <v>31343</v>
      </c>
    </row>
    <row r="146" spans="1:13">
      <c r="A146" s="76">
        <v>145</v>
      </c>
      <c r="B146" s="19" t="s">
        <v>31272</v>
      </c>
      <c r="C146" s="19" t="s">
        <v>6352</v>
      </c>
      <c r="D146" s="19" t="s">
        <v>6352</v>
      </c>
      <c r="E146" s="19" t="s">
        <v>736</v>
      </c>
      <c r="F146" s="76" t="s">
        <v>5076</v>
      </c>
      <c r="G146" s="553">
        <v>5788</v>
      </c>
      <c r="H146" s="19" t="s">
        <v>1494</v>
      </c>
      <c r="I146" s="76">
        <v>103</v>
      </c>
      <c r="J146" s="552" t="s">
        <v>9796</v>
      </c>
      <c r="K146" s="551">
        <v>24664</v>
      </c>
      <c r="L146" s="76">
        <v>8197714830</v>
      </c>
      <c r="M146" s="550" t="s">
        <v>31342</v>
      </c>
    </row>
    <row r="147" spans="1:13">
      <c r="A147" s="76">
        <v>146</v>
      </c>
      <c r="B147" s="19" t="s">
        <v>31272</v>
      </c>
      <c r="C147" s="19" t="s">
        <v>6352</v>
      </c>
      <c r="D147" s="19" t="s">
        <v>6352</v>
      </c>
      <c r="E147" s="19" t="s">
        <v>736</v>
      </c>
      <c r="F147" s="76" t="s">
        <v>5076</v>
      </c>
      <c r="G147" s="553">
        <v>5788</v>
      </c>
      <c r="H147" s="19" t="s">
        <v>1494</v>
      </c>
      <c r="I147" s="76">
        <v>104</v>
      </c>
      <c r="J147" s="552" t="s">
        <v>31341</v>
      </c>
      <c r="K147" s="551">
        <v>28057</v>
      </c>
      <c r="L147" s="76">
        <v>9008836332</v>
      </c>
      <c r="M147" s="550" t="s">
        <v>31340</v>
      </c>
    </row>
    <row r="148" spans="1:13">
      <c r="A148" s="76">
        <v>147</v>
      </c>
      <c r="B148" s="19" t="s">
        <v>31272</v>
      </c>
      <c r="C148" s="19" t="s">
        <v>6352</v>
      </c>
      <c r="D148" s="19" t="s">
        <v>6352</v>
      </c>
      <c r="E148" s="19" t="s">
        <v>736</v>
      </c>
      <c r="F148" s="76" t="s">
        <v>5076</v>
      </c>
      <c r="G148" s="553">
        <v>7432</v>
      </c>
      <c r="H148" s="19" t="s">
        <v>1494</v>
      </c>
      <c r="I148" s="76">
        <v>105</v>
      </c>
      <c r="J148" s="552" t="s">
        <v>31339</v>
      </c>
      <c r="K148" s="551">
        <v>28057</v>
      </c>
      <c r="L148" s="76">
        <v>9902563308</v>
      </c>
      <c r="M148" s="550" t="s">
        <v>31338</v>
      </c>
    </row>
    <row r="149" spans="1:13">
      <c r="A149" s="76">
        <v>148</v>
      </c>
      <c r="B149" s="19" t="s">
        <v>31272</v>
      </c>
      <c r="C149" s="19" t="s">
        <v>6352</v>
      </c>
      <c r="D149" s="19" t="s">
        <v>6352</v>
      </c>
      <c r="E149" s="19" t="s">
        <v>736</v>
      </c>
      <c r="F149" s="76" t="s">
        <v>5076</v>
      </c>
      <c r="G149" s="553">
        <v>5788</v>
      </c>
      <c r="H149" s="19" t="s">
        <v>1494</v>
      </c>
      <c r="I149" s="76">
        <v>106</v>
      </c>
      <c r="J149" s="552" t="s">
        <v>31337</v>
      </c>
      <c r="K149" s="551">
        <v>28057</v>
      </c>
      <c r="L149" s="76">
        <v>9325694938</v>
      </c>
      <c r="M149" s="550" t="s">
        <v>31336</v>
      </c>
    </row>
    <row r="150" spans="1:13">
      <c r="A150" s="76">
        <v>149</v>
      </c>
      <c r="B150" s="19" t="s">
        <v>31272</v>
      </c>
      <c r="C150" s="19" t="s">
        <v>6352</v>
      </c>
      <c r="D150" s="19" t="s">
        <v>6352</v>
      </c>
      <c r="E150" s="19" t="s">
        <v>736</v>
      </c>
      <c r="F150" s="76" t="s">
        <v>5076</v>
      </c>
      <c r="G150" s="553">
        <v>5789</v>
      </c>
      <c r="H150" s="19" t="s">
        <v>10309</v>
      </c>
      <c r="I150" s="76">
        <v>201</v>
      </c>
      <c r="J150" s="552" t="s">
        <v>31335</v>
      </c>
      <c r="K150" s="551">
        <v>21892</v>
      </c>
      <c r="L150" s="76">
        <v>9741167524</v>
      </c>
      <c r="M150" s="550" t="s">
        <v>31334</v>
      </c>
    </row>
    <row r="151" spans="1:13">
      <c r="A151" s="76">
        <v>150</v>
      </c>
      <c r="B151" s="19" t="s">
        <v>31272</v>
      </c>
      <c r="C151" s="19" t="s">
        <v>6352</v>
      </c>
      <c r="D151" s="19" t="s">
        <v>6352</v>
      </c>
      <c r="E151" s="19" t="s">
        <v>736</v>
      </c>
      <c r="F151" s="76" t="s">
        <v>5076</v>
      </c>
      <c r="G151" s="553">
        <v>7431</v>
      </c>
      <c r="H151" s="19" t="s">
        <v>10309</v>
      </c>
      <c r="I151" s="76">
        <v>202</v>
      </c>
      <c r="J151" s="552" t="s">
        <v>31333</v>
      </c>
      <c r="K151" s="551">
        <v>25482</v>
      </c>
      <c r="L151" s="76">
        <v>9902128006</v>
      </c>
      <c r="M151" s="550" t="s">
        <v>31332</v>
      </c>
    </row>
    <row r="152" spans="1:13">
      <c r="A152" s="76">
        <v>151</v>
      </c>
      <c r="B152" s="19" t="s">
        <v>31272</v>
      </c>
      <c r="C152" s="19" t="s">
        <v>6352</v>
      </c>
      <c r="D152" s="19" t="s">
        <v>6352</v>
      </c>
      <c r="E152" s="19" t="s">
        <v>736</v>
      </c>
      <c r="F152" s="76" t="s">
        <v>5076</v>
      </c>
      <c r="G152" s="553">
        <v>5789</v>
      </c>
      <c r="H152" s="19" t="s">
        <v>1494</v>
      </c>
      <c r="I152" s="76">
        <v>203</v>
      </c>
      <c r="J152" s="552" t="s">
        <v>31331</v>
      </c>
      <c r="K152" s="551">
        <v>25749</v>
      </c>
      <c r="L152" s="76">
        <v>9449438725</v>
      </c>
      <c r="M152" s="550" t="s">
        <v>31330</v>
      </c>
    </row>
    <row r="153" spans="1:13">
      <c r="A153" s="76">
        <v>152</v>
      </c>
      <c r="B153" s="19" t="s">
        <v>31272</v>
      </c>
      <c r="C153" s="19" t="s">
        <v>6352</v>
      </c>
      <c r="D153" s="19" t="s">
        <v>6352</v>
      </c>
      <c r="E153" s="19" t="s">
        <v>736</v>
      </c>
      <c r="F153" s="76" t="s">
        <v>5076</v>
      </c>
      <c r="G153" s="553">
        <v>5789</v>
      </c>
      <c r="H153" s="19" t="s">
        <v>1494</v>
      </c>
      <c r="I153" s="76">
        <v>204</v>
      </c>
      <c r="J153" s="552" t="s">
        <v>9800</v>
      </c>
      <c r="K153" s="551">
        <v>27047</v>
      </c>
      <c r="L153" s="76">
        <v>9845816132</v>
      </c>
      <c r="M153" s="550" t="s">
        <v>31329</v>
      </c>
    </row>
    <row r="154" spans="1:13">
      <c r="A154" s="76">
        <v>153</v>
      </c>
      <c r="B154" s="19" t="s">
        <v>31272</v>
      </c>
      <c r="C154" s="19" t="s">
        <v>6352</v>
      </c>
      <c r="D154" s="19" t="s">
        <v>6352</v>
      </c>
      <c r="E154" s="19" t="s">
        <v>736</v>
      </c>
      <c r="F154" s="76" t="s">
        <v>5076</v>
      </c>
      <c r="G154" s="553">
        <v>5789</v>
      </c>
      <c r="H154" s="19" t="s">
        <v>1494</v>
      </c>
      <c r="I154" s="76">
        <v>205</v>
      </c>
      <c r="J154" s="552" t="s">
        <v>31328</v>
      </c>
      <c r="K154" s="551">
        <v>27094</v>
      </c>
      <c r="L154" s="76">
        <v>9740689398</v>
      </c>
      <c r="M154" s="550" t="s">
        <v>31327</v>
      </c>
    </row>
    <row r="155" spans="1:13">
      <c r="A155" s="76">
        <v>154</v>
      </c>
      <c r="B155" s="19" t="s">
        <v>31272</v>
      </c>
      <c r="C155" s="19" t="s">
        <v>6352</v>
      </c>
      <c r="D155" s="19" t="s">
        <v>6352</v>
      </c>
      <c r="E155" s="19" t="s">
        <v>736</v>
      </c>
      <c r="F155" s="76" t="s">
        <v>5076</v>
      </c>
      <c r="G155" s="553">
        <v>7431</v>
      </c>
      <c r="H155" s="19" t="s">
        <v>1494</v>
      </c>
      <c r="I155" s="76">
        <v>206</v>
      </c>
      <c r="J155" s="552" t="s">
        <v>31326</v>
      </c>
      <c r="K155" s="551">
        <v>31949</v>
      </c>
      <c r="L155" s="76">
        <v>8105282095</v>
      </c>
      <c r="M155" s="550" t="s">
        <v>31325</v>
      </c>
    </row>
    <row r="156" spans="1:13">
      <c r="A156" s="76">
        <v>155</v>
      </c>
      <c r="B156" s="19" t="s">
        <v>31272</v>
      </c>
      <c r="C156" s="19" t="s">
        <v>6352</v>
      </c>
      <c r="D156" s="19" t="s">
        <v>6352</v>
      </c>
      <c r="E156" s="19" t="s">
        <v>736</v>
      </c>
      <c r="F156" s="76" t="s">
        <v>5076</v>
      </c>
      <c r="G156" s="553">
        <v>5789</v>
      </c>
      <c r="H156" s="19" t="s">
        <v>1494</v>
      </c>
      <c r="I156" s="76">
        <v>207</v>
      </c>
      <c r="J156" s="552" t="s">
        <v>31324</v>
      </c>
      <c r="K156" s="551">
        <v>34951</v>
      </c>
      <c r="L156" s="76">
        <v>8431964911</v>
      </c>
      <c r="M156" s="550" t="s">
        <v>31323</v>
      </c>
    </row>
    <row r="157" spans="1:13">
      <c r="A157" s="76">
        <v>156</v>
      </c>
      <c r="B157" s="19" t="s">
        <v>31272</v>
      </c>
      <c r="C157" s="19" t="s">
        <v>6352</v>
      </c>
      <c r="D157" s="19" t="s">
        <v>6352</v>
      </c>
      <c r="E157" s="19" t="s">
        <v>736</v>
      </c>
      <c r="F157" s="76" t="s">
        <v>5076</v>
      </c>
      <c r="G157" s="553">
        <v>5790</v>
      </c>
      <c r="H157" s="19" t="s">
        <v>10309</v>
      </c>
      <c r="I157" s="76">
        <v>301</v>
      </c>
      <c r="J157" s="552" t="s">
        <v>4213</v>
      </c>
      <c r="K157" s="551">
        <v>22157</v>
      </c>
      <c r="L157" s="76">
        <v>9980243777</v>
      </c>
      <c r="M157" s="550" t="s">
        <v>31322</v>
      </c>
    </row>
    <row r="158" spans="1:13">
      <c r="A158" s="76">
        <v>157</v>
      </c>
      <c r="B158" s="19" t="s">
        <v>31272</v>
      </c>
      <c r="C158" s="19" t="s">
        <v>6352</v>
      </c>
      <c r="D158" s="19" t="s">
        <v>6352</v>
      </c>
      <c r="E158" s="19" t="s">
        <v>736</v>
      </c>
      <c r="F158" s="76" t="s">
        <v>5076</v>
      </c>
      <c r="G158" s="553">
        <v>5790</v>
      </c>
      <c r="H158" s="19" t="s">
        <v>1494</v>
      </c>
      <c r="I158" s="76">
        <v>302</v>
      </c>
      <c r="J158" s="552" t="s">
        <v>31321</v>
      </c>
      <c r="K158" s="551">
        <v>25854</v>
      </c>
      <c r="L158" s="76">
        <v>6362136336</v>
      </c>
      <c r="M158" s="550" t="s">
        <v>31320</v>
      </c>
    </row>
    <row r="159" spans="1:13">
      <c r="A159" s="76">
        <v>158</v>
      </c>
      <c r="B159" s="19" t="s">
        <v>31272</v>
      </c>
      <c r="C159" s="19" t="s">
        <v>6352</v>
      </c>
      <c r="D159" s="19" t="s">
        <v>6352</v>
      </c>
      <c r="E159" s="19" t="s">
        <v>736</v>
      </c>
      <c r="F159" s="76" t="s">
        <v>5076</v>
      </c>
      <c r="G159" s="553">
        <v>5790</v>
      </c>
      <c r="H159" s="19" t="s">
        <v>1494</v>
      </c>
      <c r="I159" s="76">
        <v>303</v>
      </c>
      <c r="J159" s="552" t="s">
        <v>9813</v>
      </c>
      <c r="K159" s="551">
        <v>25977</v>
      </c>
      <c r="L159" s="76">
        <v>9008188842</v>
      </c>
      <c r="M159" s="550" t="s">
        <v>31319</v>
      </c>
    </row>
    <row r="160" spans="1:13">
      <c r="A160" s="76">
        <v>159</v>
      </c>
      <c r="B160" s="19" t="s">
        <v>31272</v>
      </c>
      <c r="C160" s="19" t="s">
        <v>6352</v>
      </c>
      <c r="D160" s="19" t="s">
        <v>6352</v>
      </c>
      <c r="E160" s="19" t="s">
        <v>736</v>
      </c>
      <c r="F160" s="76" t="s">
        <v>5076</v>
      </c>
      <c r="G160" s="553">
        <v>5790</v>
      </c>
      <c r="H160" s="19" t="s">
        <v>1494</v>
      </c>
      <c r="I160" s="76">
        <v>304</v>
      </c>
      <c r="J160" s="552" t="s">
        <v>9847</v>
      </c>
      <c r="K160" s="551">
        <v>28203</v>
      </c>
      <c r="L160" s="76">
        <v>9972783266</v>
      </c>
      <c r="M160" s="550" t="s">
        <v>31318</v>
      </c>
    </row>
    <row r="161" spans="1:13">
      <c r="A161" s="76">
        <v>160</v>
      </c>
      <c r="B161" s="19" t="s">
        <v>31272</v>
      </c>
      <c r="C161" s="19" t="s">
        <v>6352</v>
      </c>
      <c r="D161" s="19" t="s">
        <v>6352</v>
      </c>
      <c r="E161" s="19" t="s">
        <v>736</v>
      </c>
      <c r="F161" s="76" t="s">
        <v>5076</v>
      </c>
      <c r="G161" s="553">
        <v>5790</v>
      </c>
      <c r="H161" s="19" t="s">
        <v>1494</v>
      </c>
      <c r="I161" s="76">
        <v>305</v>
      </c>
      <c r="J161" s="552" t="s">
        <v>9870</v>
      </c>
      <c r="K161" s="551">
        <v>28299</v>
      </c>
      <c r="L161" s="76">
        <v>9632957801</v>
      </c>
      <c r="M161" s="550" t="s">
        <v>31317</v>
      </c>
    </row>
    <row r="162" spans="1:13">
      <c r="A162" s="76">
        <v>161</v>
      </c>
      <c r="B162" s="19" t="s">
        <v>31272</v>
      </c>
      <c r="C162" s="19" t="s">
        <v>6352</v>
      </c>
      <c r="D162" s="19" t="s">
        <v>6352</v>
      </c>
      <c r="E162" s="19" t="s">
        <v>736</v>
      </c>
      <c r="F162" s="76" t="s">
        <v>5076</v>
      </c>
      <c r="G162" s="553">
        <v>5790</v>
      </c>
      <c r="H162" s="19" t="s">
        <v>1494</v>
      </c>
      <c r="I162" s="76">
        <v>306</v>
      </c>
      <c r="J162" s="552" t="s">
        <v>9798</v>
      </c>
      <c r="K162" s="551">
        <v>29901</v>
      </c>
      <c r="L162" s="76">
        <v>9845366912</v>
      </c>
      <c r="M162" s="550" t="s">
        <v>31316</v>
      </c>
    </row>
    <row r="163" spans="1:13">
      <c r="A163" s="76">
        <v>162</v>
      </c>
      <c r="B163" s="19" t="s">
        <v>31272</v>
      </c>
      <c r="C163" s="19" t="s">
        <v>6352</v>
      </c>
      <c r="D163" s="19" t="s">
        <v>6352</v>
      </c>
      <c r="E163" s="19" t="s">
        <v>736</v>
      </c>
      <c r="F163" s="76" t="s">
        <v>5076</v>
      </c>
      <c r="G163" s="553">
        <v>5790</v>
      </c>
      <c r="H163" s="19" t="s">
        <v>1494</v>
      </c>
      <c r="I163" s="76">
        <v>307</v>
      </c>
      <c r="J163" s="552" t="s">
        <v>31315</v>
      </c>
      <c r="K163" s="551">
        <v>31949</v>
      </c>
      <c r="L163" s="76">
        <v>9353156126</v>
      </c>
      <c r="M163" s="550" t="s">
        <v>31314</v>
      </c>
    </row>
    <row r="164" spans="1:13">
      <c r="A164" s="76">
        <v>163</v>
      </c>
      <c r="B164" s="19" t="s">
        <v>31272</v>
      </c>
      <c r="C164" s="19" t="s">
        <v>6352</v>
      </c>
      <c r="D164" s="19" t="s">
        <v>6352</v>
      </c>
      <c r="E164" s="19" t="s">
        <v>736</v>
      </c>
      <c r="F164" s="76" t="s">
        <v>5076</v>
      </c>
      <c r="G164" s="553">
        <v>5790</v>
      </c>
      <c r="H164" s="19" t="s">
        <v>10309</v>
      </c>
      <c r="I164" s="76">
        <v>308</v>
      </c>
      <c r="J164" s="554" t="s">
        <v>31313</v>
      </c>
      <c r="K164" s="551">
        <v>36060</v>
      </c>
      <c r="L164" s="76">
        <v>7019785981</v>
      </c>
      <c r="M164" s="550" t="s">
        <v>31312</v>
      </c>
    </row>
    <row r="165" spans="1:13">
      <c r="A165" s="76">
        <v>164</v>
      </c>
      <c r="B165" s="19" t="s">
        <v>31272</v>
      </c>
      <c r="C165" s="19" t="s">
        <v>6352</v>
      </c>
      <c r="D165" s="19" t="s">
        <v>6352</v>
      </c>
      <c r="E165" s="19" t="s">
        <v>736</v>
      </c>
      <c r="F165" s="76" t="s">
        <v>5076</v>
      </c>
      <c r="G165" s="553">
        <v>5790</v>
      </c>
      <c r="H165" s="19" t="s">
        <v>1494</v>
      </c>
      <c r="I165" s="76">
        <v>309</v>
      </c>
      <c r="J165" s="552" t="s">
        <v>8193</v>
      </c>
      <c r="K165" s="551">
        <v>41501</v>
      </c>
      <c r="L165" s="76">
        <v>9035293198</v>
      </c>
      <c r="M165" s="550" t="s">
        <v>31311</v>
      </c>
    </row>
    <row r="166" spans="1:13">
      <c r="A166" s="76">
        <v>165</v>
      </c>
      <c r="B166" s="19" t="s">
        <v>31272</v>
      </c>
      <c r="C166" s="19" t="s">
        <v>6352</v>
      </c>
      <c r="D166" s="19" t="s">
        <v>6352</v>
      </c>
      <c r="E166" s="19" t="s">
        <v>736</v>
      </c>
      <c r="F166" s="76" t="s">
        <v>5076</v>
      </c>
      <c r="G166" s="553">
        <v>5791</v>
      </c>
      <c r="H166" s="19" t="s">
        <v>1498</v>
      </c>
      <c r="I166" s="76">
        <v>402</v>
      </c>
      <c r="J166" s="552" t="s">
        <v>31310</v>
      </c>
      <c r="K166" s="551">
        <v>25516</v>
      </c>
      <c r="L166" s="76">
        <v>9880725141</v>
      </c>
      <c r="M166" s="550" t="s">
        <v>31309</v>
      </c>
    </row>
    <row r="167" spans="1:13">
      <c r="A167" s="76">
        <v>166</v>
      </c>
      <c r="B167" s="19" t="s">
        <v>31272</v>
      </c>
      <c r="C167" s="19" t="s">
        <v>6352</v>
      </c>
      <c r="D167" s="19" t="s">
        <v>6352</v>
      </c>
      <c r="E167" s="19" t="s">
        <v>736</v>
      </c>
      <c r="F167" s="76" t="s">
        <v>5076</v>
      </c>
      <c r="G167" s="553">
        <v>5791</v>
      </c>
      <c r="H167" s="19" t="s">
        <v>1494</v>
      </c>
      <c r="I167" s="76">
        <v>403</v>
      </c>
      <c r="J167" s="552" t="s">
        <v>9819</v>
      </c>
      <c r="K167" s="551">
        <v>27960</v>
      </c>
      <c r="L167" s="76">
        <v>9448258244</v>
      </c>
      <c r="M167" s="550" t="s">
        <v>31308</v>
      </c>
    </row>
    <row r="168" spans="1:13">
      <c r="A168" s="76">
        <v>167</v>
      </c>
      <c r="B168" s="19" t="s">
        <v>31272</v>
      </c>
      <c r="C168" s="19" t="s">
        <v>6352</v>
      </c>
      <c r="D168" s="19" t="s">
        <v>6352</v>
      </c>
      <c r="E168" s="19" t="s">
        <v>736</v>
      </c>
      <c r="F168" s="76" t="s">
        <v>5076</v>
      </c>
      <c r="G168" s="553">
        <v>5791</v>
      </c>
      <c r="H168" s="19" t="s">
        <v>1494</v>
      </c>
      <c r="I168" s="76">
        <v>404</v>
      </c>
      <c r="J168" s="552" t="s">
        <v>9832</v>
      </c>
      <c r="K168" s="551">
        <v>26157</v>
      </c>
      <c r="L168" s="76">
        <v>9945836509</v>
      </c>
      <c r="M168" s="550" t="s">
        <v>31307</v>
      </c>
    </row>
    <row r="169" spans="1:13">
      <c r="A169" s="76">
        <v>168</v>
      </c>
      <c r="B169" s="19" t="s">
        <v>31272</v>
      </c>
      <c r="C169" s="19" t="s">
        <v>6352</v>
      </c>
      <c r="D169" s="19" t="s">
        <v>6352</v>
      </c>
      <c r="E169" s="19" t="s">
        <v>736</v>
      </c>
      <c r="F169" s="76" t="s">
        <v>5076</v>
      </c>
      <c r="G169" s="553">
        <v>5791</v>
      </c>
      <c r="H169" s="19" t="s">
        <v>1498</v>
      </c>
      <c r="I169" s="76">
        <v>405</v>
      </c>
      <c r="J169" s="552" t="s">
        <v>31306</v>
      </c>
      <c r="K169" s="551">
        <v>26681</v>
      </c>
      <c r="L169" s="76">
        <v>9986940000</v>
      </c>
      <c r="M169" s="550" t="s">
        <v>31305</v>
      </c>
    </row>
    <row r="170" spans="1:13">
      <c r="A170" s="76">
        <v>169</v>
      </c>
      <c r="B170" s="19" t="s">
        <v>31272</v>
      </c>
      <c r="C170" s="19" t="s">
        <v>6352</v>
      </c>
      <c r="D170" s="19" t="s">
        <v>6352</v>
      </c>
      <c r="E170" s="19" t="s">
        <v>736</v>
      </c>
      <c r="F170" s="76" t="s">
        <v>5076</v>
      </c>
      <c r="G170" s="553">
        <v>5791</v>
      </c>
      <c r="H170" s="19" t="s">
        <v>1494</v>
      </c>
      <c r="I170" s="76">
        <v>406</v>
      </c>
      <c r="J170" s="552" t="s">
        <v>31304</v>
      </c>
      <c r="K170" s="551">
        <v>27990</v>
      </c>
      <c r="L170" s="76">
        <v>9901428018</v>
      </c>
      <c r="M170" s="550" t="s">
        <v>31303</v>
      </c>
    </row>
    <row r="171" spans="1:13">
      <c r="A171" s="76">
        <v>170</v>
      </c>
      <c r="B171" s="19" t="s">
        <v>31272</v>
      </c>
      <c r="C171" s="19" t="s">
        <v>6352</v>
      </c>
      <c r="D171" s="19" t="s">
        <v>6352</v>
      </c>
      <c r="E171" s="19" t="s">
        <v>736</v>
      </c>
      <c r="F171" s="76" t="s">
        <v>5076</v>
      </c>
      <c r="G171" s="553">
        <v>5791</v>
      </c>
      <c r="H171" s="19" t="s">
        <v>1494</v>
      </c>
      <c r="I171" s="76">
        <v>407</v>
      </c>
      <c r="J171" s="552" t="s">
        <v>9825</v>
      </c>
      <c r="K171" s="551">
        <v>28062</v>
      </c>
      <c r="L171" s="76">
        <v>9008383385</v>
      </c>
      <c r="M171" s="550" t="s">
        <v>31302</v>
      </c>
    </row>
    <row r="172" spans="1:13">
      <c r="A172" s="76">
        <v>171</v>
      </c>
      <c r="B172" s="19" t="s">
        <v>31272</v>
      </c>
      <c r="C172" s="19" t="s">
        <v>6352</v>
      </c>
      <c r="D172" s="19" t="s">
        <v>6352</v>
      </c>
      <c r="E172" s="19" t="s">
        <v>736</v>
      </c>
      <c r="F172" s="76" t="s">
        <v>5076</v>
      </c>
      <c r="G172" s="553">
        <v>5791</v>
      </c>
      <c r="H172" s="19" t="s">
        <v>1498</v>
      </c>
      <c r="I172" s="76">
        <v>408</v>
      </c>
      <c r="J172" s="552" t="s">
        <v>31301</v>
      </c>
      <c r="K172" s="551">
        <v>29803</v>
      </c>
      <c r="L172" s="76">
        <v>9449576973</v>
      </c>
      <c r="M172" s="550" t="s">
        <v>31300</v>
      </c>
    </row>
    <row r="173" spans="1:13">
      <c r="A173" s="76">
        <v>172</v>
      </c>
      <c r="B173" s="19" t="s">
        <v>31272</v>
      </c>
      <c r="C173" s="19" t="s">
        <v>6352</v>
      </c>
      <c r="D173" s="19" t="s">
        <v>6352</v>
      </c>
      <c r="E173" s="19" t="s">
        <v>736</v>
      </c>
      <c r="F173" s="76" t="s">
        <v>5076</v>
      </c>
      <c r="G173" s="553">
        <v>5791</v>
      </c>
      <c r="H173" s="19" t="s">
        <v>1494</v>
      </c>
      <c r="I173" s="76">
        <v>409</v>
      </c>
      <c r="J173" s="552" t="s">
        <v>31299</v>
      </c>
      <c r="K173" s="551">
        <v>30710</v>
      </c>
      <c r="L173" s="76">
        <v>9880919278</v>
      </c>
      <c r="M173" s="550" t="s">
        <v>31298</v>
      </c>
    </row>
    <row r="174" spans="1:13">
      <c r="A174" s="76">
        <v>173</v>
      </c>
      <c r="B174" s="19" t="s">
        <v>31272</v>
      </c>
      <c r="C174" s="19" t="s">
        <v>6352</v>
      </c>
      <c r="D174" s="19" t="s">
        <v>6352</v>
      </c>
      <c r="E174" s="19" t="s">
        <v>736</v>
      </c>
      <c r="F174" s="76" t="s">
        <v>5076</v>
      </c>
      <c r="G174" s="553">
        <v>5791</v>
      </c>
      <c r="H174" s="19" t="s">
        <v>1498</v>
      </c>
      <c r="I174" s="76">
        <v>410</v>
      </c>
      <c r="J174" s="552" t="s">
        <v>31297</v>
      </c>
      <c r="K174" s="551">
        <v>31258</v>
      </c>
      <c r="L174" s="76">
        <v>6360503977</v>
      </c>
      <c r="M174" s="550" t="s">
        <v>31296</v>
      </c>
    </row>
    <row r="175" spans="1:13">
      <c r="A175" s="76">
        <v>174</v>
      </c>
      <c r="B175" s="19" t="s">
        <v>31272</v>
      </c>
      <c r="C175" s="19" t="s">
        <v>6352</v>
      </c>
      <c r="D175" s="19" t="s">
        <v>6352</v>
      </c>
      <c r="E175" s="19" t="s">
        <v>736</v>
      </c>
      <c r="F175" s="76" t="s">
        <v>5076</v>
      </c>
      <c r="G175" s="553">
        <v>5791</v>
      </c>
      <c r="H175" s="19" t="s">
        <v>1498</v>
      </c>
      <c r="I175" s="76">
        <v>411</v>
      </c>
      <c r="J175" s="552" t="s">
        <v>31295</v>
      </c>
      <c r="K175" s="551">
        <v>35494</v>
      </c>
      <c r="L175" s="76">
        <v>9449180453</v>
      </c>
      <c r="M175" s="550" t="s">
        <v>31294</v>
      </c>
    </row>
    <row r="176" spans="1:13">
      <c r="A176" s="76">
        <v>175</v>
      </c>
      <c r="B176" s="19" t="s">
        <v>31272</v>
      </c>
      <c r="C176" s="19" t="s">
        <v>6352</v>
      </c>
      <c r="D176" s="19" t="s">
        <v>6352</v>
      </c>
      <c r="E176" s="19" t="s">
        <v>736</v>
      </c>
      <c r="F176" s="76" t="s">
        <v>5076</v>
      </c>
      <c r="G176" s="553">
        <v>5791</v>
      </c>
      <c r="H176" s="19" t="s">
        <v>1498</v>
      </c>
      <c r="I176" s="76">
        <v>412</v>
      </c>
      <c r="J176" s="552" t="s">
        <v>31293</v>
      </c>
      <c r="K176" s="551">
        <v>36177</v>
      </c>
      <c r="L176" s="76">
        <v>9590088599</v>
      </c>
      <c r="M176" s="550" t="s">
        <v>31292</v>
      </c>
    </row>
    <row r="177" spans="1:13">
      <c r="A177" s="76">
        <v>176</v>
      </c>
      <c r="B177" s="19" t="s">
        <v>31272</v>
      </c>
      <c r="C177" s="19" t="s">
        <v>6352</v>
      </c>
      <c r="D177" s="19" t="s">
        <v>6352</v>
      </c>
      <c r="E177" s="19" t="s">
        <v>736</v>
      </c>
      <c r="F177" s="76" t="s">
        <v>5076</v>
      </c>
      <c r="G177" s="553">
        <v>5791</v>
      </c>
      <c r="H177" s="19" t="s">
        <v>10309</v>
      </c>
      <c r="I177" s="76">
        <v>413</v>
      </c>
      <c r="J177" s="552" t="s">
        <v>31291</v>
      </c>
      <c r="K177" s="551">
        <v>37586</v>
      </c>
      <c r="L177" s="76">
        <v>8317331640</v>
      </c>
      <c r="M177" s="550" t="s">
        <v>31290</v>
      </c>
    </row>
    <row r="178" spans="1:13">
      <c r="A178" s="76">
        <v>177</v>
      </c>
      <c r="B178" s="19" t="s">
        <v>31272</v>
      </c>
      <c r="C178" s="19" t="s">
        <v>6352</v>
      </c>
      <c r="D178" s="19" t="s">
        <v>6352</v>
      </c>
      <c r="E178" s="19" t="s">
        <v>736</v>
      </c>
      <c r="F178" s="76" t="s">
        <v>5076</v>
      </c>
      <c r="G178" s="553">
        <v>5791</v>
      </c>
      <c r="H178" s="19" t="s">
        <v>1498</v>
      </c>
      <c r="I178" s="76">
        <v>414</v>
      </c>
      <c r="J178" s="552" t="s">
        <v>31289</v>
      </c>
      <c r="K178" s="551">
        <v>41970</v>
      </c>
      <c r="L178" s="76">
        <v>9591574803</v>
      </c>
      <c r="M178" s="550" t="s">
        <v>31288</v>
      </c>
    </row>
    <row r="179" spans="1:13">
      <c r="A179" s="76">
        <v>178</v>
      </c>
      <c r="B179" s="19" t="s">
        <v>31272</v>
      </c>
      <c r="C179" s="19" t="s">
        <v>6352</v>
      </c>
      <c r="D179" s="19" t="s">
        <v>6352</v>
      </c>
      <c r="E179" s="19" t="s">
        <v>736</v>
      </c>
      <c r="F179" s="76" t="s">
        <v>5076</v>
      </c>
      <c r="G179" s="553">
        <v>5792</v>
      </c>
      <c r="H179" s="19" t="s">
        <v>10309</v>
      </c>
      <c r="I179" s="76">
        <v>501</v>
      </c>
      <c r="J179" s="552" t="s">
        <v>4274</v>
      </c>
      <c r="K179" s="551">
        <v>22690</v>
      </c>
      <c r="L179" s="76">
        <v>9449459796</v>
      </c>
      <c r="M179" s="550" t="s">
        <v>31287</v>
      </c>
    </row>
    <row r="180" spans="1:13">
      <c r="A180" s="76">
        <v>179</v>
      </c>
      <c r="B180" s="19" t="s">
        <v>31272</v>
      </c>
      <c r="C180" s="19" t="s">
        <v>6352</v>
      </c>
      <c r="D180" s="19" t="s">
        <v>6352</v>
      </c>
      <c r="E180" s="19" t="s">
        <v>736</v>
      </c>
      <c r="F180" s="76" t="s">
        <v>5076</v>
      </c>
      <c r="G180" s="553">
        <v>5792</v>
      </c>
      <c r="H180" s="19" t="s">
        <v>1494</v>
      </c>
      <c r="I180" s="76">
        <v>502</v>
      </c>
      <c r="J180" s="552" t="s">
        <v>31286</v>
      </c>
      <c r="K180" s="551">
        <v>24417</v>
      </c>
      <c r="L180" s="76">
        <v>9611221953</v>
      </c>
      <c r="M180" s="550" t="s">
        <v>31285</v>
      </c>
    </row>
    <row r="181" spans="1:13">
      <c r="A181" s="76">
        <v>180</v>
      </c>
      <c r="B181" s="19" t="s">
        <v>31272</v>
      </c>
      <c r="C181" s="19" t="s">
        <v>6352</v>
      </c>
      <c r="D181" s="19" t="s">
        <v>6352</v>
      </c>
      <c r="E181" s="19" t="s">
        <v>736</v>
      </c>
      <c r="F181" s="76" t="s">
        <v>5076</v>
      </c>
      <c r="G181" s="553">
        <v>7430</v>
      </c>
      <c r="H181" s="19" t="s">
        <v>10309</v>
      </c>
      <c r="I181" s="76">
        <v>503</v>
      </c>
      <c r="J181" s="552" t="s">
        <v>9860</v>
      </c>
      <c r="K181" s="551">
        <v>24655</v>
      </c>
      <c r="L181" s="76">
        <v>9591523526</v>
      </c>
      <c r="M181" s="550" t="s">
        <v>31284</v>
      </c>
    </row>
    <row r="182" spans="1:13">
      <c r="A182" s="76">
        <v>181</v>
      </c>
      <c r="B182" s="19" t="s">
        <v>31272</v>
      </c>
      <c r="C182" s="19" t="s">
        <v>6352</v>
      </c>
      <c r="D182" s="19" t="s">
        <v>6352</v>
      </c>
      <c r="E182" s="19" t="s">
        <v>736</v>
      </c>
      <c r="F182" s="76" t="s">
        <v>5076</v>
      </c>
      <c r="G182" s="553">
        <v>5792</v>
      </c>
      <c r="H182" s="19" t="s">
        <v>1494</v>
      </c>
      <c r="I182" s="76">
        <v>504</v>
      </c>
      <c r="J182" s="552" t="s">
        <v>31283</v>
      </c>
      <c r="K182" s="551">
        <v>24663</v>
      </c>
      <c r="L182" s="76">
        <v>9972345635</v>
      </c>
      <c r="M182" s="550" t="s">
        <v>31282</v>
      </c>
    </row>
    <row r="183" spans="1:13">
      <c r="A183" s="76">
        <v>182</v>
      </c>
      <c r="B183" s="19" t="s">
        <v>31272</v>
      </c>
      <c r="C183" s="19" t="s">
        <v>6352</v>
      </c>
      <c r="D183" s="19" t="s">
        <v>6352</v>
      </c>
      <c r="E183" s="19" t="s">
        <v>736</v>
      </c>
      <c r="F183" s="76" t="s">
        <v>5076</v>
      </c>
      <c r="G183" s="553">
        <v>5792</v>
      </c>
      <c r="H183" s="19" t="s">
        <v>10309</v>
      </c>
      <c r="I183" s="76">
        <v>505</v>
      </c>
      <c r="J183" s="552" t="s">
        <v>31281</v>
      </c>
      <c r="K183" s="551">
        <v>26246</v>
      </c>
      <c r="L183" s="76">
        <v>6362768596</v>
      </c>
      <c r="M183" s="550" t="s">
        <v>31280</v>
      </c>
    </row>
    <row r="184" spans="1:13">
      <c r="A184" s="76">
        <v>183</v>
      </c>
      <c r="B184" s="19" t="s">
        <v>31272</v>
      </c>
      <c r="C184" s="19" t="s">
        <v>6352</v>
      </c>
      <c r="D184" s="19" t="s">
        <v>6352</v>
      </c>
      <c r="E184" s="19" t="s">
        <v>736</v>
      </c>
      <c r="F184" s="76" t="s">
        <v>5076</v>
      </c>
      <c r="G184" s="553">
        <v>5792</v>
      </c>
      <c r="H184" s="19" t="s">
        <v>1494</v>
      </c>
      <c r="I184" s="76">
        <v>506</v>
      </c>
      <c r="J184" s="552" t="s">
        <v>31279</v>
      </c>
      <c r="K184" s="551">
        <v>26403</v>
      </c>
      <c r="L184" s="76">
        <v>9448582804</v>
      </c>
      <c r="M184" s="550" t="s">
        <v>31278</v>
      </c>
    </row>
    <row r="185" spans="1:13">
      <c r="A185" s="76">
        <v>184</v>
      </c>
      <c r="B185" s="19" t="s">
        <v>31272</v>
      </c>
      <c r="C185" s="19" t="s">
        <v>6352</v>
      </c>
      <c r="D185" s="19" t="s">
        <v>6352</v>
      </c>
      <c r="E185" s="19" t="s">
        <v>736</v>
      </c>
      <c r="F185" s="76" t="s">
        <v>5076</v>
      </c>
      <c r="G185" s="553">
        <v>5792</v>
      </c>
      <c r="H185" s="19" t="s">
        <v>1494</v>
      </c>
      <c r="I185" s="76">
        <v>507</v>
      </c>
      <c r="J185" s="552" t="s">
        <v>31277</v>
      </c>
      <c r="K185" s="551">
        <v>27948</v>
      </c>
      <c r="L185" s="76">
        <v>8747967707</v>
      </c>
      <c r="M185" s="550" t="s">
        <v>31276</v>
      </c>
    </row>
    <row r="186" spans="1:13">
      <c r="A186" s="76">
        <v>185</v>
      </c>
      <c r="B186" s="19" t="s">
        <v>31272</v>
      </c>
      <c r="C186" s="19" t="s">
        <v>6352</v>
      </c>
      <c r="D186" s="19" t="s">
        <v>6352</v>
      </c>
      <c r="E186" s="19" t="s">
        <v>736</v>
      </c>
      <c r="F186" s="76" t="s">
        <v>5076</v>
      </c>
      <c r="G186" s="553">
        <v>5792</v>
      </c>
      <c r="H186" s="19" t="s">
        <v>1494</v>
      </c>
      <c r="I186" s="76">
        <v>508</v>
      </c>
      <c r="J186" s="552" t="s">
        <v>31275</v>
      </c>
      <c r="K186" s="551">
        <v>28613</v>
      </c>
      <c r="L186" s="76">
        <v>8453422209</v>
      </c>
      <c r="M186" s="550" t="s">
        <v>31274</v>
      </c>
    </row>
    <row r="187" spans="1:13">
      <c r="A187" s="76">
        <v>186</v>
      </c>
      <c r="B187" s="19" t="s">
        <v>31272</v>
      </c>
      <c r="C187" s="19" t="s">
        <v>6352</v>
      </c>
      <c r="D187" s="19" t="s">
        <v>6352</v>
      </c>
      <c r="E187" s="19" t="s">
        <v>736</v>
      </c>
      <c r="F187" s="76" t="s">
        <v>5076</v>
      </c>
      <c r="G187" s="553">
        <v>5792</v>
      </c>
      <c r="H187" s="19" t="s">
        <v>1494</v>
      </c>
      <c r="I187" s="76">
        <v>509</v>
      </c>
      <c r="J187" s="554" t="s">
        <v>9851</v>
      </c>
      <c r="K187" s="551">
        <v>29328</v>
      </c>
      <c r="L187" s="76">
        <v>9945218789</v>
      </c>
      <c r="M187" s="550" t="s">
        <v>31273</v>
      </c>
    </row>
    <row r="188" spans="1:13">
      <c r="A188" s="76">
        <v>187</v>
      </c>
      <c r="B188" s="19" t="s">
        <v>31272</v>
      </c>
      <c r="C188" s="19" t="s">
        <v>6352</v>
      </c>
      <c r="D188" s="19" t="s">
        <v>6352</v>
      </c>
      <c r="E188" s="19" t="s">
        <v>736</v>
      </c>
      <c r="F188" s="76" t="s">
        <v>5076</v>
      </c>
      <c r="G188" s="553">
        <v>7430</v>
      </c>
      <c r="H188" s="19" t="s">
        <v>1494</v>
      </c>
      <c r="I188" s="76">
        <v>510</v>
      </c>
      <c r="J188" s="552" t="s">
        <v>31271</v>
      </c>
      <c r="K188" s="551">
        <v>33915</v>
      </c>
      <c r="L188" s="76">
        <v>9845504735</v>
      </c>
      <c r="M188" s="550" t="s">
        <v>31270</v>
      </c>
    </row>
    <row r="189" spans="1:13">
      <c r="A189" s="76">
        <v>188</v>
      </c>
      <c r="B189" s="76" t="s">
        <v>31215</v>
      </c>
      <c r="C189" s="76" t="s">
        <v>31214</v>
      </c>
      <c r="D189" s="76" t="s">
        <v>31214</v>
      </c>
      <c r="E189" s="76" t="s">
        <v>31214</v>
      </c>
      <c r="F189" s="76">
        <v>877</v>
      </c>
      <c r="G189" s="76" t="s">
        <v>31214</v>
      </c>
      <c r="H189" s="76" t="s">
        <v>31229</v>
      </c>
      <c r="I189" s="423">
        <v>12001</v>
      </c>
      <c r="J189" s="76" t="s">
        <v>30188</v>
      </c>
      <c r="K189" s="76" t="s">
        <v>31269</v>
      </c>
      <c r="L189" s="76">
        <v>8971186062</v>
      </c>
      <c r="M189" s="549" t="s">
        <v>31268</v>
      </c>
    </row>
    <row r="190" spans="1:13">
      <c r="A190" s="76">
        <v>189</v>
      </c>
      <c r="B190" s="76" t="s">
        <v>31215</v>
      </c>
      <c r="C190" s="76" t="s">
        <v>31214</v>
      </c>
      <c r="D190" s="76" t="s">
        <v>31214</v>
      </c>
      <c r="E190" s="76" t="s">
        <v>31214</v>
      </c>
      <c r="F190" s="76">
        <v>877</v>
      </c>
      <c r="G190" s="76" t="s">
        <v>31214</v>
      </c>
      <c r="H190" s="76" t="s">
        <v>31229</v>
      </c>
      <c r="I190" s="423">
        <v>12002</v>
      </c>
      <c r="J190" s="76" t="s">
        <v>31267</v>
      </c>
      <c r="K190" s="80">
        <v>29899</v>
      </c>
      <c r="L190" s="76">
        <v>8971186087</v>
      </c>
      <c r="M190" s="549" t="s">
        <v>31266</v>
      </c>
    </row>
    <row r="191" spans="1:13">
      <c r="A191" s="76">
        <v>190</v>
      </c>
      <c r="B191" s="76" t="s">
        <v>31215</v>
      </c>
      <c r="C191" s="76" t="s">
        <v>31214</v>
      </c>
      <c r="D191" s="76" t="s">
        <v>31214</v>
      </c>
      <c r="E191" s="76" t="s">
        <v>31214</v>
      </c>
      <c r="F191" s="76">
        <v>877</v>
      </c>
      <c r="G191" s="76" t="s">
        <v>31214</v>
      </c>
      <c r="H191" s="76" t="s">
        <v>31229</v>
      </c>
      <c r="I191" s="423">
        <v>12003</v>
      </c>
      <c r="J191" s="76" t="s">
        <v>31265</v>
      </c>
      <c r="K191" s="76" t="s">
        <v>31264</v>
      </c>
      <c r="L191" s="76">
        <v>8971186098</v>
      </c>
      <c r="M191" s="549" t="s">
        <v>31263</v>
      </c>
    </row>
    <row r="192" spans="1:13">
      <c r="A192" s="76">
        <v>191</v>
      </c>
      <c r="B192" s="76" t="s">
        <v>31215</v>
      </c>
      <c r="C192" s="76" t="s">
        <v>31214</v>
      </c>
      <c r="D192" s="76" t="s">
        <v>31214</v>
      </c>
      <c r="E192" s="76" t="s">
        <v>31214</v>
      </c>
      <c r="F192" s="76">
        <v>877</v>
      </c>
      <c r="G192" s="76" t="s">
        <v>31262</v>
      </c>
      <c r="H192" s="76" t="s">
        <v>31242</v>
      </c>
      <c r="I192" s="423">
        <v>12004</v>
      </c>
      <c r="J192" s="76" t="s">
        <v>31262</v>
      </c>
      <c r="K192" s="80">
        <v>29108</v>
      </c>
      <c r="L192" s="76">
        <v>8971186069</v>
      </c>
      <c r="M192" s="549" t="s">
        <v>31261</v>
      </c>
    </row>
    <row r="193" spans="1:13">
      <c r="A193" s="76">
        <v>192</v>
      </c>
      <c r="B193" s="76" t="s">
        <v>31215</v>
      </c>
      <c r="C193" s="76" t="s">
        <v>31214</v>
      </c>
      <c r="D193" s="76" t="s">
        <v>31214</v>
      </c>
      <c r="E193" s="76" t="s">
        <v>31214</v>
      </c>
      <c r="F193" s="76">
        <v>877</v>
      </c>
      <c r="G193" s="76" t="s">
        <v>11256</v>
      </c>
      <c r="H193" s="76" t="s">
        <v>31213</v>
      </c>
      <c r="I193" s="423">
        <v>12005</v>
      </c>
      <c r="J193" s="76" t="s">
        <v>11256</v>
      </c>
      <c r="K193" s="76" t="s">
        <v>31254</v>
      </c>
      <c r="L193" s="76">
        <v>8971186091</v>
      </c>
      <c r="M193" s="549" t="s">
        <v>31260</v>
      </c>
    </row>
    <row r="194" spans="1:13">
      <c r="A194" s="76">
        <v>193</v>
      </c>
      <c r="B194" s="76" t="s">
        <v>31215</v>
      </c>
      <c r="C194" s="76" t="s">
        <v>31214</v>
      </c>
      <c r="D194" s="76" t="s">
        <v>31214</v>
      </c>
      <c r="E194" s="76" t="s">
        <v>31214</v>
      </c>
      <c r="F194" s="76">
        <v>877</v>
      </c>
      <c r="G194" s="76" t="s">
        <v>1302</v>
      </c>
      <c r="H194" s="76" t="s">
        <v>31222</v>
      </c>
      <c r="I194" s="423">
        <v>12006</v>
      </c>
      <c r="J194" s="76" t="s">
        <v>1302</v>
      </c>
      <c r="K194" s="76" t="s">
        <v>31259</v>
      </c>
      <c r="L194" s="76">
        <v>8971186054</v>
      </c>
      <c r="M194" s="549" t="s">
        <v>31258</v>
      </c>
    </row>
    <row r="195" spans="1:13">
      <c r="A195" s="76">
        <v>194</v>
      </c>
      <c r="B195" s="76" t="s">
        <v>31215</v>
      </c>
      <c r="C195" s="76" t="s">
        <v>31214</v>
      </c>
      <c r="D195" s="76" t="s">
        <v>31214</v>
      </c>
      <c r="E195" s="76" t="s">
        <v>31214</v>
      </c>
      <c r="F195" s="76">
        <v>877</v>
      </c>
      <c r="G195" s="76" t="s">
        <v>21804</v>
      </c>
      <c r="H195" s="76" t="s">
        <v>31219</v>
      </c>
      <c r="I195" s="423">
        <v>12007</v>
      </c>
      <c r="J195" s="76" t="s">
        <v>21804</v>
      </c>
      <c r="K195" s="80">
        <v>29138</v>
      </c>
      <c r="L195" s="76">
        <v>8971186096</v>
      </c>
      <c r="M195" s="549" t="s">
        <v>31257</v>
      </c>
    </row>
    <row r="196" spans="1:13">
      <c r="A196" s="76">
        <v>195</v>
      </c>
      <c r="B196" s="76" t="s">
        <v>31215</v>
      </c>
      <c r="C196" s="76" t="s">
        <v>31214</v>
      </c>
      <c r="D196" s="76" t="s">
        <v>31214</v>
      </c>
      <c r="E196" s="76" t="s">
        <v>31214</v>
      </c>
      <c r="F196" s="76">
        <v>877</v>
      </c>
      <c r="G196" s="76" t="s">
        <v>3519</v>
      </c>
      <c r="H196" s="76" t="s">
        <v>31222</v>
      </c>
      <c r="I196" s="423">
        <v>12008</v>
      </c>
      <c r="J196" s="76" t="s">
        <v>3519</v>
      </c>
      <c r="K196" s="76" t="s">
        <v>31256</v>
      </c>
      <c r="L196" s="76">
        <v>8971186070</v>
      </c>
      <c r="M196" s="549" t="s">
        <v>31255</v>
      </c>
    </row>
    <row r="197" spans="1:13">
      <c r="A197" s="76">
        <v>196</v>
      </c>
      <c r="B197" s="76" t="s">
        <v>31215</v>
      </c>
      <c r="C197" s="76" t="s">
        <v>31214</v>
      </c>
      <c r="D197" s="76" t="s">
        <v>31214</v>
      </c>
      <c r="E197" s="76" t="s">
        <v>31214</v>
      </c>
      <c r="F197" s="76">
        <v>877</v>
      </c>
      <c r="G197" s="76" t="s">
        <v>11259</v>
      </c>
      <c r="H197" s="76" t="s">
        <v>31242</v>
      </c>
      <c r="I197" s="423">
        <v>12009</v>
      </c>
      <c r="J197" s="76" t="s">
        <v>11259</v>
      </c>
      <c r="K197" s="76" t="s">
        <v>31254</v>
      </c>
      <c r="L197" s="76">
        <v>8971186058</v>
      </c>
      <c r="M197" s="549" t="s">
        <v>31253</v>
      </c>
    </row>
    <row r="198" spans="1:13">
      <c r="A198" s="76">
        <v>197</v>
      </c>
      <c r="B198" s="76" t="s">
        <v>31215</v>
      </c>
      <c r="C198" s="76" t="s">
        <v>31214</v>
      </c>
      <c r="D198" s="76" t="s">
        <v>31214</v>
      </c>
      <c r="E198" s="76" t="s">
        <v>31214</v>
      </c>
      <c r="F198" s="76">
        <v>877</v>
      </c>
      <c r="G198" s="76" t="s">
        <v>31252</v>
      </c>
      <c r="H198" s="76" t="s">
        <v>31242</v>
      </c>
      <c r="I198" s="423">
        <v>12010</v>
      </c>
      <c r="J198" s="76" t="s">
        <v>31252</v>
      </c>
      <c r="K198" s="76" t="s">
        <v>31251</v>
      </c>
      <c r="L198" s="76">
        <v>8971186085</v>
      </c>
      <c r="M198" s="549" t="s">
        <v>31250</v>
      </c>
    </row>
    <row r="199" spans="1:13">
      <c r="A199" s="76">
        <v>198</v>
      </c>
      <c r="B199" s="76" t="s">
        <v>31215</v>
      </c>
      <c r="C199" s="76" t="s">
        <v>31214</v>
      </c>
      <c r="D199" s="76" t="s">
        <v>31214</v>
      </c>
      <c r="E199" s="76" t="s">
        <v>31214</v>
      </c>
      <c r="F199" s="76">
        <v>877</v>
      </c>
      <c r="G199" s="76" t="s">
        <v>1951</v>
      </c>
      <c r="H199" s="76" t="s">
        <v>31219</v>
      </c>
      <c r="I199" s="423">
        <v>12011</v>
      </c>
      <c r="J199" s="76" t="s">
        <v>1951</v>
      </c>
      <c r="K199" s="76" t="s">
        <v>31249</v>
      </c>
      <c r="L199" s="76">
        <v>8971186067</v>
      </c>
      <c r="M199" s="549" t="s">
        <v>31248</v>
      </c>
    </row>
    <row r="200" spans="1:13">
      <c r="A200" s="76">
        <v>199</v>
      </c>
      <c r="B200" s="76" t="s">
        <v>31215</v>
      </c>
      <c r="C200" s="76" t="s">
        <v>31214</v>
      </c>
      <c r="D200" s="76" t="s">
        <v>31214</v>
      </c>
      <c r="E200" s="76" t="s">
        <v>31214</v>
      </c>
      <c r="F200" s="76">
        <v>877</v>
      </c>
      <c r="G200" s="76" t="s">
        <v>31247</v>
      </c>
      <c r="H200" s="76" t="s">
        <v>31219</v>
      </c>
      <c r="I200" s="423">
        <v>12012</v>
      </c>
      <c r="J200" s="76" t="s">
        <v>31247</v>
      </c>
      <c r="K200" s="80">
        <v>30470</v>
      </c>
      <c r="L200" s="76">
        <v>8971186049</v>
      </c>
      <c r="M200" s="549" t="s">
        <v>31246</v>
      </c>
    </row>
    <row r="201" spans="1:13">
      <c r="A201" s="76">
        <v>200</v>
      </c>
      <c r="B201" s="76" t="s">
        <v>31215</v>
      </c>
      <c r="C201" s="76" t="s">
        <v>31214</v>
      </c>
      <c r="D201" s="76" t="s">
        <v>31214</v>
      </c>
      <c r="E201" s="76" t="s">
        <v>31214</v>
      </c>
      <c r="F201" s="76">
        <v>877</v>
      </c>
      <c r="G201" s="76" t="s">
        <v>19149</v>
      </c>
      <c r="H201" s="76" t="s">
        <v>31219</v>
      </c>
      <c r="I201" s="423">
        <v>12013</v>
      </c>
      <c r="J201" s="76" t="s">
        <v>19149</v>
      </c>
      <c r="K201" s="80">
        <v>30470</v>
      </c>
      <c r="L201" s="76">
        <v>8971186100</v>
      </c>
      <c r="M201" s="549" t="s">
        <v>31245</v>
      </c>
    </row>
    <row r="202" spans="1:13">
      <c r="A202" s="76">
        <v>201</v>
      </c>
      <c r="B202" s="76" t="s">
        <v>31215</v>
      </c>
      <c r="C202" s="76" t="s">
        <v>31214</v>
      </c>
      <c r="D202" s="76" t="s">
        <v>31214</v>
      </c>
      <c r="E202" s="76" t="s">
        <v>31214</v>
      </c>
      <c r="F202" s="76">
        <v>877</v>
      </c>
      <c r="G202" s="76" t="s">
        <v>2151</v>
      </c>
      <c r="H202" s="76" t="s">
        <v>31219</v>
      </c>
      <c r="I202" s="423">
        <v>12014</v>
      </c>
      <c r="J202" s="76" t="s">
        <v>2151</v>
      </c>
      <c r="K202" s="80">
        <v>28248</v>
      </c>
      <c r="L202" s="76">
        <v>8971186057</v>
      </c>
      <c r="M202" s="549" t="s">
        <v>31244</v>
      </c>
    </row>
    <row r="203" spans="1:13">
      <c r="A203" s="76">
        <v>202</v>
      </c>
      <c r="B203" s="76" t="s">
        <v>31215</v>
      </c>
      <c r="C203" s="76" t="s">
        <v>31214</v>
      </c>
      <c r="D203" s="76" t="s">
        <v>31214</v>
      </c>
      <c r="E203" s="76" t="s">
        <v>31214</v>
      </c>
      <c r="F203" s="76">
        <v>877</v>
      </c>
      <c r="G203" s="76" t="s">
        <v>2446</v>
      </c>
      <c r="H203" s="76" t="s">
        <v>31213</v>
      </c>
      <c r="I203" s="423">
        <v>12015</v>
      </c>
      <c r="J203" s="76" t="s">
        <v>2446</v>
      </c>
      <c r="K203" s="80">
        <v>28407</v>
      </c>
      <c r="L203" s="76">
        <v>8971186083</v>
      </c>
      <c r="M203" s="549" t="s">
        <v>31243</v>
      </c>
    </row>
    <row r="204" spans="1:13">
      <c r="A204" s="76">
        <v>203</v>
      </c>
      <c r="B204" s="76" t="s">
        <v>31215</v>
      </c>
      <c r="C204" s="76" t="s">
        <v>31214</v>
      </c>
      <c r="D204" s="76" t="s">
        <v>31214</v>
      </c>
      <c r="E204" s="76" t="s">
        <v>31214</v>
      </c>
      <c r="F204" s="76">
        <v>877</v>
      </c>
      <c r="G204" s="76" t="s">
        <v>2297</v>
      </c>
      <c r="H204" s="76" t="s">
        <v>31242</v>
      </c>
      <c r="I204" s="423">
        <v>12016</v>
      </c>
      <c r="J204" s="76" t="s">
        <v>2297</v>
      </c>
      <c r="K204" s="76" t="s">
        <v>31241</v>
      </c>
      <c r="L204" s="76">
        <v>8971186052</v>
      </c>
      <c r="M204" s="549" t="s">
        <v>31240</v>
      </c>
    </row>
    <row r="205" spans="1:13">
      <c r="A205" s="76">
        <v>204</v>
      </c>
      <c r="B205" s="76" t="s">
        <v>31215</v>
      </c>
      <c r="C205" s="76" t="s">
        <v>31214</v>
      </c>
      <c r="D205" s="76" t="s">
        <v>31214</v>
      </c>
      <c r="E205" s="76" t="s">
        <v>31214</v>
      </c>
      <c r="F205" s="76">
        <v>877</v>
      </c>
      <c r="G205" s="76" t="s">
        <v>11266</v>
      </c>
      <c r="H205" s="76" t="s">
        <v>31219</v>
      </c>
      <c r="I205" s="423">
        <v>12017</v>
      </c>
      <c r="J205" s="76" t="s">
        <v>11266</v>
      </c>
      <c r="K205" s="80">
        <v>29162</v>
      </c>
      <c r="L205" s="76">
        <v>9481411560</v>
      </c>
      <c r="M205" s="549" t="s">
        <v>31239</v>
      </c>
    </row>
    <row r="206" spans="1:13">
      <c r="A206" s="76">
        <v>205</v>
      </c>
      <c r="B206" s="76" t="s">
        <v>31215</v>
      </c>
      <c r="C206" s="76" t="s">
        <v>31214</v>
      </c>
      <c r="D206" s="76" t="s">
        <v>31214</v>
      </c>
      <c r="E206" s="76" t="s">
        <v>31214</v>
      </c>
      <c r="F206" s="76">
        <v>877</v>
      </c>
      <c r="G206" s="76" t="s">
        <v>11293</v>
      </c>
      <c r="H206" s="76" t="s">
        <v>31219</v>
      </c>
      <c r="I206" s="423">
        <v>12018</v>
      </c>
      <c r="J206" s="76" t="s">
        <v>11293</v>
      </c>
      <c r="K206" s="80">
        <v>29108</v>
      </c>
      <c r="L206" s="76">
        <v>8971186050</v>
      </c>
      <c r="M206" s="549" t="s">
        <v>31238</v>
      </c>
    </row>
    <row r="207" spans="1:13">
      <c r="A207" s="76">
        <v>206</v>
      </c>
      <c r="B207" s="76" t="s">
        <v>31215</v>
      </c>
      <c r="C207" s="76" t="s">
        <v>31214</v>
      </c>
      <c r="D207" s="76" t="s">
        <v>31214</v>
      </c>
      <c r="E207" s="76" t="s">
        <v>31214</v>
      </c>
      <c r="F207" s="76">
        <v>877</v>
      </c>
      <c r="G207" s="76" t="s">
        <v>2970</v>
      </c>
      <c r="H207" s="76" t="s">
        <v>31222</v>
      </c>
      <c r="I207" s="423">
        <v>12021</v>
      </c>
      <c r="J207" s="76" t="s">
        <v>2970</v>
      </c>
      <c r="K207" s="80">
        <v>29830</v>
      </c>
      <c r="L207" s="76">
        <v>8971186090</v>
      </c>
      <c r="M207" s="549" t="s">
        <v>31237</v>
      </c>
    </row>
    <row r="208" spans="1:13">
      <c r="A208" s="76">
        <v>207</v>
      </c>
      <c r="B208" s="76" t="s">
        <v>31215</v>
      </c>
      <c r="C208" s="76" t="s">
        <v>31214</v>
      </c>
      <c r="D208" s="76" t="s">
        <v>31214</v>
      </c>
      <c r="E208" s="76" t="s">
        <v>31214</v>
      </c>
      <c r="F208" s="76">
        <v>877</v>
      </c>
      <c r="G208" s="76" t="s">
        <v>31236</v>
      </c>
      <c r="H208" s="76" t="s">
        <v>31219</v>
      </c>
      <c r="I208" s="423">
        <v>12023</v>
      </c>
      <c r="J208" s="76" t="s">
        <v>31236</v>
      </c>
      <c r="K208" s="76" t="s">
        <v>31235</v>
      </c>
      <c r="L208" s="76">
        <v>8861208091</v>
      </c>
      <c r="M208" s="78" t="s">
        <v>31234</v>
      </c>
    </row>
    <row r="209" spans="1:13">
      <c r="A209" s="76">
        <v>208</v>
      </c>
      <c r="B209" s="76" t="s">
        <v>31215</v>
      </c>
      <c r="C209" s="76" t="s">
        <v>31214</v>
      </c>
      <c r="D209" s="76" t="s">
        <v>31214</v>
      </c>
      <c r="E209" s="76" t="s">
        <v>31214</v>
      </c>
      <c r="F209" s="76">
        <v>877</v>
      </c>
      <c r="G209" s="76" t="s">
        <v>2675</v>
      </c>
      <c r="H209" s="76" t="s">
        <v>31219</v>
      </c>
      <c r="I209" s="423">
        <v>12024</v>
      </c>
      <c r="J209" s="76" t="s">
        <v>2675</v>
      </c>
      <c r="K209" s="76" t="s">
        <v>31224</v>
      </c>
      <c r="L209" s="76">
        <v>8971186064</v>
      </c>
      <c r="M209" s="88" t="s">
        <v>31233</v>
      </c>
    </row>
    <row r="210" spans="1:13">
      <c r="A210" s="76">
        <v>209</v>
      </c>
      <c r="B210" s="76" t="s">
        <v>31215</v>
      </c>
      <c r="C210" s="76" t="s">
        <v>31214</v>
      </c>
      <c r="D210" s="76" t="s">
        <v>31214</v>
      </c>
      <c r="E210" s="76" t="s">
        <v>31214</v>
      </c>
      <c r="F210" s="76">
        <v>877</v>
      </c>
      <c r="G210" s="76" t="s">
        <v>11282</v>
      </c>
      <c r="H210" s="76" t="s">
        <v>31219</v>
      </c>
      <c r="I210" s="423">
        <v>12025</v>
      </c>
      <c r="J210" s="76" t="s">
        <v>11282</v>
      </c>
      <c r="K210" s="80">
        <v>43102</v>
      </c>
      <c r="L210" s="76">
        <v>8971186076</v>
      </c>
      <c r="M210" s="549" t="s">
        <v>31232</v>
      </c>
    </row>
    <row r="211" spans="1:13">
      <c r="A211" s="76">
        <v>210</v>
      </c>
      <c r="B211" s="76" t="s">
        <v>31215</v>
      </c>
      <c r="C211" s="76" t="s">
        <v>31214</v>
      </c>
      <c r="D211" s="76" t="s">
        <v>31214</v>
      </c>
      <c r="E211" s="76" t="s">
        <v>31214</v>
      </c>
      <c r="F211" s="76">
        <v>877</v>
      </c>
      <c r="G211" s="76" t="s">
        <v>31231</v>
      </c>
      <c r="H211" s="76" t="s">
        <v>31219</v>
      </c>
      <c r="I211" s="423">
        <v>12026</v>
      </c>
      <c r="J211" s="76" t="s">
        <v>31231</v>
      </c>
      <c r="K211" s="76" t="s">
        <v>31224</v>
      </c>
      <c r="L211" s="76">
        <v>8971186081</v>
      </c>
      <c r="M211" s="88" t="s">
        <v>31230</v>
      </c>
    </row>
    <row r="212" spans="1:13">
      <c r="A212" s="76">
        <v>211</v>
      </c>
      <c r="B212" s="76" t="s">
        <v>31215</v>
      </c>
      <c r="C212" s="76" t="s">
        <v>31214</v>
      </c>
      <c r="D212" s="76" t="s">
        <v>31214</v>
      </c>
      <c r="E212" s="76" t="s">
        <v>31214</v>
      </c>
      <c r="F212" s="76">
        <v>877</v>
      </c>
      <c r="G212" s="76" t="s">
        <v>31228</v>
      </c>
      <c r="H212" s="76" t="s">
        <v>31229</v>
      </c>
      <c r="I212" s="423">
        <v>12027</v>
      </c>
      <c r="J212" s="76" t="s">
        <v>31228</v>
      </c>
      <c r="K212" s="76" t="s">
        <v>31227</v>
      </c>
      <c r="L212" s="76">
        <v>8971186053</v>
      </c>
      <c r="M212" s="88" t="s">
        <v>31226</v>
      </c>
    </row>
    <row r="213" spans="1:13">
      <c r="A213" s="76">
        <v>212</v>
      </c>
      <c r="B213" s="76" t="s">
        <v>31215</v>
      </c>
      <c r="C213" s="76" t="s">
        <v>31214</v>
      </c>
      <c r="D213" s="76" t="s">
        <v>31214</v>
      </c>
      <c r="E213" s="76" t="s">
        <v>31214</v>
      </c>
      <c r="F213" s="76">
        <v>877</v>
      </c>
      <c r="G213" s="76" t="s">
        <v>31225</v>
      </c>
      <c r="H213" s="76" t="s">
        <v>31222</v>
      </c>
      <c r="I213" s="423">
        <v>12028</v>
      </c>
      <c r="J213" s="76" t="s">
        <v>31225</v>
      </c>
      <c r="K213" s="76" t="s">
        <v>31224</v>
      </c>
      <c r="L213" s="76">
        <v>9844573394</v>
      </c>
      <c r="M213" s="78" t="s">
        <v>31223</v>
      </c>
    </row>
    <row r="214" spans="1:13">
      <c r="A214" s="76">
        <v>213</v>
      </c>
      <c r="B214" s="76" t="s">
        <v>31215</v>
      </c>
      <c r="C214" s="76" t="s">
        <v>31214</v>
      </c>
      <c r="D214" s="76" t="s">
        <v>31214</v>
      </c>
      <c r="E214" s="76" t="s">
        <v>31214</v>
      </c>
      <c r="F214" s="76">
        <v>877</v>
      </c>
      <c r="G214" s="76" t="s">
        <v>31221</v>
      </c>
      <c r="H214" s="76" t="s">
        <v>31222</v>
      </c>
      <c r="I214" s="423">
        <v>12029</v>
      </c>
      <c r="J214" s="76" t="s">
        <v>31221</v>
      </c>
      <c r="K214" s="80">
        <v>43744</v>
      </c>
      <c r="L214" s="76">
        <v>8971186061</v>
      </c>
      <c r="M214" s="78" t="s">
        <v>31220</v>
      </c>
    </row>
    <row r="215" spans="1:13">
      <c r="A215" s="76">
        <v>214</v>
      </c>
      <c r="B215" s="76" t="s">
        <v>31215</v>
      </c>
      <c r="C215" s="76" t="s">
        <v>31214</v>
      </c>
      <c r="D215" s="76" t="s">
        <v>31214</v>
      </c>
      <c r="E215" s="76" t="s">
        <v>31214</v>
      </c>
      <c r="F215" s="76">
        <v>877</v>
      </c>
      <c r="G215" s="76" t="s">
        <v>31218</v>
      </c>
      <c r="H215" s="76" t="s">
        <v>31219</v>
      </c>
      <c r="I215" s="423">
        <v>12031</v>
      </c>
      <c r="J215" s="76" t="s">
        <v>31218</v>
      </c>
      <c r="K215" s="76" t="s">
        <v>31217</v>
      </c>
      <c r="L215" s="76">
        <v>8971186056</v>
      </c>
      <c r="M215" s="78" t="s">
        <v>31216</v>
      </c>
    </row>
    <row r="216" spans="1:13" ht="15.75" thickBot="1">
      <c r="A216" s="76">
        <v>215</v>
      </c>
      <c r="B216" s="76" t="s">
        <v>31215</v>
      </c>
      <c r="C216" s="76" t="s">
        <v>31214</v>
      </c>
      <c r="D216" s="76" t="s">
        <v>31214</v>
      </c>
      <c r="E216" s="76" t="s">
        <v>31214</v>
      </c>
      <c r="F216" s="76">
        <v>877</v>
      </c>
      <c r="G216" s="76" t="s">
        <v>11254</v>
      </c>
      <c r="H216" s="76" t="s">
        <v>31213</v>
      </c>
      <c r="I216" s="423">
        <v>12033</v>
      </c>
      <c r="J216" s="76" t="s">
        <v>11254</v>
      </c>
      <c r="K216" s="80">
        <v>43253</v>
      </c>
      <c r="L216" s="76">
        <v>8971186060</v>
      </c>
      <c r="M216" s="549" t="s">
        <v>31212</v>
      </c>
    </row>
    <row r="217" spans="1:13">
      <c r="A217" s="76">
        <v>216</v>
      </c>
      <c r="B217" s="76" t="s">
        <v>31171</v>
      </c>
      <c r="C217" s="76" t="s">
        <v>210</v>
      </c>
      <c r="D217" s="76" t="s">
        <v>210</v>
      </c>
      <c r="E217" s="76" t="s">
        <v>210</v>
      </c>
      <c r="F217" s="76">
        <v>577</v>
      </c>
      <c r="G217" s="76" t="s">
        <v>210</v>
      </c>
      <c r="H217" s="76" t="s">
        <v>30436</v>
      </c>
      <c r="I217" s="76">
        <v>4001</v>
      </c>
      <c r="J217" s="548" t="s">
        <v>29599</v>
      </c>
      <c r="K217" s="547">
        <v>20204</v>
      </c>
      <c r="L217" s="76">
        <v>9945705352</v>
      </c>
      <c r="M217" s="76" t="s">
        <v>31208</v>
      </c>
    </row>
    <row r="218" spans="1:13">
      <c r="A218" s="76">
        <v>217</v>
      </c>
      <c r="B218" s="76" t="s">
        <v>31171</v>
      </c>
      <c r="C218" s="76" t="s">
        <v>210</v>
      </c>
      <c r="D218" s="76" t="s">
        <v>210</v>
      </c>
      <c r="E218" s="76" t="s">
        <v>210</v>
      </c>
      <c r="F218" s="76">
        <v>577</v>
      </c>
      <c r="G218" s="76" t="s">
        <v>210</v>
      </c>
      <c r="H218" s="76" t="s">
        <v>30436</v>
      </c>
      <c r="I218" s="76">
        <v>4002</v>
      </c>
      <c r="J218" s="546" t="s">
        <v>31211</v>
      </c>
      <c r="K218" s="545" t="s">
        <v>31191</v>
      </c>
      <c r="L218" s="76">
        <v>9448928819</v>
      </c>
      <c r="M218" s="76" t="s">
        <v>31210</v>
      </c>
    </row>
    <row r="219" spans="1:13">
      <c r="A219" s="76">
        <v>218</v>
      </c>
      <c r="B219" s="76" t="s">
        <v>31171</v>
      </c>
      <c r="C219" s="76" t="s">
        <v>210</v>
      </c>
      <c r="D219" s="76" t="s">
        <v>210</v>
      </c>
      <c r="E219" s="76" t="s">
        <v>210</v>
      </c>
      <c r="F219" s="76">
        <v>577</v>
      </c>
      <c r="G219" s="76" t="s">
        <v>210</v>
      </c>
      <c r="H219" s="76" t="s">
        <v>30436</v>
      </c>
      <c r="I219" s="76">
        <v>4003</v>
      </c>
      <c r="J219" s="546" t="s">
        <v>31016</v>
      </c>
      <c r="K219" s="545" t="s">
        <v>31209</v>
      </c>
      <c r="L219" s="76">
        <v>9845135509</v>
      </c>
      <c r="M219" s="76" t="s">
        <v>31208</v>
      </c>
    </row>
    <row r="220" spans="1:13">
      <c r="A220" s="76">
        <v>219</v>
      </c>
      <c r="B220" s="76" t="s">
        <v>31171</v>
      </c>
      <c r="C220" s="76" t="s">
        <v>210</v>
      </c>
      <c r="D220" s="76" t="s">
        <v>210</v>
      </c>
      <c r="E220" s="76" t="s">
        <v>210</v>
      </c>
      <c r="F220" s="76">
        <v>577</v>
      </c>
      <c r="G220" s="76" t="s">
        <v>8306</v>
      </c>
      <c r="H220" s="76" t="s">
        <v>31169</v>
      </c>
      <c r="I220" s="76">
        <v>4004</v>
      </c>
      <c r="J220" s="546" t="s">
        <v>31207</v>
      </c>
      <c r="K220" s="545" t="s">
        <v>31206</v>
      </c>
      <c r="L220" s="76">
        <v>9900882879</v>
      </c>
      <c r="M220" s="76" t="s">
        <v>31205</v>
      </c>
    </row>
    <row r="221" spans="1:13">
      <c r="A221" s="76">
        <v>220</v>
      </c>
      <c r="B221" s="76" t="s">
        <v>31171</v>
      </c>
      <c r="C221" s="76" t="s">
        <v>210</v>
      </c>
      <c r="D221" s="76" t="s">
        <v>210</v>
      </c>
      <c r="E221" s="76" t="s">
        <v>210</v>
      </c>
      <c r="F221" s="76">
        <v>577</v>
      </c>
      <c r="G221" s="76" t="s">
        <v>752</v>
      </c>
      <c r="H221" s="76" t="s">
        <v>30436</v>
      </c>
      <c r="I221" s="76">
        <v>4005</v>
      </c>
      <c r="J221" s="546" t="s">
        <v>31204</v>
      </c>
      <c r="K221" s="545" t="s">
        <v>31203</v>
      </c>
      <c r="L221" s="76">
        <v>9449145835</v>
      </c>
      <c r="M221" s="76" t="s">
        <v>31202</v>
      </c>
    </row>
    <row r="222" spans="1:13">
      <c r="A222" s="76">
        <v>221</v>
      </c>
      <c r="B222" s="76" t="s">
        <v>31171</v>
      </c>
      <c r="C222" s="76" t="s">
        <v>210</v>
      </c>
      <c r="D222" s="76" t="s">
        <v>210</v>
      </c>
      <c r="E222" s="76" t="s">
        <v>210</v>
      </c>
      <c r="F222" s="76">
        <v>577</v>
      </c>
      <c r="G222" s="76" t="s">
        <v>31201</v>
      </c>
      <c r="H222" s="76" t="s">
        <v>30436</v>
      </c>
      <c r="I222" s="76">
        <v>4006</v>
      </c>
      <c r="J222" s="546" t="s">
        <v>31200</v>
      </c>
      <c r="K222" s="545" t="s">
        <v>31199</v>
      </c>
      <c r="L222" s="76">
        <v>9945836465</v>
      </c>
      <c r="M222" s="76" t="s">
        <v>31198</v>
      </c>
    </row>
    <row r="223" spans="1:13">
      <c r="A223" s="76">
        <v>222</v>
      </c>
      <c r="B223" s="76" t="s">
        <v>31171</v>
      </c>
      <c r="C223" s="76" t="s">
        <v>210</v>
      </c>
      <c r="D223" s="76" t="s">
        <v>210</v>
      </c>
      <c r="E223" s="76" t="s">
        <v>210</v>
      </c>
      <c r="F223" s="76">
        <v>577</v>
      </c>
      <c r="G223" s="76" t="s">
        <v>6961</v>
      </c>
      <c r="H223" s="76" t="s">
        <v>30436</v>
      </c>
      <c r="I223" s="76">
        <v>4008</v>
      </c>
      <c r="J223" s="546" t="s">
        <v>31197</v>
      </c>
      <c r="K223" s="545" t="s">
        <v>31191</v>
      </c>
      <c r="L223" s="76">
        <v>9902143266</v>
      </c>
      <c r="M223" s="76" t="s">
        <v>31196</v>
      </c>
    </row>
    <row r="224" spans="1:13">
      <c r="A224" s="76">
        <v>223</v>
      </c>
      <c r="B224" s="76" t="s">
        <v>31171</v>
      </c>
      <c r="C224" s="76" t="s">
        <v>210</v>
      </c>
      <c r="D224" s="76" t="s">
        <v>210</v>
      </c>
      <c r="E224" s="76" t="s">
        <v>210</v>
      </c>
      <c r="F224" s="76">
        <v>577</v>
      </c>
      <c r="G224" s="76" t="s">
        <v>31195</v>
      </c>
      <c r="H224" s="76" t="s">
        <v>30436</v>
      </c>
      <c r="I224" s="76">
        <v>4009</v>
      </c>
      <c r="J224" s="546" t="s">
        <v>31194</v>
      </c>
      <c r="K224" s="75" t="s">
        <v>31191</v>
      </c>
      <c r="L224" s="76">
        <v>9164919060</v>
      </c>
      <c r="M224" s="76" t="s">
        <v>31193</v>
      </c>
    </row>
    <row r="225" spans="1:13">
      <c r="A225" s="76">
        <v>224</v>
      </c>
      <c r="B225" s="76" t="s">
        <v>31171</v>
      </c>
      <c r="C225" s="76" t="s">
        <v>210</v>
      </c>
      <c r="D225" s="76" t="s">
        <v>210</v>
      </c>
      <c r="E225" s="76" t="s">
        <v>210</v>
      </c>
      <c r="F225" s="76">
        <v>577</v>
      </c>
      <c r="G225" s="76" t="s">
        <v>4982</v>
      </c>
      <c r="H225" s="76" t="s">
        <v>30436</v>
      </c>
      <c r="I225" s="76">
        <v>4010</v>
      </c>
      <c r="J225" s="546" t="s">
        <v>31192</v>
      </c>
      <c r="K225" s="545" t="s">
        <v>31191</v>
      </c>
      <c r="L225" s="76">
        <v>9986404484</v>
      </c>
      <c r="M225" s="76" t="s">
        <v>31190</v>
      </c>
    </row>
    <row r="226" spans="1:13">
      <c r="A226" s="76">
        <v>225</v>
      </c>
      <c r="B226" s="76" t="s">
        <v>31171</v>
      </c>
      <c r="C226" s="76" t="s">
        <v>210</v>
      </c>
      <c r="D226" s="76" t="s">
        <v>210</v>
      </c>
      <c r="E226" s="76" t="s">
        <v>210</v>
      </c>
      <c r="F226" s="76">
        <v>577</v>
      </c>
      <c r="G226" s="76" t="s">
        <v>7488</v>
      </c>
      <c r="H226" s="76" t="s">
        <v>30436</v>
      </c>
      <c r="I226" s="76">
        <v>4011</v>
      </c>
      <c r="J226" s="546" t="s">
        <v>31189</v>
      </c>
      <c r="K226" s="545" t="s">
        <v>31188</v>
      </c>
      <c r="L226" s="76">
        <v>8088285895</v>
      </c>
      <c r="M226" s="76" t="s">
        <v>31187</v>
      </c>
    </row>
    <row r="227" spans="1:13">
      <c r="A227" s="76">
        <v>226</v>
      </c>
      <c r="B227" s="76" t="s">
        <v>31171</v>
      </c>
      <c r="C227" s="76" t="s">
        <v>210</v>
      </c>
      <c r="D227" s="76" t="s">
        <v>210</v>
      </c>
      <c r="E227" s="76" t="s">
        <v>210</v>
      </c>
      <c r="F227" s="76">
        <v>577</v>
      </c>
      <c r="G227" s="76" t="s">
        <v>31186</v>
      </c>
      <c r="H227" s="76" t="s">
        <v>30436</v>
      </c>
      <c r="I227" s="76">
        <v>4012</v>
      </c>
      <c r="J227" s="546" t="s">
        <v>31185</v>
      </c>
      <c r="K227" s="545" t="s">
        <v>31184</v>
      </c>
      <c r="L227" s="76">
        <v>8105068486</v>
      </c>
      <c r="M227" s="76" t="s">
        <v>31183</v>
      </c>
    </row>
    <row r="228" spans="1:13">
      <c r="A228" s="76">
        <v>227</v>
      </c>
      <c r="B228" s="76" t="s">
        <v>31171</v>
      </c>
      <c r="C228" s="76" t="s">
        <v>210</v>
      </c>
      <c r="D228" s="76" t="s">
        <v>210</v>
      </c>
      <c r="E228" s="76" t="s">
        <v>210</v>
      </c>
      <c r="F228" s="76">
        <v>577</v>
      </c>
      <c r="G228" s="76" t="s">
        <v>31182</v>
      </c>
      <c r="H228" s="76" t="s">
        <v>30436</v>
      </c>
      <c r="I228" s="76">
        <v>4013</v>
      </c>
      <c r="J228" s="546" t="s">
        <v>31181</v>
      </c>
      <c r="K228" s="545" t="s">
        <v>31167</v>
      </c>
      <c r="L228" s="76">
        <v>9482070514</v>
      </c>
      <c r="M228" s="76" t="s">
        <v>31180</v>
      </c>
    </row>
    <row r="229" spans="1:13">
      <c r="A229" s="76">
        <v>228</v>
      </c>
      <c r="B229" s="76" t="s">
        <v>31171</v>
      </c>
      <c r="C229" s="76" t="s">
        <v>210</v>
      </c>
      <c r="D229" s="76" t="s">
        <v>210</v>
      </c>
      <c r="E229" s="76" t="s">
        <v>210</v>
      </c>
      <c r="F229" s="76">
        <v>577</v>
      </c>
      <c r="G229" s="76" t="s">
        <v>31179</v>
      </c>
      <c r="H229" s="76" t="s">
        <v>31169</v>
      </c>
      <c r="I229" s="76">
        <v>4014</v>
      </c>
      <c r="J229" s="546" t="s">
        <v>31178</v>
      </c>
      <c r="K229" s="545" t="s">
        <v>31177</v>
      </c>
      <c r="L229" s="542">
        <v>9743535111</v>
      </c>
      <c r="M229" s="76" t="s">
        <v>31176</v>
      </c>
    </row>
    <row r="230" spans="1:13" ht="15.75" thickBot="1">
      <c r="A230" s="76">
        <v>229</v>
      </c>
      <c r="B230" s="541" t="s">
        <v>31171</v>
      </c>
      <c r="C230" s="541" t="s">
        <v>210</v>
      </c>
      <c r="D230" s="541" t="s">
        <v>210</v>
      </c>
      <c r="E230" s="541" t="s">
        <v>210</v>
      </c>
      <c r="F230" s="541">
        <v>577</v>
      </c>
      <c r="G230" s="541" t="s">
        <v>31175</v>
      </c>
      <c r="H230" s="541" t="s">
        <v>31169</v>
      </c>
      <c r="I230" s="541">
        <v>4015</v>
      </c>
      <c r="J230" s="544" t="s">
        <v>31174</v>
      </c>
      <c r="K230" s="543" t="s">
        <v>31173</v>
      </c>
      <c r="L230" s="542">
        <v>9590239242</v>
      </c>
      <c r="M230" s="541" t="s">
        <v>31172</v>
      </c>
    </row>
    <row r="231" spans="1:13" ht="15.75" thickBot="1">
      <c r="A231" s="76">
        <v>230</v>
      </c>
      <c r="B231" s="540" t="s">
        <v>31171</v>
      </c>
      <c r="C231" s="539" t="s">
        <v>210</v>
      </c>
      <c r="D231" s="538" t="s">
        <v>210</v>
      </c>
      <c r="E231" s="538" t="s">
        <v>210</v>
      </c>
      <c r="F231" s="538">
        <v>577</v>
      </c>
      <c r="G231" s="538" t="s">
        <v>31170</v>
      </c>
      <c r="H231" s="538" t="s">
        <v>31169</v>
      </c>
      <c r="I231" s="538">
        <v>4016</v>
      </c>
      <c r="J231" s="537" t="s">
        <v>31168</v>
      </c>
      <c r="K231" s="536" t="s">
        <v>31167</v>
      </c>
      <c r="L231" s="535">
        <v>9590693311</v>
      </c>
      <c r="M231" s="534" t="s">
        <v>31166</v>
      </c>
    </row>
    <row r="232" spans="1:13" ht="45">
      <c r="A232" s="76">
        <v>231</v>
      </c>
      <c r="B232" s="88" t="s">
        <v>31055</v>
      </c>
      <c r="C232" s="78" t="s">
        <v>222</v>
      </c>
      <c r="D232" s="78" t="s">
        <v>222</v>
      </c>
      <c r="E232" s="78" t="s">
        <v>222</v>
      </c>
      <c r="F232" s="78">
        <v>869</v>
      </c>
      <c r="G232" s="78" t="s">
        <v>722</v>
      </c>
      <c r="H232" s="245" t="s">
        <v>71</v>
      </c>
      <c r="I232" s="84">
        <v>1</v>
      </c>
      <c r="J232" s="533" t="s">
        <v>29562</v>
      </c>
      <c r="K232" s="453" t="s">
        <v>31082</v>
      </c>
      <c r="L232" s="245" t="s">
        <v>31163</v>
      </c>
      <c r="M232" s="245" t="s">
        <v>31165</v>
      </c>
    </row>
    <row r="233" spans="1:13" ht="45">
      <c r="A233" s="76">
        <v>232</v>
      </c>
      <c r="B233" s="88" t="s">
        <v>31055</v>
      </c>
      <c r="C233" s="78" t="s">
        <v>222</v>
      </c>
      <c r="D233" s="78" t="s">
        <v>222</v>
      </c>
      <c r="E233" s="78" t="s">
        <v>222</v>
      </c>
      <c r="F233" s="78">
        <v>869</v>
      </c>
      <c r="G233" s="78" t="s">
        <v>722</v>
      </c>
      <c r="H233" s="245" t="s">
        <v>71</v>
      </c>
      <c r="I233" s="84">
        <v>2</v>
      </c>
      <c r="J233" s="533" t="s">
        <v>31164</v>
      </c>
      <c r="K233" s="453" t="s">
        <v>31082</v>
      </c>
      <c r="L233" s="245" t="s">
        <v>31163</v>
      </c>
      <c r="M233" s="245" t="s">
        <v>31162</v>
      </c>
    </row>
    <row r="234" spans="1:13" ht="30">
      <c r="A234" s="76">
        <v>233</v>
      </c>
      <c r="B234" s="431" t="s">
        <v>31055</v>
      </c>
      <c r="C234" s="76" t="s">
        <v>222</v>
      </c>
      <c r="D234" s="76" t="s">
        <v>222</v>
      </c>
      <c r="E234" s="76" t="s">
        <v>222</v>
      </c>
      <c r="F234" s="76">
        <v>869</v>
      </c>
      <c r="G234" s="76" t="s">
        <v>722</v>
      </c>
      <c r="H234" s="452" t="s">
        <v>71</v>
      </c>
      <c r="I234" s="84">
        <v>3</v>
      </c>
      <c r="J234" s="84" t="s">
        <v>222</v>
      </c>
      <c r="K234" s="453" t="s">
        <v>31082</v>
      </c>
      <c r="L234" s="245">
        <v>6366568612</v>
      </c>
      <c r="M234" s="245" t="s">
        <v>31161</v>
      </c>
    </row>
    <row r="235" spans="1:13" ht="30">
      <c r="A235" s="76">
        <v>234</v>
      </c>
      <c r="B235" s="431" t="s">
        <v>31055</v>
      </c>
      <c r="C235" s="76" t="s">
        <v>222</v>
      </c>
      <c r="D235" s="76" t="s">
        <v>222</v>
      </c>
      <c r="E235" s="76" t="s">
        <v>222</v>
      </c>
      <c r="F235" s="76">
        <v>869</v>
      </c>
      <c r="G235" s="76" t="s">
        <v>722</v>
      </c>
      <c r="H235" s="452" t="s">
        <v>29591</v>
      </c>
      <c r="I235" s="84">
        <v>4</v>
      </c>
      <c r="J235" s="84" t="s">
        <v>31160</v>
      </c>
      <c r="K235" s="453" t="s">
        <v>31082</v>
      </c>
      <c r="L235" s="245">
        <v>6366568628</v>
      </c>
      <c r="M235" s="245" t="s">
        <v>31159</v>
      </c>
    </row>
    <row r="236" spans="1:13" ht="30">
      <c r="A236" s="76">
        <v>235</v>
      </c>
      <c r="B236" s="431" t="s">
        <v>31055</v>
      </c>
      <c r="C236" s="76" t="s">
        <v>222</v>
      </c>
      <c r="D236" s="76" t="s">
        <v>222</v>
      </c>
      <c r="E236" s="76" t="s">
        <v>222</v>
      </c>
      <c r="F236" s="76">
        <v>869</v>
      </c>
      <c r="G236" s="76" t="s">
        <v>722</v>
      </c>
      <c r="H236" s="452" t="s">
        <v>172</v>
      </c>
      <c r="I236" s="84">
        <v>5</v>
      </c>
      <c r="J236" s="84" t="s">
        <v>28846</v>
      </c>
      <c r="K236" s="453" t="s">
        <v>31082</v>
      </c>
      <c r="L236" s="245">
        <v>6366568685</v>
      </c>
      <c r="M236" s="245" t="s">
        <v>31158</v>
      </c>
    </row>
    <row r="237" spans="1:13" ht="45">
      <c r="A237" s="76">
        <v>236</v>
      </c>
      <c r="B237" s="431" t="s">
        <v>31055</v>
      </c>
      <c r="C237" s="76" t="s">
        <v>222</v>
      </c>
      <c r="D237" s="76" t="s">
        <v>222</v>
      </c>
      <c r="E237" s="76" t="s">
        <v>222</v>
      </c>
      <c r="F237" s="76">
        <v>869</v>
      </c>
      <c r="G237" s="76" t="s">
        <v>722</v>
      </c>
      <c r="H237" s="452" t="s">
        <v>29591</v>
      </c>
      <c r="I237" s="84">
        <v>6</v>
      </c>
      <c r="J237" s="84" t="s">
        <v>31157</v>
      </c>
      <c r="K237" s="453" t="s">
        <v>31082</v>
      </c>
      <c r="L237" s="245">
        <v>6366568614</v>
      </c>
      <c r="M237" s="245" t="s">
        <v>31156</v>
      </c>
    </row>
    <row r="238" spans="1:13" ht="30">
      <c r="A238" s="76">
        <v>237</v>
      </c>
      <c r="B238" s="431" t="s">
        <v>31055</v>
      </c>
      <c r="C238" s="76" t="s">
        <v>222</v>
      </c>
      <c r="D238" s="76" t="s">
        <v>222</v>
      </c>
      <c r="E238" s="76" t="s">
        <v>222</v>
      </c>
      <c r="F238" s="76">
        <v>869</v>
      </c>
      <c r="G238" s="76" t="s">
        <v>722</v>
      </c>
      <c r="H238" s="452" t="s">
        <v>172</v>
      </c>
      <c r="I238" s="84">
        <v>32</v>
      </c>
      <c r="J238" s="84" t="s">
        <v>24413</v>
      </c>
      <c r="K238" s="453" t="s">
        <v>31082</v>
      </c>
      <c r="L238" s="245">
        <v>6366568695</v>
      </c>
      <c r="M238" s="245" t="s">
        <v>31155</v>
      </c>
    </row>
    <row r="239" spans="1:13" ht="30">
      <c r="A239" s="76">
        <v>238</v>
      </c>
      <c r="B239" s="431" t="s">
        <v>31055</v>
      </c>
      <c r="C239" s="76" t="s">
        <v>222</v>
      </c>
      <c r="D239" s="76" t="s">
        <v>222</v>
      </c>
      <c r="E239" s="76" t="s">
        <v>222</v>
      </c>
      <c r="F239" s="76">
        <v>869</v>
      </c>
      <c r="G239" s="76" t="s">
        <v>722</v>
      </c>
      <c r="H239" s="452" t="s">
        <v>172</v>
      </c>
      <c r="I239" s="84">
        <v>34</v>
      </c>
      <c r="J239" s="84" t="s">
        <v>31154</v>
      </c>
      <c r="K239" s="453" t="s">
        <v>31089</v>
      </c>
      <c r="L239" s="245">
        <v>6366568655</v>
      </c>
      <c r="M239" s="452" t="s">
        <v>31153</v>
      </c>
    </row>
    <row r="240" spans="1:13" ht="30">
      <c r="A240" s="76">
        <v>239</v>
      </c>
      <c r="B240" s="431" t="s">
        <v>31055</v>
      </c>
      <c r="C240" s="76" t="s">
        <v>222</v>
      </c>
      <c r="D240" s="76" t="s">
        <v>222</v>
      </c>
      <c r="E240" s="76" t="s">
        <v>222</v>
      </c>
      <c r="F240" s="76">
        <v>869</v>
      </c>
      <c r="G240" s="76" t="s">
        <v>722</v>
      </c>
      <c r="H240" s="452" t="s">
        <v>172</v>
      </c>
      <c r="I240" s="84">
        <v>41</v>
      </c>
      <c r="J240" s="84" t="s">
        <v>31152</v>
      </c>
      <c r="K240" s="453" t="s">
        <v>31151</v>
      </c>
      <c r="L240" s="245">
        <v>6366568714</v>
      </c>
      <c r="M240" s="532" t="s">
        <v>31150</v>
      </c>
    </row>
    <row r="241" spans="1:13" ht="30">
      <c r="A241" s="76">
        <v>240</v>
      </c>
      <c r="B241" s="431" t="s">
        <v>31055</v>
      </c>
      <c r="C241" s="76" t="s">
        <v>222</v>
      </c>
      <c r="D241" s="76" t="s">
        <v>222</v>
      </c>
      <c r="E241" s="76" t="s">
        <v>222</v>
      </c>
      <c r="F241" s="76">
        <v>869</v>
      </c>
      <c r="G241" s="76" t="s">
        <v>4243</v>
      </c>
      <c r="H241" s="452" t="s">
        <v>29591</v>
      </c>
      <c r="I241" s="84">
        <v>7</v>
      </c>
      <c r="J241" s="84" t="s">
        <v>31149</v>
      </c>
      <c r="K241" s="453" t="s">
        <v>31148</v>
      </c>
      <c r="L241" s="245">
        <v>6366568643</v>
      </c>
      <c r="M241" s="452" t="s">
        <v>31147</v>
      </c>
    </row>
    <row r="242" spans="1:13" ht="30">
      <c r="A242" s="76">
        <v>241</v>
      </c>
      <c r="B242" s="431" t="s">
        <v>31055</v>
      </c>
      <c r="C242" s="76" t="s">
        <v>222</v>
      </c>
      <c r="D242" s="76" t="s">
        <v>222</v>
      </c>
      <c r="E242" s="76" t="s">
        <v>222</v>
      </c>
      <c r="F242" s="76">
        <v>869</v>
      </c>
      <c r="G242" s="76" t="s">
        <v>4243</v>
      </c>
      <c r="H242" s="452" t="s">
        <v>29591</v>
      </c>
      <c r="I242" s="84">
        <v>8</v>
      </c>
      <c r="J242" s="84" t="s">
        <v>3191</v>
      </c>
      <c r="K242" s="453" t="s">
        <v>31082</v>
      </c>
      <c r="L242" s="245">
        <v>6366568613</v>
      </c>
      <c r="M242" s="245" t="s">
        <v>31146</v>
      </c>
    </row>
    <row r="243" spans="1:13" ht="30">
      <c r="A243" s="76">
        <v>242</v>
      </c>
      <c r="B243" s="431" t="s">
        <v>31055</v>
      </c>
      <c r="C243" s="76" t="s">
        <v>222</v>
      </c>
      <c r="D243" s="76" t="s">
        <v>222</v>
      </c>
      <c r="E243" s="76" t="s">
        <v>222</v>
      </c>
      <c r="F243" s="76">
        <v>869</v>
      </c>
      <c r="G243" s="76" t="s">
        <v>4243</v>
      </c>
      <c r="H243" s="452" t="s">
        <v>29591</v>
      </c>
      <c r="I243" s="84">
        <v>9</v>
      </c>
      <c r="J243" s="84" t="s">
        <v>11807</v>
      </c>
      <c r="K243" s="453" t="s">
        <v>31082</v>
      </c>
      <c r="L243" s="245">
        <v>6366568633</v>
      </c>
      <c r="M243" s="245" t="s">
        <v>31145</v>
      </c>
    </row>
    <row r="244" spans="1:13" ht="30">
      <c r="A244" s="76">
        <v>243</v>
      </c>
      <c r="B244" s="431" t="s">
        <v>31055</v>
      </c>
      <c r="C244" s="76" t="s">
        <v>222</v>
      </c>
      <c r="D244" s="76" t="s">
        <v>222</v>
      </c>
      <c r="E244" s="76" t="s">
        <v>222</v>
      </c>
      <c r="F244" s="76">
        <v>869</v>
      </c>
      <c r="G244" s="76" t="s">
        <v>4243</v>
      </c>
      <c r="H244" s="452" t="s">
        <v>172</v>
      </c>
      <c r="I244" s="84">
        <v>10</v>
      </c>
      <c r="J244" s="84" t="s">
        <v>31144</v>
      </c>
      <c r="K244" s="453" t="s">
        <v>31082</v>
      </c>
      <c r="L244" s="245">
        <v>6366568668</v>
      </c>
      <c r="M244" s="245" t="s">
        <v>31143</v>
      </c>
    </row>
    <row r="245" spans="1:13" ht="45">
      <c r="A245" s="76">
        <v>244</v>
      </c>
      <c r="B245" s="431" t="s">
        <v>31055</v>
      </c>
      <c r="C245" s="76" t="s">
        <v>222</v>
      </c>
      <c r="D245" s="76" t="s">
        <v>222</v>
      </c>
      <c r="E245" s="76" t="s">
        <v>222</v>
      </c>
      <c r="F245" s="76">
        <v>869</v>
      </c>
      <c r="G245" s="76" t="s">
        <v>4243</v>
      </c>
      <c r="H245" s="452" t="s">
        <v>172</v>
      </c>
      <c r="I245" s="84">
        <v>11</v>
      </c>
      <c r="J245" s="84" t="s">
        <v>20757</v>
      </c>
      <c r="K245" s="453" t="s">
        <v>31082</v>
      </c>
      <c r="L245" s="245">
        <v>6366568631</v>
      </c>
      <c r="M245" s="245" t="s">
        <v>31142</v>
      </c>
    </row>
    <row r="246" spans="1:13" ht="30">
      <c r="A246" s="76">
        <v>245</v>
      </c>
      <c r="B246" s="431" t="s">
        <v>31055</v>
      </c>
      <c r="C246" s="76" t="s">
        <v>222</v>
      </c>
      <c r="D246" s="76" t="s">
        <v>222</v>
      </c>
      <c r="E246" s="76" t="s">
        <v>222</v>
      </c>
      <c r="F246" s="76">
        <v>869</v>
      </c>
      <c r="G246" s="76" t="s">
        <v>4243</v>
      </c>
      <c r="H246" s="452" t="s">
        <v>172</v>
      </c>
      <c r="I246" s="84">
        <v>37</v>
      </c>
      <c r="J246" s="84" t="s">
        <v>31141</v>
      </c>
      <c r="K246" s="453" t="s">
        <v>31082</v>
      </c>
      <c r="L246" s="245">
        <v>6366568651</v>
      </c>
      <c r="M246" s="452" t="s">
        <v>31140</v>
      </c>
    </row>
    <row r="247" spans="1:13" ht="30">
      <c r="A247" s="76">
        <v>246</v>
      </c>
      <c r="B247" s="431" t="s">
        <v>31055</v>
      </c>
      <c r="C247" s="76" t="s">
        <v>222</v>
      </c>
      <c r="D247" s="76" t="s">
        <v>222</v>
      </c>
      <c r="E247" s="76" t="s">
        <v>222</v>
      </c>
      <c r="F247" s="76">
        <v>869</v>
      </c>
      <c r="G247" s="76" t="s">
        <v>4243</v>
      </c>
      <c r="H247" s="452" t="s">
        <v>172</v>
      </c>
      <c r="I247" s="84">
        <v>38</v>
      </c>
      <c r="J247" s="84" t="s">
        <v>31139</v>
      </c>
      <c r="K247" s="453">
        <v>40670</v>
      </c>
      <c r="L247" s="245">
        <v>6366568708</v>
      </c>
      <c r="M247" s="452" t="s">
        <v>31138</v>
      </c>
    </row>
    <row r="248" spans="1:13" ht="30">
      <c r="A248" s="76">
        <v>247</v>
      </c>
      <c r="B248" s="431" t="s">
        <v>31055</v>
      </c>
      <c r="C248" s="76" t="s">
        <v>222</v>
      </c>
      <c r="D248" s="76" t="s">
        <v>222</v>
      </c>
      <c r="E248" s="76" t="s">
        <v>222</v>
      </c>
      <c r="F248" s="76">
        <v>869</v>
      </c>
      <c r="G248" s="76" t="s">
        <v>4243</v>
      </c>
      <c r="H248" s="452" t="s">
        <v>172</v>
      </c>
      <c r="I248" s="84">
        <v>43</v>
      </c>
      <c r="J248" s="84" t="s">
        <v>1341</v>
      </c>
      <c r="K248" s="453" t="s">
        <v>31137</v>
      </c>
      <c r="L248" s="245">
        <v>6366568645</v>
      </c>
      <c r="M248" s="452" t="s">
        <v>31136</v>
      </c>
    </row>
    <row r="249" spans="1:13" ht="30">
      <c r="A249" s="76">
        <v>248</v>
      </c>
      <c r="B249" s="431" t="s">
        <v>31055</v>
      </c>
      <c r="C249" s="76" t="s">
        <v>222</v>
      </c>
      <c r="D249" s="76" t="s">
        <v>222</v>
      </c>
      <c r="E249" s="76" t="s">
        <v>222</v>
      </c>
      <c r="F249" s="76">
        <v>869</v>
      </c>
      <c r="G249" s="76" t="s">
        <v>4243</v>
      </c>
      <c r="H249" s="452" t="s">
        <v>29591</v>
      </c>
      <c r="I249" s="84">
        <v>14</v>
      </c>
      <c r="J249" s="84" t="s">
        <v>31135</v>
      </c>
      <c r="K249" s="453" t="s">
        <v>31134</v>
      </c>
      <c r="L249" s="245">
        <v>6366568660</v>
      </c>
      <c r="M249" s="452" t="s">
        <v>31133</v>
      </c>
    </row>
    <row r="250" spans="1:13" ht="30">
      <c r="A250" s="76">
        <v>249</v>
      </c>
      <c r="B250" s="431" t="s">
        <v>31055</v>
      </c>
      <c r="C250" s="76" t="s">
        <v>222</v>
      </c>
      <c r="D250" s="76" t="s">
        <v>222</v>
      </c>
      <c r="E250" s="76" t="s">
        <v>222</v>
      </c>
      <c r="F250" s="76">
        <v>869</v>
      </c>
      <c r="G250" s="76" t="s">
        <v>31128</v>
      </c>
      <c r="H250" s="452" t="s">
        <v>29591</v>
      </c>
      <c r="I250" s="84">
        <v>15</v>
      </c>
      <c r="J250" s="84" t="s">
        <v>3257</v>
      </c>
      <c r="K250" s="453" t="s">
        <v>31082</v>
      </c>
      <c r="L250" s="245">
        <v>6366568683</v>
      </c>
      <c r="M250" s="452" t="s">
        <v>31132</v>
      </c>
    </row>
    <row r="251" spans="1:13" ht="30">
      <c r="A251" s="76">
        <v>250</v>
      </c>
      <c r="B251" s="431" t="s">
        <v>31055</v>
      </c>
      <c r="C251" s="76" t="s">
        <v>222</v>
      </c>
      <c r="D251" s="76" t="s">
        <v>222</v>
      </c>
      <c r="E251" s="76" t="s">
        <v>222</v>
      </c>
      <c r="F251" s="76">
        <v>869</v>
      </c>
      <c r="G251" s="76" t="s">
        <v>31128</v>
      </c>
      <c r="H251" s="452" t="s">
        <v>29591</v>
      </c>
      <c r="I251" s="84">
        <v>17</v>
      </c>
      <c r="J251" s="84" t="s">
        <v>5960</v>
      </c>
      <c r="K251" s="453" t="s">
        <v>31082</v>
      </c>
      <c r="L251" s="245">
        <v>6366568664</v>
      </c>
      <c r="M251" s="452" t="s">
        <v>31131</v>
      </c>
    </row>
    <row r="252" spans="1:13" ht="30">
      <c r="A252" s="76">
        <v>251</v>
      </c>
      <c r="B252" s="431" t="s">
        <v>31055</v>
      </c>
      <c r="C252" s="76" t="s">
        <v>222</v>
      </c>
      <c r="D252" s="76" t="s">
        <v>222</v>
      </c>
      <c r="E252" s="76" t="s">
        <v>222</v>
      </c>
      <c r="F252" s="76">
        <v>869</v>
      </c>
      <c r="G252" s="76" t="s">
        <v>31128</v>
      </c>
      <c r="H252" s="452" t="s">
        <v>29591</v>
      </c>
      <c r="I252" s="84">
        <v>19</v>
      </c>
      <c r="J252" s="84" t="s">
        <v>28808</v>
      </c>
      <c r="K252" s="453" t="s">
        <v>31082</v>
      </c>
      <c r="L252" s="245">
        <v>6366568670</v>
      </c>
      <c r="M252" s="452" t="s">
        <v>31130</v>
      </c>
    </row>
    <row r="253" spans="1:13" ht="45">
      <c r="A253" s="76">
        <v>252</v>
      </c>
      <c r="B253" s="431" t="s">
        <v>31055</v>
      </c>
      <c r="C253" s="76" t="s">
        <v>222</v>
      </c>
      <c r="D253" s="76" t="s">
        <v>222</v>
      </c>
      <c r="E253" s="76" t="s">
        <v>222</v>
      </c>
      <c r="F253" s="76">
        <v>869</v>
      </c>
      <c r="G253" s="76" t="s">
        <v>31128</v>
      </c>
      <c r="H253" s="452" t="s">
        <v>172</v>
      </c>
      <c r="I253" s="84">
        <v>42</v>
      </c>
      <c r="J253" s="84" t="s">
        <v>11386</v>
      </c>
      <c r="K253" s="453" t="s">
        <v>31082</v>
      </c>
      <c r="L253" s="245">
        <v>6366568642</v>
      </c>
      <c r="M253" s="452" t="s">
        <v>31129</v>
      </c>
    </row>
    <row r="254" spans="1:13" ht="30">
      <c r="A254" s="76">
        <v>253</v>
      </c>
      <c r="B254" s="431" t="s">
        <v>31055</v>
      </c>
      <c r="C254" s="76" t="s">
        <v>222</v>
      </c>
      <c r="D254" s="76" t="s">
        <v>222</v>
      </c>
      <c r="E254" s="76" t="s">
        <v>222</v>
      </c>
      <c r="F254" s="76">
        <v>869</v>
      </c>
      <c r="G254" s="76" t="s">
        <v>31128</v>
      </c>
      <c r="H254" s="452" t="s">
        <v>172</v>
      </c>
      <c r="I254" s="84">
        <v>16</v>
      </c>
      <c r="J254" s="84" t="s">
        <v>31127</v>
      </c>
      <c r="K254" s="453" t="s">
        <v>31078</v>
      </c>
      <c r="L254" s="245">
        <v>6366568710</v>
      </c>
      <c r="M254" s="452" t="s">
        <v>31126</v>
      </c>
    </row>
    <row r="255" spans="1:13" ht="30">
      <c r="A255" s="76">
        <v>254</v>
      </c>
      <c r="B255" s="431" t="s">
        <v>31055</v>
      </c>
      <c r="C255" s="76" t="s">
        <v>222</v>
      </c>
      <c r="D255" s="76" t="s">
        <v>222</v>
      </c>
      <c r="E255" s="76" t="s">
        <v>222</v>
      </c>
      <c r="F255" s="76">
        <v>869</v>
      </c>
      <c r="G255" s="76" t="s">
        <v>4234</v>
      </c>
      <c r="H255" s="452" t="s">
        <v>29591</v>
      </c>
      <c r="I255" s="84">
        <v>18</v>
      </c>
      <c r="J255" s="84" t="s">
        <v>1212</v>
      </c>
      <c r="K255" s="453" t="s">
        <v>31082</v>
      </c>
      <c r="L255" s="245">
        <v>6366568654</v>
      </c>
      <c r="M255" s="452" t="s">
        <v>31125</v>
      </c>
    </row>
    <row r="256" spans="1:13" ht="30">
      <c r="A256" s="76">
        <v>255</v>
      </c>
      <c r="B256" s="431" t="s">
        <v>31055</v>
      </c>
      <c r="C256" s="76" t="s">
        <v>222</v>
      </c>
      <c r="D256" s="76" t="s">
        <v>222</v>
      </c>
      <c r="E256" s="76" t="s">
        <v>222</v>
      </c>
      <c r="F256" s="76">
        <v>869</v>
      </c>
      <c r="G256" s="76" t="s">
        <v>4234</v>
      </c>
      <c r="H256" s="452" t="s">
        <v>172</v>
      </c>
      <c r="I256" s="84">
        <v>20</v>
      </c>
      <c r="J256" s="84" t="s">
        <v>11796</v>
      </c>
      <c r="K256" s="453" t="s">
        <v>31082</v>
      </c>
      <c r="L256" s="245">
        <v>6366559572</v>
      </c>
      <c r="M256" s="452" t="s">
        <v>31124</v>
      </c>
    </row>
    <row r="257" spans="1:13" ht="30">
      <c r="A257" s="76">
        <v>256</v>
      </c>
      <c r="B257" s="431" t="s">
        <v>31055</v>
      </c>
      <c r="C257" s="76" t="s">
        <v>222</v>
      </c>
      <c r="D257" s="76" t="s">
        <v>222</v>
      </c>
      <c r="E257" s="76" t="s">
        <v>222</v>
      </c>
      <c r="F257" s="76">
        <v>869</v>
      </c>
      <c r="G257" s="76" t="s">
        <v>4234</v>
      </c>
      <c r="H257" s="452" t="s">
        <v>172</v>
      </c>
      <c r="I257" s="84">
        <v>39</v>
      </c>
      <c r="J257" s="84" t="s">
        <v>31123</v>
      </c>
      <c r="K257" s="453" t="s">
        <v>31082</v>
      </c>
      <c r="L257" s="245">
        <v>6366568724</v>
      </c>
      <c r="M257" s="452" t="s">
        <v>31122</v>
      </c>
    </row>
    <row r="258" spans="1:13" ht="30">
      <c r="A258" s="76">
        <v>257</v>
      </c>
      <c r="B258" s="431" t="s">
        <v>31055</v>
      </c>
      <c r="C258" s="76" t="s">
        <v>222</v>
      </c>
      <c r="D258" s="76" t="s">
        <v>222</v>
      </c>
      <c r="E258" s="76" t="s">
        <v>222</v>
      </c>
      <c r="F258" s="76">
        <v>869</v>
      </c>
      <c r="G258" s="76" t="s">
        <v>4234</v>
      </c>
      <c r="H258" s="452" t="s">
        <v>29591</v>
      </c>
      <c r="I258" s="84">
        <v>21</v>
      </c>
      <c r="J258" s="84" t="s">
        <v>31121</v>
      </c>
      <c r="K258" s="453" t="s">
        <v>31120</v>
      </c>
      <c r="L258" s="245">
        <v>6366559604</v>
      </c>
      <c r="M258" s="452" t="s">
        <v>31119</v>
      </c>
    </row>
    <row r="259" spans="1:13" ht="30">
      <c r="A259" s="76">
        <v>258</v>
      </c>
      <c r="B259" s="431" t="s">
        <v>31055</v>
      </c>
      <c r="C259" s="76" t="s">
        <v>222</v>
      </c>
      <c r="D259" s="76" t="s">
        <v>222</v>
      </c>
      <c r="E259" s="76" t="s">
        <v>222</v>
      </c>
      <c r="F259" s="76">
        <v>869</v>
      </c>
      <c r="G259" s="76" t="s">
        <v>31111</v>
      </c>
      <c r="H259" s="452" t="s">
        <v>172</v>
      </c>
      <c r="I259" s="84">
        <v>24</v>
      </c>
      <c r="J259" s="84" t="s">
        <v>31118</v>
      </c>
      <c r="K259" s="453" t="s">
        <v>31082</v>
      </c>
      <c r="L259" s="245">
        <v>6366568634</v>
      </c>
      <c r="M259" s="452" t="s">
        <v>31117</v>
      </c>
    </row>
    <row r="260" spans="1:13" ht="30">
      <c r="A260" s="76">
        <v>259</v>
      </c>
      <c r="B260" s="431" t="s">
        <v>31055</v>
      </c>
      <c r="C260" s="76" t="s">
        <v>222</v>
      </c>
      <c r="D260" s="76" t="s">
        <v>222</v>
      </c>
      <c r="E260" s="76" t="s">
        <v>222</v>
      </c>
      <c r="F260" s="76">
        <v>869</v>
      </c>
      <c r="G260" s="76" t="s">
        <v>31111</v>
      </c>
      <c r="H260" s="452" t="s">
        <v>172</v>
      </c>
      <c r="I260" s="84">
        <v>31</v>
      </c>
      <c r="J260" s="84" t="s">
        <v>31116</v>
      </c>
      <c r="K260" s="453" t="s">
        <v>31082</v>
      </c>
      <c r="L260" s="245">
        <v>6366568699</v>
      </c>
      <c r="M260" s="452" t="s">
        <v>31115</v>
      </c>
    </row>
    <row r="261" spans="1:13" ht="45">
      <c r="A261" s="76">
        <v>260</v>
      </c>
      <c r="B261" s="431" t="s">
        <v>31055</v>
      </c>
      <c r="C261" s="76" t="s">
        <v>222</v>
      </c>
      <c r="D261" s="76" t="s">
        <v>222</v>
      </c>
      <c r="E261" s="76" t="s">
        <v>222</v>
      </c>
      <c r="F261" s="76">
        <v>869</v>
      </c>
      <c r="G261" s="76" t="s">
        <v>31111</v>
      </c>
      <c r="H261" s="452" t="s">
        <v>172</v>
      </c>
      <c r="I261" s="84">
        <v>36</v>
      </c>
      <c r="J261" s="84" t="s">
        <v>31114</v>
      </c>
      <c r="K261" s="453" t="s">
        <v>31113</v>
      </c>
      <c r="L261" s="245">
        <v>6366568621</v>
      </c>
      <c r="M261" s="452" t="s">
        <v>31112</v>
      </c>
    </row>
    <row r="262" spans="1:13" ht="30">
      <c r="A262" s="76">
        <v>261</v>
      </c>
      <c r="B262" s="431" t="s">
        <v>31055</v>
      </c>
      <c r="C262" s="76" t="s">
        <v>222</v>
      </c>
      <c r="D262" s="76" t="s">
        <v>222</v>
      </c>
      <c r="E262" s="76" t="s">
        <v>222</v>
      </c>
      <c r="F262" s="76">
        <v>869</v>
      </c>
      <c r="G262" s="76" t="s">
        <v>31111</v>
      </c>
      <c r="H262" s="452" t="s">
        <v>29591</v>
      </c>
      <c r="I262" s="84">
        <v>22</v>
      </c>
      <c r="J262" s="84" t="s">
        <v>31110</v>
      </c>
      <c r="K262" s="453">
        <v>40668</v>
      </c>
      <c r="L262" s="245">
        <v>6366568706</v>
      </c>
      <c r="M262" s="452" t="s">
        <v>31109</v>
      </c>
    </row>
    <row r="263" spans="1:13" ht="45">
      <c r="A263" s="76">
        <v>262</v>
      </c>
      <c r="B263" s="431" t="s">
        <v>31055</v>
      </c>
      <c r="C263" s="76" t="s">
        <v>222</v>
      </c>
      <c r="D263" s="76" t="s">
        <v>222</v>
      </c>
      <c r="E263" s="76" t="s">
        <v>222</v>
      </c>
      <c r="F263" s="76">
        <v>869</v>
      </c>
      <c r="G263" s="76" t="s">
        <v>31101</v>
      </c>
      <c r="H263" s="452" t="s">
        <v>29591</v>
      </c>
      <c r="I263" s="84">
        <v>23</v>
      </c>
      <c r="J263" s="84" t="s">
        <v>7003</v>
      </c>
      <c r="K263" s="453" t="s">
        <v>31082</v>
      </c>
      <c r="L263" s="245">
        <v>6366568615</v>
      </c>
      <c r="M263" s="452" t="s">
        <v>31108</v>
      </c>
    </row>
    <row r="264" spans="1:13" ht="30">
      <c r="A264" s="76">
        <v>263</v>
      </c>
      <c r="B264" s="431" t="s">
        <v>31055</v>
      </c>
      <c r="C264" s="76" t="s">
        <v>222</v>
      </c>
      <c r="D264" s="76" t="s">
        <v>222</v>
      </c>
      <c r="E264" s="76" t="s">
        <v>222</v>
      </c>
      <c r="F264" s="76">
        <v>869</v>
      </c>
      <c r="G264" s="76" t="s">
        <v>31101</v>
      </c>
      <c r="H264" s="452" t="s">
        <v>29591</v>
      </c>
      <c r="I264" s="84">
        <v>26</v>
      </c>
      <c r="J264" s="84" t="s">
        <v>31107</v>
      </c>
      <c r="K264" s="453" t="s">
        <v>31082</v>
      </c>
      <c r="L264" s="245">
        <v>6366568641</v>
      </c>
      <c r="M264" s="245" t="s">
        <v>31106</v>
      </c>
    </row>
    <row r="265" spans="1:13" ht="30">
      <c r="A265" s="76">
        <v>264</v>
      </c>
      <c r="B265" s="431" t="s">
        <v>31055</v>
      </c>
      <c r="C265" s="76" t="s">
        <v>222</v>
      </c>
      <c r="D265" s="76" t="s">
        <v>222</v>
      </c>
      <c r="E265" s="76" t="s">
        <v>222</v>
      </c>
      <c r="F265" s="76">
        <v>869</v>
      </c>
      <c r="G265" s="76" t="s">
        <v>31101</v>
      </c>
      <c r="H265" s="452" t="s">
        <v>172</v>
      </c>
      <c r="I265" s="84">
        <v>35</v>
      </c>
      <c r="J265" s="84" t="s">
        <v>31105</v>
      </c>
      <c r="K265" s="453" t="s">
        <v>31082</v>
      </c>
      <c r="L265" s="245">
        <v>6366568629</v>
      </c>
      <c r="M265" s="452" t="s">
        <v>31104</v>
      </c>
    </row>
    <row r="266" spans="1:13" ht="30">
      <c r="A266" s="76">
        <v>265</v>
      </c>
      <c r="B266" s="431" t="s">
        <v>31055</v>
      </c>
      <c r="C266" s="76" t="s">
        <v>222</v>
      </c>
      <c r="D266" s="76" t="s">
        <v>222</v>
      </c>
      <c r="E266" s="76" t="s">
        <v>222</v>
      </c>
      <c r="F266" s="76">
        <v>869</v>
      </c>
      <c r="G266" s="76" t="s">
        <v>31101</v>
      </c>
      <c r="H266" s="452" t="s">
        <v>172</v>
      </c>
      <c r="I266" s="84">
        <v>44</v>
      </c>
      <c r="J266" s="84" t="s">
        <v>31103</v>
      </c>
      <c r="K266" s="453">
        <v>40668</v>
      </c>
      <c r="L266" s="245">
        <v>6366568661</v>
      </c>
      <c r="M266" s="452" t="s">
        <v>31102</v>
      </c>
    </row>
    <row r="267" spans="1:13" ht="30">
      <c r="A267" s="76">
        <v>266</v>
      </c>
      <c r="B267" s="431" t="s">
        <v>31055</v>
      </c>
      <c r="C267" s="76" t="s">
        <v>222</v>
      </c>
      <c r="D267" s="76" t="s">
        <v>222</v>
      </c>
      <c r="E267" s="76" t="s">
        <v>222</v>
      </c>
      <c r="F267" s="76">
        <v>869</v>
      </c>
      <c r="G267" s="76" t="s">
        <v>31101</v>
      </c>
      <c r="H267" s="452" t="s">
        <v>172</v>
      </c>
      <c r="I267" s="84">
        <v>25</v>
      </c>
      <c r="J267" s="84" t="s">
        <v>28793</v>
      </c>
      <c r="K267" s="453" t="s">
        <v>31100</v>
      </c>
      <c r="L267" s="245">
        <v>6366568703</v>
      </c>
      <c r="M267" s="452" t="s">
        <v>31099</v>
      </c>
    </row>
    <row r="268" spans="1:13" ht="30">
      <c r="A268" s="76">
        <v>267</v>
      </c>
      <c r="B268" s="431" t="s">
        <v>31055</v>
      </c>
      <c r="C268" s="76" t="s">
        <v>222</v>
      </c>
      <c r="D268" s="76" t="s">
        <v>222</v>
      </c>
      <c r="E268" s="76" t="s">
        <v>222</v>
      </c>
      <c r="F268" s="76">
        <v>869</v>
      </c>
      <c r="G268" s="76" t="s">
        <v>857</v>
      </c>
      <c r="H268" s="452" t="s">
        <v>172</v>
      </c>
      <c r="I268" s="84">
        <v>27</v>
      </c>
      <c r="J268" s="84" t="s">
        <v>859</v>
      </c>
      <c r="K268" s="453" t="s">
        <v>31082</v>
      </c>
      <c r="L268" s="245">
        <v>6366568638</v>
      </c>
      <c r="M268" s="452" t="s">
        <v>31098</v>
      </c>
    </row>
    <row r="269" spans="1:13" ht="30">
      <c r="A269" s="76">
        <v>268</v>
      </c>
      <c r="B269" s="431" t="s">
        <v>31055</v>
      </c>
      <c r="C269" s="76" t="s">
        <v>222</v>
      </c>
      <c r="D269" s="76" t="s">
        <v>222</v>
      </c>
      <c r="E269" s="76" t="s">
        <v>222</v>
      </c>
      <c r="F269" s="76">
        <v>869</v>
      </c>
      <c r="G269" s="76" t="s">
        <v>857</v>
      </c>
      <c r="H269" s="452" t="s">
        <v>172</v>
      </c>
      <c r="I269" s="84">
        <v>28</v>
      </c>
      <c r="J269" s="84" t="s">
        <v>3074</v>
      </c>
      <c r="K269" s="453" t="s">
        <v>31082</v>
      </c>
      <c r="L269" s="245">
        <v>6366568665</v>
      </c>
      <c r="M269" s="452" t="s">
        <v>31097</v>
      </c>
    </row>
    <row r="270" spans="1:13" ht="30">
      <c r="A270" s="76">
        <v>269</v>
      </c>
      <c r="B270" s="431" t="s">
        <v>31055</v>
      </c>
      <c r="C270" s="76" t="s">
        <v>222</v>
      </c>
      <c r="D270" s="76" t="s">
        <v>222</v>
      </c>
      <c r="E270" s="76" t="s">
        <v>222</v>
      </c>
      <c r="F270" s="76">
        <v>869</v>
      </c>
      <c r="G270" s="76" t="s">
        <v>857</v>
      </c>
      <c r="H270" s="452" t="s">
        <v>172</v>
      </c>
      <c r="I270" s="84">
        <v>29</v>
      </c>
      <c r="J270" s="84" t="s">
        <v>31096</v>
      </c>
      <c r="K270" s="453" t="s">
        <v>31082</v>
      </c>
      <c r="L270" s="245">
        <v>6366568691</v>
      </c>
      <c r="M270" s="452" t="s">
        <v>31095</v>
      </c>
    </row>
    <row r="271" spans="1:13" ht="30">
      <c r="A271" s="76">
        <v>270</v>
      </c>
      <c r="B271" s="431" t="s">
        <v>31055</v>
      </c>
      <c r="C271" s="76" t="s">
        <v>222</v>
      </c>
      <c r="D271" s="76" t="s">
        <v>222</v>
      </c>
      <c r="E271" s="76" t="s">
        <v>222</v>
      </c>
      <c r="F271" s="76">
        <v>869</v>
      </c>
      <c r="G271" s="76" t="s">
        <v>857</v>
      </c>
      <c r="H271" s="452" t="s">
        <v>29591</v>
      </c>
      <c r="I271" s="84">
        <v>30</v>
      </c>
      <c r="J271" s="84" t="s">
        <v>31094</v>
      </c>
      <c r="K271" s="453" t="s">
        <v>31082</v>
      </c>
      <c r="L271" s="245">
        <v>6366568571</v>
      </c>
      <c r="M271" s="452" t="s">
        <v>31093</v>
      </c>
    </row>
    <row r="272" spans="1:13" ht="30">
      <c r="A272" s="76">
        <v>271</v>
      </c>
      <c r="B272" s="431" t="s">
        <v>31055</v>
      </c>
      <c r="C272" s="76" t="s">
        <v>222</v>
      </c>
      <c r="D272" s="76" t="s">
        <v>222</v>
      </c>
      <c r="E272" s="76" t="s">
        <v>222</v>
      </c>
      <c r="F272" s="76">
        <v>869</v>
      </c>
      <c r="G272" s="76" t="s">
        <v>857</v>
      </c>
      <c r="H272" s="452" t="s">
        <v>29591</v>
      </c>
      <c r="I272" s="84">
        <v>33</v>
      </c>
      <c r="J272" s="84" t="s">
        <v>31092</v>
      </c>
      <c r="K272" s="453" t="s">
        <v>31082</v>
      </c>
      <c r="L272" s="245">
        <v>6366568705</v>
      </c>
      <c r="M272" s="452" t="s">
        <v>31091</v>
      </c>
    </row>
    <row r="273" spans="1:13" ht="30">
      <c r="A273" s="76">
        <v>272</v>
      </c>
      <c r="B273" s="431" t="s">
        <v>31055</v>
      </c>
      <c r="C273" s="76" t="s">
        <v>222</v>
      </c>
      <c r="D273" s="76" t="s">
        <v>222</v>
      </c>
      <c r="E273" s="76" t="s">
        <v>222</v>
      </c>
      <c r="F273" s="76">
        <v>869</v>
      </c>
      <c r="G273" s="76" t="s">
        <v>857</v>
      </c>
      <c r="H273" s="452" t="s">
        <v>29591</v>
      </c>
      <c r="I273" s="84">
        <v>46</v>
      </c>
      <c r="J273" s="84" t="s">
        <v>31090</v>
      </c>
      <c r="K273" s="453" t="s">
        <v>31089</v>
      </c>
      <c r="L273" s="245">
        <v>6366568698</v>
      </c>
      <c r="M273" s="452" t="s">
        <v>31088</v>
      </c>
    </row>
    <row r="274" spans="1:13" ht="30">
      <c r="A274" s="76">
        <v>273</v>
      </c>
      <c r="B274" s="431" t="s">
        <v>31055</v>
      </c>
      <c r="C274" s="76" t="s">
        <v>222</v>
      </c>
      <c r="D274" s="76" t="s">
        <v>222</v>
      </c>
      <c r="E274" s="76" t="s">
        <v>222</v>
      </c>
      <c r="F274" s="76">
        <v>869</v>
      </c>
      <c r="G274" s="76" t="s">
        <v>857</v>
      </c>
      <c r="H274" s="452" t="s">
        <v>29591</v>
      </c>
      <c r="I274" s="84">
        <v>48</v>
      </c>
      <c r="J274" s="84" t="s">
        <v>24943</v>
      </c>
      <c r="K274" s="453" t="s">
        <v>31087</v>
      </c>
      <c r="L274" s="85">
        <v>6366568636</v>
      </c>
      <c r="M274" s="452" t="s">
        <v>31086</v>
      </c>
    </row>
    <row r="275" spans="1:13" ht="30">
      <c r="A275" s="76">
        <v>274</v>
      </c>
      <c r="B275" s="431" t="s">
        <v>31055</v>
      </c>
      <c r="C275" s="76" t="s">
        <v>222</v>
      </c>
      <c r="D275" s="76" t="s">
        <v>222</v>
      </c>
      <c r="E275" s="76" t="s">
        <v>222</v>
      </c>
      <c r="F275" s="76">
        <v>869</v>
      </c>
      <c r="G275" s="76" t="s">
        <v>857</v>
      </c>
      <c r="H275" s="452" t="s">
        <v>29591</v>
      </c>
      <c r="I275" s="84">
        <v>12</v>
      </c>
      <c r="J275" s="84" t="s">
        <v>31085</v>
      </c>
      <c r="K275" s="453">
        <v>43776</v>
      </c>
      <c r="L275" s="85">
        <v>6366568646</v>
      </c>
      <c r="M275" s="452" t="s">
        <v>31084</v>
      </c>
    </row>
    <row r="276" spans="1:13" ht="30">
      <c r="A276" s="76">
        <v>275</v>
      </c>
      <c r="B276" s="431" t="s">
        <v>31055</v>
      </c>
      <c r="C276" s="76" t="s">
        <v>222</v>
      </c>
      <c r="D276" s="76" t="s">
        <v>222</v>
      </c>
      <c r="E276" s="76" t="s">
        <v>222</v>
      </c>
      <c r="F276" s="76">
        <v>869</v>
      </c>
      <c r="G276" s="76" t="s">
        <v>744</v>
      </c>
      <c r="H276" s="452" t="s">
        <v>29591</v>
      </c>
      <c r="I276" s="84">
        <v>13</v>
      </c>
      <c r="J276" s="84" t="s">
        <v>746</v>
      </c>
      <c r="K276" s="453" t="s">
        <v>31082</v>
      </c>
      <c r="L276" s="245">
        <v>6366568647</v>
      </c>
      <c r="M276" s="452" t="s">
        <v>31083</v>
      </c>
    </row>
    <row r="277" spans="1:13" ht="30">
      <c r="A277" s="76">
        <v>276</v>
      </c>
      <c r="B277" s="431" t="s">
        <v>31055</v>
      </c>
      <c r="C277" s="76" t="s">
        <v>222</v>
      </c>
      <c r="D277" s="76" t="s">
        <v>222</v>
      </c>
      <c r="E277" s="76" t="s">
        <v>222</v>
      </c>
      <c r="F277" s="76">
        <v>869</v>
      </c>
      <c r="G277" s="76" t="s">
        <v>744</v>
      </c>
      <c r="H277" s="452" t="s">
        <v>172</v>
      </c>
      <c r="I277" s="84">
        <v>40</v>
      </c>
      <c r="J277" s="84" t="s">
        <v>11801</v>
      </c>
      <c r="K277" s="453" t="s">
        <v>31082</v>
      </c>
      <c r="L277" s="85">
        <v>6366568696</v>
      </c>
      <c r="M277" s="94" t="s">
        <v>31081</v>
      </c>
    </row>
    <row r="278" spans="1:13" ht="30">
      <c r="A278" s="76">
        <v>277</v>
      </c>
      <c r="B278" s="431" t="s">
        <v>31055</v>
      </c>
      <c r="C278" s="76" t="s">
        <v>222</v>
      </c>
      <c r="D278" s="76" t="s">
        <v>222</v>
      </c>
      <c r="E278" s="76" t="s">
        <v>222</v>
      </c>
      <c r="F278" s="76">
        <v>869</v>
      </c>
      <c r="G278" s="76" t="s">
        <v>744</v>
      </c>
      <c r="H278" s="452" t="s">
        <v>172</v>
      </c>
      <c r="I278" s="84">
        <v>45</v>
      </c>
      <c r="J278" s="84" t="s">
        <v>31080</v>
      </c>
      <c r="K278" s="453">
        <v>42664</v>
      </c>
      <c r="L278" s="85">
        <v>6366568681</v>
      </c>
      <c r="M278" s="452" t="s">
        <v>31079</v>
      </c>
    </row>
    <row r="279" spans="1:13" ht="30">
      <c r="A279" s="76">
        <v>278</v>
      </c>
      <c r="B279" s="431" t="s">
        <v>31055</v>
      </c>
      <c r="C279" s="76" t="s">
        <v>222</v>
      </c>
      <c r="D279" s="76" t="s">
        <v>222</v>
      </c>
      <c r="E279" s="76" t="s">
        <v>222</v>
      </c>
      <c r="F279" s="76">
        <v>869</v>
      </c>
      <c r="G279" s="76" t="s">
        <v>744</v>
      </c>
      <c r="H279" s="452" t="s">
        <v>172</v>
      </c>
      <c r="I279" s="84">
        <v>47</v>
      </c>
      <c r="J279" s="84" t="s">
        <v>2880</v>
      </c>
      <c r="K279" s="76" t="s">
        <v>31078</v>
      </c>
      <c r="L279" s="85">
        <v>6366568658</v>
      </c>
      <c r="M279" s="245" t="s">
        <v>31077</v>
      </c>
    </row>
    <row r="280" spans="1:13" ht="30">
      <c r="A280" s="76">
        <v>279</v>
      </c>
      <c r="B280" s="431" t="s">
        <v>31055</v>
      </c>
      <c r="C280" s="76" t="s">
        <v>222</v>
      </c>
      <c r="D280" s="76" t="s">
        <v>222</v>
      </c>
      <c r="E280" s="76" t="s">
        <v>222</v>
      </c>
      <c r="F280" s="76">
        <v>869</v>
      </c>
      <c r="G280" s="76" t="s">
        <v>744</v>
      </c>
      <c r="H280" s="452" t="s">
        <v>172</v>
      </c>
      <c r="I280" s="85">
        <v>48</v>
      </c>
      <c r="J280" s="84" t="s">
        <v>31076</v>
      </c>
      <c r="K280" s="76" t="s">
        <v>31075</v>
      </c>
      <c r="L280" s="85">
        <v>6366568657</v>
      </c>
      <c r="M280" s="452" t="s">
        <v>31074</v>
      </c>
    </row>
    <row r="281" spans="1:13" ht="30">
      <c r="A281" s="76">
        <v>280</v>
      </c>
      <c r="B281" s="431" t="s">
        <v>31055</v>
      </c>
      <c r="C281" s="76" t="s">
        <v>222</v>
      </c>
      <c r="D281" s="76" t="s">
        <v>222</v>
      </c>
      <c r="E281" s="76" t="s">
        <v>222</v>
      </c>
      <c r="F281" s="76">
        <v>869</v>
      </c>
      <c r="G281" s="76" t="s">
        <v>222</v>
      </c>
      <c r="H281" s="452" t="s">
        <v>71</v>
      </c>
      <c r="I281" s="85">
        <v>49</v>
      </c>
      <c r="J281" s="76" t="s">
        <v>31073</v>
      </c>
      <c r="K281" s="492">
        <v>45002</v>
      </c>
      <c r="L281" s="85">
        <v>6366979355</v>
      </c>
      <c r="M281" s="452" t="s">
        <v>31072</v>
      </c>
    </row>
    <row r="282" spans="1:13" ht="60">
      <c r="A282" s="76">
        <v>281</v>
      </c>
      <c r="B282" s="431" t="s">
        <v>31055</v>
      </c>
      <c r="C282" s="76" t="s">
        <v>222</v>
      </c>
      <c r="D282" s="76" t="s">
        <v>222</v>
      </c>
      <c r="E282" s="76" t="s">
        <v>222</v>
      </c>
      <c r="F282" s="76">
        <v>869</v>
      </c>
      <c r="G282" s="76" t="s">
        <v>4243</v>
      </c>
      <c r="H282" s="452" t="s">
        <v>29591</v>
      </c>
      <c r="I282" s="85">
        <v>50</v>
      </c>
      <c r="J282" s="76" t="s">
        <v>31071</v>
      </c>
      <c r="K282" s="492">
        <v>45008</v>
      </c>
      <c r="L282" s="85">
        <v>6366979356</v>
      </c>
      <c r="M282" s="245" t="s">
        <v>31070</v>
      </c>
    </row>
    <row r="283" spans="1:13" ht="60">
      <c r="A283" s="76">
        <v>282</v>
      </c>
      <c r="B283" s="431" t="s">
        <v>31055</v>
      </c>
      <c r="C283" s="76" t="s">
        <v>222</v>
      </c>
      <c r="D283" s="76" t="s">
        <v>222</v>
      </c>
      <c r="E283" s="76" t="s">
        <v>222</v>
      </c>
      <c r="F283" s="76">
        <v>869</v>
      </c>
      <c r="G283" s="76" t="s">
        <v>857</v>
      </c>
      <c r="H283" s="452" t="s">
        <v>172</v>
      </c>
      <c r="I283" s="85">
        <v>51</v>
      </c>
      <c r="J283" s="76" t="s">
        <v>31069</v>
      </c>
      <c r="K283" s="492">
        <v>45086</v>
      </c>
      <c r="L283" s="85">
        <v>6366979357</v>
      </c>
      <c r="M283" s="452" t="s">
        <v>31068</v>
      </c>
    </row>
    <row r="284" spans="1:13" ht="75">
      <c r="A284" s="76">
        <v>283</v>
      </c>
      <c r="B284" s="431" t="s">
        <v>31055</v>
      </c>
      <c r="C284" s="76" t="s">
        <v>222</v>
      </c>
      <c r="D284" s="76" t="s">
        <v>222</v>
      </c>
      <c r="E284" s="76" t="s">
        <v>222</v>
      </c>
      <c r="F284" s="76">
        <v>869</v>
      </c>
      <c r="G284" s="76" t="s">
        <v>857</v>
      </c>
      <c r="H284" s="452" t="s">
        <v>29591</v>
      </c>
      <c r="I284" s="85">
        <v>52</v>
      </c>
      <c r="J284" s="76" t="s">
        <v>31067</v>
      </c>
      <c r="K284" s="492">
        <v>45086</v>
      </c>
      <c r="L284" s="85">
        <v>6366979358</v>
      </c>
      <c r="M284" s="452" t="s">
        <v>31066</v>
      </c>
    </row>
    <row r="285" spans="1:13" ht="45">
      <c r="A285" s="76">
        <v>284</v>
      </c>
      <c r="B285" s="431" t="s">
        <v>31055</v>
      </c>
      <c r="C285" s="76" t="s">
        <v>222</v>
      </c>
      <c r="D285" s="76" t="s">
        <v>222</v>
      </c>
      <c r="E285" s="76" t="s">
        <v>222</v>
      </c>
      <c r="F285" s="76">
        <v>869</v>
      </c>
      <c r="G285" s="76" t="s">
        <v>802</v>
      </c>
      <c r="H285" s="452" t="s">
        <v>172</v>
      </c>
      <c r="I285" s="85">
        <v>53</v>
      </c>
      <c r="J285" s="76" t="s">
        <v>31065</v>
      </c>
      <c r="K285" s="492">
        <v>45122</v>
      </c>
      <c r="L285" s="85">
        <v>6366979359</v>
      </c>
      <c r="M285" s="452" t="s">
        <v>31064</v>
      </c>
    </row>
    <row r="286" spans="1:13" ht="30">
      <c r="A286" s="76">
        <v>285</v>
      </c>
      <c r="B286" s="431" t="s">
        <v>31055</v>
      </c>
      <c r="C286" s="76" t="s">
        <v>222</v>
      </c>
      <c r="D286" s="76" t="s">
        <v>222</v>
      </c>
      <c r="E286" s="76" t="s">
        <v>222</v>
      </c>
      <c r="F286" s="76">
        <v>869</v>
      </c>
      <c r="G286" s="76" t="s">
        <v>744</v>
      </c>
      <c r="H286" s="452" t="s">
        <v>172</v>
      </c>
      <c r="I286" s="85">
        <v>54</v>
      </c>
      <c r="J286" s="76" t="s">
        <v>31063</v>
      </c>
      <c r="K286" s="492">
        <v>45012</v>
      </c>
      <c r="L286" s="85">
        <v>6366979361</v>
      </c>
      <c r="M286" s="452" t="s">
        <v>31062</v>
      </c>
    </row>
    <row r="287" spans="1:13" ht="30">
      <c r="A287" s="76">
        <v>286</v>
      </c>
      <c r="B287" s="431" t="s">
        <v>31055</v>
      </c>
      <c r="C287" s="76" t="s">
        <v>222</v>
      </c>
      <c r="D287" s="76" t="s">
        <v>222</v>
      </c>
      <c r="E287" s="76" t="s">
        <v>222</v>
      </c>
      <c r="F287" s="76">
        <v>869</v>
      </c>
      <c r="G287" s="76" t="s">
        <v>4243</v>
      </c>
      <c r="H287" s="452" t="s">
        <v>172</v>
      </c>
      <c r="I287" s="85">
        <v>55</v>
      </c>
      <c r="J287" s="76" t="s">
        <v>31061</v>
      </c>
      <c r="K287" s="492">
        <v>45182</v>
      </c>
      <c r="L287" s="85">
        <v>6366979363</v>
      </c>
      <c r="M287" s="245" t="s">
        <v>31060</v>
      </c>
    </row>
    <row r="288" spans="1:13" ht="60">
      <c r="A288" s="76">
        <v>287</v>
      </c>
      <c r="B288" s="431" t="s">
        <v>31055</v>
      </c>
      <c r="C288" s="76" t="s">
        <v>222</v>
      </c>
      <c r="D288" s="76" t="s">
        <v>222</v>
      </c>
      <c r="E288" s="76" t="s">
        <v>222</v>
      </c>
      <c r="F288" s="76">
        <v>869</v>
      </c>
      <c r="G288" s="76" t="s">
        <v>222</v>
      </c>
      <c r="H288" s="452" t="s">
        <v>71</v>
      </c>
      <c r="I288" s="85">
        <v>56</v>
      </c>
      <c r="J288" s="76" t="s">
        <v>31059</v>
      </c>
      <c r="K288" s="492">
        <v>45182</v>
      </c>
      <c r="L288" s="85">
        <v>6366979362</v>
      </c>
      <c r="M288" s="452" t="s">
        <v>31058</v>
      </c>
    </row>
    <row r="289" spans="1:13" ht="45">
      <c r="A289" s="76">
        <v>288</v>
      </c>
      <c r="B289" s="431" t="s">
        <v>31055</v>
      </c>
      <c r="C289" s="76" t="s">
        <v>222</v>
      </c>
      <c r="D289" s="76" t="s">
        <v>222</v>
      </c>
      <c r="E289" s="76" t="s">
        <v>222</v>
      </c>
      <c r="F289" s="76">
        <v>869</v>
      </c>
      <c r="G289" s="76" t="s">
        <v>744</v>
      </c>
      <c r="H289" s="452" t="s">
        <v>172</v>
      </c>
      <c r="I289" s="85">
        <v>57</v>
      </c>
      <c r="J289" s="76" t="s">
        <v>31057</v>
      </c>
      <c r="K289" s="492">
        <v>45190</v>
      </c>
      <c r="L289" s="85">
        <v>6366979364</v>
      </c>
      <c r="M289" s="452" t="s">
        <v>31056</v>
      </c>
    </row>
    <row r="290" spans="1:13" ht="45">
      <c r="A290" s="76">
        <v>289</v>
      </c>
      <c r="B290" s="431" t="s">
        <v>31055</v>
      </c>
      <c r="C290" s="76" t="s">
        <v>222</v>
      </c>
      <c r="D290" s="76" t="s">
        <v>222</v>
      </c>
      <c r="E290" s="76" t="s">
        <v>222</v>
      </c>
      <c r="F290" s="76">
        <v>869</v>
      </c>
      <c r="G290" s="76" t="s">
        <v>802</v>
      </c>
      <c r="H290" s="452" t="s">
        <v>172</v>
      </c>
      <c r="I290" s="85">
        <v>58</v>
      </c>
      <c r="J290" s="76" t="s">
        <v>28627</v>
      </c>
      <c r="K290" s="80">
        <v>45205</v>
      </c>
      <c r="L290" s="85">
        <v>6366979365</v>
      </c>
      <c r="M290" s="452" t="s">
        <v>31054</v>
      </c>
    </row>
    <row r="291" spans="1:13" ht="60">
      <c r="A291" s="76">
        <v>290</v>
      </c>
      <c r="B291" s="531" t="s">
        <v>1</v>
      </c>
      <c r="C291" s="531" t="s">
        <v>12</v>
      </c>
      <c r="D291" s="531" t="s">
        <v>11</v>
      </c>
      <c r="E291" s="531" t="s">
        <v>2</v>
      </c>
      <c r="F291" s="531" t="s">
        <v>3</v>
      </c>
      <c r="G291" s="531" t="s">
        <v>4</v>
      </c>
      <c r="H291" s="531" t="s">
        <v>8</v>
      </c>
      <c r="I291" s="531" t="s">
        <v>7</v>
      </c>
      <c r="J291" s="531" t="s">
        <v>5</v>
      </c>
      <c r="K291" s="531" t="s">
        <v>6</v>
      </c>
      <c r="L291" s="531" t="s">
        <v>9</v>
      </c>
      <c r="M291" s="531" t="s">
        <v>10</v>
      </c>
    </row>
    <row r="292" spans="1:13" ht="30">
      <c r="A292" s="76">
        <v>291</v>
      </c>
      <c r="B292" s="88" t="s">
        <v>30986</v>
      </c>
      <c r="C292" s="84" t="s">
        <v>29599</v>
      </c>
      <c r="D292" s="84" t="s">
        <v>29599</v>
      </c>
      <c r="E292" s="78" t="s">
        <v>281</v>
      </c>
      <c r="F292" s="78"/>
      <c r="G292" s="78" t="s">
        <v>281</v>
      </c>
      <c r="H292" s="78" t="s">
        <v>71</v>
      </c>
      <c r="I292" s="88">
        <v>1000</v>
      </c>
      <c r="J292" s="84" t="s">
        <v>29599</v>
      </c>
      <c r="K292" s="490">
        <v>37257</v>
      </c>
      <c r="L292" s="78" t="s">
        <v>31053</v>
      </c>
      <c r="M292" s="245" t="s">
        <v>31052</v>
      </c>
    </row>
    <row r="293" spans="1:13" ht="30">
      <c r="A293" s="76">
        <v>292</v>
      </c>
      <c r="B293" s="88" t="s">
        <v>30986</v>
      </c>
      <c r="C293" s="84" t="s">
        <v>29599</v>
      </c>
      <c r="D293" s="84" t="s">
        <v>29599</v>
      </c>
      <c r="E293" s="78" t="s">
        <v>281</v>
      </c>
      <c r="F293" s="78">
        <v>365</v>
      </c>
      <c r="G293" s="78" t="s">
        <v>281</v>
      </c>
      <c r="H293" s="78" t="s">
        <v>71</v>
      </c>
      <c r="I293" s="84">
        <v>1001</v>
      </c>
      <c r="J293" s="84" t="s">
        <v>31051</v>
      </c>
      <c r="K293" s="490">
        <v>37257</v>
      </c>
      <c r="L293" s="78" t="s">
        <v>31050</v>
      </c>
      <c r="M293" s="245" t="s">
        <v>31049</v>
      </c>
    </row>
    <row r="294" spans="1:13" ht="30">
      <c r="A294" s="76">
        <v>293</v>
      </c>
      <c r="B294" s="88" t="s">
        <v>30986</v>
      </c>
      <c r="C294" s="84" t="s">
        <v>29599</v>
      </c>
      <c r="D294" s="84" t="s">
        <v>29599</v>
      </c>
      <c r="E294" s="78" t="s">
        <v>281</v>
      </c>
      <c r="F294" s="78">
        <v>369</v>
      </c>
      <c r="G294" s="78" t="s">
        <v>257</v>
      </c>
      <c r="H294" s="78" t="s">
        <v>31033</v>
      </c>
      <c r="I294" s="84">
        <v>1002</v>
      </c>
      <c r="J294" s="84" t="s">
        <v>31048</v>
      </c>
      <c r="K294" s="530">
        <v>37257</v>
      </c>
      <c r="L294" s="78" t="s">
        <v>31047</v>
      </c>
      <c r="M294" s="245" t="s">
        <v>31046</v>
      </c>
    </row>
    <row r="295" spans="1:13" ht="30">
      <c r="A295" s="76">
        <v>294</v>
      </c>
      <c r="B295" s="88" t="s">
        <v>30986</v>
      </c>
      <c r="C295" s="84" t="s">
        <v>29599</v>
      </c>
      <c r="D295" s="84" t="s">
        <v>29599</v>
      </c>
      <c r="E295" s="78" t="s">
        <v>281</v>
      </c>
      <c r="F295" s="78">
        <v>380</v>
      </c>
      <c r="G295" s="78" t="s">
        <v>30985</v>
      </c>
      <c r="H295" s="78" t="s">
        <v>172</v>
      </c>
      <c r="I295" s="84">
        <v>1003</v>
      </c>
      <c r="J295" s="84" t="s">
        <v>31045</v>
      </c>
      <c r="K295" s="530">
        <v>37257</v>
      </c>
      <c r="L295" s="78" t="s">
        <v>31044</v>
      </c>
      <c r="M295" s="245" t="s">
        <v>31043</v>
      </c>
    </row>
    <row r="296" spans="1:13" ht="30">
      <c r="A296" s="76">
        <v>295</v>
      </c>
      <c r="B296" s="88" t="s">
        <v>30986</v>
      </c>
      <c r="C296" s="84" t="s">
        <v>29599</v>
      </c>
      <c r="D296" s="84" t="s">
        <v>29599</v>
      </c>
      <c r="E296" s="78" t="s">
        <v>281</v>
      </c>
      <c r="F296" s="78">
        <v>376</v>
      </c>
      <c r="G296" s="78" t="s">
        <v>824</v>
      </c>
      <c r="H296" s="78" t="s">
        <v>31033</v>
      </c>
      <c r="I296" s="84">
        <v>1006</v>
      </c>
      <c r="J296" s="84" t="s">
        <v>31042</v>
      </c>
      <c r="K296" s="530">
        <v>37257</v>
      </c>
      <c r="L296" s="78" t="s">
        <v>31041</v>
      </c>
      <c r="M296" s="245" t="s">
        <v>31040</v>
      </c>
    </row>
    <row r="297" spans="1:13" ht="30">
      <c r="A297" s="76">
        <v>296</v>
      </c>
      <c r="B297" s="88" t="s">
        <v>30986</v>
      </c>
      <c r="C297" s="84" t="s">
        <v>29599</v>
      </c>
      <c r="D297" s="84" t="s">
        <v>29599</v>
      </c>
      <c r="E297" s="78" t="s">
        <v>281</v>
      </c>
      <c r="F297" s="78">
        <v>378</v>
      </c>
      <c r="G297" s="78" t="s">
        <v>824</v>
      </c>
      <c r="H297" s="78" t="s">
        <v>172</v>
      </c>
      <c r="I297" s="84">
        <v>1007</v>
      </c>
      <c r="J297" s="84" t="s">
        <v>31039</v>
      </c>
      <c r="K297" s="530">
        <v>37257</v>
      </c>
      <c r="L297" s="78" t="s">
        <v>31038</v>
      </c>
      <c r="M297" s="245" t="s">
        <v>31037</v>
      </c>
    </row>
    <row r="298" spans="1:13" ht="30">
      <c r="A298" s="76">
        <v>297</v>
      </c>
      <c r="B298" s="88" t="s">
        <v>30986</v>
      </c>
      <c r="C298" s="84" t="s">
        <v>29599</v>
      </c>
      <c r="D298" s="84" t="s">
        <v>29599</v>
      </c>
      <c r="E298" s="78" t="s">
        <v>281</v>
      </c>
      <c r="F298" s="78">
        <v>377</v>
      </c>
      <c r="G298" s="78" t="s">
        <v>824</v>
      </c>
      <c r="H298" s="78" t="s">
        <v>172</v>
      </c>
      <c r="I298" s="84">
        <v>1008</v>
      </c>
      <c r="J298" s="84" t="s">
        <v>31036</v>
      </c>
      <c r="K298" s="530">
        <v>37257</v>
      </c>
      <c r="L298" s="78" t="s">
        <v>31035</v>
      </c>
      <c r="M298" s="245" t="s">
        <v>31034</v>
      </c>
    </row>
    <row r="299" spans="1:13" ht="30">
      <c r="A299" s="76">
        <v>298</v>
      </c>
      <c r="B299" s="88" t="s">
        <v>30986</v>
      </c>
      <c r="C299" s="84" t="s">
        <v>29599</v>
      </c>
      <c r="D299" s="84" t="s">
        <v>29599</v>
      </c>
      <c r="E299" s="78" t="s">
        <v>281</v>
      </c>
      <c r="F299" s="78">
        <v>372</v>
      </c>
      <c r="G299" s="78" t="s">
        <v>27844</v>
      </c>
      <c r="H299" s="78" t="s">
        <v>31033</v>
      </c>
      <c r="I299" s="84">
        <v>1009</v>
      </c>
      <c r="J299" s="84" t="s">
        <v>31032</v>
      </c>
      <c r="K299" s="530">
        <v>37257</v>
      </c>
      <c r="L299" s="78" t="s">
        <v>31031</v>
      </c>
      <c r="M299" s="245" t="s">
        <v>31030</v>
      </c>
    </row>
    <row r="300" spans="1:13" ht="30">
      <c r="A300" s="76">
        <v>299</v>
      </c>
      <c r="B300" s="88" t="s">
        <v>30986</v>
      </c>
      <c r="C300" s="84" t="s">
        <v>29599</v>
      </c>
      <c r="D300" s="84" t="s">
        <v>29599</v>
      </c>
      <c r="E300" s="78" t="s">
        <v>281</v>
      </c>
      <c r="F300" s="84">
        <v>374</v>
      </c>
      <c r="G300" s="78" t="s">
        <v>31020</v>
      </c>
      <c r="H300" s="78" t="s">
        <v>172</v>
      </c>
      <c r="I300" s="84">
        <v>1010</v>
      </c>
      <c r="J300" s="84" t="s">
        <v>31029</v>
      </c>
      <c r="K300" s="530">
        <v>37257</v>
      </c>
      <c r="L300" s="78" t="s">
        <v>31028</v>
      </c>
      <c r="M300" s="245" t="s">
        <v>31027</v>
      </c>
    </row>
    <row r="301" spans="1:13" ht="30">
      <c r="A301" s="76">
        <v>300</v>
      </c>
      <c r="B301" s="88" t="s">
        <v>30986</v>
      </c>
      <c r="C301" s="84" t="s">
        <v>29599</v>
      </c>
      <c r="D301" s="84" t="s">
        <v>29599</v>
      </c>
      <c r="E301" s="78" t="s">
        <v>281</v>
      </c>
      <c r="F301" s="78">
        <v>370</v>
      </c>
      <c r="G301" s="78" t="s">
        <v>257</v>
      </c>
      <c r="H301" s="78" t="s">
        <v>172</v>
      </c>
      <c r="I301" s="84">
        <v>1011</v>
      </c>
      <c r="J301" s="84" t="s">
        <v>31026</v>
      </c>
      <c r="K301" s="530">
        <v>39873</v>
      </c>
      <c r="L301" s="78" t="s">
        <v>31025</v>
      </c>
      <c r="M301" s="245" t="s">
        <v>31024</v>
      </c>
    </row>
    <row r="302" spans="1:13" ht="30">
      <c r="A302" s="76">
        <v>301</v>
      </c>
      <c r="B302" s="88" t="s">
        <v>30986</v>
      </c>
      <c r="C302" s="84" t="s">
        <v>29599</v>
      </c>
      <c r="D302" s="84" t="s">
        <v>29599</v>
      </c>
      <c r="E302" s="78" t="s">
        <v>281</v>
      </c>
      <c r="F302" s="78">
        <v>368</v>
      </c>
      <c r="G302" s="78" t="s">
        <v>281</v>
      </c>
      <c r="H302" s="78" t="s">
        <v>172</v>
      </c>
      <c r="I302" s="84">
        <v>1012</v>
      </c>
      <c r="J302" s="84" t="s">
        <v>31023</v>
      </c>
      <c r="K302" s="490">
        <v>40145</v>
      </c>
      <c r="L302" s="78" t="s">
        <v>31022</v>
      </c>
      <c r="M302" s="245" t="s">
        <v>31021</v>
      </c>
    </row>
    <row r="303" spans="1:13" ht="30">
      <c r="A303" s="76">
        <v>302</v>
      </c>
      <c r="B303" s="88" t="s">
        <v>30986</v>
      </c>
      <c r="C303" s="84" t="s">
        <v>29599</v>
      </c>
      <c r="D303" s="84" t="s">
        <v>29599</v>
      </c>
      <c r="E303" s="78" t="s">
        <v>281</v>
      </c>
      <c r="F303" s="78">
        <v>375</v>
      </c>
      <c r="G303" s="78" t="s">
        <v>31020</v>
      </c>
      <c r="H303" s="78" t="s">
        <v>172</v>
      </c>
      <c r="I303" s="84">
        <v>1013</v>
      </c>
      <c r="J303" s="84" t="s">
        <v>31019</v>
      </c>
      <c r="K303" s="530">
        <v>40144</v>
      </c>
      <c r="L303" s="78" t="s">
        <v>31018</v>
      </c>
      <c r="M303" s="245" t="s">
        <v>31017</v>
      </c>
    </row>
    <row r="304" spans="1:13" ht="30">
      <c r="A304" s="76">
        <v>303</v>
      </c>
      <c r="B304" s="88" t="s">
        <v>30986</v>
      </c>
      <c r="C304" s="84" t="s">
        <v>29599</v>
      </c>
      <c r="D304" s="84" t="s">
        <v>29599</v>
      </c>
      <c r="E304" s="78" t="s">
        <v>281</v>
      </c>
      <c r="F304" s="78">
        <v>366</v>
      </c>
      <c r="G304" s="78" t="s">
        <v>281</v>
      </c>
      <c r="H304" s="78" t="s">
        <v>71</v>
      </c>
      <c r="I304" s="84">
        <v>1014</v>
      </c>
      <c r="J304" s="84" t="s">
        <v>31016</v>
      </c>
      <c r="K304" s="490">
        <v>40145</v>
      </c>
      <c r="L304" s="78" t="s">
        <v>31015</v>
      </c>
      <c r="M304" s="245" t="s">
        <v>31014</v>
      </c>
    </row>
    <row r="305" spans="1:13" ht="30">
      <c r="A305" s="76">
        <v>304</v>
      </c>
      <c r="B305" s="88" t="s">
        <v>30986</v>
      </c>
      <c r="C305" s="84" t="s">
        <v>29599</v>
      </c>
      <c r="D305" s="84" t="s">
        <v>29599</v>
      </c>
      <c r="E305" s="78" t="s">
        <v>281</v>
      </c>
      <c r="F305" s="78">
        <v>367</v>
      </c>
      <c r="G305" s="78" t="s">
        <v>281</v>
      </c>
      <c r="H305" s="78" t="s">
        <v>172</v>
      </c>
      <c r="I305" s="84">
        <v>1015</v>
      </c>
      <c r="J305" s="84" t="s">
        <v>31013</v>
      </c>
      <c r="K305" s="490">
        <v>43383</v>
      </c>
      <c r="L305" s="78" t="s">
        <v>31012</v>
      </c>
      <c r="M305" s="245" t="s">
        <v>31011</v>
      </c>
    </row>
    <row r="306" spans="1:13" ht="30">
      <c r="A306" s="76">
        <v>305</v>
      </c>
      <c r="B306" s="88" t="s">
        <v>30986</v>
      </c>
      <c r="C306" s="84" t="s">
        <v>29599</v>
      </c>
      <c r="D306" s="84" t="s">
        <v>29599</v>
      </c>
      <c r="E306" s="78" t="s">
        <v>281</v>
      </c>
      <c r="F306" s="78">
        <v>371</v>
      </c>
      <c r="G306" s="78" t="s">
        <v>257</v>
      </c>
      <c r="H306" s="78" t="s">
        <v>172</v>
      </c>
      <c r="I306" s="84">
        <v>1016</v>
      </c>
      <c r="J306" s="84" t="s">
        <v>31010</v>
      </c>
      <c r="K306" s="530">
        <v>43447</v>
      </c>
      <c r="L306" s="78" t="s">
        <v>31009</v>
      </c>
      <c r="M306" s="245" t="s">
        <v>31008</v>
      </c>
    </row>
    <row r="307" spans="1:13" ht="30">
      <c r="A307" s="76">
        <v>306</v>
      </c>
      <c r="B307" s="88" t="s">
        <v>30986</v>
      </c>
      <c r="C307" s="84" t="s">
        <v>29599</v>
      </c>
      <c r="D307" s="84" t="s">
        <v>29599</v>
      </c>
      <c r="E307" s="78" t="s">
        <v>281</v>
      </c>
      <c r="F307" s="78">
        <v>381</v>
      </c>
      <c r="G307" s="78" t="s">
        <v>30985</v>
      </c>
      <c r="H307" s="78" t="s">
        <v>172</v>
      </c>
      <c r="I307" s="84">
        <v>1019</v>
      </c>
      <c r="J307" s="84" t="s">
        <v>31007</v>
      </c>
      <c r="K307" s="530">
        <v>43383</v>
      </c>
      <c r="L307" s="78" t="s">
        <v>31006</v>
      </c>
      <c r="M307" s="245" t="s">
        <v>31005</v>
      </c>
    </row>
    <row r="308" spans="1:13" ht="30">
      <c r="A308" s="76">
        <v>307</v>
      </c>
      <c r="B308" s="88" t="s">
        <v>30986</v>
      </c>
      <c r="C308" s="84" t="s">
        <v>29599</v>
      </c>
      <c r="D308" s="84" t="s">
        <v>29599</v>
      </c>
      <c r="E308" s="78" t="s">
        <v>281</v>
      </c>
      <c r="F308" s="78">
        <v>373</v>
      </c>
      <c r="G308" s="78" t="s">
        <v>27844</v>
      </c>
      <c r="H308" s="78" t="s">
        <v>172</v>
      </c>
      <c r="I308" s="84">
        <v>1018</v>
      </c>
      <c r="J308" s="84" t="s">
        <v>31004</v>
      </c>
      <c r="K308" s="530">
        <v>43374</v>
      </c>
      <c r="L308" s="78" t="s">
        <v>31003</v>
      </c>
      <c r="M308" s="245" t="s">
        <v>31002</v>
      </c>
    </row>
    <row r="309" spans="1:13" ht="30">
      <c r="A309" s="76">
        <v>308</v>
      </c>
      <c r="B309" s="88" t="s">
        <v>30986</v>
      </c>
      <c r="C309" s="84" t="s">
        <v>29599</v>
      </c>
      <c r="D309" s="84" t="s">
        <v>29599</v>
      </c>
      <c r="E309" s="78" t="s">
        <v>281</v>
      </c>
      <c r="F309" s="78">
        <v>379</v>
      </c>
      <c r="G309" s="78" t="s">
        <v>824</v>
      </c>
      <c r="H309" s="78" t="s">
        <v>172</v>
      </c>
      <c r="I309" s="84">
        <v>1017</v>
      </c>
      <c r="J309" s="84" t="s">
        <v>31001</v>
      </c>
      <c r="K309" s="530">
        <v>43679</v>
      </c>
      <c r="L309" s="78" t="s">
        <v>31000</v>
      </c>
      <c r="M309" s="245" t="s">
        <v>30999</v>
      </c>
    </row>
    <row r="310" spans="1:13" ht="30">
      <c r="A310" s="76">
        <v>309</v>
      </c>
      <c r="B310" s="88" t="s">
        <v>30986</v>
      </c>
      <c r="C310" s="84" t="s">
        <v>29599</v>
      </c>
      <c r="D310" s="84" t="s">
        <v>29599</v>
      </c>
      <c r="E310" s="78" t="s">
        <v>281</v>
      </c>
      <c r="F310" s="78">
        <v>893</v>
      </c>
      <c r="G310" s="78" t="s">
        <v>281</v>
      </c>
      <c r="H310" s="78" t="s">
        <v>172</v>
      </c>
      <c r="I310" s="84">
        <v>1021</v>
      </c>
      <c r="J310" s="84" t="s">
        <v>30998</v>
      </c>
      <c r="K310" s="530">
        <v>44649</v>
      </c>
      <c r="L310" s="493">
        <v>7259025983</v>
      </c>
      <c r="M310" s="245" t="s">
        <v>30997</v>
      </c>
    </row>
    <row r="311" spans="1:13" ht="30">
      <c r="A311" s="76">
        <v>310</v>
      </c>
      <c r="B311" s="88" t="s">
        <v>30986</v>
      </c>
      <c r="C311" s="84" t="s">
        <v>29599</v>
      </c>
      <c r="D311" s="84" t="s">
        <v>29599</v>
      </c>
      <c r="E311" s="78" t="s">
        <v>281</v>
      </c>
      <c r="F311" s="78">
        <v>888</v>
      </c>
      <c r="G311" s="78" t="s">
        <v>281</v>
      </c>
      <c r="H311" s="78" t="s">
        <v>172</v>
      </c>
      <c r="I311" s="84">
        <v>1022</v>
      </c>
      <c r="J311" s="84" t="s">
        <v>30996</v>
      </c>
      <c r="K311" s="530">
        <v>44639</v>
      </c>
      <c r="L311" s="493">
        <v>7259025935</v>
      </c>
      <c r="M311" s="245" t="s">
        <v>30995</v>
      </c>
    </row>
    <row r="312" spans="1:13" ht="30">
      <c r="A312" s="76">
        <v>311</v>
      </c>
      <c r="B312" s="88" t="s">
        <v>30986</v>
      </c>
      <c r="C312" s="84" t="s">
        <v>29599</v>
      </c>
      <c r="D312" s="84" t="s">
        <v>29599</v>
      </c>
      <c r="E312" s="78" t="s">
        <v>281</v>
      </c>
      <c r="F312" s="78">
        <v>885</v>
      </c>
      <c r="G312" s="78" t="s">
        <v>257</v>
      </c>
      <c r="H312" s="78" t="s">
        <v>172</v>
      </c>
      <c r="I312" s="84">
        <v>1023</v>
      </c>
      <c r="J312" s="373" t="s">
        <v>30994</v>
      </c>
      <c r="K312" s="530">
        <v>44585</v>
      </c>
      <c r="L312" s="373">
        <v>7259025979</v>
      </c>
      <c r="M312" s="245" t="s">
        <v>30993</v>
      </c>
    </row>
    <row r="313" spans="1:13" ht="30">
      <c r="A313" s="76">
        <v>312</v>
      </c>
      <c r="B313" s="88" t="s">
        <v>30986</v>
      </c>
      <c r="C313" s="84" t="s">
        <v>29599</v>
      </c>
      <c r="D313" s="84" t="s">
        <v>29599</v>
      </c>
      <c r="E313" s="78" t="s">
        <v>281</v>
      </c>
      <c r="F313" s="78">
        <v>894</v>
      </c>
      <c r="G313" s="78" t="s">
        <v>824</v>
      </c>
      <c r="H313" s="78" t="s">
        <v>172</v>
      </c>
      <c r="I313" s="84">
        <v>1025</v>
      </c>
      <c r="J313" s="373" t="s">
        <v>30992</v>
      </c>
      <c r="K313" s="530">
        <v>44648</v>
      </c>
      <c r="L313" s="493">
        <v>9108010586</v>
      </c>
      <c r="M313" s="377" t="s">
        <v>30991</v>
      </c>
    </row>
    <row r="314" spans="1:13" ht="30">
      <c r="A314" s="76">
        <v>313</v>
      </c>
      <c r="B314" s="88" t="s">
        <v>30986</v>
      </c>
      <c r="C314" s="84" t="s">
        <v>29599</v>
      </c>
      <c r="D314" s="84" t="s">
        <v>29599</v>
      </c>
      <c r="E314" s="78" t="s">
        <v>281</v>
      </c>
      <c r="F314" s="78">
        <v>889</v>
      </c>
      <c r="G314" s="78" t="s">
        <v>27844</v>
      </c>
      <c r="H314" s="78" t="s">
        <v>172</v>
      </c>
      <c r="I314" s="84">
        <v>1024</v>
      </c>
      <c r="J314" s="373" t="s">
        <v>30990</v>
      </c>
      <c r="K314" s="530">
        <v>44651</v>
      </c>
      <c r="L314" s="373">
        <v>6362673426</v>
      </c>
      <c r="M314" s="245" t="s">
        <v>30989</v>
      </c>
    </row>
    <row r="315" spans="1:13" ht="30">
      <c r="A315" s="76">
        <v>314</v>
      </c>
      <c r="B315" s="88" t="s">
        <v>30986</v>
      </c>
      <c r="C315" s="84" t="s">
        <v>29599</v>
      </c>
      <c r="D315" s="84" t="s">
        <v>29599</v>
      </c>
      <c r="E315" s="78" t="s">
        <v>281</v>
      </c>
      <c r="F315" s="78">
        <v>890</v>
      </c>
      <c r="G315" s="78" t="s">
        <v>30985</v>
      </c>
      <c r="H315" s="78" t="s">
        <v>172</v>
      </c>
      <c r="I315" s="84">
        <v>1026</v>
      </c>
      <c r="J315" s="373" t="s">
        <v>30988</v>
      </c>
      <c r="K315" s="530">
        <v>44650</v>
      </c>
      <c r="L315" s="373">
        <v>9945128752</v>
      </c>
      <c r="M315" s="377" t="s">
        <v>30987</v>
      </c>
    </row>
    <row r="316" spans="1:13" ht="30">
      <c r="A316" s="76">
        <v>315</v>
      </c>
      <c r="B316" s="88" t="s">
        <v>30986</v>
      </c>
      <c r="C316" s="84" t="s">
        <v>29599</v>
      </c>
      <c r="D316" s="84" t="s">
        <v>29599</v>
      </c>
      <c r="E316" s="78" t="s">
        <v>281</v>
      </c>
      <c r="F316" s="78">
        <v>891</v>
      </c>
      <c r="G316" s="78" t="s">
        <v>30985</v>
      </c>
      <c r="H316" s="78" t="s">
        <v>172</v>
      </c>
      <c r="I316" s="84">
        <v>1027</v>
      </c>
      <c r="J316" s="373" t="s">
        <v>30984</v>
      </c>
      <c r="K316" s="530">
        <v>44650</v>
      </c>
      <c r="L316" s="493">
        <v>7259025942</v>
      </c>
      <c r="M316" s="377" t="s">
        <v>30983</v>
      </c>
    </row>
    <row r="317" spans="1:13">
      <c r="A317" s="76">
        <v>316</v>
      </c>
      <c r="B317" s="331" t="s">
        <v>30845</v>
      </c>
      <c r="C317" s="348"/>
      <c r="D317" s="348"/>
      <c r="E317" s="76" t="s">
        <v>185</v>
      </c>
      <c r="F317" s="76">
        <v>860</v>
      </c>
      <c r="G317" s="348"/>
      <c r="H317" s="76" t="s">
        <v>71</v>
      </c>
      <c r="I317" s="76">
        <v>85</v>
      </c>
      <c r="J317" s="76" t="s">
        <v>30982</v>
      </c>
      <c r="K317" s="76" t="s">
        <v>30942</v>
      </c>
      <c r="L317" s="76">
        <v>6364899129</v>
      </c>
      <c r="M317" s="85" t="s">
        <v>30981</v>
      </c>
    </row>
    <row r="318" spans="1:13">
      <c r="A318" s="76">
        <v>317</v>
      </c>
      <c r="B318" s="331" t="s">
        <v>30845</v>
      </c>
      <c r="C318" s="348"/>
      <c r="D318" s="348"/>
      <c r="E318" s="76" t="s">
        <v>185</v>
      </c>
      <c r="F318" s="76">
        <v>860</v>
      </c>
      <c r="G318" s="348"/>
      <c r="H318" s="76" t="s">
        <v>71</v>
      </c>
      <c r="I318" s="76">
        <v>75</v>
      </c>
      <c r="J318" s="76" t="s">
        <v>30980</v>
      </c>
      <c r="K318" s="76" t="s">
        <v>30979</v>
      </c>
      <c r="L318" s="76">
        <v>6364899291</v>
      </c>
      <c r="M318" s="85" t="s">
        <v>30978</v>
      </c>
    </row>
    <row r="319" spans="1:13">
      <c r="A319" s="76">
        <v>318</v>
      </c>
      <c r="B319" s="331" t="s">
        <v>30845</v>
      </c>
      <c r="C319" s="348"/>
      <c r="D319" s="348"/>
      <c r="E319" s="76" t="s">
        <v>185</v>
      </c>
      <c r="F319" s="76">
        <v>860</v>
      </c>
      <c r="G319" s="348"/>
      <c r="H319" s="76" t="s">
        <v>71</v>
      </c>
      <c r="I319" s="76">
        <v>24</v>
      </c>
      <c r="J319" s="76" t="s">
        <v>28412</v>
      </c>
      <c r="K319" s="76" t="s">
        <v>30977</v>
      </c>
      <c r="L319" s="76">
        <v>6364899041</v>
      </c>
      <c r="M319" s="85" t="s">
        <v>30976</v>
      </c>
    </row>
    <row r="320" spans="1:13">
      <c r="A320" s="76">
        <v>319</v>
      </c>
      <c r="B320" s="331" t="s">
        <v>30845</v>
      </c>
      <c r="C320" s="348"/>
      <c r="D320" s="348"/>
      <c r="E320" s="76" t="s">
        <v>185</v>
      </c>
      <c r="F320" s="76">
        <v>860</v>
      </c>
      <c r="G320" s="348"/>
      <c r="H320" s="76" t="s">
        <v>172</v>
      </c>
      <c r="I320" s="76">
        <v>17</v>
      </c>
      <c r="J320" s="76" t="s">
        <v>30975</v>
      </c>
      <c r="K320" s="76" t="s">
        <v>30974</v>
      </c>
      <c r="L320" s="76">
        <v>7259014281</v>
      </c>
      <c r="M320" s="85" t="s">
        <v>30971</v>
      </c>
    </row>
    <row r="321" spans="1:13">
      <c r="A321" s="76">
        <v>320</v>
      </c>
      <c r="B321" s="331" t="s">
        <v>30845</v>
      </c>
      <c r="C321" s="348"/>
      <c r="D321" s="348"/>
      <c r="E321" s="76" t="s">
        <v>185</v>
      </c>
      <c r="F321" s="76">
        <v>860</v>
      </c>
      <c r="G321" s="348"/>
      <c r="H321" s="76" t="s">
        <v>172</v>
      </c>
      <c r="I321" s="76">
        <v>38</v>
      </c>
      <c r="J321" s="76" t="s">
        <v>30973</v>
      </c>
      <c r="K321" s="76" t="s">
        <v>30972</v>
      </c>
      <c r="L321" s="76">
        <v>9060091999</v>
      </c>
      <c r="M321" s="85" t="s">
        <v>30971</v>
      </c>
    </row>
    <row r="322" spans="1:13">
      <c r="A322" s="76">
        <v>321</v>
      </c>
      <c r="B322" s="331" t="s">
        <v>30845</v>
      </c>
      <c r="C322" s="348"/>
      <c r="D322" s="348"/>
      <c r="E322" s="76" t="s">
        <v>185</v>
      </c>
      <c r="F322" s="76">
        <v>860</v>
      </c>
      <c r="G322" s="348"/>
      <c r="H322" s="76" t="s">
        <v>71</v>
      </c>
      <c r="I322" s="76">
        <v>3</v>
      </c>
      <c r="J322" s="76" t="s">
        <v>30970</v>
      </c>
      <c r="K322" s="76" t="s">
        <v>30969</v>
      </c>
      <c r="L322" s="76">
        <v>6364899144</v>
      </c>
      <c r="M322" s="85" t="s">
        <v>30968</v>
      </c>
    </row>
    <row r="323" spans="1:13">
      <c r="A323" s="76">
        <v>322</v>
      </c>
      <c r="B323" s="331" t="s">
        <v>30845</v>
      </c>
      <c r="C323" s="348"/>
      <c r="D323" s="348"/>
      <c r="E323" s="76" t="s">
        <v>185</v>
      </c>
      <c r="F323" s="76">
        <v>860</v>
      </c>
      <c r="G323" s="348"/>
      <c r="H323" s="76" t="s">
        <v>71</v>
      </c>
      <c r="I323" s="76">
        <v>78</v>
      </c>
      <c r="J323" s="76" t="s">
        <v>30967</v>
      </c>
      <c r="K323" s="423" t="s">
        <v>30966</v>
      </c>
      <c r="L323" s="76">
        <v>6364899169</v>
      </c>
      <c r="M323" s="85" t="s">
        <v>30965</v>
      </c>
    </row>
    <row r="324" spans="1:13">
      <c r="A324" s="76">
        <v>323</v>
      </c>
      <c r="B324" s="331" t="s">
        <v>30845</v>
      </c>
      <c r="C324" s="348"/>
      <c r="D324" s="348"/>
      <c r="E324" s="76" t="s">
        <v>185</v>
      </c>
      <c r="F324" s="76">
        <v>860</v>
      </c>
      <c r="G324" s="348"/>
      <c r="H324" s="76" t="s">
        <v>172</v>
      </c>
      <c r="I324" s="76">
        <v>80</v>
      </c>
      <c r="J324" s="76" t="s">
        <v>30964</v>
      </c>
      <c r="K324" s="80" t="s">
        <v>30963</v>
      </c>
      <c r="L324" s="76">
        <v>6364899106</v>
      </c>
      <c r="M324" s="529" t="s">
        <v>30962</v>
      </c>
    </row>
    <row r="325" spans="1:13">
      <c r="A325" s="76">
        <v>324</v>
      </c>
      <c r="B325" s="331" t="s">
        <v>30845</v>
      </c>
      <c r="C325" s="348"/>
      <c r="D325" s="348"/>
      <c r="E325" s="76" t="s">
        <v>185</v>
      </c>
      <c r="F325" s="76">
        <v>860</v>
      </c>
      <c r="G325" s="348"/>
      <c r="H325" s="76" t="s">
        <v>172</v>
      </c>
      <c r="I325" s="76">
        <v>52</v>
      </c>
      <c r="J325" s="76" t="s">
        <v>11048</v>
      </c>
      <c r="K325" s="76" t="s">
        <v>10195</v>
      </c>
      <c r="L325" s="76">
        <v>7259014835</v>
      </c>
      <c r="M325" s="529" t="s">
        <v>30961</v>
      </c>
    </row>
    <row r="326" spans="1:13">
      <c r="A326" s="76">
        <v>325</v>
      </c>
      <c r="B326" s="331" t="s">
        <v>30845</v>
      </c>
      <c r="C326" s="348"/>
      <c r="D326" s="348"/>
      <c r="E326" s="76" t="s">
        <v>185</v>
      </c>
      <c r="F326" s="76">
        <v>860</v>
      </c>
      <c r="G326" s="348"/>
      <c r="H326" s="76" t="s">
        <v>163</v>
      </c>
      <c r="I326" s="76">
        <v>11</v>
      </c>
      <c r="J326" s="76" t="s">
        <v>30960</v>
      </c>
      <c r="K326" s="76" t="s">
        <v>30959</v>
      </c>
      <c r="L326" s="76">
        <v>6364899070</v>
      </c>
      <c r="M326" s="529" t="s">
        <v>30958</v>
      </c>
    </row>
    <row r="327" spans="1:13">
      <c r="A327" s="76">
        <v>326</v>
      </c>
      <c r="B327" s="331" t="s">
        <v>30845</v>
      </c>
      <c r="C327" s="348"/>
      <c r="D327" s="348"/>
      <c r="E327" s="76" t="s">
        <v>185</v>
      </c>
      <c r="F327" s="76">
        <v>860</v>
      </c>
      <c r="G327" s="348"/>
      <c r="H327" s="76" t="s">
        <v>163</v>
      </c>
      <c r="I327" s="76">
        <v>13</v>
      </c>
      <c r="J327" s="76" t="s">
        <v>30957</v>
      </c>
      <c r="K327" s="76" t="s">
        <v>30956</v>
      </c>
      <c r="L327" s="76">
        <v>6364899252</v>
      </c>
      <c r="M327" s="529" t="s">
        <v>30955</v>
      </c>
    </row>
    <row r="328" spans="1:13">
      <c r="A328" s="76">
        <v>327</v>
      </c>
      <c r="B328" s="331" t="s">
        <v>30845</v>
      </c>
      <c r="C328" s="348"/>
      <c r="D328" s="348"/>
      <c r="E328" s="76" t="s">
        <v>185</v>
      </c>
      <c r="F328" s="76">
        <v>860</v>
      </c>
      <c r="G328" s="348"/>
      <c r="H328" s="76" t="s">
        <v>172</v>
      </c>
      <c r="I328" s="76">
        <v>53</v>
      </c>
      <c r="J328" s="76" t="s">
        <v>30954</v>
      </c>
      <c r="K328" s="76" t="s">
        <v>30953</v>
      </c>
      <c r="L328" s="76">
        <v>6364899223</v>
      </c>
      <c r="M328" s="529" t="s">
        <v>30952</v>
      </c>
    </row>
    <row r="329" spans="1:13">
      <c r="A329" s="76">
        <v>328</v>
      </c>
      <c r="B329" s="331" t="s">
        <v>30845</v>
      </c>
      <c r="C329" s="348"/>
      <c r="D329" s="348"/>
      <c r="E329" s="76" t="s">
        <v>185</v>
      </c>
      <c r="F329" s="76">
        <v>860</v>
      </c>
      <c r="G329" s="348"/>
      <c r="H329" s="76" t="s">
        <v>163</v>
      </c>
      <c r="I329" s="76">
        <v>5</v>
      </c>
      <c r="J329" s="76" t="s">
        <v>30951</v>
      </c>
      <c r="K329" s="76" t="s">
        <v>30927</v>
      </c>
      <c r="L329" s="76">
        <v>7259015418</v>
      </c>
      <c r="M329" s="529" t="s">
        <v>30950</v>
      </c>
    </row>
    <row r="330" spans="1:13">
      <c r="A330" s="76">
        <v>329</v>
      </c>
      <c r="B330" s="331" t="s">
        <v>30845</v>
      </c>
      <c r="C330" s="348"/>
      <c r="D330" s="348"/>
      <c r="E330" s="76" t="s">
        <v>185</v>
      </c>
      <c r="F330" s="76">
        <v>860</v>
      </c>
      <c r="G330" s="348"/>
      <c r="H330" s="76" t="s">
        <v>163</v>
      </c>
      <c r="I330" s="76">
        <v>18</v>
      </c>
      <c r="J330" s="76" t="s">
        <v>30949</v>
      </c>
      <c r="K330" s="76" t="s">
        <v>30948</v>
      </c>
      <c r="L330" s="76">
        <v>6364899143</v>
      </c>
      <c r="M330" s="529" t="s">
        <v>30947</v>
      </c>
    </row>
    <row r="331" spans="1:13">
      <c r="A331" s="76">
        <v>330</v>
      </c>
      <c r="B331" s="331" t="s">
        <v>30845</v>
      </c>
      <c r="C331" s="348"/>
      <c r="D331" s="348"/>
      <c r="E331" s="76" t="s">
        <v>185</v>
      </c>
      <c r="F331" s="76">
        <v>860</v>
      </c>
      <c r="G331" s="348"/>
      <c r="H331" s="76" t="s">
        <v>172</v>
      </c>
      <c r="I331" s="76">
        <v>60</v>
      </c>
      <c r="J331" s="76" t="s">
        <v>30946</v>
      </c>
      <c r="K331" s="76" t="s">
        <v>30888</v>
      </c>
      <c r="L331" s="76">
        <v>6364899236</v>
      </c>
      <c r="M331" s="529" t="s">
        <v>30945</v>
      </c>
    </row>
    <row r="332" spans="1:13">
      <c r="A332" s="76">
        <v>331</v>
      </c>
      <c r="B332" s="331" t="s">
        <v>30845</v>
      </c>
      <c r="C332" s="348"/>
      <c r="D332" s="348"/>
      <c r="E332" s="76" t="s">
        <v>185</v>
      </c>
      <c r="F332" s="76">
        <v>860</v>
      </c>
      <c r="G332" s="348"/>
      <c r="H332" s="76" t="s">
        <v>172</v>
      </c>
      <c r="I332" s="76">
        <v>42</v>
      </c>
      <c r="J332" s="76" t="s">
        <v>28468</v>
      </c>
      <c r="K332" s="76" t="s">
        <v>30870</v>
      </c>
      <c r="L332" s="76">
        <v>6364899058</v>
      </c>
      <c r="M332" s="529" t="s">
        <v>30944</v>
      </c>
    </row>
    <row r="333" spans="1:13">
      <c r="A333" s="76">
        <v>332</v>
      </c>
      <c r="B333" s="331" t="s">
        <v>30845</v>
      </c>
      <c r="C333" s="348"/>
      <c r="D333" s="348"/>
      <c r="E333" s="76" t="s">
        <v>309</v>
      </c>
      <c r="F333" s="76">
        <v>860</v>
      </c>
      <c r="G333" s="348"/>
      <c r="H333" s="76" t="s">
        <v>71</v>
      </c>
      <c r="I333" s="21">
        <v>1</v>
      </c>
      <c r="J333" s="76" t="s">
        <v>30943</v>
      </c>
      <c r="K333" s="423" t="s">
        <v>30942</v>
      </c>
      <c r="L333" s="76">
        <v>6364899156</v>
      </c>
      <c r="M333" s="85" t="s">
        <v>30941</v>
      </c>
    </row>
    <row r="334" spans="1:13">
      <c r="A334" s="76">
        <v>333</v>
      </c>
      <c r="B334" s="331" t="s">
        <v>30845</v>
      </c>
      <c r="C334" s="348"/>
      <c r="D334" s="348"/>
      <c r="E334" s="76" t="s">
        <v>309</v>
      </c>
      <c r="F334" s="76">
        <v>860</v>
      </c>
      <c r="G334" s="348"/>
      <c r="H334" s="76" t="s">
        <v>172</v>
      </c>
      <c r="I334" s="76">
        <v>25</v>
      </c>
      <c r="J334" s="76" t="s">
        <v>30940</v>
      </c>
      <c r="K334" s="76" t="s">
        <v>30939</v>
      </c>
      <c r="L334" s="76">
        <v>6364899113</v>
      </c>
      <c r="M334" s="85" t="s">
        <v>30938</v>
      </c>
    </row>
    <row r="335" spans="1:13">
      <c r="A335" s="76">
        <v>334</v>
      </c>
      <c r="B335" s="331" t="s">
        <v>30845</v>
      </c>
      <c r="C335" s="348"/>
      <c r="D335" s="348"/>
      <c r="E335" s="76" t="s">
        <v>309</v>
      </c>
      <c r="F335" s="76">
        <v>860</v>
      </c>
      <c r="G335" s="348"/>
      <c r="H335" s="76" t="s">
        <v>172</v>
      </c>
      <c r="I335" s="76">
        <v>44</v>
      </c>
      <c r="J335" s="76" t="s">
        <v>30937</v>
      </c>
      <c r="K335" s="76" t="s">
        <v>30906</v>
      </c>
      <c r="L335" s="76">
        <v>6364899197</v>
      </c>
      <c r="M335" s="85" t="s">
        <v>30936</v>
      </c>
    </row>
    <row r="336" spans="1:13">
      <c r="A336" s="76">
        <v>335</v>
      </c>
      <c r="B336" s="331" t="s">
        <v>30845</v>
      </c>
      <c r="C336" s="348"/>
      <c r="D336" s="348"/>
      <c r="E336" s="76" t="s">
        <v>309</v>
      </c>
      <c r="F336" s="76">
        <v>860</v>
      </c>
      <c r="G336" s="348"/>
      <c r="H336" s="76" t="s">
        <v>71</v>
      </c>
      <c r="I336" s="76">
        <v>64</v>
      </c>
      <c r="J336" s="76" t="s">
        <v>30935</v>
      </c>
      <c r="K336" s="76" t="s">
        <v>30934</v>
      </c>
      <c r="L336" s="76">
        <v>6364899263</v>
      </c>
      <c r="M336" s="85" t="s">
        <v>30933</v>
      </c>
    </row>
    <row r="337" spans="1:13">
      <c r="A337" s="76">
        <v>336</v>
      </c>
      <c r="B337" s="331" t="s">
        <v>30845</v>
      </c>
      <c r="C337" s="348"/>
      <c r="D337" s="348"/>
      <c r="E337" s="76" t="s">
        <v>309</v>
      </c>
      <c r="F337" s="76">
        <v>860</v>
      </c>
      <c r="G337" s="348"/>
      <c r="H337" s="76" t="s">
        <v>163</v>
      </c>
      <c r="I337" s="76">
        <v>10</v>
      </c>
      <c r="J337" s="76" t="s">
        <v>30932</v>
      </c>
      <c r="K337" s="76" t="s">
        <v>30931</v>
      </c>
      <c r="L337" s="76">
        <v>6364899167</v>
      </c>
      <c r="M337" s="85" t="s">
        <v>30930</v>
      </c>
    </row>
    <row r="338" spans="1:13">
      <c r="A338" s="76">
        <v>337</v>
      </c>
      <c r="B338" s="331" t="s">
        <v>30845</v>
      </c>
      <c r="C338" s="348"/>
      <c r="D338" s="348"/>
      <c r="E338" s="76" t="s">
        <v>309</v>
      </c>
      <c r="F338" s="76">
        <v>860</v>
      </c>
      <c r="G338" s="348"/>
      <c r="H338" s="76" t="s">
        <v>172</v>
      </c>
      <c r="I338" s="76">
        <v>45</v>
      </c>
      <c r="J338" s="76" t="s">
        <v>759</v>
      </c>
      <c r="K338" s="76" t="s">
        <v>30870</v>
      </c>
      <c r="L338" s="76">
        <v>9916350207</v>
      </c>
      <c r="M338" s="85" t="s">
        <v>30929</v>
      </c>
    </row>
    <row r="339" spans="1:13">
      <c r="A339" s="76">
        <v>338</v>
      </c>
      <c r="B339" s="331" t="s">
        <v>30845</v>
      </c>
      <c r="C339" s="348"/>
      <c r="D339" s="348"/>
      <c r="E339" s="76" t="s">
        <v>309</v>
      </c>
      <c r="F339" s="76">
        <v>860</v>
      </c>
      <c r="G339" s="348"/>
      <c r="H339" s="76" t="s">
        <v>163</v>
      </c>
      <c r="I339" s="76">
        <v>9</v>
      </c>
      <c r="J339" s="76" t="s">
        <v>30928</v>
      </c>
      <c r="K339" s="76" t="s">
        <v>30927</v>
      </c>
      <c r="L339" s="76">
        <v>6364899235</v>
      </c>
      <c r="M339" s="85" t="s">
        <v>30926</v>
      </c>
    </row>
    <row r="340" spans="1:13">
      <c r="A340" s="76">
        <v>339</v>
      </c>
      <c r="B340" s="331" t="s">
        <v>30845</v>
      </c>
      <c r="C340" s="348"/>
      <c r="D340" s="348"/>
      <c r="E340" s="76" t="s">
        <v>309</v>
      </c>
      <c r="F340" s="76">
        <v>860</v>
      </c>
      <c r="G340" s="348"/>
      <c r="H340" s="76" t="s">
        <v>172</v>
      </c>
      <c r="I340" s="76">
        <v>20</v>
      </c>
      <c r="J340" s="76" t="s">
        <v>30925</v>
      </c>
      <c r="K340" s="76" t="s">
        <v>30924</v>
      </c>
      <c r="L340" s="76">
        <v>6364899030</v>
      </c>
      <c r="M340" s="85" t="s">
        <v>30923</v>
      </c>
    </row>
    <row r="341" spans="1:13">
      <c r="A341" s="76">
        <v>340</v>
      </c>
      <c r="B341" s="331" t="s">
        <v>30845</v>
      </c>
      <c r="C341" s="348"/>
      <c r="D341" s="348"/>
      <c r="E341" s="76" t="s">
        <v>309</v>
      </c>
      <c r="F341" s="76">
        <v>860</v>
      </c>
      <c r="G341" s="348"/>
      <c r="H341" s="76" t="s">
        <v>172</v>
      </c>
      <c r="I341" s="76">
        <v>26</v>
      </c>
      <c r="J341" s="76" t="s">
        <v>30922</v>
      </c>
      <c r="K341" s="76" t="s">
        <v>30921</v>
      </c>
      <c r="L341" s="76">
        <v>6364899225</v>
      </c>
      <c r="M341" s="85" t="s">
        <v>30920</v>
      </c>
    </row>
    <row r="342" spans="1:13">
      <c r="A342" s="76">
        <v>341</v>
      </c>
      <c r="B342" s="331" t="s">
        <v>30845</v>
      </c>
      <c r="C342" s="348"/>
      <c r="D342" s="348"/>
      <c r="E342" s="76" t="s">
        <v>309</v>
      </c>
      <c r="F342" s="76">
        <v>860</v>
      </c>
      <c r="G342" s="348"/>
      <c r="H342" s="76" t="s">
        <v>163</v>
      </c>
      <c r="I342" s="76">
        <v>37</v>
      </c>
      <c r="J342" s="76" t="s">
        <v>30919</v>
      </c>
      <c r="K342" s="76" t="s">
        <v>30918</v>
      </c>
      <c r="L342" s="76">
        <v>9448543663</v>
      </c>
      <c r="M342" s="85" t="s">
        <v>30917</v>
      </c>
    </row>
    <row r="343" spans="1:13">
      <c r="A343" s="76">
        <v>342</v>
      </c>
      <c r="B343" s="331" t="s">
        <v>30845</v>
      </c>
      <c r="C343" s="348"/>
      <c r="D343" s="348"/>
      <c r="E343" s="76" t="s">
        <v>309</v>
      </c>
      <c r="F343" s="76">
        <v>860</v>
      </c>
      <c r="G343" s="348"/>
      <c r="H343" s="76" t="s">
        <v>172</v>
      </c>
      <c r="I343" s="76">
        <v>31</v>
      </c>
      <c r="J343" s="76" t="s">
        <v>30916</v>
      </c>
      <c r="K343" s="76" t="s">
        <v>30915</v>
      </c>
      <c r="L343" s="76">
        <v>6364899240</v>
      </c>
      <c r="M343" s="85" t="s">
        <v>30914</v>
      </c>
    </row>
    <row r="344" spans="1:13">
      <c r="A344" s="76">
        <v>343</v>
      </c>
      <c r="B344" s="331" t="s">
        <v>30845</v>
      </c>
      <c r="C344" s="348"/>
      <c r="D344" s="348"/>
      <c r="E344" s="76" t="s">
        <v>309</v>
      </c>
      <c r="F344" s="76">
        <v>860</v>
      </c>
      <c r="G344" s="348"/>
      <c r="H344" s="76" t="s">
        <v>172</v>
      </c>
      <c r="I344" s="76">
        <v>77</v>
      </c>
      <c r="J344" s="76" t="s">
        <v>30913</v>
      </c>
      <c r="K344" s="423" t="s">
        <v>30912</v>
      </c>
      <c r="L344" s="76">
        <v>6364899240</v>
      </c>
      <c r="M344" s="85" t="s">
        <v>30911</v>
      </c>
    </row>
    <row r="345" spans="1:13">
      <c r="A345" s="76">
        <v>344</v>
      </c>
      <c r="B345" s="331" t="s">
        <v>30845</v>
      </c>
      <c r="C345" s="348"/>
      <c r="D345" s="348"/>
      <c r="E345" s="76" t="s">
        <v>309</v>
      </c>
      <c r="F345" s="76">
        <v>860</v>
      </c>
      <c r="G345" s="348"/>
      <c r="H345" s="76" t="s">
        <v>163</v>
      </c>
      <c r="I345" s="76">
        <v>6</v>
      </c>
      <c r="J345" s="76" t="s">
        <v>30910</v>
      </c>
      <c r="K345" s="76" t="s">
        <v>30909</v>
      </c>
      <c r="L345" s="76">
        <v>6364899276</v>
      </c>
      <c r="M345" s="85" t="s">
        <v>30908</v>
      </c>
    </row>
    <row r="346" spans="1:13">
      <c r="A346" s="76">
        <v>345</v>
      </c>
      <c r="B346" s="331" t="s">
        <v>30845</v>
      </c>
      <c r="C346" s="348"/>
      <c r="D346" s="348"/>
      <c r="E346" s="76" t="s">
        <v>309</v>
      </c>
      <c r="F346" s="76">
        <v>860</v>
      </c>
      <c r="G346" s="348"/>
      <c r="H346" s="76" t="s">
        <v>172</v>
      </c>
      <c r="I346" s="76">
        <v>69</v>
      </c>
      <c r="J346" s="76" t="s">
        <v>30907</v>
      </c>
      <c r="K346" s="76" t="s">
        <v>30906</v>
      </c>
      <c r="L346" s="76">
        <v>6364899137</v>
      </c>
      <c r="M346" s="85" t="s">
        <v>30905</v>
      </c>
    </row>
    <row r="347" spans="1:13">
      <c r="A347" s="76">
        <v>346</v>
      </c>
      <c r="B347" s="331" t="s">
        <v>30845</v>
      </c>
      <c r="C347" s="348"/>
      <c r="D347" s="348"/>
      <c r="E347" s="76" t="s">
        <v>309</v>
      </c>
      <c r="F347" s="76">
        <v>860</v>
      </c>
      <c r="G347" s="348"/>
      <c r="H347" s="76" t="s">
        <v>172</v>
      </c>
      <c r="I347" s="76">
        <v>48</v>
      </c>
      <c r="J347" s="76" t="s">
        <v>30904</v>
      </c>
      <c r="K347" s="76" t="s">
        <v>30903</v>
      </c>
      <c r="L347" s="76">
        <v>6364899168</v>
      </c>
      <c r="M347" s="85" t="s">
        <v>30902</v>
      </c>
    </row>
    <row r="348" spans="1:13">
      <c r="A348" s="76">
        <v>347</v>
      </c>
      <c r="B348" s="331" t="s">
        <v>30845</v>
      </c>
      <c r="C348" s="348"/>
      <c r="D348" s="348"/>
      <c r="E348" s="76" t="s">
        <v>309</v>
      </c>
      <c r="F348" s="76">
        <v>860</v>
      </c>
      <c r="G348" s="348"/>
      <c r="H348" s="76" t="s">
        <v>163</v>
      </c>
      <c r="I348" s="76">
        <v>15</v>
      </c>
      <c r="J348" s="76" t="s">
        <v>30901</v>
      </c>
      <c r="K348" s="76" t="s">
        <v>30900</v>
      </c>
      <c r="L348" s="76">
        <v>6364899082</v>
      </c>
      <c r="M348" s="85" t="s">
        <v>30899</v>
      </c>
    </row>
    <row r="349" spans="1:13">
      <c r="A349" s="76">
        <v>348</v>
      </c>
      <c r="B349" s="331" t="s">
        <v>30845</v>
      </c>
      <c r="C349" s="348"/>
      <c r="D349" s="348"/>
      <c r="E349" s="76" t="s">
        <v>309</v>
      </c>
      <c r="F349" s="76">
        <v>860</v>
      </c>
      <c r="G349" s="348"/>
      <c r="H349" s="76" t="s">
        <v>163</v>
      </c>
      <c r="I349" s="76">
        <v>23</v>
      </c>
      <c r="J349" s="76" t="s">
        <v>30898</v>
      </c>
      <c r="K349" s="76" t="s">
        <v>30897</v>
      </c>
      <c r="L349" s="76">
        <v>6364899043</v>
      </c>
      <c r="M349" s="85" t="s">
        <v>30896</v>
      </c>
    </row>
    <row r="350" spans="1:13">
      <c r="A350" s="76">
        <v>349</v>
      </c>
      <c r="B350" s="331" t="s">
        <v>30845</v>
      </c>
      <c r="C350" s="348"/>
      <c r="D350" s="348"/>
      <c r="E350" s="76" t="s">
        <v>309</v>
      </c>
      <c r="F350" s="76">
        <v>860</v>
      </c>
      <c r="G350" s="348"/>
      <c r="H350" s="76" t="s">
        <v>172</v>
      </c>
      <c r="I350" s="76">
        <v>32</v>
      </c>
      <c r="J350" s="76" t="s">
        <v>30895</v>
      </c>
      <c r="K350" s="76" t="s">
        <v>30894</v>
      </c>
      <c r="L350" s="76">
        <v>6364899125</v>
      </c>
      <c r="M350" s="85" t="s">
        <v>30893</v>
      </c>
    </row>
    <row r="351" spans="1:13">
      <c r="A351" s="76">
        <v>350</v>
      </c>
      <c r="B351" s="331" t="s">
        <v>30845</v>
      </c>
      <c r="C351" s="348"/>
      <c r="D351" s="348"/>
      <c r="E351" s="76" t="s">
        <v>782</v>
      </c>
      <c r="F351" s="76">
        <v>860</v>
      </c>
      <c r="G351" s="348"/>
      <c r="H351" s="76" t="s">
        <v>71</v>
      </c>
      <c r="I351" s="76">
        <v>2</v>
      </c>
      <c r="J351" s="76" t="s">
        <v>30892</v>
      </c>
      <c r="K351" s="76" t="s">
        <v>30891</v>
      </c>
      <c r="L351" s="76">
        <v>6364899172</v>
      </c>
      <c r="M351" s="85" t="s">
        <v>30890</v>
      </c>
    </row>
    <row r="352" spans="1:13">
      <c r="A352" s="76">
        <v>351</v>
      </c>
      <c r="B352" s="331" t="s">
        <v>30845</v>
      </c>
      <c r="C352" s="348"/>
      <c r="D352" s="348"/>
      <c r="E352" s="76" t="s">
        <v>782</v>
      </c>
      <c r="F352" s="76">
        <v>860</v>
      </c>
      <c r="G352" s="348"/>
      <c r="H352" s="76" t="s">
        <v>172</v>
      </c>
      <c r="I352" s="76">
        <v>35</v>
      </c>
      <c r="J352" s="76" t="s">
        <v>30889</v>
      </c>
      <c r="K352" s="76" t="s">
        <v>30888</v>
      </c>
      <c r="L352" s="76">
        <v>8310233290</v>
      </c>
      <c r="M352" s="85" t="s">
        <v>30887</v>
      </c>
    </row>
    <row r="353" spans="1:13">
      <c r="A353" s="76">
        <v>352</v>
      </c>
      <c r="B353" s="331" t="s">
        <v>30845</v>
      </c>
      <c r="C353" s="348"/>
      <c r="D353" s="348"/>
      <c r="E353" s="76" t="s">
        <v>782</v>
      </c>
      <c r="F353" s="76">
        <v>860</v>
      </c>
      <c r="G353" s="348"/>
      <c r="H353" s="76" t="s">
        <v>172</v>
      </c>
      <c r="I353" s="76">
        <v>33</v>
      </c>
      <c r="J353" s="76" t="s">
        <v>25065</v>
      </c>
      <c r="K353" s="76" t="s">
        <v>30870</v>
      </c>
      <c r="L353" s="76">
        <v>7259014285</v>
      </c>
      <c r="M353" s="85" t="s">
        <v>30886</v>
      </c>
    </row>
    <row r="354" spans="1:13">
      <c r="A354" s="76">
        <v>353</v>
      </c>
      <c r="B354" s="331" t="s">
        <v>30845</v>
      </c>
      <c r="C354" s="348"/>
      <c r="D354" s="348"/>
      <c r="E354" s="76" t="s">
        <v>782</v>
      </c>
      <c r="F354" s="76">
        <v>860</v>
      </c>
      <c r="G354" s="348"/>
      <c r="H354" s="76" t="s">
        <v>163</v>
      </c>
      <c r="I354" s="76">
        <v>12</v>
      </c>
      <c r="J354" s="76" t="s">
        <v>30885</v>
      </c>
      <c r="K354" s="76" t="s">
        <v>30884</v>
      </c>
      <c r="L354" s="76">
        <v>6364899196</v>
      </c>
      <c r="M354" s="85" t="s">
        <v>30883</v>
      </c>
    </row>
    <row r="355" spans="1:13">
      <c r="A355" s="76">
        <v>354</v>
      </c>
      <c r="B355" s="331" t="s">
        <v>30845</v>
      </c>
      <c r="C355" s="348"/>
      <c r="D355" s="348"/>
      <c r="E355" s="76" t="s">
        <v>782</v>
      </c>
      <c r="F355" s="76">
        <v>860</v>
      </c>
      <c r="G355" s="348"/>
      <c r="H355" s="76" t="s">
        <v>163</v>
      </c>
      <c r="I355" s="76">
        <v>14</v>
      </c>
      <c r="J355" s="76" t="s">
        <v>30882</v>
      </c>
      <c r="K355" s="76" t="s">
        <v>30881</v>
      </c>
      <c r="L355" s="76">
        <v>6364899222</v>
      </c>
      <c r="M355" s="85" t="s">
        <v>30880</v>
      </c>
    </row>
    <row r="356" spans="1:13">
      <c r="A356" s="76">
        <v>355</v>
      </c>
      <c r="B356" s="331" t="s">
        <v>30845</v>
      </c>
      <c r="C356" s="348"/>
      <c r="D356" s="348"/>
      <c r="E356" s="76" t="s">
        <v>782</v>
      </c>
      <c r="F356" s="76">
        <v>860</v>
      </c>
      <c r="G356" s="348"/>
      <c r="H356" s="76" t="s">
        <v>172</v>
      </c>
      <c r="I356" s="76">
        <v>41</v>
      </c>
      <c r="J356" s="76" t="s">
        <v>30879</v>
      </c>
      <c r="K356" s="76" t="s">
        <v>30878</v>
      </c>
      <c r="L356" s="76">
        <v>6364899027</v>
      </c>
      <c r="M356" s="85" t="s">
        <v>30877</v>
      </c>
    </row>
    <row r="357" spans="1:13">
      <c r="A357" s="76">
        <v>356</v>
      </c>
      <c r="B357" s="331" t="s">
        <v>30845</v>
      </c>
      <c r="C357" s="348"/>
      <c r="D357" s="348"/>
      <c r="E357" s="76" t="s">
        <v>782</v>
      </c>
      <c r="F357" s="76">
        <v>860</v>
      </c>
      <c r="G357" s="348"/>
      <c r="H357" s="76" t="s">
        <v>163</v>
      </c>
      <c r="I357" s="76">
        <v>30</v>
      </c>
      <c r="J357" s="76" t="s">
        <v>30876</v>
      </c>
      <c r="K357" s="76" t="s">
        <v>30875</v>
      </c>
      <c r="L357" s="76">
        <v>6364899042</v>
      </c>
      <c r="M357" s="85" t="s">
        <v>30874</v>
      </c>
    </row>
    <row r="358" spans="1:13">
      <c r="A358" s="76">
        <v>357</v>
      </c>
      <c r="B358" s="331" t="s">
        <v>30845</v>
      </c>
      <c r="C358" s="348"/>
      <c r="D358" s="348"/>
      <c r="E358" s="76" t="s">
        <v>782</v>
      </c>
      <c r="F358" s="76">
        <v>860</v>
      </c>
      <c r="G358" s="348"/>
      <c r="H358" s="76" t="s">
        <v>172</v>
      </c>
      <c r="I358" s="76">
        <v>81</v>
      </c>
      <c r="J358" s="76" t="s">
        <v>30873</v>
      </c>
      <c r="K358" s="76" t="s">
        <v>30872</v>
      </c>
      <c r="L358" s="76">
        <v>6364899047</v>
      </c>
      <c r="M358" s="85" t="s">
        <v>30871</v>
      </c>
    </row>
    <row r="359" spans="1:13">
      <c r="A359" s="76">
        <v>358</v>
      </c>
      <c r="B359" s="331" t="s">
        <v>30845</v>
      </c>
      <c r="C359" s="348"/>
      <c r="D359" s="348"/>
      <c r="E359" s="76" t="s">
        <v>782</v>
      </c>
      <c r="F359" s="76">
        <v>860</v>
      </c>
      <c r="G359" s="348"/>
      <c r="H359" s="76" t="s">
        <v>172</v>
      </c>
      <c r="I359" s="76">
        <v>59</v>
      </c>
      <c r="J359" s="76" t="s">
        <v>10905</v>
      </c>
      <c r="K359" s="76" t="s">
        <v>30870</v>
      </c>
      <c r="L359" s="76">
        <v>9739957299</v>
      </c>
      <c r="M359" s="85" t="s">
        <v>30869</v>
      </c>
    </row>
    <row r="360" spans="1:13">
      <c r="A360" s="76">
        <v>359</v>
      </c>
      <c r="B360" s="331" t="s">
        <v>30845</v>
      </c>
      <c r="C360" s="348"/>
      <c r="D360" s="348"/>
      <c r="E360" s="76" t="s">
        <v>782</v>
      </c>
      <c r="F360" s="76">
        <v>860</v>
      </c>
      <c r="G360" s="348"/>
      <c r="H360" s="76" t="s">
        <v>163</v>
      </c>
      <c r="I360" s="76">
        <v>4</v>
      </c>
      <c r="J360" s="76" t="s">
        <v>30868</v>
      </c>
      <c r="K360" s="76" t="s">
        <v>30867</v>
      </c>
      <c r="L360" s="76">
        <v>6364899163</v>
      </c>
      <c r="M360" s="85" t="s">
        <v>30866</v>
      </c>
    </row>
    <row r="361" spans="1:13">
      <c r="A361" s="76">
        <v>360</v>
      </c>
      <c r="B361" s="331" t="s">
        <v>30845</v>
      </c>
      <c r="C361" s="348"/>
      <c r="D361" s="348"/>
      <c r="E361" s="76" t="s">
        <v>782</v>
      </c>
      <c r="F361" s="76">
        <v>860</v>
      </c>
      <c r="G361" s="348"/>
      <c r="H361" s="76" t="s">
        <v>172</v>
      </c>
      <c r="I361" s="76">
        <v>57</v>
      </c>
      <c r="J361" s="76" t="s">
        <v>30865</v>
      </c>
      <c r="K361" s="76" t="s">
        <v>30864</v>
      </c>
      <c r="L361" s="76">
        <v>6364899257</v>
      </c>
      <c r="M361" s="85" t="s">
        <v>30863</v>
      </c>
    </row>
    <row r="362" spans="1:13">
      <c r="A362" s="76">
        <v>361</v>
      </c>
      <c r="B362" s="331" t="s">
        <v>30845</v>
      </c>
      <c r="C362" s="348"/>
      <c r="D362" s="348"/>
      <c r="E362" s="76" t="s">
        <v>782</v>
      </c>
      <c r="F362" s="76">
        <v>860</v>
      </c>
      <c r="G362" s="348"/>
      <c r="H362" s="76" t="s">
        <v>163</v>
      </c>
      <c r="I362" s="76">
        <v>16</v>
      </c>
      <c r="J362" s="76" t="s">
        <v>30862</v>
      </c>
      <c r="K362" s="76" t="s">
        <v>30861</v>
      </c>
      <c r="L362" s="76">
        <v>9986516948</v>
      </c>
      <c r="M362" s="85" t="s">
        <v>30860</v>
      </c>
    </row>
    <row r="363" spans="1:13">
      <c r="A363" s="76">
        <v>362</v>
      </c>
      <c r="B363" s="331" t="s">
        <v>30845</v>
      </c>
      <c r="C363" s="348"/>
      <c r="D363" s="348"/>
      <c r="E363" s="76" t="s">
        <v>782</v>
      </c>
      <c r="F363" s="76">
        <v>860</v>
      </c>
      <c r="G363" s="348"/>
      <c r="H363" s="76" t="s">
        <v>172</v>
      </c>
      <c r="I363" s="76">
        <v>67</v>
      </c>
      <c r="J363" s="76" t="s">
        <v>30859</v>
      </c>
      <c r="K363" s="76" t="s">
        <v>30858</v>
      </c>
      <c r="L363" s="76">
        <v>6364899062</v>
      </c>
      <c r="M363" s="85" t="s">
        <v>30857</v>
      </c>
    </row>
    <row r="364" spans="1:13">
      <c r="A364" s="76">
        <v>363</v>
      </c>
      <c r="B364" s="331" t="s">
        <v>30845</v>
      </c>
      <c r="C364" s="348"/>
      <c r="D364" s="348"/>
      <c r="E364" s="76" t="s">
        <v>782</v>
      </c>
      <c r="F364" s="76">
        <v>860</v>
      </c>
      <c r="G364" s="348"/>
      <c r="H364" s="76" t="s">
        <v>163</v>
      </c>
      <c r="I364" s="76">
        <v>7</v>
      </c>
      <c r="J364" s="76" t="s">
        <v>30856</v>
      </c>
      <c r="K364" s="76" t="s">
        <v>30855</v>
      </c>
      <c r="L364" s="76">
        <v>6364899180</v>
      </c>
      <c r="M364" s="85" t="s">
        <v>30854</v>
      </c>
    </row>
    <row r="365" spans="1:13">
      <c r="A365" s="76">
        <v>364</v>
      </c>
      <c r="B365" s="331" t="s">
        <v>30845</v>
      </c>
      <c r="C365" s="348"/>
      <c r="D365" s="348"/>
      <c r="E365" s="76" t="s">
        <v>782</v>
      </c>
      <c r="F365" s="76">
        <v>860</v>
      </c>
      <c r="G365" s="348"/>
      <c r="H365" s="76" t="s">
        <v>163</v>
      </c>
      <c r="I365" s="76">
        <v>22</v>
      </c>
      <c r="J365" s="76" t="s">
        <v>30853</v>
      </c>
      <c r="K365" s="76" t="s">
        <v>30852</v>
      </c>
      <c r="L365" s="76">
        <v>6364899153</v>
      </c>
      <c r="M365" s="85" t="s">
        <v>30851</v>
      </c>
    </row>
    <row r="366" spans="1:13">
      <c r="A366" s="76">
        <v>365</v>
      </c>
      <c r="B366" s="331" t="s">
        <v>30845</v>
      </c>
      <c r="C366" s="348"/>
      <c r="D366" s="348"/>
      <c r="E366" s="76" t="s">
        <v>782</v>
      </c>
      <c r="F366" s="76">
        <v>860</v>
      </c>
      <c r="G366" s="348"/>
      <c r="H366" s="76" t="s">
        <v>163</v>
      </c>
      <c r="I366" s="76">
        <v>8</v>
      </c>
      <c r="J366" s="76" t="s">
        <v>30850</v>
      </c>
      <c r="K366" s="76" t="s">
        <v>30849</v>
      </c>
      <c r="L366" s="76">
        <v>6364899174</v>
      </c>
      <c r="M366" s="85" t="s">
        <v>30848</v>
      </c>
    </row>
    <row r="367" spans="1:13">
      <c r="A367" s="76">
        <v>366</v>
      </c>
      <c r="B367" s="331" t="s">
        <v>30845</v>
      </c>
      <c r="C367" s="348"/>
      <c r="D367" s="348"/>
      <c r="E367" s="76" t="s">
        <v>782</v>
      </c>
      <c r="F367" s="76">
        <v>860</v>
      </c>
      <c r="G367" s="348"/>
      <c r="H367" s="76" t="s">
        <v>172</v>
      </c>
      <c r="I367" s="76">
        <v>47</v>
      </c>
      <c r="J367" s="76" t="s">
        <v>10896</v>
      </c>
      <c r="K367" s="76" t="s">
        <v>30847</v>
      </c>
      <c r="L367" s="76">
        <v>6364899064</v>
      </c>
      <c r="M367" s="85" t="s">
        <v>30846</v>
      </c>
    </row>
    <row r="368" spans="1:13">
      <c r="A368" s="76">
        <v>367</v>
      </c>
      <c r="B368" s="331" t="s">
        <v>30845</v>
      </c>
      <c r="C368" s="348"/>
      <c r="D368" s="348"/>
      <c r="E368" s="76" t="s">
        <v>782</v>
      </c>
      <c r="F368" s="76">
        <v>860</v>
      </c>
      <c r="G368" s="348"/>
      <c r="H368" s="76" t="s">
        <v>172</v>
      </c>
      <c r="I368" s="76">
        <v>51</v>
      </c>
      <c r="J368" s="76" t="s">
        <v>30844</v>
      </c>
      <c r="K368" s="76" t="s">
        <v>30843</v>
      </c>
      <c r="L368" s="76">
        <v>6364899131</v>
      </c>
      <c r="M368" s="85" t="s">
        <v>30842</v>
      </c>
    </row>
    <row r="369" spans="1:13">
      <c r="A369" s="76">
        <v>368</v>
      </c>
      <c r="B369" s="525" t="s">
        <v>30758</v>
      </c>
      <c r="C369" s="76"/>
      <c r="D369" s="76" t="s">
        <v>30757</v>
      </c>
      <c r="E369" s="525" t="s">
        <v>132</v>
      </c>
      <c r="F369" s="528" t="s">
        <v>30756</v>
      </c>
      <c r="G369" s="76"/>
      <c r="H369" s="76"/>
      <c r="I369" s="524">
        <v>9020</v>
      </c>
      <c r="J369" s="76" t="s">
        <v>30841</v>
      </c>
      <c r="K369" s="453" t="s">
        <v>30840</v>
      </c>
      <c r="L369" s="76">
        <v>9739765398</v>
      </c>
      <c r="M369" s="494" t="s">
        <v>30839</v>
      </c>
    </row>
    <row r="370" spans="1:13">
      <c r="A370" s="76">
        <v>369</v>
      </c>
      <c r="B370" s="525" t="s">
        <v>30758</v>
      </c>
      <c r="C370" s="76"/>
      <c r="D370" s="76" t="s">
        <v>30757</v>
      </c>
      <c r="E370" s="525" t="s">
        <v>132</v>
      </c>
      <c r="F370" s="76" t="s">
        <v>30756</v>
      </c>
      <c r="G370" s="76"/>
      <c r="H370" s="76"/>
      <c r="I370" s="524">
        <v>9026</v>
      </c>
      <c r="J370" s="76" t="s">
        <v>30838</v>
      </c>
      <c r="K370" s="453" t="s">
        <v>30836</v>
      </c>
      <c r="L370" s="76">
        <v>9449956966</v>
      </c>
      <c r="M370" s="494" t="s">
        <v>30837</v>
      </c>
    </row>
    <row r="371" spans="1:13">
      <c r="A371" s="76">
        <v>370</v>
      </c>
      <c r="B371" s="525" t="s">
        <v>30758</v>
      </c>
      <c r="C371" s="76"/>
      <c r="D371" s="76" t="s">
        <v>30757</v>
      </c>
      <c r="E371" s="525" t="s">
        <v>132</v>
      </c>
      <c r="F371" s="76" t="s">
        <v>30756</v>
      </c>
      <c r="G371" s="76"/>
      <c r="H371" s="76"/>
      <c r="I371" s="524">
        <v>9021</v>
      </c>
      <c r="J371" s="76" t="s">
        <v>1705</v>
      </c>
      <c r="K371" s="453" t="s">
        <v>30836</v>
      </c>
      <c r="L371" s="76">
        <v>9141728433</v>
      </c>
      <c r="M371" s="527" t="s">
        <v>30835</v>
      </c>
    </row>
    <row r="372" spans="1:13">
      <c r="A372" s="76">
        <v>371</v>
      </c>
      <c r="B372" s="525" t="s">
        <v>30758</v>
      </c>
      <c r="C372" s="76"/>
      <c r="D372" s="76" t="s">
        <v>30757</v>
      </c>
      <c r="E372" s="525" t="s">
        <v>132</v>
      </c>
      <c r="F372" s="76" t="s">
        <v>30756</v>
      </c>
      <c r="G372" s="76"/>
      <c r="H372" s="76"/>
      <c r="I372" s="524">
        <v>9030</v>
      </c>
      <c r="J372" s="76" t="s">
        <v>30834</v>
      </c>
      <c r="K372" s="453" t="s">
        <v>30833</v>
      </c>
      <c r="L372" s="76">
        <v>9964480080</v>
      </c>
      <c r="M372" s="527" t="s">
        <v>30832</v>
      </c>
    </row>
    <row r="373" spans="1:13">
      <c r="A373" s="76">
        <v>372</v>
      </c>
      <c r="B373" s="525" t="s">
        <v>30758</v>
      </c>
      <c r="C373" s="76"/>
      <c r="D373" s="76" t="s">
        <v>30757</v>
      </c>
      <c r="E373" s="525" t="s">
        <v>132</v>
      </c>
      <c r="F373" s="76" t="s">
        <v>30756</v>
      </c>
      <c r="G373" s="76"/>
      <c r="H373" s="76"/>
      <c r="I373" s="524">
        <v>9027</v>
      </c>
      <c r="J373" s="76" t="s">
        <v>30831</v>
      </c>
      <c r="K373" s="453" t="s">
        <v>30830</v>
      </c>
      <c r="L373" s="76">
        <v>9902944349</v>
      </c>
      <c r="M373" s="494" t="s">
        <v>30829</v>
      </c>
    </row>
    <row r="374" spans="1:13" ht="30">
      <c r="A374" s="76">
        <v>373</v>
      </c>
      <c r="B374" s="525" t="s">
        <v>30758</v>
      </c>
      <c r="C374" s="76"/>
      <c r="D374" s="76" t="s">
        <v>30757</v>
      </c>
      <c r="E374" s="525" t="s">
        <v>132</v>
      </c>
      <c r="F374" s="76" t="s">
        <v>30756</v>
      </c>
      <c r="G374" s="76"/>
      <c r="H374" s="76"/>
      <c r="I374" s="524">
        <v>9031</v>
      </c>
      <c r="J374" s="76" t="s">
        <v>17608</v>
      </c>
      <c r="K374" s="453" t="s">
        <v>30828</v>
      </c>
      <c r="L374" s="76">
        <v>8050941287</v>
      </c>
      <c r="M374" s="494" t="s">
        <v>30827</v>
      </c>
    </row>
    <row r="375" spans="1:13">
      <c r="A375" s="76">
        <v>374</v>
      </c>
      <c r="B375" s="525" t="s">
        <v>30758</v>
      </c>
      <c r="C375" s="76"/>
      <c r="D375" s="76" t="s">
        <v>30757</v>
      </c>
      <c r="E375" s="525" t="s">
        <v>132</v>
      </c>
      <c r="F375" s="76" t="s">
        <v>30756</v>
      </c>
      <c r="G375" s="76"/>
      <c r="H375" s="76"/>
      <c r="I375" s="524">
        <v>9032</v>
      </c>
      <c r="J375" s="76" t="s">
        <v>30826</v>
      </c>
      <c r="K375" s="453" t="s">
        <v>30825</v>
      </c>
      <c r="L375" s="76">
        <v>9448125398</v>
      </c>
      <c r="M375" s="494" t="s">
        <v>30824</v>
      </c>
    </row>
    <row r="376" spans="1:13">
      <c r="A376" s="76">
        <v>375</v>
      </c>
      <c r="B376" s="525" t="s">
        <v>30758</v>
      </c>
      <c r="C376" s="76"/>
      <c r="D376" s="76" t="s">
        <v>30757</v>
      </c>
      <c r="E376" s="525" t="s">
        <v>132</v>
      </c>
      <c r="F376" s="76" t="s">
        <v>30756</v>
      </c>
      <c r="G376" s="76"/>
      <c r="H376" s="76"/>
      <c r="I376" s="524">
        <v>9035</v>
      </c>
      <c r="J376" s="423" t="s">
        <v>1644</v>
      </c>
      <c r="K376" s="453" t="s">
        <v>30823</v>
      </c>
      <c r="L376" s="76">
        <v>9844221084</v>
      </c>
      <c r="M376" s="494" t="s">
        <v>30822</v>
      </c>
    </row>
    <row r="377" spans="1:13">
      <c r="A377" s="76">
        <v>376</v>
      </c>
      <c r="B377" s="525" t="s">
        <v>30758</v>
      </c>
      <c r="C377" s="76"/>
      <c r="D377" s="76" t="s">
        <v>30757</v>
      </c>
      <c r="E377" s="525" t="s">
        <v>132</v>
      </c>
      <c r="F377" s="76" t="s">
        <v>30756</v>
      </c>
      <c r="G377" s="76"/>
      <c r="H377" s="76"/>
      <c r="I377" s="524">
        <v>9038</v>
      </c>
      <c r="J377" s="76" t="s">
        <v>30821</v>
      </c>
      <c r="K377" s="453" t="s">
        <v>30820</v>
      </c>
      <c r="L377" s="76">
        <v>9148809020</v>
      </c>
      <c r="M377" s="494" t="s">
        <v>30819</v>
      </c>
    </row>
    <row r="378" spans="1:13">
      <c r="A378" s="76">
        <v>377</v>
      </c>
      <c r="B378" s="525" t="s">
        <v>30758</v>
      </c>
      <c r="C378" s="76"/>
      <c r="D378" s="76" t="s">
        <v>30757</v>
      </c>
      <c r="E378" s="525" t="s">
        <v>132</v>
      </c>
      <c r="F378" s="76" t="s">
        <v>30756</v>
      </c>
      <c r="G378" s="76"/>
      <c r="H378" s="76"/>
      <c r="I378" s="524">
        <v>9022</v>
      </c>
      <c r="J378" s="76" t="s">
        <v>19468</v>
      </c>
      <c r="K378" s="453" t="s">
        <v>30818</v>
      </c>
      <c r="L378" s="76">
        <v>9740279123</v>
      </c>
      <c r="M378" s="494" t="s">
        <v>30817</v>
      </c>
    </row>
    <row r="379" spans="1:13">
      <c r="A379" s="76">
        <v>378</v>
      </c>
      <c r="B379" s="525" t="s">
        <v>30758</v>
      </c>
      <c r="C379" s="76"/>
      <c r="D379" s="76" t="s">
        <v>30757</v>
      </c>
      <c r="E379" s="525" t="s">
        <v>132</v>
      </c>
      <c r="F379" s="76" t="s">
        <v>30756</v>
      </c>
      <c r="G379" s="76"/>
      <c r="H379" s="76"/>
      <c r="I379" s="524">
        <v>9005</v>
      </c>
      <c r="J379" s="76" t="s">
        <v>30816</v>
      </c>
      <c r="K379" s="453" t="s">
        <v>30815</v>
      </c>
      <c r="L379" s="76">
        <v>9035395986</v>
      </c>
      <c r="M379" s="494" t="s">
        <v>30814</v>
      </c>
    </row>
    <row r="380" spans="1:13">
      <c r="A380" s="76">
        <v>379</v>
      </c>
      <c r="B380" s="525" t="s">
        <v>30758</v>
      </c>
      <c r="C380" s="76"/>
      <c r="D380" s="76" t="s">
        <v>30757</v>
      </c>
      <c r="E380" s="525" t="s">
        <v>132</v>
      </c>
      <c r="F380" s="76" t="s">
        <v>30756</v>
      </c>
      <c r="G380" s="76"/>
      <c r="H380" s="76"/>
      <c r="I380" s="524">
        <v>9013</v>
      </c>
      <c r="J380" s="76" t="s">
        <v>30813</v>
      </c>
      <c r="K380" s="453" t="s">
        <v>30812</v>
      </c>
      <c r="L380" s="76">
        <v>9448816545</v>
      </c>
      <c r="M380" s="494" t="s">
        <v>30811</v>
      </c>
    </row>
    <row r="381" spans="1:13">
      <c r="A381" s="76">
        <v>380</v>
      </c>
      <c r="B381" s="525" t="s">
        <v>30758</v>
      </c>
      <c r="C381" s="76"/>
      <c r="D381" s="76" t="s">
        <v>30757</v>
      </c>
      <c r="E381" s="525" t="s">
        <v>132</v>
      </c>
      <c r="F381" s="76" t="s">
        <v>30756</v>
      </c>
      <c r="G381" s="76"/>
      <c r="H381" s="76"/>
      <c r="I381" s="524">
        <v>9014</v>
      </c>
      <c r="J381" s="76" t="s">
        <v>10962</v>
      </c>
      <c r="K381" s="453" t="s">
        <v>30810</v>
      </c>
      <c r="L381" s="76">
        <v>9945032519</v>
      </c>
      <c r="M381" s="494" t="s">
        <v>30809</v>
      </c>
    </row>
    <row r="382" spans="1:13" ht="30">
      <c r="A382" s="76">
        <v>381</v>
      </c>
      <c r="B382" s="525" t="s">
        <v>30758</v>
      </c>
      <c r="C382" s="76"/>
      <c r="D382" s="76" t="s">
        <v>30757</v>
      </c>
      <c r="E382" s="525" t="s">
        <v>132</v>
      </c>
      <c r="F382" s="76" t="s">
        <v>30756</v>
      </c>
      <c r="G382" s="76"/>
      <c r="H382" s="76"/>
      <c r="I382" s="524">
        <v>9015</v>
      </c>
      <c r="J382" s="76" t="s">
        <v>30808</v>
      </c>
      <c r="K382" s="526" t="s">
        <v>30807</v>
      </c>
      <c r="L382" s="76">
        <v>9844659101</v>
      </c>
      <c r="M382" s="494" t="s">
        <v>30806</v>
      </c>
    </row>
    <row r="383" spans="1:13">
      <c r="A383" s="76">
        <v>382</v>
      </c>
      <c r="B383" s="525" t="s">
        <v>30758</v>
      </c>
      <c r="C383" s="76"/>
      <c r="D383" s="76" t="s">
        <v>30757</v>
      </c>
      <c r="E383" s="525" t="s">
        <v>132</v>
      </c>
      <c r="F383" s="76" t="s">
        <v>30756</v>
      </c>
      <c r="G383" s="76"/>
      <c r="H383" s="76"/>
      <c r="I383" s="524">
        <v>9017</v>
      </c>
      <c r="J383" s="76" t="s">
        <v>30805</v>
      </c>
      <c r="K383" s="453" t="s">
        <v>30804</v>
      </c>
      <c r="L383" s="76">
        <v>9686083954</v>
      </c>
      <c r="M383" s="494" t="s">
        <v>30803</v>
      </c>
    </row>
    <row r="384" spans="1:13">
      <c r="A384" s="76">
        <v>383</v>
      </c>
      <c r="B384" s="525" t="s">
        <v>30758</v>
      </c>
      <c r="C384" s="76"/>
      <c r="D384" s="76" t="s">
        <v>30757</v>
      </c>
      <c r="E384" s="525" t="s">
        <v>132</v>
      </c>
      <c r="F384" s="76" t="s">
        <v>30756</v>
      </c>
      <c r="G384" s="76"/>
      <c r="H384" s="76"/>
      <c r="I384" s="524">
        <v>9007</v>
      </c>
      <c r="J384" s="76" t="s">
        <v>30802</v>
      </c>
      <c r="K384" s="453" t="s">
        <v>30801</v>
      </c>
      <c r="L384" s="76">
        <v>9449630612</v>
      </c>
      <c r="M384" s="494" t="s">
        <v>30800</v>
      </c>
    </row>
    <row r="385" spans="1:13">
      <c r="A385" s="76">
        <v>384</v>
      </c>
      <c r="B385" s="525" t="s">
        <v>30758</v>
      </c>
      <c r="C385" s="76"/>
      <c r="D385" s="76" t="s">
        <v>30757</v>
      </c>
      <c r="E385" s="525" t="s">
        <v>132</v>
      </c>
      <c r="F385" s="76" t="s">
        <v>30756</v>
      </c>
      <c r="G385" s="76"/>
      <c r="H385" s="76"/>
      <c r="I385" s="524">
        <v>9008</v>
      </c>
      <c r="J385" s="76" t="s">
        <v>22485</v>
      </c>
      <c r="K385" s="453" t="s">
        <v>30799</v>
      </c>
      <c r="L385" s="76">
        <v>9448743067</v>
      </c>
      <c r="M385" s="494" t="s">
        <v>30798</v>
      </c>
    </row>
    <row r="386" spans="1:13" ht="30">
      <c r="A386" s="76">
        <v>385</v>
      </c>
      <c r="B386" s="525" t="s">
        <v>30758</v>
      </c>
      <c r="C386" s="76"/>
      <c r="D386" s="76" t="s">
        <v>30757</v>
      </c>
      <c r="E386" s="525" t="s">
        <v>132</v>
      </c>
      <c r="F386" s="76" t="s">
        <v>30756</v>
      </c>
      <c r="G386" s="76"/>
      <c r="H386" s="76"/>
      <c r="I386" s="524">
        <v>9019</v>
      </c>
      <c r="J386" s="76" t="s">
        <v>10138</v>
      </c>
      <c r="K386" s="453" t="s">
        <v>30797</v>
      </c>
      <c r="L386" s="76">
        <v>9844659101</v>
      </c>
      <c r="M386" s="494" t="s">
        <v>30796</v>
      </c>
    </row>
    <row r="387" spans="1:13">
      <c r="A387" s="76">
        <v>386</v>
      </c>
      <c r="B387" s="525" t="s">
        <v>30758</v>
      </c>
      <c r="C387" s="76"/>
      <c r="D387" s="76" t="s">
        <v>30757</v>
      </c>
      <c r="E387" s="525" t="s">
        <v>132</v>
      </c>
      <c r="F387" s="76" t="s">
        <v>30756</v>
      </c>
      <c r="G387" s="76"/>
      <c r="H387" s="76"/>
      <c r="I387" s="524">
        <v>9023</v>
      </c>
      <c r="J387" s="76" t="s">
        <v>30795</v>
      </c>
      <c r="K387" s="453" t="s">
        <v>30794</v>
      </c>
      <c r="L387" s="76">
        <v>7892991602</v>
      </c>
      <c r="M387" s="494" t="s">
        <v>30793</v>
      </c>
    </row>
    <row r="388" spans="1:13">
      <c r="A388" s="76">
        <v>387</v>
      </c>
      <c r="B388" s="525" t="s">
        <v>30758</v>
      </c>
      <c r="C388" s="76"/>
      <c r="D388" s="76" t="s">
        <v>30757</v>
      </c>
      <c r="E388" s="525" t="s">
        <v>132</v>
      </c>
      <c r="F388" s="76" t="s">
        <v>30756</v>
      </c>
      <c r="G388" s="76"/>
      <c r="H388" s="76"/>
      <c r="I388" s="524">
        <v>9041</v>
      </c>
      <c r="J388" s="76" t="s">
        <v>28752</v>
      </c>
      <c r="K388" s="453" t="s">
        <v>30792</v>
      </c>
      <c r="L388" s="76">
        <v>9481668139</v>
      </c>
      <c r="M388" s="431" t="s">
        <v>30791</v>
      </c>
    </row>
    <row r="389" spans="1:13">
      <c r="A389" s="76">
        <v>388</v>
      </c>
      <c r="B389" s="525" t="s">
        <v>30758</v>
      </c>
      <c r="C389" s="76"/>
      <c r="D389" s="76" t="s">
        <v>30757</v>
      </c>
      <c r="E389" s="525" t="s">
        <v>132</v>
      </c>
      <c r="F389" s="76" t="s">
        <v>30756</v>
      </c>
      <c r="G389" s="76"/>
      <c r="H389" s="76"/>
      <c r="I389" s="524">
        <v>9040</v>
      </c>
      <c r="J389" s="76" t="s">
        <v>30790</v>
      </c>
      <c r="K389" s="453" t="s">
        <v>30789</v>
      </c>
      <c r="L389" s="423">
        <v>9844943898</v>
      </c>
      <c r="M389" s="431" t="s">
        <v>30788</v>
      </c>
    </row>
    <row r="390" spans="1:13">
      <c r="A390" s="76">
        <v>389</v>
      </c>
      <c r="B390" s="525" t="s">
        <v>30758</v>
      </c>
      <c r="C390" s="76"/>
      <c r="D390" s="76" t="s">
        <v>30757</v>
      </c>
      <c r="E390" s="525" t="s">
        <v>132</v>
      </c>
      <c r="F390" s="76" t="s">
        <v>30756</v>
      </c>
      <c r="G390" s="76"/>
      <c r="H390" s="76"/>
      <c r="I390" s="524">
        <v>9002</v>
      </c>
      <c r="J390" s="76" t="s">
        <v>30100</v>
      </c>
      <c r="K390" s="453" t="s">
        <v>30787</v>
      </c>
      <c r="L390" s="423">
        <v>9449644252</v>
      </c>
      <c r="M390" s="494" t="s">
        <v>30786</v>
      </c>
    </row>
    <row r="391" spans="1:13">
      <c r="A391" s="76">
        <v>390</v>
      </c>
      <c r="B391" s="525" t="s">
        <v>30758</v>
      </c>
      <c r="C391" s="76"/>
      <c r="D391" s="76" t="s">
        <v>30757</v>
      </c>
      <c r="E391" s="525" t="s">
        <v>132</v>
      </c>
      <c r="F391" s="76" t="s">
        <v>30756</v>
      </c>
      <c r="G391" s="76"/>
      <c r="H391" s="76"/>
      <c r="I391" s="524">
        <v>9004</v>
      </c>
      <c r="J391" s="76" t="s">
        <v>21717</v>
      </c>
      <c r="K391" s="453" t="s">
        <v>30785</v>
      </c>
      <c r="L391" s="76">
        <v>9900455543</v>
      </c>
      <c r="M391" s="494" t="s">
        <v>30784</v>
      </c>
    </row>
    <row r="392" spans="1:13">
      <c r="A392" s="76">
        <v>391</v>
      </c>
      <c r="B392" s="525" t="s">
        <v>30758</v>
      </c>
      <c r="C392" s="76"/>
      <c r="D392" s="76" t="s">
        <v>30757</v>
      </c>
      <c r="E392" s="525" t="s">
        <v>132</v>
      </c>
      <c r="F392" s="76" t="s">
        <v>30756</v>
      </c>
      <c r="G392" s="76"/>
      <c r="H392" s="76"/>
      <c r="I392" s="524">
        <v>9029</v>
      </c>
      <c r="J392" s="76" t="s">
        <v>3627</v>
      </c>
      <c r="K392" s="453" t="s">
        <v>30783</v>
      </c>
      <c r="L392" s="76">
        <v>8050247027</v>
      </c>
      <c r="M392" s="494" t="s">
        <v>30782</v>
      </c>
    </row>
    <row r="393" spans="1:13">
      <c r="A393" s="76">
        <v>392</v>
      </c>
      <c r="B393" s="525" t="s">
        <v>30758</v>
      </c>
      <c r="C393" s="76"/>
      <c r="D393" s="76" t="s">
        <v>30757</v>
      </c>
      <c r="E393" s="525" t="s">
        <v>132</v>
      </c>
      <c r="F393" s="76" t="s">
        <v>30756</v>
      </c>
      <c r="G393" s="76"/>
      <c r="H393" s="76"/>
      <c r="I393" s="524">
        <v>9003</v>
      </c>
      <c r="J393" s="76" t="s">
        <v>19619</v>
      </c>
      <c r="K393" s="453" t="s">
        <v>30781</v>
      </c>
      <c r="L393" s="76">
        <v>9901489829</v>
      </c>
      <c r="M393" s="494" t="s">
        <v>30780</v>
      </c>
    </row>
    <row r="394" spans="1:13">
      <c r="A394" s="76">
        <v>393</v>
      </c>
      <c r="B394" s="525" t="s">
        <v>30758</v>
      </c>
      <c r="C394" s="76"/>
      <c r="D394" s="76" t="s">
        <v>30757</v>
      </c>
      <c r="E394" s="525" t="s">
        <v>132</v>
      </c>
      <c r="F394" s="76" t="s">
        <v>30756</v>
      </c>
      <c r="G394" s="76"/>
      <c r="H394" s="76"/>
      <c r="I394" s="524">
        <v>9034</v>
      </c>
      <c r="J394" s="76" t="s">
        <v>30779</v>
      </c>
      <c r="K394" s="453" t="s">
        <v>30778</v>
      </c>
      <c r="L394" s="76">
        <v>9448731509</v>
      </c>
      <c r="M394" s="494" t="s">
        <v>30777</v>
      </c>
    </row>
    <row r="395" spans="1:13" ht="30">
      <c r="A395" s="76">
        <v>394</v>
      </c>
      <c r="B395" s="525" t="s">
        <v>30758</v>
      </c>
      <c r="C395" s="76"/>
      <c r="D395" s="76" t="s">
        <v>30757</v>
      </c>
      <c r="E395" s="525" t="s">
        <v>132</v>
      </c>
      <c r="F395" s="76" t="s">
        <v>30756</v>
      </c>
      <c r="G395" s="76"/>
      <c r="H395" s="76"/>
      <c r="I395" s="524">
        <v>9009</v>
      </c>
      <c r="J395" s="76" t="s">
        <v>951</v>
      </c>
      <c r="K395" s="453" t="s">
        <v>30776</v>
      </c>
      <c r="L395" s="76">
        <v>9448870969</v>
      </c>
      <c r="M395" s="494" t="s">
        <v>30775</v>
      </c>
    </row>
    <row r="396" spans="1:13">
      <c r="A396" s="76">
        <v>395</v>
      </c>
      <c r="B396" s="525" t="s">
        <v>30758</v>
      </c>
      <c r="C396" s="76"/>
      <c r="D396" s="76" t="s">
        <v>30757</v>
      </c>
      <c r="E396" s="525" t="s">
        <v>132</v>
      </c>
      <c r="F396" s="76" t="s">
        <v>30756</v>
      </c>
      <c r="G396" s="76"/>
      <c r="H396" s="76"/>
      <c r="I396" s="524">
        <v>9024</v>
      </c>
      <c r="J396" s="76" t="s">
        <v>30774</v>
      </c>
      <c r="K396" s="453" t="s">
        <v>30773</v>
      </c>
      <c r="L396" s="76">
        <v>6361776451</v>
      </c>
      <c r="M396" s="494" t="s">
        <v>30772</v>
      </c>
    </row>
    <row r="397" spans="1:13" ht="30">
      <c r="A397" s="76">
        <v>396</v>
      </c>
      <c r="B397" s="525" t="s">
        <v>30758</v>
      </c>
      <c r="C397" s="76"/>
      <c r="D397" s="76" t="s">
        <v>30757</v>
      </c>
      <c r="E397" s="525" t="s">
        <v>132</v>
      </c>
      <c r="F397" s="76" t="s">
        <v>30756</v>
      </c>
      <c r="G397" s="76"/>
      <c r="H397" s="76"/>
      <c r="I397" s="524">
        <v>9012</v>
      </c>
      <c r="J397" s="76" t="s">
        <v>10842</v>
      </c>
      <c r="K397" s="453" t="s">
        <v>30771</v>
      </c>
      <c r="L397" s="76">
        <v>9353668270</v>
      </c>
      <c r="M397" s="494" t="s">
        <v>30770</v>
      </c>
    </row>
    <row r="398" spans="1:13">
      <c r="A398" s="76">
        <v>397</v>
      </c>
      <c r="B398" s="525" t="s">
        <v>30758</v>
      </c>
      <c r="C398" s="76"/>
      <c r="D398" s="76" t="s">
        <v>30757</v>
      </c>
      <c r="E398" s="525" t="s">
        <v>132</v>
      </c>
      <c r="F398" s="76" t="s">
        <v>30756</v>
      </c>
      <c r="G398" s="76"/>
      <c r="H398" s="76"/>
      <c r="I398" s="524">
        <v>9010</v>
      </c>
      <c r="J398" s="76" t="s">
        <v>30769</v>
      </c>
      <c r="K398" s="453" t="s">
        <v>30768</v>
      </c>
      <c r="L398" s="76">
        <v>9900041949</v>
      </c>
      <c r="M398" s="494" t="s">
        <v>30767</v>
      </c>
    </row>
    <row r="399" spans="1:13" ht="30">
      <c r="A399" s="76">
        <v>398</v>
      </c>
      <c r="B399" s="525" t="s">
        <v>30758</v>
      </c>
      <c r="C399" s="76"/>
      <c r="D399" s="76" t="s">
        <v>30757</v>
      </c>
      <c r="E399" s="525" t="s">
        <v>132</v>
      </c>
      <c r="F399" s="76" t="s">
        <v>30756</v>
      </c>
      <c r="G399" s="76"/>
      <c r="H399" s="76"/>
      <c r="I399" s="524">
        <v>9011</v>
      </c>
      <c r="J399" s="76" t="s">
        <v>20947</v>
      </c>
      <c r="K399" s="453" t="s">
        <v>30766</v>
      </c>
      <c r="L399" s="76">
        <v>9945915153</v>
      </c>
      <c r="M399" s="494" t="s">
        <v>30765</v>
      </c>
    </row>
    <row r="400" spans="1:13" ht="30">
      <c r="A400" s="76">
        <v>399</v>
      </c>
      <c r="B400" s="525" t="s">
        <v>30758</v>
      </c>
      <c r="C400" s="76"/>
      <c r="D400" s="76" t="s">
        <v>30757</v>
      </c>
      <c r="E400" s="525" t="s">
        <v>132</v>
      </c>
      <c r="F400" s="76" t="s">
        <v>30756</v>
      </c>
      <c r="G400" s="76"/>
      <c r="H400" s="76"/>
      <c r="I400" s="524">
        <v>9033</v>
      </c>
      <c r="J400" s="76" t="s">
        <v>30764</v>
      </c>
      <c r="K400" s="453" t="s">
        <v>30763</v>
      </c>
      <c r="L400" s="76">
        <v>9901072715</v>
      </c>
      <c r="M400" s="494" t="s">
        <v>30762</v>
      </c>
    </row>
    <row r="401" spans="1:13" ht="30">
      <c r="A401" s="76">
        <v>400</v>
      </c>
      <c r="B401" s="525" t="s">
        <v>30758</v>
      </c>
      <c r="C401" s="76"/>
      <c r="D401" s="76" t="s">
        <v>30757</v>
      </c>
      <c r="E401" s="525" t="s">
        <v>132</v>
      </c>
      <c r="F401" s="76" t="s">
        <v>30756</v>
      </c>
      <c r="G401" s="76"/>
      <c r="H401" s="76"/>
      <c r="I401" s="524">
        <v>9037</v>
      </c>
      <c r="J401" s="76" t="s">
        <v>30761</v>
      </c>
      <c r="K401" s="453" t="s">
        <v>30760</v>
      </c>
      <c r="L401" s="76">
        <v>8197252104</v>
      </c>
      <c r="M401" s="494" t="s">
        <v>30759</v>
      </c>
    </row>
    <row r="402" spans="1:13">
      <c r="A402" s="76">
        <v>401</v>
      </c>
      <c r="B402" s="525" t="s">
        <v>30758</v>
      </c>
      <c r="C402" s="76"/>
      <c r="D402" s="76" t="s">
        <v>30757</v>
      </c>
      <c r="E402" s="525" t="s">
        <v>132</v>
      </c>
      <c r="F402" s="76" t="s">
        <v>30756</v>
      </c>
      <c r="G402" s="76"/>
      <c r="H402" s="76"/>
      <c r="I402" s="524">
        <v>9036</v>
      </c>
      <c r="J402" s="76" t="s">
        <v>30755</v>
      </c>
      <c r="K402" s="453" t="s">
        <v>30754</v>
      </c>
      <c r="L402" s="76">
        <v>9632868001</v>
      </c>
      <c r="M402" s="494" t="s">
        <v>30753</v>
      </c>
    </row>
    <row r="403" spans="1:13">
      <c r="A403" s="76">
        <v>402</v>
      </c>
      <c r="B403" s="76" t="s">
        <v>30643</v>
      </c>
      <c r="C403" s="76" t="s">
        <v>898</v>
      </c>
      <c r="D403" s="76" t="s">
        <v>898</v>
      </c>
      <c r="E403" s="76" t="s">
        <v>27989</v>
      </c>
      <c r="F403" s="523">
        <v>0</v>
      </c>
      <c r="G403" s="76" t="s">
        <v>900</v>
      </c>
      <c r="H403" s="76" t="s">
        <v>1498</v>
      </c>
      <c r="I403" s="76">
        <v>16001</v>
      </c>
      <c r="J403" s="76" t="s">
        <v>30752</v>
      </c>
      <c r="K403" s="80">
        <v>7471</v>
      </c>
      <c r="L403" s="76">
        <v>9845048317</v>
      </c>
      <c r="M403" s="76" t="s">
        <v>30726</v>
      </c>
    </row>
    <row r="404" spans="1:13">
      <c r="A404" s="76">
        <v>403</v>
      </c>
      <c r="B404" s="76" t="s">
        <v>30643</v>
      </c>
      <c r="C404" s="76" t="s">
        <v>898</v>
      </c>
      <c r="D404" s="76" t="s">
        <v>898</v>
      </c>
      <c r="E404" s="76" t="s">
        <v>27989</v>
      </c>
      <c r="F404" s="523">
        <v>0</v>
      </c>
      <c r="G404" s="76" t="s">
        <v>900</v>
      </c>
      <c r="H404" s="76" t="s">
        <v>1498</v>
      </c>
      <c r="I404" s="76">
        <v>16002</v>
      </c>
      <c r="J404" s="76" t="s">
        <v>30751</v>
      </c>
      <c r="K404" s="80">
        <v>29768</v>
      </c>
      <c r="L404" s="76">
        <v>9972712223</v>
      </c>
      <c r="M404" s="76" t="s">
        <v>30750</v>
      </c>
    </row>
    <row r="405" spans="1:13">
      <c r="A405" s="76">
        <v>404</v>
      </c>
      <c r="B405" s="76" t="s">
        <v>30643</v>
      </c>
      <c r="C405" s="76" t="s">
        <v>898</v>
      </c>
      <c r="D405" s="76" t="s">
        <v>898</v>
      </c>
      <c r="E405" s="76" t="s">
        <v>27989</v>
      </c>
      <c r="F405" s="523">
        <v>0</v>
      </c>
      <c r="G405" s="76" t="s">
        <v>2371</v>
      </c>
      <c r="H405" s="76" t="s">
        <v>1498</v>
      </c>
      <c r="I405" s="76">
        <v>16003</v>
      </c>
      <c r="J405" s="76" t="s">
        <v>30749</v>
      </c>
      <c r="K405" s="80">
        <v>22855</v>
      </c>
      <c r="L405" s="76">
        <v>9242245266</v>
      </c>
      <c r="M405" s="76" t="s">
        <v>30748</v>
      </c>
    </row>
    <row r="406" spans="1:13">
      <c r="A406" s="76">
        <v>405</v>
      </c>
      <c r="B406" s="76" t="s">
        <v>30643</v>
      </c>
      <c r="C406" s="76" t="s">
        <v>898</v>
      </c>
      <c r="D406" s="76" t="s">
        <v>898</v>
      </c>
      <c r="E406" s="76" t="s">
        <v>27989</v>
      </c>
      <c r="F406" s="523">
        <v>0</v>
      </c>
      <c r="G406" s="76" t="s">
        <v>2281</v>
      </c>
      <c r="H406" s="76" t="s">
        <v>1498</v>
      </c>
      <c r="I406" s="76">
        <v>16004</v>
      </c>
      <c r="J406" s="76" t="s">
        <v>30747</v>
      </c>
      <c r="K406" s="80">
        <v>20521</v>
      </c>
      <c r="L406" s="76">
        <v>9483864481</v>
      </c>
      <c r="M406" s="76" t="s">
        <v>30746</v>
      </c>
    </row>
    <row r="407" spans="1:13">
      <c r="A407" s="76">
        <v>406</v>
      </c>
      <c r="B407" s="76" t="s">
        <v>30643</v>
      </c>
      <c r="C407" s="76" t="s">
        <v>898</v>
      </c>
      <c r="D407" s="76" t="s">
        <v>898</v>
      </c>
      <c r="E407" s="76" t="s">
        <v>27989</v>
      </c>
      <c r="F407" s="523">
        <v>0</v>
      </c>
      <c r="G407" s="76" t="s">
        <v>2361</v>
      </c>
      <c r="H407" s="76" t="s">
        <v>1498</v>
      </c>
      <c r="I407" s="76">
        <v>16005</v>
      </c>
      <c r="J407" s="76" t="s">
        <v>30745</v>
      </c>
      <c r="K407" s="80">
        <v>21259</v>
      </c>
      <c r="L407" s="76">
        <v>9880859652</v>
      </c>
      <c r="M407" s="76" t="s">
        <v>30744</v>
      </c>
    </row>
    <row r="408" spans="1:13">
      <c r="A408" s="76">
        <v>407</v>
      </c>
      <c r="B408" s="76" t="s">
        <v>30643</v>
      </c>
      <c r="C408" s="76" t="s">
        <v>898</v>
      </c>
      <c r="D408" s="76" t="s">
        <v>898</v>
      </c>
      <c r="E408" s="76" t="s">
        <v>27989</v>
      </c>
      <c r="F408" s="523">
        <v>0</v>
      </c>
      <c r="G408" s="76" t="s">
        <v>1615</v>
      </c>
      <c r="H408" s="76" t="s">
        <v>1498</v>
      </c>
      <c r="I408" s="76">
        <v>16006</v>
      </c>
      <c r="J408" s="76" t="s">
        <v>30743</v>
      </c>
      <c r="K408" s="80">
        <v>24022</v>
      </c>
      <c r="L408" s="76">
        <v>9902215903</v>
      </c>
      <c r="M408" s="76" t="s">
        <v>30742</v>
      </c>
    </row>
    <row r="409" spans="1:13">
      <c r="A409" s="76">
        <v>408</v>
      </c>
      <c r="B409" s="76" t="s">
        <v>30643</v>
      </c>
      <c r="C409" s="76" t="s">
        <v>898</v>
      </c>
      <c r="D409" s="76" t="s">
        <v>898</v>
      </c>
      <c r="E409" s="76" t="s">
        <v>27989</v>
      </c>
      <c r="F409" s="523">
        <v>0</v>
      </c>
      <c r="G409" s="76" t="s">
        <v>822</v>
      </c>
      <c r="H409" s="76" t="s">
        <v>1498</v>
      </c>
      <c r="I409" s="76">
        <v>16007</v>
      </c>
      <c r="J409" s="76" t="s">
        <v>30741</v>
      </c>
      <c r="K409" s="80">
        <v>21274</v>
      </c>
      <c r="L409" s="76">
        <v>8123430925</v>
      </c>
      <c r="M409" s="76" t="s">
        <v>30740</v>
      </c>
    </row>
    <row r="410" spans="1:13">
      <c r="A410" s="76">
        <v>409</v>
      </c>
      <c r="B410" s="76" t="s">
        <v>30643</v>
      </c>
      <c r="C410" s="76" t="s">
        <v>898</v>
      </c>
      <c r="D410" s="76" t="s">
        <v>898</v>
      </c>
      <c r="E410" s="76" t="s">
        <v>27989</v>
      </c>
      <c r="F410" s="523">
        <v>0</v>
      </c>
      <c r="G410" s="76" t="s">
        <v>1826</v>
      </c>
      <c r="H410" s="76" t="s">
        <v>1498</v>
      </c>
      <c r="I410" s="76">
        <v>16008</v>
      </c>
      <c r="J410" s="76" t="s">
        <v>30739</v>
      </c>
      <c r="K410" s="80">
        <v>15028</v>
      </c>
      <c r="L410" s="76">
        <v>9448894852</v>
      </c>
      <c r="M410" s="76" t="s">
        <v>30738</v>
      </c>
    </row>
    <row r="411" spans="1:13">
      <c r="A411" s="76">
        <v>410</v>
      </c>
      <c r="B411" s="76" t="s">
        <v>30643</v>
      </c>
      <c r="C411" s="76" t="s">
        <v>898</v>
      </c>
      <c r="D411" s="76" t="s">
        <v>898</v>
      </c>
      <c r="E411" s="76" t="s">
        <v>27989</v>
      </c>
      <c r="F411" s="523">
        <v>0</v>
      </c>
      <c r="G411" s="76" t="s">
        <v>10426</v>
      </c>
      <c r="H411" s="76" t="s">
        <v>1498</v>
      </c>
      <c r="I411" s="76">
        <v>16009</v>
      </c>
      <c r="J411" s="76" t="s">
        <v>30737</v>
      </c>
      <c r="K411" s="80">
        <v>21869</v>
      </c>
      <c r="L411" s="76">
        <v>9480474529</v>
      </c>
      <c r="M411" s="76" t="s">
        <v>30736</v>
      </c>
    </row>
    <row r="412" spans="1:13">
      <c r="A412" s="76">
        <v>411</v>
      </c>
      <c r="B412" s="76" t="s">
        <v>30643</v>
      </c>
      <c r="C412" s="76" t="s">
        <v>898</v>
      </c>
      <c r="D412" s="76" t="s">
        <v>898</v>
      </c>
      <c r="E412" s="76" t="s">
        <v>27989</v>
      </c>
      <c r="F412" s="523">
        <v>0</v>
      </c>
      <c r="G412" s="76" t="s">
        <v>8832</v>
      </c>
      <c r="H412" s="76" t="s">
        <v>1498</v>
      </c>
      <c r="I412" s="76">
        <v>16010</v>
      </c>
      <c r="J412" s="76" t="s">
        <v>30735</v>
      </c>
      <c r="K412" s="80">
        <v>18937</v>
      </c>
      <c r="L412" s="76">
        <v>9448847120</v>
      </c>
      <c r="M412" s="76" t="s">
        <v>30734</v>
      </c>
    </row>
    <row r="413" spans="1:13">
      <c r="A413" s="76">
        <v>412</v>
      </c>
      <c r="B413" s="76" t="s">
        <v>30643</v>
      </c>
      <c r="C413" s="76" t="s">
        <v>898</v>
      </c>
      <c r="D413" s="76" t="s">
        <v>898</v>
      </c>
      <c r="E413" s="76" t="s">
        <v>27989</v>
      </c>
      <c r="F413" s="523">
        <v>0</v>
      </c>
      <c r="G413" s="76" t="s">
        <v>2319</v>
      </c>
      <c r="H413" s="76" t="s">
        <v>1498</v>
      </c>
      <c r="I413" s="76">
        <v>16011</v>
      </c>
      <c r="J413" s="76" t="s">
        <v>30733</v>
      </c>
      <c r="K413" s="80">
        <v>22282</v>
      </c>
      <c r="L413" s="76">
        <v>9481053992</v>
      </c>
      <c r="M413" s="76" t="s">
        <v>30732</v>
      </c>
    </row>
    <row r="414" spans="1:13">
      <c r="A414" s="76">
        <v>413</v>
      </c>
      <c r="B414" s="76" t="s">
        <v>30643</v>
      </c>
      <c r="C414" s="76" t="s">
        <v>898</v>
      </c>
      <c r="D414" s="76" t="s">
        <v>898</v>
      </c>
      <c r="E414" s="76" t="s">
        <v>27989</v>
      </c>
      <c r="F414" s="523">
        <v>0</v>
      </c>
      <c r="G414" s="76" t="s">
        <v>2361</v>
      </c>
      <c r="H414" s="76" t="s">
        <v>1498</v>
      </c>
      <c r="I414" s="76">
        <v>16012</v>
      </c>
      <c r="J414" s="76" t="s">
        <v>30731</v>
      </c>
      <c r="K414" s="80">
        <v>24797</v>
      </c>
      <c r="L414" s="76">
        <v>9900425437</v>
      </c>
      <c r="M414" s="76" t="s">
        <v>30730</v>
      </c>
    </row>
    <row r="415" spans="1:13">
      <c r="A415" s="76">
        <v>414</v>
      </c>
      <c r="B415" s="76" t="s">
        <v>30643</v>
      </c>
      <c r="C415" s="76" t="s">
        <v>898</v>
      </c>
      <c r="D415" s="76" t="s">
        <v>898</v>
      </c>
      <c r="E415" s="76" t="s">
        <v>27989</v>
      </c>
      <c r="F415" s="523">
        <v>0</v>
      </c>
      <c r="G415" s="76" t="s">
        <v>10407</v>
      </c>
      <c r="H415" s="76" t="s">
        <v>1498</v>
      </c>
      <c r="I415" s="76">
        <v>16013</v>
      </c>
      <c r="J415" s="76" t="s">
        <v>30729</v>
      </c>
      <c r="K415" s="80">
        <v>26826</v>
      </c>
      <c r="L415" s="76">
        <v>9483064067</v>
      </c>
      <c r="M415" s="76" t="s">
        <v>30728</v>
      </c>
    </row>
    <row r="416" spans="1:13">
      <c r="A416" s="76">
        <v>415</v>
      </c>
      <c r="B416" s="76" t="s">
        <v>30643</v>
      </c>
      <c r="C416" s="76" t="s">
        <v>898</v>
      </c>
      <c r="D416" s="76" t="s">
        <v>898</v>
      </c>
      <c r="E416" s="76" t="s">
        <v>27989</v>
      </c>
      <c r="F416" s="523">
        <v>0</v>
      </c>
      <c r="G416" s="76" t="s">
        <v>900</v>
      </c>
      <c r="H416" s="76" t="s">
        <v>1498</v>
      </c>
      <c r="I416" s="76">
        <v>16014</v>
      </c>
      <c r="J416" s="76" t="s">
        <v>30727</v>
      </c>
      <c r="K416" s="80">
        <v>25738</v>
      </c>
      <c r="L416" s="76">
        <v>9449125111</v>
      </c>
      <c r="M416" s="76" t="s">
        <v>30726</v>
      </c>
    </row>
    <row r="417" spans="1:13">
      <c r="A417" s="76">
        <v>416</v>
      </c>
      <c r="B417" s="76" t="s">
        <v>30643</v>
      </c>
      <c r="C417" s="76" t="s">
        <v>898</v>
      </c>
      <c r="D417" s="76" t="s">
        <v>898</v>
      </c>
      <c r="E417" s="76" t="s">
        <v>27989</v>
      </c>
      <c r="F417" s="523">
        <v>0</v>
      </c>
      <c r="G417" s="76" t="s">
        <v>2319</v>
      </c>
      <c r="H417" s="76" t="s">
        <v>1494</v>
      </c>
      <c r="I417" s="76">
        <v>16015</v>
      </c>
      <c r="J417" s="76" t="s">
        <v>30725</v>
      </c>
      <c r="K417" s="80">
        <v>25366</v>
      </c>
      <c r="L417" s="76">
        <v>8277008430</v>
      </c>
      <c r="M417" s="76" t="s">
        <v>30724</v>
      </c>
    </row>
    <row r="418" spans="1:13">
      <c r="A418" s="76">
        <v>417</v>
      </c>
      <c r="B418" s="76" t="s">
        <v>30643</v>
      </c>
      <c r="C418" s="76" t="s">
        <v>898</v>
      </c>
      <c r="D418" s="76" t="s">
        <v>898</v>
      </c>
      <c r="E418" s="76" t="s">
        <v>27989</v>
      </c>
      <c r="F418" s="523">
        <v>0</v>
      </c>
      <c r="G418" s="76" t="s">
        <v>900</v>
      </c>
      <c r="H418" s="76" t="s">
        <v>1494</v>
      </c>
      <c r="I418" s="76">
        <v>16016</v>
      </c>
      <c r="J418" s="76" t="s">
        <v>30723</v>
      </c>
      <c r="K418" s="80">
        <v>25632</v>
      </c>
      <c r="L418" s="76">
        <v>9379010142</v>
      </c>
      <c r="M418" s="76" t="s">
        <v>30722</v>
      </c>
    </row>
    <row r="419" spans="1:13">
      <c r="A419" s="76">
        <v>418</v>
      </c>
      <c r="B419" s="76" t="s">
        <v>30643</v>
      </c>
      <c r="C419" s="76" t="s">
        <v>898</v>
      </c>
      <c r="D419" s="76" t="s">
        <v>898</v>
      </c>
      <c r="E419" s="76" t="s">
        <v>27989</v>
      </c>
      <c r="F419" s="523">
        <v>0</v>
      </c>
      <c r="G419" s="76" t="s">
        <v>8832</v>
      </c>
      <c r="H419" s="76" t="s">
        <v>1494</v>
      </c>
      <c r="I419" s="76">
        <v>16017</v>
      </c>
      <c r="J419" s="76" t="s">
        <v>30721</v>
      </c>
      <c r="K419" s="80">
        <v>25682</v>
      </c>
      <c r="L419" s="76">
        <v>9480266486</v>
      </c>
      <c r="M419" s="76" t="s">
        <v>30720</v>
      </c>
    </row>
    <row r="420" spans="1:13">
      <c r="A420" s="76">
        <v>419</v>
      </c>
      <c r="B420" s="76" t="s">
        <v>30643</v>
      </c>
      <c r="C420" s="76" t="s">
        <v>898</v>
      </c>
      <c r="D420" s="76" t="s">
        <v>898</v>
      </c>
      <c r="E420" s="76" t="s">
        <v>27989</v>
      </c>
      <c r="F420" s="523">
        <v>0</v>
      </c>
      <c r="G420" s="76" t="s">
        <v>8832</v>
      </c>
      <c r="H420" s="76" t="s">
        <v>1494</v>
      </c>
      <c r="I420" s="76">
        <v>16018</v>
      </c>
      <c r="J420" s="76" t="s">
        <v>30719</v>
      </c>
      <c r="K420" s="80">
        <v>26227</v>
      </c>
      <c r="L420" s="76">
        <v>9964701041</v>
      </c>
      <c r="M420" s="76" t="s">
        <v>30718</v>
      </c>
    </row>
    <row r="421" spans="1:13">
      <c r="A421" s="76">
        <v>420</v>
      </c>
      <c r="B421" s="76" t="s">
        <v>30643</v>
      </c>
      <c r="C421" s="76" t="s">
        <v>898</v>
      </c>
      <c r="D421" s="76" t="s">
        <v>898</v>
      </c>
      <c r="E421" s="76" t="s">
        <v>27989</v>
      </c>
      <c r="F421" s="523">
        <v>0</v>
      </c>
      <c r="G421" s="76" t="s">
        <v>10407</v>
      </c>
      <c r="H421" s="76" t="s">
        <v>1494</v>
      </c>
      <c r="I421" s="76">
        <v>16019</v>
      </c>
      <c r="J421" s="76" t="s">
        <v>30717</v>
      </c>
      <c r="K421" s="80">
        <v>26287</v>
      </c>
      <c r="L421" s="76">
        <v>9483696832</v>
      </c>
      <c r="M421" s="76" t="s">
        <v>30716</v>
      </c>
    </row>
    <row r="422" spans="1:13">
      <c r="A422" s="76">
        <v>421</v>
      </c>
      <c r="B422" s="76" t="s">
        <v>30643</v>
      </c>
      <c r="C422" s="76" t="s">
        <v>898</v>
      </c>
      <c r="D422" s="76" t="s">
        <v>898</v>
      </c>
      <c r="E422" s="76" t="s">
        <v>27989</v>
      </c>
      <c r="F422" s="523">
        <v>0</v>
      </c>
      <c r="G422" s="76" t="s">
        <v>1615</v>
      </c>
      <c r="H422" s="76" t="s">
        <v>1494</v>
      </c>
      <c r="I422" s="76">
        <v>16020</v>
      </c>
      <c r="J422" s="76" t="s">
        <v>30715</v>
      </c>
      <c r="K422" s="80">
        <v>26806</v>
      </c>
      <c r="L422" s="76">
        <v>7259177930</v>
      </c>
      <c r="M422" s="76" t="s">
        <v>30714</v>
      </c>
    </row>
    <row r="423" spans="1:13">
      <c r="A423" s="76">
        <v>422</v>
      </c>
      <c r="B423" s="76" t="s">
        <v>30643</v>
      </c>
      <c r="C423" s="76" t="s">
        <v>898</v>
      </c>
      <c r="D423" s="76" t="s">
        <v>898</v>
      </c>
      <c r="E423" s="76" t="s">
        <v>27989</v>
      </c>
      <c r="F423" s="523">
        <v>0</v>
      </c>
      <c r="G423" s="76" t="s">
        <v>2319</v>
      </c>
      <c r="H423" s="76" t="s">
        <v>1494</v>
      </c>
      <c r="I423" s="76">
        <v>16044</v>
      </c>
      <c r="J423" s="76" t="s">
        <v>30713</v>
      </c>
      <c r="K423" s="80">
        <v>26716</v>
      </c>
      <c r="L423" s="76">
        <v>9483282286</v>
      </c>
      <c r="M423" s="76" t="s">
        <v>30712</v>
      </c>
    </row>
    <row r="424" spans="1:13">
      <c r="A424" s="76">
        <v>423</v>
      </c>
      <c r="B424" s="76" t="s">
        <v>30643</v>
      </c>
      <c r="C424" s="76" t="s">
        <v>898</v>
      </c>
      <c r="D424" s="76" t="s">
        <v>898</v>
      </c>
      <c r="E424" s="76" t="s">
        <v>27989</v>
      </c>
      <c r="F424" s="523">
        <v>0</v>
      </c>
      <c r="G424" s="76" t="s">
        <v>2319</v>
      </c>
      <c r="H424" s="76" t="s">
        <v>1494</v>
      </c>
      <c r="I424" s="76">
        <v>16022</v>
      </c>
      <c r="J424" s="76" t="s">
        <v>30711</v>
      </c>
      <c r="K424" s="80">
        <v>26747</v>
      </c>
      <c r="L424" s="76">
        <v>9483490400</v>
      </c>
      <c r="M424" s="76" t="s">
        <v>30710</v>
      </c>
    </row>
    <row r="425" spans="1:13">
      <c r="A425" s="76">
        <v>424</v>
      </c>
      <c r="B425" s="76" t="s">
        <v>30643</v>
      </c>
      <c r="C425" s="76" t="s">
        <v>898</v>
      </c>
      <c r="D425" s="76" t="s">
        <v>898</v>
      </c>
      <c r="E425" s="76" t="s">
        <v>27989</v>
      </c>
      <c r="F425" s="523">
        <v>0</v>
      </c>
      <c r="G425" s="76" t="s">
        <v>10426</v>
      </c>
      <c r="H425" s="76" t="s">
        <v>1494</v>
      </c>
      <c r="I425" s="76">
        <v>16023</v>
      </c>
      <c r="J425" s="76" t="s">
        <v>30709</v>
      </c>
      <c r="K425" s="80">
        <v>26805</v>
      </c>
      <c r="L425" s="76">
        <v>9449589327</v>
      </c>
      <c r="M425" s="76" t="s">
        <v>30708</v>
      </c>
    </row>
    <row r="426" spans="1:13">
      <c r="A426" s="76">
        <v>425</v>
      </c>
      <c r="B426" s="76" t="s">
        <v>30643</v>
      </c>
      <c r="C426" s="76" t="s">
        <v>898</v>
      </c>
      <c r="D426" s="76" t="s">
        <v>898</v>
      </c>
      <c r="E426" s="76" t="s">
        <v>27989</v>
      </c>
      <c r="F426" s="523">
        <v>0</v>
      </c>
      <c r="G426" s="76" t="s">
        <v>10407</v>
      </c>
      <c r="H426" s="76" t="s">
        <v>1494</v>
      </c>
      <c r="I426" s="76">
        <v>16024</v>
      </c>
      <c r="J426" s="76" t="s">
        <v>30707</v>
      </c>
      <c r="K426" s="80">
        <v>26827</v>
      </c>
      <c r="L426" s="76">
        <v>9535228695</v>
      </c>
      <c r="M426" s="76" t="s">
        <v>30706</v>
      </c>
    </row>
    <row r="427" spans="1:13">
      <c r="A427" s="76">
        <v>426</v>
      </c>
      <c r="B427" s="76" t="s">
        <v>30643</v>
      </c>
      <c r="C427" s="76" t="s">
        <v>898</v>
      </c>
      <c r="D427" s="76" t="s">
        <v>898</v>
      </c>
      <c r="E427" s="76" t="s">
        <v>27989</v>
      </c>
      <c r="F427" s="523">
        <v>0</v>
      </c>
      <c r="G427" s="76" t="s">
        <v>1826</v>
      </c>
      <c r="H427" s="76" t="s">
        <v>1494</v>
      </c>
      <c r="I427" s="76">
        <v>16025</v>
      </c>
      <c r="J427" s="76" t="s">
        <v>30705</v>
      </c>
      <c r="K427" s="80">
        <v>27069</v>
      </c>
      <c r="L427" s="76">
        <v>9632850946</v>
      </c>
      <c r="M427" s="76" t="s">
        <v>30704</v>
      </c>
    </row>
    <row r="428" spans="1:13">
      <c r="A428" s="76">
        <v>427</v>
      </c>
      <c r="B428" s="76" t="s">
        <v>30643</v>
      </c>
      <c r="C428" s="76" t="s">
        <v>898</v>
      </c>
      <c r="D428" s="76" t="s">
        <v>898</v>
      </c>
      <c r="E428" s="76" t="s">
        <v>27989</v>
      </c>
      <c r="F428" s="523">
        <v>0</v>
      </c>
      <c r="G428" s="76" t="s">
        <v>1615</v>
      </c>
      <c r="H428" s="76" t="s">
        <v>1494</v>
      </c>
      <c r="I428" s="76">
        <v>16026</v>
      </c>
      <c r="J428" s="76" t="s">
        <v>30703</v>
      </c>
      <c r="K428" s="80">
        <v>27325</v>
      </c>
      <c r="L428" s="76">
        <v>9449781924</v>
      </c>
      <c r="M428" s="76" t="s">
        <v>30702</v>
      </c>
    </row>
    <row r="429" spans="1:13">
      <c r="A429" s="76">
        <v>428</v>
      </c>
      <c r="B429" s="76" t="s">
        <v>30643</v>
      </c>
      <c r="C429" s="76" t="s">
        <v>898</v>
      </c>
      <c r="D429" s="76" t="s">
        <v>898</v>
      </c>
      <c r="E429" s="76" t="s">
        <v>27989</v>
      </c>
      <c r="F429" s="523">
        <v>0</v>
      </c>
      <c r="G429" s="76" t="s">
        <v>822</v>
      </c>
      <c r="H429" s="76" t="s">
        <v>1494</v>
      </c>
      <c r="I429" s="76">
        <v>16027</v>
      </c>
      <c r="J429" s="76" t="s">
        <v>30701</v>
      </c>
      <c r="K429" s="80">
        <v>27888</v>
      </c>
      <c r="L429" s="76">
        <v>7406292779</v>
      </c>
      <c r="M429" s="76" t="s">
        <v>30700</v>
      </c>
    </row>
    <row r="430" spans="1:13">
      <c r="A430" s="76">
        <v>429</v>
      </c>
      <c r="B430" s="76" t="s">
        <v>30643</v>
      </c>
      <c r="C430" s="76" t="s">
        <v>898</v>
      </c>
      <c r="D430" s="76" t="s">
        <v>898</v>
      </c>
      <c r="E430" s="76" t="s">
        <v>27989</v>
      </c>
      <c r="F430" s="523">
        <v>0</v>
      </c>
      <c r="G430" s="76" t="s">
        <v>8832</v>
      </c>
      <c r="H430" s="76" t="s">
        <v>1494</v>
      </c>
      <c r="I430" s="76">
        <v>16028</v>
      </c>
      <c r="J430" s="76" t="s">
        <v>30699</v>
      </c>
      <c r="K430" s="80">
        <v>27069</v>
      </c>
      <c r="L430" s="76">
        <v>9686926445</v>
      </c>
      <c r="M430" s="76" t="s">
        <v>30698</v>
      </c>
    </row>
    <row r="431" spans="1:13">
      <c r="A431" s="76">
        <v>430</v>
      </c>
      <c r="B431" s="76" t="s">
        <v>30643</v>
      </c>
      <c r="C431" s="76" t="s">
        <v>898</v>
      </c>
      <c r="D431" s="76" t="s">
        <v>898</v>
      </c>
      <c r="E431" s="76" t="s">
        <v>27989</v>
      </c>
      <c r="F431" s="523">
        <v>0</v>
      </c>
      <c r="G431" s="76" t="s">
        <v>2281</v>
      </c>
      <c r="H431" s="76" t="s">
        <v>1494</v>
      </c>
      <c r="I431" s="76">
        <v>16029</v>
      </c>
      <c r="J431" s="76" t="s">
        <v>30697</v>
      </c>
      <c r="K431" s="80">
        <v>28295</v>
      </c>
      <c r="L431" s="76">
        <v>9886933571</v>
      </c>
      <c r="M431" s="76" t="s">
        <v>30696</v>
      </c>
    </row>
    <row r="432" spans="1:13">
      <c r="A432" s="76">
        <v>431</v>
      </c>
      <c r="B432" s="76" t="s">
        <v>30643</v>
      </c>
      <c r="C432" s="76" t="s">
        <v>898</v>
      </c>
      <c r="D432" s="76" t="s">
        <v>898</v>
      </c>
      <c r="E432" s="76" t="s">
        <v>27989</v>
      </c>
      <c r="F432" s="523">
        <v>0</v>
      </c>
      <c r="G432" s="76" t="s">
        <v>900</v>
      </c>
      <c r="H432" s="76" t="s">
        <v>1494</v>
      </c>
      <c r="I432" s="76">
        <v>16030</v>
      </c>
      <c r="J432" s="76" t="s">
        <v>30695</v>
      </c>
      <c r="K432" s="80">
        <v>28455</v>
      </c>
      <c r="L432" s="76">
        <v>9480085396</v>
      </c>
      <c r="M432" s="76" t="s">
        <v>30694</v>
      </c>
    </row>
    <row r="433" spans="1:13">
      <c r="A433" s="76">
        <v>432</v>
      </c>
      <c r="B433" s="76" t="s">
        <v>30643</v>
      </c>
      <c r="C433" s="76" t="s">
        <v>898</v>
      </c>
      <c r="D433" s="76" t="s">
        <v>898</v>
      </c>
      <c r="E433" s="76" t="s">
        <v>27989</v>
      </c>
      <c r="F433" s="523">
        <v>0</v>
      </c>
      <c r="G433" s="76" t="s">
        <v>1826</v>
      </c>
      <c r="H433" s="76" t="s">
        <v>1494</v>
      </c>
      <c r="I433" s="76">
        <v>16031</v>
      </c>
      <c r="J433" s="76" t="s">
        <v>30693</v>
      </c>
      <c r="K433" s="80">
        <v>29682</v>
      </c>
      <c r="L433" s="76">
        <v>9886530522</v>
      </c>
      <c r="M433" s="76" t="s">
        <v>30692</v>
      </c>
    </row>
    <row r="434" spans="1:13">
      <c r="A434" s="76">
        <v>433</v>
      </c>
      <c r="B434" s="76" t="s">
        <v>30643</v>
      </c>
      <c r="C434" s="76" t="s">
        <v>898</v>
      </c>
      <c r="D434" s="76" t="s">
        <v>898</v>
      </c>
      <c r="E434" s="76" t="s">
        <v>27989</v>
      </c>
      <c r="F434" s="523">
        <v>0</v>
      </c>
      <c r="G434" s="76" t="s">
        <v>822</v>
      </c>
      <c r="H434" s="76" t="s">
        <v>1494</v>
      </c>
      <c r="I434" s="76">
        <v>16032</v>
      </c>
      <c r="J434" s="76" t="s">
        <v>30691</v>
      </c>
      <c r="K434" s="80">
        <v>28560</v>
      </c>
      <c r="L434" s="76">
        <v>9448609798</v>
      </c>
      <c r="M434" s="76" t="s">
        <v>30690</v>
      </c>
    </row>
    <row r="435" spans="1:13">
      <c r="A435" s="76">
        <v>434</v>
      </c>
      <c r="B435" s="76" t="s">
        <v>30643</v>
      </c>
      <c r="C435" s="76" t="s">
        <v>898</v>
      </c>
      <c r="D435" s="76" t="s">
        <v>898</v>
      </c>
      <c r="E435" s="76" t="s">
        <v>27989</v>
      </c>
      <c r="F435" s="523">
        <v>0</v>
      </c>
      <c r="G435" s="76" t="s">
        <v>8832</v>
      </c>
      <c r="H435" s="76" t="s">
        <v>1494</v>
      </c>
      <c r="I435" s="76">
        <v>16033</v>
      </c>
      <c r="J435" s="76" t="s">
        <v>30689</v>
      </c>
      <c r="K435" s="80">
        <v>30135</v>
      </c>
      <c r="L435" s="76">
        <v>9480775713</v>
      </c>
      <c r="M435" s="76" t="s">
        <v>30688</v>
      </c>
    </row>
    <row r="436" spans="1:13">
      <c r="A436" s="76">
        <v>435</v>
      </c>
      <c r="B436" s="76" t="s">
        <v>30643</v>
      </c>
      <c r="C436" s="76" t="s">
        <v>898</v>
      </c>
      <c r="D436" s="76" t="s">
        <v>898</v>
      </c>
      <c r="E436" s="76" t="s">
        <v>27989</v>
      </c>
      <c r="F436" s="523">
        <v>0</v>
      </c>
      <c r="G436" s="76" t="s">
        <v>10407</v>
      </c>
      <c r="H436" s="76" t="s">
        <v>1494</v>
      </c>
      <c r="I436" s="76">
        <v>16034</v>
      </c>
      <c r="J436" s="76" t="s">
        <v>30687</v>
      </c>
      <c r="K436" s="80">
        <v>31523</v>
      </c>
      <c r="L436" s="76">
        <v>9008930860</v>
      </c>
      <c r="M436" s="76" t="s">
        <v>30686</v>
      </c>
    </row>
    <row r="437" spans="1:13">
      <c r="A437" s="76">
        <v>436</v>
      </c>
      <c r="B437" s="76" t="s">
        <v>30643</v>
      </c>
      <c r="C437" s="76" t="s">
        <v>898</v>
      </c>
      <c r="D437" s="76" t="s">
        <v>898</v>
      </c>
      <c r="E437" s="76" t="s">
        <v>27989</v>
      </c>
      <c r="F437" s="523">
        <v>0</v>
      </c>
      <c r="G437" s="76" t="s">
        <v>1826</v>
      </c>
      <c r="H437" s="76" t="s">
        <v>1494</v>
      </c>
      <c r="I437" s="76">
        <v>16035</v>
      </c>
      <c r="J437" s="76" t="s">
        <v>30685</v>
      </c>
      <c r="K437" s="80">
        <v>31925</v>
      </c>
      <c r="L437" s="76">
        <v>9448223100</v>
      </c>
      <c r="M437" s="76" t="s">
        <v>30684</v>
      </c>
    </row>
    <row r="438" spans="1:13">
      <c r="A438" s="76">
        <v>437</v>
      </c>
      <c r="B438" s="76" t="s">
        <v>30643</v>
      </c>
      <c r="C438" s="76" t="s">
        <v>898</v>
      </c>
      <c r="D438" s="76" t="s">
        <v>898</v>
      </c>
      <c r="E438" s="76" t="s">
        <v>27989</v>
      </c>
      <c r="F438" s="523">
        <v>0</v>
      </c>
      <c r="G438" s="76" t="s">
        <v>2361</v>
      </c>
      <c r="H438" s="76" t="s">
        <v>1494</v>
      </c>
      <c r="I438" s="76">
        <v>16036</v>
      </c>
      <c r="J438" s="76" t="s">
        <v>30683</v>
      </c>
      <c r="K438" s="80">
        <v>32179</v>
      </c>
      <c r="L438" s="76">
        <v>9448825268</v>
      </c>
      <c r="M438" s="76" t="s">
        <v>30682</v>
      </c>
    </row>
    <row r="439" spans="1:13">
      <c r="A439" s="76">
        <v>438</v>
      </c>
      <c r="B439" s="76" t="s">
        <v>30643</v>
      </c>
      <c r="C439" s="76" t="s">
        <v>898</v>
      </c>
      <c r="D439" s="76" t="s">
        <v>898</v>
      </c>
      <c r="E439" s="76" t="s">
        <v>27989</v>
      </c>
      <c r="F439" s="523">
        <v>0</v>
      </c>
      <c r="G439" s="76" t="s">
        <v>2361</v>
      </c>
      <c r="H439" s="76" t="s">
        <v>1494</v>
      </c>
      <c r="I439" s="76">
        <v>16038</v>
      </c>
      <c r="J439" s="76" t="s">
        <v>30681</v>
      </c>
      <c r="K439" s="80">
        <v>33021</v>
      </c>
      <c r="L439" s="76">
        <v>9482185882</v>
      </c>
      <c r="M439" s="76" t="s">
        <v>30680</v>
      </c>
    </row>
    <row r="440" spans="1:13">
      <c r="A440" s="76">
        <v>439</v>
      </c>
      <c r="B440" s="76" t="s">
        <v>30643</v>
      </c>
      <c r="C440" s="76" t="s">
        <v>898</v>
      </c>
      <c r="D440" s="76" t="s">
        <v>898</v>
      </c>
      <c r="E440" s="76" t="s">
        <v>27989</v>
      </c>
      <c r="F440" s="523">
        <v>0</v>
      </c>
      <c r="G440" s="76" t="s">
        <v>1826</v>
      </c>
      <c r="H440" s="76" t="s">
        <v>1494</v>
      </c>
      <c r="I440" s="76">
        <v>16039</v>
      </c>
      <c r="J440" s="76" t="s">
        <v>30679</v>
      </c>
      <c r="K440" s="80">
        <v>33721</v>
      </c>
      <c r="L440" s="76">
        <v>9483556353</v>
      </c>
      <c r="M440" s="76" t="s">
        <v>30678</v>
      </c>
    </row>
    <row r="441" spans="1:13">
      <c r="A441" s="76">
        <v>440</v>
      </c>
      <c r="B441" s="76" t="s">
        <v>30643</v>
      </c>
      <c r="C441" s="76" t="s">
        <v>898</v>
      </c>
      <c r="D441" s="76" t="s">
        <v>898</v>
      </c>
      <c r="E441" s="76" t="s">
        <v>27989</v>
      </c>
      <c r="F441" s="523">
        <v>0</v>
      </c>
      <c r="G441" s="76" t="s">
        <v>822</v>
      </c>
      <c r="H441" s="76" t="s">
        <v>1494</v>
      </c>
      <c r="I441" s="76">
        <v>16040</v>
      </c>
      <c r="J441" s="76" t="s">
        <v>30677</v>
      </c>
      <c r="K441" s="80">
        <v>34152</v>
      </c>
      <c r="L441" s="76">
        <v>9482979031</v>
      </c>
      <c r="M441" s="76" t="s">
        <v>30676</v>
      </c>
    </row>
    <row r="442" spans="1:13">
      <c r="A442" s="76">
        <v>441</v>
      </c>
      <c r="B442" s="76" t="s">
        <v>30643</v>
      </c>
      <c r="C442" s="76" t="s">
        <v>898</v>
      </c>
      <c r="D442" s="76" t="s">
        <v>898</v>
      </c>
      <c r="E442" s="76" t="s">
        <v>27989</v>
      </c>
      <c r="F442" s="523">
        <v>0</v>
      </c>
      <c r="G442" s="76" t="s">
        <v>1826</v>
      </c>
      <c r="H442" s="76" t="s">
        <v>1494</v>
      </c>
      <c r="I442" s="76">
        <v>16041</v>
      </c>
      <c r="J442" s="76" t="s">
        <v>30675</v>
      </c>
      <c r="K442" s="80">
        <v>35818</v>
      </c>
      <c r="L442" s="76">
        <v>9611322048</v>
      </c>
      <c r="M442" s="76" t="s">
        <v>30674</v>
      </c>
    </row>
    <row r="443" spans="1:13">
      <c r="A443" s="76">
        <v>442</v>
      </c>
      <c r="B443" s="76" t="s">
        <v>30643</v>
      </c>
      <c r="C443" s="76" t="s">
        <v>898</v>
      </c>
      <c r="D443" s="76" t="s">
        <v>898</v>
      </c>
      <c r="E443" s="76" t="s">
        <v>27989</v>
      </c>
      <c r="F443" s="523">
        <v>0</v>
      </c>
      <c r="G443" s="76" t="s">
        <v>1615</v>
      </c>
      <c r="H443" s="76" t="s">
        <v>1494</v>
      </c>
      <c r="I443" s="76">
        <v>16042</v>
      </c>
      <c r="J443" s="76" t="s">
        <v>30673</v>
      </c>
      <c r="K443" s="80">
        <v>35818</v>
      </c>
      <c r="L443" s="76">
        <v>9481374190</v>
      </c>
      <c r="M443" s="76" t="s">
        <v>30672</v>
      </c>
    </row>
    <row r="444" spans="1:13">
      <c r="A444" s="76">
        <v>443</v>
      </c>
      <c r="B444" s="76" t="s">
        <v>30643</v>
      </c>
      <c r="C444" s="76" t="s">
        <v>898</v>
      </c>
      <c r="D444" s="76" t="s">
        <v>898</v>
      </c>
      <c r="E444" s="76" t="s">
        <v>27989</v>
      </c>
      <c r="F444" s="523">
        <v>0</v>
      </c>
      <c r="G444" s="76" t="s">
        <v>822</v>
      </c>
      <c r="H444" s="76" t="s">
        <v>1494</v>
      </c>
      <c r="I444" s="76">
        <v>16043</v>
      </c>
      <c r="J444" s="76" t="s">
        <v>30671</v>
      </c>
      <c r="K444" s="80">
        <v>36027</v>
      </c>
      <c r="L444" s="76">
        <v>9902595630</v>
      </c>
      <c r="M444" s="76" t="s">
        <v>30670</v>
      </c>
    </row>
    <row r="445" spans="1:13">
      <c r="A445" s="76">
        <v>444</v>
      </c>
      <c r="B445" s="76" t="s">
        <v>30643</v>
      </c>
      <c r="C445" s="76" t="s">
        <v>898</v>
      </c>
      <c r="D445" s="76" t="s">
        <v>898</v>
      </c>
      <c r="E445" s="76" t="s">
        <v>27989</v>
      </c>
      <c r="F445" s="523">
        <v>0</v>
      </c>
      <c r="G445" s="76" t="s">
        <v>2371</v>
      </c>
      <c r="H445" s="76" t="s">
        <v>1494</v>
      </c>
      <c r="I445" s="76">
        <v>16045</v>
      </c>
      <c r="J445" s="76" t="s">
        <v>30669</v>
      </c>
      <c r="K445" s="80">
        <v>36216</v>
      </c>
      <c r="L445" s="76">
        <v>9844665406</v>
      </c>
      <c r="M445" s="76" t="s">
        <v>30668</v>
      </c>
    </row>
    <row r="446" spans="1:13">
      <c r="A446" s="76">
        <v>445</v>
      </c>
      <c r="B446" s="76" t="s">
        <v>30643</v>
      </c>
      <c r="C446" s="76" t="s">
        <v>898</v>
      </c>
      <c r="D446" s="76" t="s">
        <v>898</v>
      </c>
      <c r="E446" s="76" t="s">
        <v>27989</v>
      </c>
      <c r="F446" s="523">
        <v>0</v>
      </c>
      <c r="G446" s="76" t="s">
        <v>900</v>
      </c>
      <c r="H446" s="76" t="s">
        <v>1494</v>
      </c>
      <c r="I446" s="76">
        <v>16046</v>
      </c>
      <c r="J446" s="76" t="s">
        <v>30667</v>
      </c>
      <c r="K446" s="80">
        <v>36530</v>
      </c>
      <c r="L446" s="76">
        <v>9739716805</v>
      </c>
      <c r="M446" s="76" t="s">
        <v>30666</v>
      </c>
    </row>
    <row r="447" spans="1:13">
      <c r="A447" s="76">
        <v>446</v>
      </c>
      <c r="B447" s="76" t="s">
        <v>30643</v>
      </c>
      <c r="C447" s="76" t="s">
        <v>898</v>
      </c>
      <c r="D447" s="76" t="s">
        <v>898</v>
      </c>
      <c r="E447" s="76" t="s">
        <v>27989</v>
      </c>
      <c r="F447" s="523">
        <v>0</v>
      </c>
      <c r="G447" s="76" t="s">
        <v>10407</v>
      </c>
      <c r="H447" s="76" t="s">
        <v>1494</v>
      </c>
      <c r="I447" s="76">
        <v>16047</v>
      </c>
      <c r="J447" s="76" t="s">
        <v>30665</v>
      </c>
      <c r="K447" s="80">
        <v>36699</v>
      </c>
      <c r="L447" s="76">
        <v>9448852350</v>
      </c>
      <c r="M447" s="76" t="s">
        <v>30664</v>
      </c>
    </row>
    <row r="448" spans="1:13">
      <c r="A448" s="76">
        <v>447</v>
      </c>
      <c r="B448" s="76" t="s">
        <v>30643</v>
      </c>
      <c r="C448" s="76" t="s">
        <v>898</v>
      </c>
      <c r="D448" s="76" t="s">
        <v>898</v>
      </c>
      <c r="E448" s="76" t="s">
        <v>27989</v>
      </c>
      <c r="F448" s="523">
        <v>0</v>
      </c>
      <c r="G448" s="76" t="s">
        <v>8832</v>
      </c>
      <c r="H448" s="76" t="s">
        <v>1494</v>
      </c>
      <c r="I448" s="76">
        <v>16048</v>
      </c>
      <c r="J448" s="76" t="s">
        <v>30663</v>
      </c>
      <c r="K448" s="80">
        <v>36857</v>
      </c>
      <c r="L448" s="76">
        <v>9742920584</v>
      </c>
      <c r="M448" s="76" t="s">
        <v>30662</v>
      </c>
    </row>
    <row r="449" spans="1:13">
      <c r="A449" s="76">
        <v>448</v>
      </c>
      <c r="B449" s="76" t="s">
        <v>30643</v>
      </c>
      <c r="C449" s="76" t="s">
        <v>898</v>
      </c>
      <c r="D449" s="76" t="s">
        <v>898</v>
      </c>
      <c r="E449" s="76" t="s">
        <v>27989</v>
      </c>
      <c r="F449" s="523">
        <v>0</v>
      </c>
      <c r="G449" s="76" t="s">
        <v>900</v>
      </c>
      <c r="H449" s="76" t="s">
        <v>1498</v>
      </c>
      <c r="I449" s="76">
        <v>16049</v>
      </c>
      <c r="J449" s="76" t="s">
        <v>30661</v>
      </c>
      <c r="K449" s="80">
        <v>36971</v>
      </c>
      <c r="L449" s="76">
        <v>9481131801</v>
      </c>
      <c r="M449" s="76" t="s">
        <v>30660</v>
      </c>
    </row>
    <row r="450" spans="1:13">
      <c r="A450" s="76">
        <v>449</v>
      </c>
      <c r="B450" s="76" t="s">
        <v>30643</v>
      </c>
      <c r="C450" s="76" t="s">
        <v>898</v>
      </c>
      <c r="D450" s="76" t="s">
        <v>898</v>
      </c>
      <c r="E450" s="76" t="s">
        <v>27989</v>
      </c>
      <c r="F450" s="523">
        <v>0</v>
      </c>
      <c r="G450" s="76" t="s">
        <v>2361</v>
      </c>
      <c r="H450" s="76" t="s">
        <v>1498</v>
      </c>
      <c r="I450" s="76">
        <v>16050</v>
      </c>
      <c r="J450" s="76" t="s">
        <v>30659</v>
      </c>
      <c r="K450" s="80">
        <v>40305</v>
      </c>
      <c r="L450" s="76">
        <v>9481462916</v>
      </c>
      <c r="M450" s="76" t="s">
        <v>30658</v>
      </c>
    </row>
    <row r="451" spans="1:13">
      <c r="A451" s="76">
        <v>450</v>
      </c>
      <c r="B451" s="76" t="s">
        <v>30643</v>
      </c>
      <c r="C451" s="76" t="s">
        <v>898</v>
      </c>
      <c r="D451" s="76" t="s">
        <v>898</v>
      </c>
      <c r="E451" s="76" t="s">
        <v>27989</v>
      </c>
      <c r="F451" s="523">
        <v>0</v>
      </c>
      <c r="G451" s="76" t="s">
        <v>2361</v>
      </c>
      <c r="H451" s="76" t="s">
        <v>1498</v>
      </c>
      <c r="I451" s="76">
        <v>16051</v>
      </c>
      <c r="J451" s="76" t="s">
        <v>30657</v>
      </c>
      <c r="K451" s="80">
        <v>41489</v>
      </c>
      <c r="L451" s="76">
        <v>9900331970</v>
      </c>
      <c r="M451" s="76" t="s">
        <v>30656</v>
      </c>
    </row>
    <row r="452" spans="1:13">
      <c r="A452" s="76">
        <v>451</v>
      </c>
      <c r="B452" s="76" t="s">
        <v>30643</v>
      </c>
      <c r="C452" s="76" t="s">
        <v>898</v>
      </c>
      <c r="D452" s="76" t="s">
        <v>898</v>
      </c>
      <c r="E452" s="76" t="s">
        <v>27989</v>
      </c>
      <c r="F452" s="523">
        <v>0</v>
      </c>
      <c r="G452" s="76" t="s">
        <v>1615</v>
      </c>
      <c r="H452" s="76" t="s">
        <v>1494</v>
      </c>
      <c r="I452" s="76">
        <v>16052</v>
      </c>
      <c r="J452" s="76" t="s">
        <v>30655</v>
      </c>
      <c r="K452" s="80">
        <v>42482</v>
      </c>
      <c r="L452" s="76">
        <v>9880528001</v>
      </c>
      <c r="M452" s="76" t="s">
        <v>30654</v>
      </c>
    </row>
    <row r="453" spans="1:13">
      <c r="A453" s="76">
        <v>452</v>
      </c>
      <c r="B453" s="76" t="s">
        <v>30643</v>
      </c>
      <c r="C453" s="76" t="s">
        <v>898</v>
      </c>
      <c r="D453" s="76" t="s">
        <v>898</v>
      </c>
      <c r="E453" s="76" t="s">
        <v>27989</v>
      </c>
      <c r="F453" s="523">
        <v>0</v>
      </c>
      <c r="G453" s="76" t="s">
        <v>900</v>
      </c>
      <c r="H453" s="76" t="s">
        <v>1498</v>
      </c>
      <c r="I453" s="76">
        <v>16053</v>
      </c>
      <c r="J453" s="76" t="s">
        <v>30653</v>
      </c>
      <c r="K453" s="80">
        <v>42483</v>
      </c>
      <c r="L453" s="76">
        <v>9449912303</v>
      </c>
      <c r="M453" s="76" t="s">
        <v>30652</v>
      </c>
    </row>
    <row r="454" spans="1:13">
      <c r="A454" s="76">
        <v>453</v>
      </c>
      <c r="B454" s="76" t="s">
        <v>30643</v>
      </c>
      <c r="C454" s="76" t="s">
        <v>898</v>
      </c>
      <c r="D454" s="76" t="s">
        <v>898</v>
      </c>
      <c r="E454" s="76" t="s">
        <v>27989</v>
      </c>
      <c r="F454" s="523">
        <v>0</v>
      </c>
      <c r="G454" s="76" t="s">
        <v>2361</v>
      </c>
      <c r="H454" s="76" t="s">
        <v>1494</v>
      </c>
      <c r="I454" s="76">
        <v>16054</v>
      </c>
      <c r="J454" s="76" t="s">
        <v>30651</v>
      </c>
      <c r="K454" s="80">
        <v>42971</v>
      </c>
      <c r="L454" s="76">
        <v>9482184413</v>
      </c>
      <c r="M454" s="76" t="s">
        <v>30650</v>
      </c>
    </row>
    <row r="455" spans="1:13">
      <c r="A455" s="76">
        <v>454</v>
      </c>
      <c r="B455" s="76" t="s">
        <v>30643</v>
      </c>
      <c r="C455" s="76" t="s">
        <v>898</v>
      </c>
      <c r="D455" s="76" t="s">
        <v>898</v>
      </c>
      <c r="E455" s="76" t="s">
        <v>27989</v>
      </c>
      <c r="F455" s="523">
        <v>0</v>
      </c>
      <c r="G455" s="76" t="s">
        <v>822</v>
      </c>
      <c r="H455" s="76" t="s">
        <v>1498</v>
      </c>
      <c r="I455" s="76">
        <v>16055</v>
      </c>
      <c r="J455" s="76" t="s">
        <v>30649</v>
      </c>
      <c r="K455" s="80">
        <v>43229</v>
      </c>
      <c r="L455" s="76">
        <v>9449148131</v>
      </c>
      <c r="M455" s="76" t="s">
        <v>30648</v>
      </c>
    </row>
    <row r="456" spans="1:13">
      <c r="A456" s="76">
        <v>455</v>
      </c>
      <c r="B456" s="76" t="s">
        <v>30643</v>
      </c>
      <c r="C456" s="76" t="s">
        <v>898</v>
      </c>
      <c r="D456" s="76" t="s">
        <v>898</v>
      </c>
      <c r="E456" s="76" t="s">
        <v>27989</v>
      </c>
      <c r="F456" s="523">
        <v>0</v>
      </c>
      <c r="G456" s="76" t="s">
        <v>2281</v>
      </c>
      <c r="H456" s="76" t="s">
        <v>1494</v>
      </c>
      <c r="I456" s="76">
        <v>16056</v>
      </c>
      <c r="J456" s="76" t="s">
        <v>30647</v>
      </c>
      <c r="K456" s="80">
        <v>43276</v>
      </c>
      <c r="L456" s="76">
        <v>9743317138</v>
      </c>
      <c r="M456" s="76" t="s">
        <v>30646</v>
      </c>
    </row>
    <row r="457" spans="1:13">
      <c r="A457" s="76">
        <v>456</v>
      </c>
      <c r="B457" s="76" t="s">
        <v>30643</v>
      </c>
      <c r="C457" s="76" t="s">
        <v>898</v>
      </c>
      <c r="D457" s="76" t="s">
        <v>898</v>
      </c>
      <c r="E457" s="76" t="s">
        <v>27989</v>
      </c>
      <c r="F457" s="523">
        <v>0</v>
      </c>
      <c r="G457" s="76" t="s">
        <v>10426</v>
      </c>
      <c r="H457" s="76" t="s">
        <v>1494</v>
      </c>
      <c r="I457" s="76">
        <v>16057</v>
      </c>
      <c r="J457" s="76" t="s">
        <v>30645</v>
      </c>
      <c r="K457" s="80">
        <v>45452</v>
      </c>
      <c r="L457" s="76">
        <v>9480143149</v>
      </c>
      <c r="M457" s="76" t="s">
        <v>30644</v>
      </c>
    </row>
    <row r="458" spans="1:13">
      <c r="A458" s="76">
        <v>457</v>
      </c>
      <c r="B458" s="76" t="s">
        <v>30643</v>
      </c>
      <c r="C458" s="76" t="s">
        <v>898</v>
      </c>
      <c r="D458" s="76" t="s">
        <v>898</v>
      </c>
      <c r="E458" s="76" t="s">
        <v>27989</v>
      </c>
      <c r="F458" s="523">
        <v>0</v>
      </c>
      <c r="G458" s="76" t="s">
        <v>2361</v>
      </c>
      <c r="H458" s="76" t="s">
        <v>1494</v>
      </c>
      <c r="I458" s="76">
        <v>16058</v>
      </c>
      <c r="J458" s="76" t="s">
        <v>30642</v>
      </c>
      <c r="K458" s="80">
        <v>45463</v>
      </c>
      <c r="L458" s="76">
        <v>9916133525</v>
      </c>
      <c r="M458" s="76" t="s">
        <v>30641</v>
      </c>
    </row>
    <row r="459" spans="1:13">
      <c r="A459" s="76">
        <v>458</v>
      </c>
      <c r="B459" s="435" t="s">
        <v>30575</v>
      </c>
      <c r="C459" s="423" t="s">
        <v>581</v>
      </c>
      <c r="D459" s="423" t="s">
        <v>581</v>
      </c>
      <c r="E459" s="423" t="s">
        <v>570</v>
      </c>
      <c r="F459" s="423">
        <v>541</v>
      </c>
      <c r="G459" s="435" t="s">
        <v>1899</v>
      </c>
      <c r="H459" s="423" t="s">
        <v>163</v>
      </c>
      <c r="I459" s="423">
        <v>521</v>
      </c>
      <c r="J459" s="517" t="s">
        <v>30640</v>
      </c>
      <c r="K459" s="423" t="s">
        <v>30639</v>
      </c>
      <c r="L459" s="423">
        <v>7619159045</v>
      </c>
      <c r="M459" s="522" t="s">
        <v>30638</v>
      </c>
    </row>
    <row r="460" spans="1:13">
      <c r="A460" s="76">
        <v>459</v>
      </c>
      <c r="B460" s="435" t="s">
        <v>30575</v>
      </c>
      <c r="C460" s="423" t="s">
        <v>581</v>
      </c>
      <c r="D460" s="423" t="s">
        <v>581</v>
      </c>
      <c r="E460" s="423" t="s">
        <v>570</v>
      </c>
      <c r="F460" s="423">
        <v>541</v>
      </c>
      <c r="G460" s="435" t="s">
        <v>1899</v>
      </c>
      <c r="H460" s="423" t="s">
        <v>163</v>
      </c>
      <c r="I460" s="423">
        <v>522</v>
      </c>
      <c r="J460" s="517" t="s">
        <v>30637</v>
      </c>
      <c r="K460" s="423" t="s">
        <v>30636</v>
      </c>
      <c r="L460" s="423">
        <v>7619159034</v>
      </c>
      <c r="M460" s="522" t="s">
        <v>30635</v>
      </c>
    </row>
    <row r="461" spans="1:13">
      <c r="A461" s="76">
        <v>460</v>
      </c>
      <c r="B461" s="435" t="s">
        <v>30575</v>
      </c>
      <c r="C461" s="423" t="s">
        <v>581</v>
      </c>
      <c r="D461" s="423" t="s">
        <v>581</v>
      </c>
      <c r="E461" s="423" t="s">
        <v>570</v>
      </c>
      <c r="F461" s="423">
        <v>541</v>
      </c>
      <c r="G461" s="435" t="s">
        <v>1899</v>
      </c>
      <c r="H461" s="423" t="s">
        <v>172</v>
      </c>
      <c r="I461" s="423">
        <v>523</v>
      </c>
      <c r="J461" s="517" t="s">
        <v>30634</v>
      </c>
      <c r="K461" s="423" t="s">
        <v>30633</v>
      </c>
      <c r="L461" s="423">
        <v>9480309127</v>
      </c>
      <c r="M461" s="522" t="s">
        <v>30632</v>
      </c>
    </row>
    <row r="462" spans="1:13">
      <c r="A462" s="76">
        <v>461</v>
      </c>
      <c r="B462" s="435" t="s">
        <v>30575</v>
      </c>
      <c r="C462" s="423" t="s">
        <v>581</v>
      </c>
      <c r="D462" s="423" t="s">
        <v>581</v>
      </c>
      <c r="E462" s="423" t="s">
        <v>570</v>
      </c>
      <c r="F462" s="423">
        <v>541</v>
      </c>
      <c r="G462" s="435" t="s">
        <v>1899</v>
      </c>
      <c r="H462" s="423" t="s">
        <v>172</v>
      </c>
      <c r="I462" s="423">
        <v>524</v>
      </c>
      <c r="J462" s="517" t="s">
        <v>30631</v>
      </c>
      <c r="K462" s="423" t="s">
        <v>30630</v>
      </c>
      <c r="L462" s="423">
        <v>7619159019</v>
      </c>
      <c r="M462" s="522" t="s">
        <v>30629</v>
      </c>
    </row>
    <row r="463" spans="1:13">
      <c r="A463" s="76">
        <v>462</v>
      </c>
      <c r="B463" s="435" t="s">
        <v>30575</v>
      </c>
      <c r="C463" s="423" t="s">
        <v>581</v>
      </c>
      <c r="D463" s="423" t="s">
        <v>581</v>
      </c>
      <c r="E463" s="423" t="s">
        <v>570</v>
      </c>
      <c r="F463" s="423">
        <v>541</v>
      </c>
      <c r="G463" s="435" t="s">
        <v>1838</v>
      </c>
      <c r="H463" s="423" t="s">
        <v>163</v>
      </c>
      <c r="I463" s="423">
        <v>525</v>
      </c>
      <c r="J463" s="517" t="s">
        <v>30628</v>
      </c>
      <c r="K463" s="423" t="s">
        <v>30627</v>
      </c>
      <c r="L463" s="423">
        <v>7619159005</v>
      </c>
      <c r="M463" s="522" t="s">
        <v>30626</v>
      </c>
    </row>
    <row r="464" spans="1:13">
      <c r="A464" s="76">
        <v>463</v>
      </c>
      <c r="B464" s="435" t="s">
        <v>30575</v>
      </c>
      <c r="C464" s="423" t="s">
        <v>581</v>
      </c>
      <c r="D464" s="423" t="s">
        <v>581</v>
      </c>
      <c r="E464" s="423" t="s">
        <v>570</v>
      </c>
      <c r="F464" s="423">
        <v>541</v>
      </c>
      <c r="G464" s="435" t="s">
        <v>10869</v>
      </c>
      <c r="H464" s="423" t="s">
        <v>172</v>
      </c>
      <c r="I464" s="423">
        <v>526</v>
      </c>
      <c r="J464" s="517" t="s">
        <v>30625</v>
      </c>
      <c r="K464" s="423" t="s">
        <v>30624</v>
      </c>
      <c r="L464" s="423">
        <v>7619159016</v>
      </c>
      <c r="M464" s="522" t="s">
        <v>30623</v>
      </c>
    </row>
    <row r="465" spans="1:13">
      <c r="A465" s="76">
        <v>464</v>
      </c>
      <c r="B465" s="435" t="s">
        <v>30575</v>
      </c>
      <c r="C465" s="423" t="s">
        <v>581</v>
      </c>
      <c r="D465" s="423" t="s">
        <v>581</v>
      </c>
      <c r="E465" s="423" t="s">
        <v>570</v>
      </c>
      <c r="F465" s="423">
        <v>541</v>
      </c>
      <c r="G465" s="435" t="s">
        <v>10869</v>
      </c>
      <c r="H465" s="423" t="s">
        <v>172</v>
      </c>
      <c r="I465" s="423">
        <v>527</v>
      </c>
      <c r="J465" s="517" t="s">
        <v>30622</v>
      </c>
      <c r="K465" s="423" t="s">
        <v>30621</v>
      </c>
      <c r="L465" s="423">
        <v>7619159004</v>
      </c>
      <c r="M465" s="522" t="s">
        <v>30620</v>
      </c>
    </row>
    <row r="466" spans="1:13">
      <c r="A466" s="76">
        <v>465</v>
      </c>
      <c r="B466" s="435" t="s">
        <v>30575</v>
      </c>
      <c r="C466" s="423" t="s">
        <v>581</v>
      </c>
      <c r="D466" s="423" t="s">
        <v>581</v>
      </c>
      <c r="E466" s="423" t="s">
        <v>570</v>
      </c>
      <c r="F466" s="423">
        <v>541</v>
      </c>
      <c r="G466" s="435" t="s">
        <v>1838</v>
      </c>
      <c r="H466" s="423" t="s">
        <v>172</v>
      </c>
      <c r="I466" s="423">
        <v>528</v>
      </c>
      <c r="J466" s="517" t="s">
        <v>30619</v>
      </c>
      <c r="K466" s="423" t="s">
        <v>30618</v>
      </c>
      <c r="L466" s="423">
        <v>7619159057</v>
      </c>
      <c r="M466" s="522" t="s">
        <v>30617</v>
      </c>
    </row>
    <row r="467" spans="1:13">
      <c r="A467" s="76">
        <v>466</v>
      </c>
      <c r="B467" s="435" t="s">
        <v>30575</v>
      </c>
      <c r="C467" s="423" t="s">
        <v>581</v>
      </c>
      <c r="D467" s="423" t="s">
        <v>581</v>
      </c>
      <c r="E467" s="423" t="s">
        <v>570</v>
      </c>
      <c r="F467" s="423">
        <v>541</v>
      </c>
      <c r="G467" s="435" t="s">
        <v>1838</v>
      </c>
      <c r="H467" s="423" t="s">
        <v>172</v>
      </c>
      <c r="I467" s="423">
        <v>529</v>
      </c>
      <c r="J467" s="517" t="s">
        <v>4389</v>
      </c>
      <c r="K467" s="423" t="s">
        <v>30616</v>
      </c>
      <c r="L467" s="423">
        <v>7619159015</v>
      </c>
      <c r="M467" s="522" t="s">
        <v>30615</v>
      </c>
    </row>
    <row r="468" spans="1:13">
      <c r="A468" s="76">
        <v>467</v>
      </c>
      <c r="B468" s="435" t="s">
        <v>30575</v>
      </c>
      <c r="C468" s="423" t="s">
        <v>581</v>
      </c>
      <c r="D468" s="423" t="s">
        <v>581</v>
      </c>
      <c r="E468" s="423" t="s">
        <v>570</v>
      </c>
      <c r="F468" s="423">
        <v>541</v>
      </c>
      <c r="G468" s="435" t="s">
        <v>1544</v>
      </c>
      <c r="H468" s="423" t="s">
        <v>163</v>
      </c>
      <c r="I468" s="423">
        <v>530</v>
      </c>
      <c r="J468" s="517" t="s">
        <v>30614</v>
      </c>
      <c r="K468" s="423" t="s">
        <v>30613</v>
      </c>
      <c r="L468" s="423">
        <v>7619159029</v>
      </c>
      <c r="M468" s="522" t="s">
        <v>30612</v>
      </c>
    </row>
    <row r="469" spans="1:13">
      <c r="A469" s="76">
        <v>468</v>
      </c>
      <c r="B469" s="435" t="s">
        <v>30575</v>
      </c>
      <c r="C469" s="423" t="s">
        <v>581</v>
      </c>
      <c r="D469" s="423" t="s">
        <v>581</v>
      </c>
      <c r="E469" s="423" t="s">
        <v>570</v>
      </c>
      <c r="F469" s="423">
        <v>541</v>
      </c>
      <c r="G469" s="435" t="s">
        <v>10875</v>
      </c>
      <c r="H469" s="423" t="s">
        <v>163</v>
      </c>
      <c r="I469" s="423">
        <v>531</v>
      </c>
      <c r="J469" s="517" t="s">
        <v>30611</v>
      </c>
      <c r="K469" s="423" t="s">
        <v>30610</v>
      </c>
      <c r="L469" s="423">
        <v>7619159030</v>
      </c>
      <c r="M469" s="522" t="s">
        <v>30609</v>
      </c>
    </row>
    <row r="470" spans="1:13">
      <c r="A470" s="76">
        <v>469</v>
      </c>
      <c r="B470" s="435" t="s">
        <v>30575</v>
      </c>
      <c r="C470" s="423" t="s">
        <v>581</v>
      </c>
      <c r="D470" s="423" t="s">
        <v>581</v>
      </c>
      <c r="E470" s="423" t="s">
        <v>570</v>
      </c>
      <c r="F470" s="423">
        <v>541</v>
      </c>
      <c r="G470" s="435" t="s">
        <v>1899</v>
      </c>
      <c r="H470" s="423" t="s">
        <v>172</v>
      </c>
      <c r="I470" s="423">
        <v>532</v>
      </c>
      <c r="J470" s="517" t="s">
        <v>30608</v>
      </c>
      <c r="K470" s="423" t="s">
        <v>30607</v>
      </c>
      <c r="L470" s="423">
        <v>7899768366</v>
      </c>
      <c r="M470" s="522" t="s">
        <v>30606</v>
      </c>
    </row>
    <row r="471" spans="1:13">
      <c r="A471" s="76">
        <v>470</v>
      </c>
      <c r="B471" s="435" t="s">
        <v>30575</v>
      </c>
      <c r="C471" s="423" t="s">
        <v>581</v>
      </c>
      <c r="D471" s="423" t="s">
        <v>581</v>
      </c>
      <c r="E471" s="423" t="s">
        <v>570</v>
      </c>
      <c r="F471" s="423">
        <v>541</v>
      </c>
      <c r="G471" s="435" t="s">
        <v>1544</v>
      </c>
      <c r="H471" s="423" t="s">
        <v>172</v>
      </c>
      <c r="I471" s="423">
        <v>533</v>
      </c>
      <c r="J471" s="517" t="s">
        <v>30605</v>
      </c>
      <c r="K471" s="423" t="s">
        <v>474</v>
      </c>
      <c r="L471" s="423">
        <v>7619159043</v>
      </c>
      <c r="M471" s="522" t="s">
        <v>30604</v>
      </c>
    </row>
    <row r="472" spans="1:13">
      <c r="A472" s="76">
        <v>471</v>
      </c>
      <c r="B472" s="435" t="s">
        <v>30575</v>
      </c>
      <c r="C472" s="423" t="s">
        <v>581</v>
      </c>
      <c r="D472" s="423" t="s">
        <v>581</v>
      </c>
      <c r="E472" s="423" t="s">
        <v>570</v>
      </c>
      <c r="F472" s="423">
        <v>541</v>
      </c>
      <c r="G472" s="435" t="s">
        <v>1899</v>
      </c>
      <c r="H472" s="423" t="s">
        <v>172</v>
      </c>
      <c r="I472" s="423">
        <v>534</v>
      </c>
      <c r="J472" s="517" t="s">
        <v>30603</v>
      </c>
      <c r="K472" s="423" t="s">
        <v>30598</v>
      </c>
      <c r="L472" s="423">
        <v>7619159065</v>
      </c>
      <c r="M472" s="522" t="s">
        <v>30602</v>
      </c>
    </row>
    <row r="473" spans="1:13">
      <c r="A473" s="76">
        <v>472</v>
      </c>
      <c r="B473" s="435" t="s">
        <v>30575</v>
      </c>
      <c r="C473" s="423" t="s">
        <v>581</v>
      </c>
      <c r="D473" s="423" t="s">
        <v>581</v>
      </c>
      <c r="E473" s="423" t="s">
        <v>570</v>
      </c>
      <c r="F473" s="423">
        <v>541</v>
      </c>
      <c r="G473" s="435" t="s">
        <v>10875</v>
      </c>
      <c r="H473" s="423" t="s">
        <v>172</v>
      </c>
      <c r="I473" s="423">
        <v>535</v>
      </c>
      <c r="J473" s="517" t="s">
        <v>30601</v>
      </c>
      <c r="K473" s="423" t="s">
        <v>30598</v>
      </c>
      <c r="L473" s="423">
        <v>7619159018</v>
      </c>
      <c r="M473" s="522" t="s">
        <v>30600</v>
      </c>
    </row>
    <row r="474" spans="1:13">
      <c r="A474" s="76">
        <v>473</v>
      </c>
      <c r="B474" s="435" t="s">
        <v>30575</v>
      </c>
      <c r="C474" s="423" t="s">
        <v>581</v>
      </c>
      <c r="D474" s="423" t="s">
        <v>581</v>
      </c>
      <c r="E474" s="423" t="s">
        <v>570</v>
      </c>
      <c r="F474" s="423">
        <v>541</v>
      </c>
      <c r="G474" s="435" t="s">
        <v>10869</v>
      </c>
      <c r="H474" s="423" t="s">
        <v>172</v>
      </c>
      <c r="I474" s="423">
        <v>536</v>
      </c>
      <c r="J474" s="517" t="s">
        <v>30599</v>
      </c>
      <c r="K474" s="423" t="s">
        <v>30598</v>
      </c>
      <c r="L474" s="423">
        <v>7899768332</v>
      </c>
      <c r="M474" s="522" t="s">
        <v>30597</v>
      </c>
    </row>
    <row r="475" spans="1:13">
      <c r="A475" s="76">
        <v>474</v>
      </c>
      <c r="B475" s="435" t="s">
        <v>30575</v>
      </c>
      <c r="C475" s="423" t="s">
        <v>581</v>
      </c>
      <c r="D475" s="423" t="s">
        <v>581</v>
      </c>
      <c r="E475" s="423" t="s">
        <v>570</v>
      </c>
      <c r="F475" s="423">
        <v>541</v>
      </c>
      <c r="G475" s="435" t="s">
        <v>10869</v>
      </c>
      <c r="H475" s="423" t="s">
        <v>172</v>
      </c>
      <c r="I475" s="423">
        <v>537</v>
      </c>
      <c r="J475" s="517" t="s">
        <v>30596</v>
      </c>
      <c r="K475" s="423" t="s">
        <v>30595</v>
      </c>
      <c r="L475" s="423">
        <v>7619159047</v>
      </c>
      <c r="M475" s="522" t="s">
        <v>30594</v>
      </c>
    </row>
    <row r="476" spans="1:13">
      <c r="A476" s="76">
        <v>475</v>
      </c>
      <c r="B476" s="435" t="s">
        <v>30575</v>
      </c>
      <c r="C476" s="423" t="s">
        <v>581</v>
      </c>
      <c r="D476" s="423" t="s">
        <v>581</v>
      </c>
      <c r="E476" s="423" t="s">
        <v>570</v>
      </c>
      <c r="F476" s="423">
        <v>541</v>
      </c>
      <c r="G476" s="435" t="s">
        <v>10875</v>
      </c>
      <c r="H476" s="423" t="s">
        <v>172</v>
      </c>
      <c r="I476" s="423">
        <v>538</v>
      </c>
      <c r="J476" s="517" t="s">
        <v>30593</v>
      </c>
      <c r="K476" s="423" t="s">
        <v>30592</v>
      </c>
      <c r="L476" s="423">
        <v>7619159006</v>
      </c>
      <c r="M476" s="522" t="s">
        <v>30591</v>
      </c>
    </row>
    <row r="477" spans="1:13">
      <c r="A477" s="76">
        <v>476</v>
      </c>
      <c r="B477" s="435" t="s">
        <v>30575</v>
      </c>
      <c r="C477" s="423" t="s">
        <v>581</v>
      </c>
      <c r="D477" s="423" t="s">
        <v>581</v>
      </c>
      <c r="E477" s="423" t="s">
        <v>570</v>
      </c>
      <c r="F477" s="423">
        <v>541</v>
      </c>
      <c r="G477" s="435" t="s">
        <v>10869</v>
      </c>
      <c r="H477" s="423" t="s">
        <v>172</v>
      </c>
      <c r="I477" s="423">
        <v>539</v>
      </c>
      <c r="J477" s="517" t="s">
        <v>30590</v>
      </c>
      <c r="K477" s="423" t="s">
        <v>30589</v>
      </c>
      <c r="L477" s="423">
        <v>7619159020</v>
      </c>
      <c r="M477" s="522" t="s">
        <v>30588</v>
      </c>
    </row>
    <row r="478" spans="1:13">
      <c r="A478" s="76">
        <v>477</v>
      </c>
      <c r="B478" s="435" t="s">
        <v>30575</v>
      </c>
      <c r="C478" s="423" t="s">
        <v>581</v>
      </c>
      <c r="D478" s="423" t="s">
        <v>581</v>
      </c>
      <c r="E478" s="423" t="s">
        <v>570</v>
      </c>
      <c r="F478" s="423">
        <v>541</v>
      </c>
      <c r="G478" s="435" t="s">
        <v>10869</v>
      </c>
      <c r="H478" s="423" t="s">
        <v>172</v>
      </c>
      <c r="I478" s="423">
        <v>540</v>
      </c>
      <c r="J478" s="517" t="s">
        <v>30587</v>
      </c>
      <c r="K478" s="423" t="s">
        <v>30586</v>
      </c>
      <c r="L478" s="423">
        <v>7619159031</v>
      </c>
      <c r="M478" s="522" t="s">
        <v>30585</v>
      </c>
    </row>
    <row r="479" spans="1:13">
      <c r="A479" s="76">
        <v>478</v>
      </c>
      <c r="B479" s="435" t="s">
        <v>30575</v>
      </c>
      <c r="C479" s="423" t="s">
        <v>581</v>
      </c>
      <c r="D479" s="423" t="s">
        <v>581</v>
      </c>
      <c r="E479" s="423" t="s">
        <v>570</v>
      </c>
      <c r="F479" s="423">
        <v>541</v>
      </c>
      <c r="G479" s="435" t="s">
        <v>1544</v>
      </c>
      <c r="H479" s="423" t="s">
        <v>172</v>
      </c>
      <c r="I479" s="423">
        <v>541</v>
      </c>
      <c r="J479" s="517" t="s">
        <v>30584</v>
      </c>
      <c r="K479" s="423" t="s">
        <v>30583</v>
      </c>
      <c r="L479" s="423">
        <v>7619159012</v>
      </c>
      <c r="M479" s="522" t="s">
        <v>30582</v>
      </c>
    </row>
    <row r="480" spans="1:13">
      <c r="A480" s="76">
        <v>479</v>
      </c>
      <c r="B480" s="435" t="s">
        <v>30575</v>
      </c>
      <c r="C480" s="423" t="s">
        <v>581</v>
      </c>
      <c r="D480" s="423" t="s">
        <v>581</v>
      </c>
      <c r="E480" s="423" t="s">
        <v>570</v>
      </c>
      <c r="F480" s="423">
        <v>541</v>
      </c>
      <c r="G480" s="435" t="s">
        <v>1899</v>
      </c>
      <c r="H480" s="423" t="s">
        <v>172</v>
      </c>
      <c r="I480" s="423">
        <v>942</v>
      </c>
      <c r="J480" s="517" t="s">
        <v>30581</v>
      </c>
      <c r="K480" s="423" t="s">
        <v>30580</v>
      </c>
      <c r="L480" s="423">
        <v>7619159010</v>
      </c>
      <c r="M480" s="522" t="s">
        <v>30579</v>
      </c>
    </row>
    <row r="481" spans="1:13">
      <c r="A481" s="76">
        <v>480</v>
      </c>
      <c r="B481" s="435" t="s">
        <v>30575</v>
      </c>
      <c r="C481" s="423" t="s">
        <v>581</v>
      </c>
      <c r="D481" s="423" t="s">
        <v>581</v>
      </c>
      <c r="E481" s="423" t="s">
        <v>570</v>
      </c>
      <c r="F481" s="519">
        <v>541</v>
      </c>
      <c r="G481" s="521" t="s">
        <v>1544</v>
      </c>
      <c r="H481" s="423" t="s">
        <v>172</v>
      </c>
      <c r="I481" s="519">
        <v>943</v>
      </c>
      <c r="J481" s="520" t="s">
        <v>30578</v>
      </c>
      <c r="K481" s="519" t="s">
        <v>30577</v>
      </c>
      <c r="L481" s="519">
        <v>7619159026</v>
      </c>
      <c r="M481" s="518" t="s">
        <v>30576</v>
      </c>
    </row>
    <row r="482" spans="1:13">
      <c r="A482" s="76">
        <v>481</v>
      </c>
      <c r="B482" s="435" t="s">
        <v>30575</v>
      </c>
      <c r="C482" s="423" t="s">
        <v>581</v>
      </c>
      <c r="D482" s="423" t="s">
        <v>581</v>
      </c>
      <c r="E482" s="423" t="s">
        <v>570</v>
      </c>
      <c r="F482" s="423">
        <v>541</v>
      </c>
      <c r="G482" s="435" t="s">
        <v>1899</v>
      </c>
      <c r="H482" s="423" t="s">
        <v>172</v>
      </c>
      <c r="I482" s="423">
        <v>945</v>
      </c>
      <c r="J482" s="517" t="s">
        <v>30574</v>
      </c>
      <c r="K482" s="423" t="s">
        <v>30573</v>
      </c>
      <c r="L482" s="423">
        <v>7619159017</v>
      </c>
      <c r="M482" s="517" t="s">
        <v>30572</v>
      </c>
    </row>
    <row r="483" spans="1:13">
      <c r="A483" s="76">
        <v>482</v>
      </c>
      <c r="B483" s="76" t="s">
        <v>30400</v>
      </c>
      <c r="C483" s="76" t="s">
        <v>975</v>
      </c>
      <c r="D483" s="76" t="s">
        <v>975</v>
      </c>
      <c r="E483" s="76" t="s">
        <v>975</v>
      </c>
      <c r="F483" s="76" t="s">
        <v>30571</v>
      </c>
      <c r="G483" s="76" t="s">
        <v>127</v>
      </c>
      <c r="H483" s="76" t="s">
        <v>30</v>
      </c>
      <c r="I483" s="76">
        <v>8000</v>
      </c>
      <c r="J483" s="76" t="s">
        <v>29599</v>
      </c>
      <c r="K483" s="516">
        <v>19658</v>
      </c>
      <c r="L483" s="76">
        <v>9449509903</v>
      </c>
      <c r="M483" s="76" t="s">
        <v>29599</v>
      </c>
    </row>
    <row r="484" spans="1:13">
      <c r="A484" s="76">
        <v>483</v>
      </c>
      <c r="B484" s="76" t="s">
        <v>30400</v>
      </c>
      <c r="C484" s="76" t="s">
        <v>975</v>
      </c>
      <c r="D484" s="76" t="s">
        <v>975</v>
      </c>
      <c r="E484" s="76" t="s">
        <v>975</v>
      </c>
      <c r="F484" s="76" t="s">
        <v>22589</v>
      </c>
      <c r="G484" s="76" t="s">
        <v>127</v>
      </c>
      <c r="H484" s="76" t="s">
        <v>30</v>
      </c>
      <c r="I484" s="76">
        <v>8001</v>
      </c>
      <c r="J484" s="76" t="s">
        <v>30570</v>
      </c>
      <c r="K484" s="516">
        <v>24838</v>
      </c>
      <c r="L484" s="76">
        <v>8123621359</v>
      </c>
      <c r="M484" s="76" t="s">
        <v>30569</v>
      </c>
    </row>
    <row r="485" spans="1:13">
      <c r="A485" s="76">
        <v>484</v>
      </c>
      <c r="B485" s="76" t="s">
        <v>30400</v>
      </c>
      <c r="C485" s="76" t="s">
        <v>975</v>
      </c>
      <c r="D485" s="76" t="s">
        <v>975</v>
      </c>
      <c r="E485" s="76" t="s">
        <v>975</v>
      </c>
      <c r="F485" s="76" t="s">
        <v>22589</v>
      </c>
      <c r="G485" s="76" t="s">
        <v>127</v>
      </c>
      <c r="H485" s="76" t="s">
        <v>30</v>
      </c>
      <c r="I485" s="76">
        <v>8002</v>
      </c>
      <c r="J485" s="76" t="s">
        <v>30568</v>
      </c>
      <c r="K485" s="516">
        <v>26084</v>
      </c>
      <c r="L485" s="76">
        <v>8095435732</v>
      </c>
      <c r="M485" s="76" t="s">
        <v>30567</v>
      </c>
    </row>
    <row r="486" spans="1:13">
      <c r="A486" s="76">
        <v>485</v>
      </c>
      <c r="B486" s="76" t="s">
        <v>30400</v>
      </c>
      <c r="C486" s="76" t="s">
        <v>975</v>
      </c>
      <c r="D486" s="76" t="s">
        <v>975</v>
      </c>
      <c r="E486" s="76" t="s">
        <v>975</v>
      </c>
      <c r="F486" s="76" t="s">
        <v>22589</v>
      </c>
      <c r="G486" s="76" t="s">
        <v>127</v>
      </c>
      <c r="H486" s="76" t="s">
        <v>30</v>
      </c>
      <c r="I486" s="76">
        <v>8003</v>
      </c>
      <c r="J486" s="76" t="s">
        <v>30566</v>
      </c>
      <c r="K486" s="516">
        <v>26266</v>
      </c>
      <c r="L486" s="76">
        <v>9886519939</v>
      </c>
      <c r="M486" s="76" t="s">
        <v>30565</v>
      </c>
    </row>
    <row r="487" spans="1:13">
      <c r="A487" s="76">
        <v>486</v>
      </c>
      <c r="B487" s="76" t="s">
        <v>30400</v>
      </c>
      <c r="C487" s="76" t="s">
        <v>975</v>
      </c>
      <c r="D487" s="76" t="s">
        <v>975</v>
      </c>
      <c r="E487" s="76" t="s">
        <v>975</v>
      </c>
      <c r="F487" s="76" t="s">
        <v>22589</v>
      </c>
      <c r="G487" s="76" t="s">
        <v>127</v>
      </c>
      <c r="H487" s="76" t="s">
        <v>30</v>
      </c>
      <c r="I487" s="76">
        <v>8004</v>
      </c>
      <c r="J487" s="76" t="s">
        <v>30564</v>
      </c>
      <c r="K487" s="516">
        <v>27934</v>
      </c>
      <c r="L487" s="76">
        <v>9980074547</v>
      </c>
      <c r="M487" s="76" t="s">
        <v>30563</v>
      </c>
    </row>
    <row r="488" spans="1:13">
      <c r="A488" s="76">
        <v>487</v>
      </c>
      <c r="B488" s="76" t="s">
        <v>30400</v>
      </c>
      <c r="C488" s="76" t="s">
        <v>975</v>
      </c>
      <c r="D488" s="76" t="s">
        <v>975</v>
      </c>
      <c r="E488" s="76" t="s">
        <v>975</v>
      </c>
      <c r="F488" s="76" t="s">
        <v>22589</v>
      </c>
      <c r="G488" s="76" t="s">
        <v>30562</v>
      </c>
      <c r="H488" s="76" t="s">
        <v>172</v>
      </c>
      <c r="I488" s="76">
        <v>8005</v>
      </c>
      <c r="J488" s="76" t="s">
        <v>30561</v>
      </c>
      <c r="K488" s="515">
        <v>24730</v>
      </c>
      <c r="L488" s="76">
        <v>9986695787</v>
      </c>
      <c r="M488" s="76" t="s">
        <v>30560</v>
      </c>
    </row>
    <row r="489" spans="1:13">
      <c r="A489" s="76">
        <v>488</v>
      </c>
      <c r="B489" s="76" t="s">
        <v>30400</v>
      </c>
      <c r="C489" s="76" t="s">
        <v>975</v>
      </c>
      <c r="D489" s="76" t="s">
        <v>975</v>
      </c>
      <c r="E489" s="76" t="s">
        <v>975</v>
      </c>
      <c r="F489" s="76" t="s">
        <v>22589</v>
      </c>
      <c r="G489" s="76" t="s">
        <v>30559</v>
      </c>
      <c r="H489" s="76" t="s">
        <v>172</v>
      </c>
      <c r="I489" s="76">
        <v>8006</v>
      </c>
      <c r="J489" s="76" t="s">
        <v>30558</v>
      </c>
      <c r="K489" s="515">
        <v>25006</v>
      </c>
      <c r="L489" s="76">
        <v>9945345365</v>
      </c>
      <c r="M489" s="76" t="s">
        <v>30557</v>
      </c>
    </row>
    <row r="490" spans="1:13">
      <c r="A490" s="76">
        <v>489</v>
      </c>
      <c r="B490" s="76" t="s">
        <v>30400</v>
      </c>
      <c r="C490" s="76" t="s">
        <v>975</v>
      </c>
      <c r="D490" s="76" t="s">
        <v>975</v>
      </c>
      <c r="E490" s="76" t="s">
        <v>975</v>
      </c>
      <c r="F490" s="76" t="s">
        <v>26771</v>
      </c>
      <c r="G490" s="76" t="s">
        <v>30556</v>
      </c>
      <c r="H490" s="76" t="s">
        <v>172</v>
      </c>
      <c r="I490" s="76">
        <v>8007</v>
      </c>
      <c r="J490" s="76" t="s">
        <v>30555</v>
      </c>
      <c r="K490" s="80">
        <v>30644</v>
      </c>
      <c r="L490" s="76">
        <v>9980936756</v>
      </c>
      <c r="M490" s="76" t="s">
        <v>30554</v>
      </c>
    </row>
    <row r="491" spans="1:13">
      <c r="A491" s="76">
        <v>490</v>
      </c>
      <c r="B491" s="76" t="s">
        <v>30400</v>
      </c>
      <c r="C491" s="76" t="s">
        <v>975</v>
      </c>
      <c r="D491" s="76" t="s">
        <v>975</v>
      </c>
      <c r="E491" s="76" t="s">
        <v>975</v>
      </c>
      <c r="F491" s="76" t="s">
        <v>22589</v>
      </c>
      <c r="G491" s="76" t="s">
        <v>30553</v>
      </c>
      <c r="H491" s="76" t="s">
        <v>172</v>
      </c>
      <c r="I491" s="76">
        <v>8008</v>
      </c>
      <c r="J491" s="76" t="s">
        <v>30552</v>
      </c>
      <c r="K491" s="80">
        <v>23340</v>
      </c>
      <c r="L491" s="76">
        <v>9844975444</v>
      </c>
      <c r="M491" s="76" t="s">
        <v>30551</v>
      </c>
    </row>
    <row r="492" spans="1:13">
      <c r="A492" s="76">
        <v>491</v>
      </c>
      <c r="B492" s="76" t="s">
        <v>30400</v>
      </c>
      <c r="C492" s="76" t="s">
        <v>975</v>
      </c>
      <c r="D492" s="76" t="s">
        <v>975</v>
      </c>
      <c r="E492" s="76" t="s">
        <v>975</v>
      </c>
      <c r="F492" s="76" t="s">
        <v>22589</v>
      </c>
      <c r="G492" s="76" t="s">
        <v>267</v>
      </c>
      <c r="H492" s="76" t="s">
        <v>30436</v>
      </c>
      <c r="I492" s="76">
        <v>8009</v>
      </c>
      <c r="J492" s="76" t="s">
        <v>30550</v>
      </c>
      <c r="K492" s="80">
        <v>22422</v>
      </c>
      <c r="L492" s="76">
        <v>8970442411</v>
      </c>
      <c r="M492" s="76" t="s">
        <v>30440</v>
      </c>
    </row>
    <row r="493" spans="1:13">
      <c r="A493" s="76">
        <v>492</v>
      </c>
      <c r="B493" s="76" t="s">
        <v>30400</v>
      </c>
      <c r="C493" s="76" t="s">
        <v>975</v>
      </c>
      <c r="D493" s="76" t="s">
        <v>975</v>
      </c>
      <c r="E493" s="76" t="s">
        <v>975</v>
      </c>
      <c r="F493" s="76" t="s">
        <v>22589</v>
      </c>
      <c r="G493" s="76" t="s">
        <v>30549</v>
      </c>
      <c r="H493" s="76" t="s">
        <v>172</v>
      </c>
      <c r="I493" s="76">
        <v>8010</v>
      </c>
      <c r="J493" s="76" t="s">
        <v>30548</v>
      </c>
      <c r="K493" s="80">
        <v>24699</v>
      </c>
      <c r="L493" s="76">
        <v>9731426086</v>
      </c>
      <c r="M493" s="76" t="s">
        <v>30547</v>
      </c>
    </row>
    <row r="494" spans="1:13">
      <c r="A494" s="76">
        <v>493</v>
      </c>
      <c r="B494" s="76" t="s">
        <v>30400</v>
      </c>
      <c r="C494" s="76" t="s">
        <v>975</v>
      </c>
      <c r="D494" s="76" t="s">
        <v>975</v>
      </c>
      <c r="E494" s="76" t="s">
        <v>975</v>
      </c>
      <c r="F494" s="76" t="s">
        <v>22589</v>
      </c>
      <c r="G494" s="76" t="s">
        <v>30546</v>
      </c>
      <c r="H494" s="76" t="s">
        <v>172</v>
      </c>
      <c r="I494" s="76">
        <v>8011</v>
      </c>
      <c r="J494" s="76" t="s">
        <v>30545</v>
      </c>
      <c r="K494" s="80">
        <v>24735</v>
      </c>
      <c r="L494" s="76">
        <v>9739131486</v>
      </c>
      <c r="M494" s="76" t="s">
        <v>30544</v>
      </c>
    </row>
    <row r="495" spans="1:13">
      <c r="A495" s="76">
        <v>494</v>
      </c>
      <c r="B495" s="76" t="s">
        <v>30400</v>
      </c>
      <c r="C495" s="76" t="s">
        <v>975</v>
      </c>
      <c r="D495" s="76" t="s">
        <v>975</v>
      </c>
      <c r="E495" s="76" t="s">
        <v>975</v>
      </c>
      <c r="F495" s="76" t="s">
        <v>22589</v>
      </c>
      <c r="G495" s="76" t="s">
        <v>30543</v>
      </c>
      <c r="H495" s="76" t="s">
        <v>172</v>
      </c>
      <c r="I495" s="76">
        <v>8012</v>
      </c>
      <c r="J495" s="76" t="s">
        <v>30542</v>
      </c>
      <c r="K495" s="80">
        <v>26409</v>
      </c>
      <c r="L495" s="76">
        <v>9980057228</v>
      </c>
      <c r="M495" s="76" t="s">
        <v>30541</v>
      </c>
    </row>
    <row r="496" spans="1:13">
      <c r="A496" s="76">
        <v>495</v>
      </c>
      <c r="B496" s="76" t="s">
        <v>30400</v>
      </c>
      <c r="C496" s="76" t="s">
        <v>975</v>
      </c>
      <c r="D496" s="76" t="s">
        <v>975</v>
      </c>
      <c r="E496" s="76" t="s">
        <v>975</v>
      </c>
      <c r="F496" s="76" t="s">
        <v>22589</v>
      </c>
      <c r="G496" s="76" t="s">
        <v>30540</v>
      </c>
      <c r="H496" s="76" t="s">
        <v>172</v>
      </c>
      <c r="I496" s="76">
        <v>8013</v>
      </c>
      <c r="J496" s="76" t="s">
        <v>30539</v>
      </c>
      <c r="K496" s="80">
        <v>30191</v>
      </c>
      <c r="L496" s="76">
        <v>9844671279</v>
      </c>
      <c r="M496" s="76" t="s">
        <v>30538</v>
      </c>
    </row>
    <row r="497" spans="1:13">
      <c r="A497" s="76">
        <v>496</v>
      </c>
      <c r="B497" s="76" t="s">
        <v>30400</v>
      </c>
      <c r="C497" s="76" t="s">
        <v>975</v>
      </c>
      <c r="D497" s="76" t="s">
        <v>975</v>
      </c>
      <c r="E497" s="76" t="s">
        <v>975</v>
      </c>
      <c r="F497" s="76" t="s">
        <v>22583</v>
      </c>
      <c r="G497" s="76" t="s">
        <v>4291</v>
      </c>
      <c r="H497" s="76" t="s">
        <v>30436</v>
      </c>
      <c r="I497" s="76">
        <v>8014</v>
      </c>
      <c r="J497" s="76" t="s">
        <v>30537</v>
      </c>
      <c r="K497" s="80">
        <v>22653</v>
      </c>
      <c r="L497" s="76">
        <v>9731140651</v>
      </c>
      <c r="M497" s="76" t="s">
        <v>30536</v>
      </c>
    </row>
    <row r="498" spans="1:13">
      <c r="A498" s="76">
        <v>497</v>
      </c>
      <c r="B498" s="76" t="s">
        <v>30400</v>
      </c>
      <c r="C498" s="76" t="s">
        <v>975</v>
      </c>
      <c r="D498" s="76" t="s">
        <v>975</v>
      </c>
      <c r="E498" s="76" t="s">
        <v>975</v>
      </c>
      <c r="F498" s="76" t="s">
        <v>22583</v>
      </c>
      <c r="G498" s="76" t="s">
        <v>30535</v>
      </c>
      <c r="H498" s="76" t="s">
        <v>172</v>
      </c>
      <c r="I498" s="76">
        <v>8015</v>
      </c>
      <c r="J498" s="76" t="s">
        <v>30534</v>
      </c>
      <c r="K498" s="80">
        <v>25261</v>
      </c>
      <c r="L498" s="76">
        <v>9986955214</v>
      </c>
      <c r="M498" s="76" t="s">
        <v>30533</v>
      </c>
    </row>
    <row r="499" spans="1:13">
      <c r="A499" s="76">
        <v>498</v>
      </c>
      <c r="B499" s="76" t="s">
        <v>30400</v>
      </c>
      <c r="C499" s="76" t="s">
        <v>975</v>
      </c>
      <c r="D499" s="76" t="s">
        <v>975</v>
      </c>
      <c r="E499" s="76" t="s">
        <v>975</v>
      </c>
      <c r="F499" s="76" t="s">
        <v>22583</v>
      </c>
      <c r="G499" s="76" t="s">
        <v>30532</v>
      </c>
      <c r="H499" s="76" t="s">
        <v>172</v>
      </c>
      <c r="I499" s="76">
        <v>8016</v>
      </c>
      <c r="J499" s="76" t="s">
        <v>30531</v>
      </c>
      <c r="K499" s="80">
        <v>28386</v>
      </c>
      <c r="L499" s="76">
        <v>9945855626</v>
      </c>
      <c r="M499" s="76" t="s">
        <v>30530</v>
      </c>
    </row>
    <row r="500" spans="1:13">
      <c r="A500" s="76">
        <v>499</v>
      </c>
      <c r="B500" s="76" t="s">
        <v>30400</v>
      </c>
      <c r="C500" s="76" t="s">
        <v>975</v>
      </c>
      <c r="D500" s="76" t="s">
        <v>975</v>
      </c>
      <c r="E500" s="76" t="s">
        <v>975</v>
      </c>
      <c r="F500" s="76" t="s">
        <v>22583</v>
      </c>
      <c r="G500" s="76" t="s">
        <v>30529</v>
      </c>
      <c r="H500" s="76" t="s">
        <v>172</v>
      </c>
      <c r="I500" s="76">
        <v>8017</v>
      </c>
      <c r="J500" s="76" t="s">
        <v>30528</v>
      </c>
      <c r="K500" s="80">
        <v>28378</v>
      </c>
      <c r="L500" s="76">
        <v>7849026188</v>
      </c>
      <c r="M500" s="76" t="s">
        <v>30527</v>
      </c>
    </row>
    <row r="501" spans="1:13">
      <c r="A501" s="76">
        <v>500</v>
      </c>
      <c r="B501" s="76" t="s">
        <v>30400</v>
      </c>
      <c r="C501" s="76" t="s">
        <v>975</v>
      </c>
      <c r="D501" s="76" t="s">
        <v>975</v>
      </c>
      <c r="E501" s="76" t="s">
        <v>975</v>
      </c>
      <c r="F501" s="76" t="s">
        <v>22542</v>
      </c>
      <c r="G501" s="76" t="s">
        <v>200</v>
      </c>
      <c r="H501" s="76" t="s">
        <v>30436</v>
      </c>
      <c r="I501" s="76">
        <v>8018</v>
      </c>
      <c r="J501" s="76" t="s">
        <v>30526</v>
      </c>
      <c r="K501" s="80">
        <v>22422</v>
      </c>
      <c r="L501" s="76">
        <v>9945808666</v>
      </c>
      <c r="M501" s="76" t="s">
        <v>30525</v>
      </c>
    </row>
    <row r="502" spans="1:13">
      <c r="A502" s="76">
        <v>501</v>
      </c>
      <c r="B502" s="76" t="s">
        <v>30400</v>
      </c>
      <c r="C502" s="76" t="s">
        <v>975</v>
      </c>
      <c r="D502" s="76" t="s">
        <v>975</v>
      </c>
      <c r="E502" s="76" t="s">
        <v>975</v>
      </c>
      <c r="F502" s="76" t="s">
        <v>22542</v>
      </c>
      <c r="G502" s="76" t="s">
        <v>200</v>
      </c>
      <c r="H502" s="76" t="s">
        <v>172</v>
      </c>
      <c r="I502" s="76">
        <v>8019</v>
      </c>
      <c r="J502" s="76" t="s">
        <v>30524</v>
      </c>
      <c r="K502" s="80">
        <v>23920</v>
      </c>
      <c r="L502" s="76">
        <v>9141128970</v>
      </c>
      <c r="M502" s="76" t="s">
        <v>30523</v>
      </c>
    </row>
    <row r="503" spans="1:13">
      <c r="A503" s="76">
        <v>502</v>
      </c>
      <c r="B503" s="76" t="s">
        <v>30400</v>
      </c>
      <c r="C503" s="76" t="s">
        <v>975</v>
      </c>
      <c r="D503" s="76" t="s">
        <v>975</v>
      </c>
      <c r="E503" s="76" t="s">
        <v>975</v>
      </c>
      <c r="F503" s="76" t="s">
        <v>22542</v>
      </c>
      <c r="G503" s="76" t="s">
        <v>30522</v>
      </c>
      <c r="H503" s="76" t="s">
        <v>172</v>
      </c>
      <c r="I503" s="76">
        <v>8020</v>
      </c>
      <c r="J503" s="76" t="s">
        <v>30521</v>
      </c>
      <c r="K503" s="80">
        <v>25248</v>
      </c>
      <c r="L503" s="76">
        <v>9964950005</v>
      </c>
      <c r="M503" s="76" t="s">
        <v>30520</v>
      </c>
    </row>
    <row r="504" spans="1:13">
      <c r="A504" s="76">
        <v>503</v>
      </c>
      <c r="B504" s="76" t="s">
        <v>30400</v>
      </c>
      <c r="C504" s="76" t="s">
        <v>975</v>
      </c>
      <c r="D504" s="76" t="s">
        <v>975</v>
      </c>
      <c r="E504" s="76" t="s">
        <v>975</v>
      </c>
      <c r="F504" s="76" t="s">
        <v>22542</v>
      </c>
      <c r="G504" s="76" t="s">
        <v>30519</v>
      </c>
      <c r="H504" s="76" t="s">
        <v>172</v>
      </c>
      <c r="I504" s="76">
        <v>8021</v>
      </c>
      <c r="J504" s="76" t="s">
        <v>30518</v>
      </c>
      <c r="K504" s="80">
        <v>25250</v>
      </c>
      <c r="L504" s="76">
        <v>9902768613</v>
      </c>
      <c r="M504" s="76" t="s">
        <v>30517</v>
      </c>
    </row>
    <row r="505" spans="1:13">
      <c r="A505" s="76">
        <v>504</v>
      </c>
      <c r="B505" s="76" t="s">
        <v>30400</v>
      </c>
      <c r="C505" s="76" t="s">
        <v>975</v>
      </c>
      <c r="D505" s="76" t="s">
        <v>975</v>
      </c>
      <c r="E505" s="76" t="s">
        <v>975</v>
      </c>
      <c r="F505" s="76" t="s">
        <v>22542</v>
      </c>
      <c r="G505" s="76" t="s">
        <v>30516</v>
      </c>
      <c r="H505" s="76" t="s">
        <v>172</v>
      </c>
      <c r="I505" s="76">
        <v>8022</v>
      </c>
      <c r="J505" s="76" t="s">
        <v>30515</v>
      </c>
      <c r="K505" s="80">
        <v>27271</v>
      </c>
      <c r="L505" s="76">
        <v>9845648542</v>
      </c>
      <c r="M505" s="76" t="s">
        <v>30514</v>
      </c>
    </row>
    <row r="506" spans="1:13">
      <c r="A506" s="76">
        <v>505</v>
      </c>
      <c r="B506" s="76" t="s">
        <v>30400</v>
      </c>
      <c r="C506" s="76" t="s">
        <v>975</v>
      </c>
      <c r="D506" s="76" t="s">
        <v>975</v>
      </c>
      <c r="E506" s="76" t="s">
        <v>975</v>
      </c>
      <c r="F506" s="76" t="s">
        <v>22542</v>
      </c>
      <c r="G506" s="76" t="s">
        <v>30513</v>
      </c>
      <c r="H506" s="76" t="s">
        <v>172</v>
      </c>
      <c r="I506" s="76">
        <v>8023</v>
      </c>
      <c r="J506" s="76" t="s">
        <v>30512</v>
      </c>
      <c r="K506" s="80">
        <v>29805</v>
      </c>
      <c r="L506" s="76">
        <v>9900715384</v>
      </c>
      <c r="M506" s="76" t="s">
        <v>30511</v>
      </c>
    </row>
    <row r="507" spans="1:13">
      <c r="A507" s="76">
        <v>506</v>
      </c>
      <c r="B507" s="76" t="s">
        <v>30400</v>
      </c>
      <c r="C507" s="76" t="s">
        <v>975</v>
      </c>
      <c r="D507" s="76" t="s">
        <v>975</v>
      </c>
      <c r="E507" s="76" t="s">
        <v>975</v>
      </c>
      <c r="F507" s="76" t="s">
        <v>22542</v>
      </c>
      <c r="G507" s="76" t="s">
        <v>30510</v>
      </c>
      <c r="H507" s="76" t="s">
        <v>172</v>
      </c>
      <c r="I507" s="76">
        <v>8024</v>
      </c>
      <c r="J507" s="76" t="s">
        <v>30509</v>
      </c>
      <c r="K507" s="80">
        <v>30725</v>
      </c>
      <c r="L507" s="76">
        <v>9945211919</v>
      </c>
      <c r="M507" s="76" t="s">
        <v>30508</v>
      </c>
    </row>
    <row r="508" spans="1:13">
      <c r="A508" s="76">
        <v>507</v>
      </c>
      <c r="B508" s="76" t="s">
        <v>30400</v>
      </c>
      <c r="C508" s="76" t="s">
        <v>975</v>
      </c>
      <c r="D508" s="76" t="s">
        <v>975</v>
      </c>
      <c r="E508" s="76" t="s">
        <v>975</v>
      </c>
      <c r="F508" s="76" t="s">
        <v>22578</v>
      </c>
      <c r="G508" s="76" t="s">
        <v>30507</v>
      </c>
      <c r="H508" s="76" t="s">
        <v>30436</v>
      </c>
      <c r="I508" s="76">
        <v>8025</v>
      </c>
      <c r="J508" s="76" t="s">
        <v>30506</v>
      </c>
      <c r="K508" s="80">
        <v>23256</v>
      </c>
      <c r="L508" s="76">
        <v>9964508242</v>
      </c>
      <c r="M508" s="76" t="s">
        <v>30505</v>
      </c>
    </row>
    <row r="509" spans="1:13">
      <c r="A509" s="76">
        <v>508</v>
      </c>
      <c r="B509" s="76" t="s">
        <v>30400</v>
      </c>
      <c r="C509" s="76" t="s">
        <v>975</v>
      </c>
      <c r="D509" s="76" t="s">
        <v>975</v>
      </c>
      <c r="E509" s="76" t="s">
        <v>975</v>
      </c>
      <c r="F509" s="76" t="s">
        <v>22578</v>
      </c>
      <c r="G509" s="76" t="s">
        <v>30504</v>
      </c>
      <c r="H509" s="76" t="s">
        <v>172</v>
      </c>
      <c r="I509" s="76">
        <v>8026</v>
      </c>
      <c r="J509" s="76" t="s">
        <v>30503</v>
      </c>
      <c r="K509" s="80">
        <v>25002</v>
      </c>
      <c r="L509" s="76">
        <v>7349328370</v>
      </c>
      <c r="M509" s="76" t="s">
        <v>30502</v>
      </c>
    </row>
    <row r="510" spans="1:13">
      <c r="A510" s="76">
        <v>509</v>
      </c>
      <c r="B510" s="76" t="s">
        <v>30400</v>
      </c>
      <c r="C510" s="76" t="s">
        <v>975</v>
      </c>
      <c r="D510" s="76" t="s">
        <v>975</v>
      </c>
      <c r="E510" s="76" t="s">
        <v>975</v>
      </c>
      <c r="F510" s="76" t="s">
        <v>22578</v>
      </c>
      <c r="G510" s="76" t="s">
        <v>30501</v>
      </c>
      <c r="H510" s="76" t="s">
        <v>172</v>
      </c>
      <c r="I510" s="76">
        <v>8027</v>
      </c>
      <c r="J510" s="76" t="s">
        <v>30500</v>
      </c>
      <c r="K510" s="80">
        <v>29805</v>
      </c>
      <c r="L510" s="76">
        <v>9980779775</v>
      </c>
      <c r="M510" s="76" t="s">
        <v>30499</v>
      </c>
    </row>
    <row r="511" spans="1:13">
      <c r="A511" s="76">
        <v>510</v>
      </c>
      <c r="B511" s="76" t="s">
        <v>30400</v>
      </c>
      <c r="C511" s="76" t="s">
        <v>975</v>
      </c>
      <c r="D511" s="76" t="s">
        <v>975</v>
      </c>
      <c r="E511" s="76" t="s">
        <v>975</v>
      </c>
      <c r="F511" s="76" t="s">
        <v>22578</v>
      </c>
      <c r="G511" s="76" t="s">
        <v>30498</v>
      </c>
      <c r="H511" s="76" t="s">
        <v>172</v>
      </c>
      <c r="I511" s="76">
        <v>8028</v>
      </c>
      <c r="J511" s="76" t="s">
        <v>30497</v>
      </c>
      <c r="K511" s="80">
        <v>29805</v>
      </c>
      <c r="L511" s="76">
        <v>9986589513</v>
      </c>
      <c r="M511" s="76" t="s">
        <v>30496</v>
      </c>
    </row>
    <row r="512" spans="1:13">
      <c r="A512" s="76">
        <v>511</v>
      </c>
      <c r="B512" s="76" t="s">
        <v>30400</v>
      </c>
      <c r="C512" s="76" t="s">
        <v>975</v>
      </c>
      <c r="D512" s="76" t="s">
        <v>975</v>
      </c>
      <c r="E512" s="76" t="s">
        <v>975</v>
      </c>
      <c r="F512" s="76" t="s">
        <v>22567</v>
      </c>
      <c r="G512" s="76" t="s">
        <v>30462</v>
      </c>
      <c r="H512" s="76" t="s">
        <v>30436</v>
      </c>
      <c r="I512" s="76">
        <v>8029</v>
      </c>
      <c r="J512" s="76" t="s">
        <v>30495</v>
      </c>
      <c r="K512" s="80">
        <v>22692</v>
      </c>
      <c r="L512" s="76">
        <v>9902613122</v>
      </c>
      <c r="M512" s="76" t="s">
        <v>30494</v>
      </c>
    </row>
    <row r="513" spans="1:13">
      <c r="A513" s="76">
        <v>512</v>
      </c>
      <c r="B513" s="76" t="s">
        <v>30400</v>
      </c>
      <c r="C513" s="76" t="s">
        <v>975</v>
      </c>
      <c r="D513" s="76" t="s">
        <v>975</v>
      </c>
      <c r="E513" s="76" t="s">
        <v>975</v>
      </c>
      <c r="F513" s="76" t="s">
        <v>22567</v>
      </c>
      <c r="G513" s="76" t="s">
        <v>30493</v>
      </c>
      <c r="H513" s="76" t="s">
        <v>172</v>
      </c>
      <c r="I513" s="76">
        <v>8030</v>
      </c>
      <c r="J513" s="76" t="s">
        <v>30492</v>
      </c>
      <c r="K513" s="80">
        <v>25238</v>
      </c>
      <c r="L513" s="76">
        <v>9591137748</v>
      </c>
      <c r="M513" s="76" t="s">
        <v>30491</v>
      </c>
    </row>
    <row r="514" spans="1:13">
      <c r="A514" s="76">
        <v>513</v>
      </c>
      <c r="B514" s="76" t="s">
        <v>30400</v>
      </c>
      <c r="C514" s="76" t="s">
        <v>975</v>
      </c>
      <c r="D514" s="76" t="s">
        <v>975</v>
      </c>
      <c r="E514" s="76" t="s">
        <v>975</v>
      </c>
      <c r="F514" s="76" t="s">
        <v>22567</v>
      </c>
      <c r="G514" s="76" t="s">
        <v>30490</v>
      </c>
      <c r="H514" s="76" t="s">
        <v>172</v>
      </c>
      <c r="I514" s="76">
        <v>8031</v>
      </c>
      <c r="J514" s="76" t="s">
        <v>30489</v>
      </c>
      <c r="K514" s="80">
        <v>25262</v>
      </c>
      <c r="L514" s="76">
        <v>9008513209</v>
      </c>
      <c r="M514" s="76" t="s">
        <v>30488</v>
      </c>
    </row>
    <row r="515" spans="1:13">
      <c r="A515" s="76">
        <v>514</v>
      </c>
      <c r="B515" s="76" t="s">
        <v>30400</v>
      </c>
      <c r="C515" s="76" t="s">
        <v>975</v>
      </c>
      <c r="D515" s="76" t="s">
        <v>975</v>
      </c>
      <c r="E515" s="76" t="s">
        <v>975</v>
      </c>
      <c r="F515" s="76" t="s">
        <v>22567</v>
      </c>
      <c r="G515" s="76" t="s">
        <v>30487</v>
      </c>
      <c r="H515" s="76" t="s">
        <v>172</v>
      </c>
      <c r="I515" s="76">
        <v>8032</v>
      </c>
      <c r="J515" s="76" t="s">
        <v>30486</v>
      </c>
      <c r="K515" s="80">
        <v>28221</v>
      </c>
      <c r="L515" s="76">
        <v>9740131281</v>
      </c>
      <c r="M515" s="76" t="s">
        <v>30485</v>
      </c>
    </row>
    <row r="516" spans="1:13">
      <c r="A516" s="76">
        <v>515</v>
      </c>
      <c r="B516" s="76" t="s">
        <v>30400</v>
      </c>
      <c r="C516" s="76" t="s">
        <v>975</v>
      </c>
      <c r="D516" s="76" t="s">
        <v>975</v>
      </c>
      <c r="E516" s="76" t="s">
        <v>975</v>
      </c>
      <c r="F516" s="76" t="s">
        <v>22567</v>
      </c>
      <c r="G516" s="76" t="s">
        <v>30484</v>
      </c>
      <c r="H516" s="76" t="s">
        <v>172</v>
      </c>
      <c r="I516" s="76">
        <v>8033</v>
      </c>
      <c r="J516" s="76" t="s">
        <v>30483</v>
      </c>
      <c r="K516" s="80">
        <v>29412</v>
      </c>
      <c r="L516" s="76">
        <v>9964980959</v>
      </c>
      <c r="M516" s="76" t="s">
        <v>30482</v>
      </c>
    </row>
    <row r="517" spans="1:13">
      <c r="A517" s="76">
        <v>516</v>
      </c>
      <c r="B517" s="76" t="s">
        <v>30400</v>
      </c>
      <c r="C517" s="76" t="s">
        <v>975</v>
      </c>
      <c r="D517" s="76" t="s">
        <v>975</v>
      </c>
      <c r="E517" s="76" t="s">
        <v>975</v>
      </c>
      <c r="F517" s="76" t="s">
        <v>22567</v>
      </c>
      <c r="G517" s="76" t="s">
        <v>30481</v>
      </c>
      <c r="H517" s="76" t="s">
        <v>172</v>
      </c>
      <c r="I517" s="76">
        <v>8034</v>
      </c>
      <c r="J517" s="76" t="s">
        <v>30480</v>
      </c>
      <c r="K517" s="80">
        <v>29002</v>
      </c>
      <c r="L517" s="76">
        <v>9972739242</v>
      </c>
      <c r="M517" s="76" t="s">
        <v>30479</v>
      </c>
    </row>
    <row r="518" spans="1:13">
      <c r="A518" s="76">
        <v>517</v>
      </c>
      <c r="B518" s="76" t="s">
        <v>30400</v>
      </c>
      <c r="C518" s="76" t="s">
        <v>975</v>
      </c>
      <c r="D518" s="76" t="s">
        <v>975</v>
      </c>
      <c r="E518" s="76" t="s">
        <v>975</v>
      </c>
      <c r="F518" s="76" t="s">
        <v>22567</v>
      </c>
      <c r="G518" s="76" t="s">
        <v>30478</v>
      </c>
      <c r="H518" s="76" t="s">
        <v>172</v>
      </c>
      <c r="I518" s="76">
        <v>8035</v>
      </c>
      <c r="J518" s="76" t="s">
        <v>30477</v>
      </c>
      <c r="K518" s="80">
        <v>30644</v>
      </c>
      <c r="L518" s="76">
        <v>9980381722</v>
      </c>
      <c r="M518" s="76" t="s">
        <v>30476</v>
      </c>
    </row>
    <row r="519" spans="1:13">
      <c r="A519" s="76">
        <v>518</v>
      </c>
      <c r="B519" s="76" t="s">
        <v>30400</v>
      </c>
      <c r="C519" s="76" t="s">
        <v>975</v>
      </c>
      <c r="D519" s="76" t="s">
        <v>975</v>
      </c>
      <c r="E519" s="76" t="s">
        <v>975</v>
      </c>
      <c r="F519" s="76" t="s">
        <v>22567</v>
      </c>
      <c r="G519" s="76" t="s">
        <v>30475</v>
      </c>
      <c r="H519" s="76" t="s">
        <v>172</v>
      </c>
      <c r="I519" s="76">
        <v>8036</v>
      </c>
      <c r="J519" s="76" t="s">
        <v>30474</v>
      </c>
      <c r="K519" s="80">
        <v>31404</v>
      </c>
      <c r="L519" s="76">
        <v>9902639453</v>
      </c>
      <c r="M519" s="76" t="s">
        <v>30473</v>
      </c>
    </row>
    <row r="520" spans="1:13">
      <c r="A520" s="76">
        <v>519</v>
      </c>
      <c r="B520" s="76" t="s">
        <v>30400</v>
      </c>
      <c r="C520" s="76" t="s">
        <v>975</v>
      </c>
      <c r="D520" s="76" t="s">
        <v>975</v>
      </c>
      <c r="E520" s="76" t="s">
        <v>975</v>
      </c>
      <c r="F520" s="76" t="s">
        <v>22547</v>
      </c>
      <c r="G520" s="76" t="s">
        <v>30456</v>
      </c>
      <c r="H520" s="76" t="s">
        <v>172</v>
      </c>
      <c r="I520" s="76">
        <v>8037</v>
      </c>
      <c r="J520" s="76" t="s">
        <v>30472</v>
      </c>
      <c r="K520" s="80">
        <v>23921</v>
      </c>
      <c r="L520" s="76">
        <v>9686299514</v>
      </c>
      <c r="M520" s="76" t="s">
        <v>30454</v>
      </c>
    </row>
    <row r="521" spans="1:13">
      <c r="A521" s="76">
        <v>520</v>
      </c>
      <c r="B521" s="76" t="s">
        <v>30400</v>
      </c>
      <c r="C521" s="76" t="s">
        <v>975</v>
      </c>
      <c r="D521" s="76" t="s">
        <v>975</v>
      </c>
      <c r="E521" s="76" t="s">
        <v>975</v>
      </c>
      <c r="F521" s="76" t="s">
        <v>22547</v>
      </c>
      <c r="G521" s="76" t="s">
        <v>30471</v>
      </c>
      <c r="H521" s="76" t="s">
        <v>30436</v>
      </c>
      <c r="I521" s="76">
        <v>8038</v>
      </c>
      <c r="J521" s="76" t="s">
        <v>30470</v>
      </c>
      <c r="K521" s="80">
        <v>24699</v>
      </c>
      <c r="L521" s="76">
        <v>9902637146</v>
      </c>
      <c r="M521" s="76" t="s">
        <v>30469</v>
      </c>
    </row>
    <row r="522" spans="1:13">
      <c r="A522" s="76">
        <v>521</v>
      </c>
      <c r="B522" s="76" t="s">
        <v>30400</v>
      </c>
      <c r="C522" s="76" t="s">
        <v>975</v>
      </c>
      <c r="D522" s="76" t="s">
        <v>975</v>
      </c>
      <c r="E522" s="76" t="s">
        <v>975</v>
      </c>
      <c r="F522" s="76" t="s">
        <v>22547</v>
      </c>
      <c r="G522" s="76" t="s">
        <v>30468</v>
      </c>
      <c r="H522" s="76" t="s">
        <v>172</v>
      </c>
      <c r="I522" s="76">
        <v>8040</v>
      </c>
      <c r="J522" s="76" t="s">
        <v>30467</v>
      </c>
      <c r="K522" s="80">
        <v>29932</v>
      </c>
      <c r="L522" s="76">
        <v>9481288799</v>
      </c>
      <c r="M522" s="76" t="s">
        <v>30466</v>
      </c>
    </row>
    <row r="523" spans="1:13">
      <c r="A523" s="76">
        <v>522</v>
      </c>
      <c r="B523" s="76" t="s">
        <v>30400</v>
      </c>
      <c r="C523" s="76" t="s">
        <v>975</v>
      </c>
      <c r="D523" s="76" t="s">
        <v>975</v>
      </c>
      <c r="E523" s="76" t="s">
        <v>975</v>
      </c>
      <c r="F523" s="76" t="s">
        <v>22547</v>
      </c>
      <c r="G523" s="76" t="s">
        <v>30465</v>
      </c>
      <c r="H523" s="76" t="s">
        <v>172</v>
      </c>
      <c r="I523" s="76">
        <v>8041</v>
      </c>
      <c r="J523" s="76" t="s">
        <v>30464</v>
      </c>
      <c r="K523" s="80">
        <v>29378</v>
      </c>
      <c r="L523" s="76">
        <v>9481441822</v>
      </c>
      <c r="M523" s="76" t="s">
        <v>30463</v>
      </c>
    </row>
    <row r="524" spans="1:13">
      <c r="A524" s="76">
        <v>523</v>
      </c>
      <c r="B524" s="76" t="s">
        <v>30400</v>
      </c>
      <c r="C524" s="76" t="s">
        <v>975</v>
      </c>
      <c r="D524" s="76" t="s">
        <v>975</v>
      </c>
      <c r="E524" s="76" t="s">
        <v>975</v>
      </c>
      <c r="F524" s="76" t="s">
        <v>22567</v>
      </c>
      <c r="G524" s="76" t="s">
        <v>30462</v>
      </c>
      <c r="H524" s="76" t="s">
        <v>172</v>
      </c>
      <c r="I524" s="76">
        <v>8043</v>
      </c>
      <c r="J524" s="76" t="s">
        <v>30461</v>
      </c>
      <c r="K524" s="80">
        <v>36276</v>
      </c>
      <c r="L524" s="76">
        <v>9019878756</v>
      </c>
      <c r="M524" s="76" t="s">
        <v>30460</v>
      </c>
    </row>
    <row r="525" spans="1:13">
      <c r="A525" s="76">
        <v>524</v>
      </c>
      <c r="B525" s="76" t="s">
        <v>30400</v>
      </c>
      <c r="C525" s="76" t="s">
        <v>975</v>
      </c>
      <c r="D525" s="76" t="s">
        <v>975</v>
      </c>
      <c r="E525" s="76" t="s">
        <v>975</v>
      </c>
      <c r="F525" s="76" t="s">
        <v>22542</v>
      </c>
      <c r="G525" s="76" t="s">
        <v>30459</v>
      </c>
      <c r="H525" s="76" t="s">
        <v>172</v>
      </c>
      <c r="I525" s="76">
        <v>8044</v>
      </c>
      <c r="J525" s="76" t="s">
        <v>30458</v>
      </c>
      <c r="K525" s="80">
        <v>36352</v>
      </c>
      <c r="L525" s="76">
        <v>9972730245</v>
      </c>
      <c r="M525" s="76" t="s">
        <v>30457</v>
      </c>
    </row>
    <row r="526" spans="1:13">
      <c r="A526" s="76">
        <v>525</v>
      </c>
      <c r="B526" s="76" t="s">
        <v>30400</v>
      </c>
      <c r="C526" s="76" t="s">
        <v>975</v>
      </c>
      <c r="D526" s="76" t="s">
        <v>975</v>
      </c>
      <c r="E526" s="76" t="s">
        <v>975</v>
      </c>
      <c r="F526" s="76" t="s">
        <v>22547</v>
      </c>
      <c r="G526" s="76" t="s">
        <v>30456</v>
      </c>
      <c r="H526" s="76" t="s">
        <v>30436</v>
      </c>
      <c r="I526" s="76">
        <v>8045</v>
      </c>
      <c r="J526" s="76" t="s">
        <v>30455</v>
      </c>
      <c r="K526" s="80">
        <v>38616</v>
      </c>
      <c r="L526" s="76">
        <v>9686299514</v>
      </c>
      <c r="M526" s="76" t="s">
        <v>30454</v>
      </c>
    </row>
    <row r="527" spans="1:13">
      <c r="A527" s="76">
        <v>526</v>
      </c>
      <c r="B527" s="76" t="s">
        <v>30400</v>
      </c>
      <c r="C527" s="76" t="s">
        <v>975</v>
      </c>
      <c r="D527" s="76" t="s">
        <v>975</v>
      </c>
      <c r="E527" s="76" t="s">
        <v>975</v>
      </c>
      <c r="F527" s="76" t="s">
        <v>22547</v>
      </c>
      <c r="G527" s="76" t="s">
        <v>30453</v>
      </c>
      <c r="H527" s="76" t="s">
        <v>172</v>
      </c>
      <c r="I527" s="76">
        <v>8046</v>
      </c>
      <c r="J527" s="76" t="s">
        <v>30452</v>
      </c>
      <c r="K527" s="80">
        <v>39506</v>
      </c>
      <c r="L527" s="76">
        <v>9964617745</v>
      </c>
      <c r="M527" s="76" t="s">
        <v>30451</v>
      </c>
    </row>
    <row r="528" spans="1:13">
      <c r="A528" s="76">
        <v>527</v>
      </c>
      <c r="B528" s="76" t="s">
        <v>30400</v>
      </c>
      <c r="C528" s="76" t="s">
        <v>975</v>
      </c>
      <c r="D528" s="76" t="s">
        <v>975</v>
      </c>
      <c r="E528" s="76" t="s">
        <v>975</v>
      </c>
      <c r="F528" s="76" t="s">
        <v>22578</v>
      </c>
      <c r="G528" s="76" t="s">
        <v>30450</v>
      </c>
      <c r="H528" s="76" t="s">
        <v>172</v>
      </c>
      <c r="I528" s="76">
        <v>8047</v>
      </c>
      <c r="J528" s="76" t="s">
        <v>30449</v>
      </c>
      <c r="K528" s="80">
        <v>33333</v>
      </c>
      <c r="L528" s="76">
        <v>9611551404</v>
      </c>
      <c r="M528" s="76" t="s">
        <v>30448</v>
      </c>
    </row>
    <row r="529" spans="1:13">
      <c r="A529" s="76">
        <v>528</v>
      </c>
      <c r="B529" s="76" t="s">
        <v>30400</v>
      </c>
      <c r="C529" s="76" t="s">
        <v>975</v>
      </c>
      <c r="D529" s="76" t="s">
        <v>975</v>
      </c>
      <c r="E529" s="76" t="s">
        <v>975</v>
      </c>
      <c r="F529" s="76" t="s">
        <v>22589</v>
      </c>
      <c r="G529" s="76" t="s">
        <v>16070</v>
      </c>
      <c r="H529" s="76" t="s">
        <v>30</v>
      </c>
      <c r="I529" s="76">
        <v>8048</v>
      </c>
      <c r="J529" s="76" t="s">
        <v>30447</v>
      </c>
      <c r="K529" s="80">
        <v>33333</v>
      </c>
      <c r="L529" s="76">
        <v>9900350307</v>
      </c>
      <c r="M529" s="76" t="s">
        <v>30446</v>
      </c>
    </row>
    <row r="530" spans="1:13">
      <c r="A530" s="76">
        <v>529</v>
      </c>
      <c r="B530" s="76" t="s">
        <v>30400</v>
      </c>
      <c r="C530" s="76" t="s">
        <v>975</v>
      </c>
      <c r="D530" s="76" t="s">
        <v>975</v>
      </c>
      <c r="E530" s="76" t="s">
        <v>975</v>
      </c>
      <c r="F530" s="76" t="s">
        <v>22578</v>
      </c>
      <c r="G530" s="76" t="s">
        <v>30445</v>
      </c>
      <c r="H530" s="76" t="s">
        <v>172</v>
      </c>
      <c r="I530" s="76">
        <v>8049</v>
      </c>
      <c r="J530" s="76" t="s">
        <v>30444</v>
      </c>
      <c r="K530" s="80">
        <v>33333</v>
      </c>
      <c r="L530" s="76">
        <v>9591166259</v>
      </c>
      <c r="M530" s="76" t="s">
        <v>30443</v>
      </c>
    </row>
    <row r="531" spans="1:13">
      <c r="A531" s="76">
        <v>530</v>
      </c>
      <c r="B531" s="76" t="s">
        <v>30400</v>
      </c>
      <c r="C531" s="76" t="s">
        <v>975</v>
      </c>
      <c r="D531" s="76" t="s">
        <v>975</v>
      </c>
      <c r="E531" s="76" t="s">
        <v>975</v>
      </c>
      <c r="F531" s="76" t="s">
        <v>22589</v>
      </c>
      <c r="G531" s="76" t="s">
        <v>30442</v>
      </c>
      <c r="H531" s="76" t="s">
        <v>30436</v>
      </c>
      <c r="I531" s="76">
        <v>8050</v>
      </c>
      <c r="J531" s="76" t="s">
        <v>30441</v>
      </c>
      <c r="K531" s="80">
        <v>41621</v>
      </c>
      <c r="L531" s="76">
        <v>8495939986</v>
      </c>
      <c r="M531" s="76" t="s">
        <v>30440</v>
      </c>
    </row>
    <row r="532" spans="1:13">
      <c r="A532" s="76">
        <v>531</v>
      </c>
      <c r="B532" s="76" t="s">
        <v>30400</v>
      </c>
      <c r="C532" s="76" t="s">
        <v>975</v>
      </c>
      <c r="D532" s="76" t="s">
        <v>975</v>
      </c>
      <c r="E532" s="76" t="s">
        <v>975</v>
      </c>
      <c r="F532" s="76" t="s">
        <v>22589</v>
      </c>
      <c r="G532" s="76" t="s">
        <v>30439</v>
      </c>
      <c r="H532" s="76" t="s">
        <v>172</v>
      </c>
      <c r="I532" s="76">
        <v>8051</v>
      </c>
      <c r="J532" s="76" t="s">
        <v>30438</v>
      </c>
      <c r="K532" s="80">
        <v>41694</v>
      </c>
      <c r="L532" s="76">
        <v>9620437830</v>
      </c>
      <c r="M532" s="76" t="s">
        <v>30437</v>
      </c>
    </row>
    <row r="533" spans="1:13">
      <c r="A533" s="76">
        <v>532</v>
      </c>
      <c r="B533" s="76" t="s">
        <v>30400</v>
      </c>
      <c r="C533" s="76" t="s">
        <v>975</v>
      </c>
      <c r="D533" s="76" t="s">
        <v>975</v>
      </c>
      <c r="E533" s="76" t="s">
        <v>975</v>
      </c>
      <c r="F533" s="76" t="s">
        <v>22542</v>
      </c>
      <c r="G533" s="76" t="s">
        <v>200</v>
      </c>
      <c r="H533" s="76" t="s">
        <v>30436</v>
      </c>
      <c r="I533" s="76">
        <v>8052</v>
      </c>
      <c r="J533" s="76" t="s">
        <v>30435</v>
      </c>
      <c r="K533" s="80">
        <v>41694</v>
      </c>
      <c r="L533" s="76">
        <v>9448407076</v>
      </c>
      <c r="M533" s="76" t="s">
        <v>30434</v>
      </c>
    </row>
    <row r="534" spans="1:13">
      <c r="A534" s="76">
        <v>533</v>
      </c>
      <c r="B534" s="76" t="s">
        <v>30400</v>
      </c>
      <c r="C534" s="76" t="s">
        <v>975</v>
      </c>
      <c r="D534" s="76" t="s">
        <v>975</v>
      </c>
      <c r="E534" s="76" t="s">
        <v>975</v>
      </c>
      <c r="F534" s="76" t="s">
        <v>22589</v>
      </c>
      <c r="G534" s="76" t="s">
        <v>30433</v>
      </c>
      <c r="H534" s="76" t="s">
        <v>172</v>
      </c>
      <c r="I534" s="76">
        <v>8054</v>
      </c>
      <c r="J534" s="76" t="s">
        <v>30432</v>
      </c>
      <c r="K534" s="80">
        <v>41919</v>
      </c>
      <c r="L534" s="76">
        <v>7259559619</v>
      </c>
      <c r="M534" s="76" t="s">
        <v>30431</v>
      </c>
    </row>
    <row r="535" spans="1:13">
      <c r="A535" s="76">
        <v>534</v>
      </c>
      <c r="B535" s="76" t="s">
        <v>30400</v>
      </c>
      <c r="C535" s="76" t="s">
        <v>975</v>
      </c>
      <c r="D535" s="76" t="s">
        <v>975</v>
      </c>
      <c r="E535" s="76" t="s">
        <v>975</v>
      </c>
      <c r="F535" s="76" t="s">
        <v>22567</v>
      </c>
      <c r="G535" s="76" t="s">
        <v>30430</v>
      </c>
      <c r="H535" s="76" t="s">
        <v>172</v>
      </c>
      <c r="I535" s="76">
        <v>8057</v>
      </c>
      <c r="J535" s="76" t="s">
        <v>30429</v>
      </c>
      <c r="K535" s="80">
        <v>42069</v>
      </c>
      <c r="L535" s="76">
        <v>9449326978</v>
      </c>
      <c r="M535" s="76" t="s">
        <v>30428</v>
      </c>
    </row>
    <row r="536" spans="1:13">
      <c r="A536" s="76">
        <v>535</v>
      </c>
      <c r="B536" s="76" t="s">
        <v>30400</v>
      </c>
      <c r="C536" s="76" t="s">
        <v>975</v>
      </c>
      <c r="D536" s="76" t="s">
        <v>975</v>
      </c>
      <c r="E536" s="76" t="s">
        <v>975</v>
      </c>
      <c r="F536" s="76" t="s">
        <v>22547</v>
      </c>
      <c r="G536" s="76" t="s">
        <v>30427</v>
      </c>
      <c r="H536" s="76" t="s">
        <v>172</v>
      </c>
      <c r="I536" s="76">
        <v>8058</v>
      </c>
      <c r="J536" s="76" t="s">
        <v>30426</v>
      </c>
      <c r="K536" s="80">
        <v>42480</v>
      </c>
      <c r="L536" s="76">
        <v>9611539699</v>
      </c>
      <c r="M536" s="76" t="s">
        <v>30425</v>
      </c>
    </row>
    <row r="537" spans="1:13">
      <c r="A537" s="76">
        <v>536</v>
      </c>
      <c r="B537" s="76" t="s">
        <v>30400</v>
      </c>
      <c r="C537" s="76" t="s">
        <v>975</v>
      </c>
      <c r="D537" s="76" t="s">
        <v>975</v>
      </c>
      <c r="E537" s="76" t="s">
        <v>975</v>
      </c>
      <c r="F537" s="76" t="s">
        <v>22547</v>
      </c>
      <c r="G537" s="76" t="s">
        <v>30424</v>
      </c>
      <c r="H537" s="76" t="s">
        <v>172</v>
      </c>
      <c r="I537" s="76">
        <v>8060</v>
      </c>
      <c r="J537" s="76" t="s">
        <v>30423</v>
      </c>
      <c r="K537" s="80">
        <v>42908</v>
      </c>
      <c r="L537" s="76">
        <v>9611224774</v>
      </c>
      <c r="M537" s="76" t="s">
        <v>30422</v>
      </c>
    </row>
    <row r="538" spans="1:13">
      <c r="A538" s="76">
        <v>537</v>
      </c>
      <c r="B538" s="76" t="s">
        <v>30400</v>
      </c>
      <c r="C538" s="76" t="s">
        <v>975</v>
      </c>
      <c r="D538" s="76" t="s">
        <v>975</v>
      </c>
      <c r="E538" s="76" t="s">
        <v>975</v>
      </c>
      <c r="F538" s="76" t="s">
        <v>22547</v>
      </c>
      <c r="G538" s="76" t="s">
        <v>30421</v>
      </c>
      <c r="H538" s="76" t="s">
        <v>172</v>
      </c>
      <c r="I538" s="76">
        <v>8053</v>
      </c>
      <c r="J538" s="76" t="s">
        <v>30420</v>
      </c>
      <c r="K538" s="80">
        <v>42908</v>
      </c>
      <c r="L538" s="76">
        <v>9844844393</v>
      </c>
      <c r="M538" s="76" t="s">
        <v>30419</v>
      </c>
    </row>
    <row r="539" spans="1:13">
      <c r="A539" s="76">
        <v>538</v>
      </c>
      <c r="B539" s="76" t="s">
        <v>30400</v>
      </c>
      <c r="C539" s="76" t="s">
        <v>975</v>
      </c>
      <c r="D539" s="76" t="s">
        <v>975</v>
      </c>
      <c r="E539" s="76" t="s">
        <v>975</v>
      </c>
      <c r="F539" s="76"/>
      <c r="G539" s="76" t="s">
        <v>30418</v>
      </c>
      <c r="H539" s="76" t="s">
        <v>172</v>
      </c>
      <c r="I539" s="76">
        <v>8066</v>
      </c>
      <c r="J539" s="76" t="s">
        <v>30417</v>
      </c>
      <c r="K539" s="80">
        <v>44946</v>
      </c>
      <c r="L539" s="76">
        <v>9964430073</v>
      </c>
      <c r="M539" s="76" t="s">
        <v>30416</v>
      </c>
    </row>
    <row r="540" spans="1:13">
      <c r="A540" s="76">
        <v>539</v>
      </c>
      <c r="B540" s="76" t="s">
        <v>30400</v>
      </c>
      <c r="C540" s="76" t="s">
        <v>975</v>
      </c>
      <c r="D540" s="76" t="s">
        <v>975</v>
      </c>
      <c r="E540" s="76" t="s">
        <v>975</v>
      </c>
      <c r="F540" s="76"/>
      <c r="G540" s="76" t="s">
        <v>30415</v>
      </c>
      <c r="H540" s="76" t="s">
        <v>172</v>
      </c>
      <c r="I540" s="76">
        <v>8067</v>
      </c>
      <c r="J540" s="76" t="s">
        <v>30414</v>
      </c>
      <c r="K540" s="80">
        <v>44946</v>
      </c>
      <c r="L540" s="76">
        <v>9036157396</v>
      </c>
      <c r="M540" s="76" t="s">
        <v>30413</v>
      </c>
    </row>
    <row r="541" spans="1:13">
      <c r="A541" s="76">
        <v>540</v>
      </c>
      <c r="B541" s="76" t="s">
        <v>30400</v>
      </c>
      <c r="C541" s="76" t="s">
        <v>975</v>
      </c>
      <c r="D541" s="76" t="s">
        <v>975</v>
      </c>
      <c r="E541" s="76" t="s">
        <v>975</v>
      </c>
      <c r="F541" s="76"/>
      <c r="G541" s="76" t="s">
        <v>30412</v>
      </c>
      <c r="H541" s="76" t="s">
        <v>172</v>
      </c>
      <c r="I541" s="76">
        <v>8068</v>
      </c>
      <c r="J541" s="76" t="s">
        <v>30411</v>
      </c>
      <c r="K541" s="80">
        <v>44946</v>
      </c>
      <c r="L541" s="76">
        <v>8970286842</v>
      </c>
      <c r="M541" s="76" t="s">
        <v>30410</v>
      </c>
    </row>
    <row r="542" spans="1:13">
      <c r="A542" s="76">
        <v>541</v>
      </c>
      <c r="B542" s="76" t="s">
        <v>30400</v>
      </c>
      <c r="C542" s="76" t="s">
        <v>975</v>
      </c>
      <c r="D542" s="76" t="s">
        <v>975</v>
      </c>
      <c r="E542" s="76" t="s">
        <v>975</v>
      </c>
      <c r="F542" s="76"/>
      <c r="G542" s="76" t="s">
        <v>30409</v>
      </c>
      <c r="H542" s="76" t="s">
        <v>172</v>
      </c>
      <c r="I542" s="76">
        <v>8069</v>
      </c>
      <c r="J542" s="76" t="s">
        <v>30408</v>
      </c>
      <c r="K542" s="80">
        <v>44946</v>
      </c>
      <c r="L542" s="76">
        <v>9945124175</v>
      </c>
      <c r="M542" s="76" t="s">
        <v>30407</v>
      </c>
    </row>
    <row r="543" spans="1:13">
      <c r="A543" s="76">
        <v>542</v>
      </c>
      <c r="B543" s="76" t="s">
        <v>30400</v>
      </c>
      <c r="C543" s="76" t="s">
        <v>975</v>
      </c>
      <c r="D543" s="76" t="s">
        <v>975</v>
      </c>
      <c r="E543" s="76" t="s">
        <v>975</v>
      </c>
      <c r="F543" s="76"/>
      <c r="G543" s="76" t="s">
        <v>30406</v>
      </c>
      <c r="H543" s="76" t="s">
        <v>172</v>
      </c>
      <c r="I543" s="76">
        <v>8070</v>
      </c>
      <c r="J543" s="76" t="s">
        <v>30405</v>
      </c>
      <c r="K543" s="80">
        <v>44946</v>
      </c>
      <c r="L543" s="76">
        <v>9449129264</v>
      </c>
      <c r="M543" s="76" t="s">
        <v>30404</v>
      </c>
    </row>
    <row r="544" spans="1:13">
      <c r="A544" s="76">
        <v>543</v>
      </c>
      <c r="B544" s="76" t="s">
        <v>30400</v>
      </c>
      <c r="C544" s="76" t="s">
        <v>975</v>
      </c>
      <c r="D544" s="76" t="s">
        <v>975</v>
      </c>
      <c r="E544" s="76" t="s">
        <v>975</v>
      </c>
      <c r="F544" s="76"/>
      <c r="G544" s="76" t="s">
        <v>30403</v>
      </c>
      <c r="H544" s="76" t="s">
        <v>172</v>
      </c>
      <c r="I544" s="76">
        <v>8061</v>
      </c>
      <c r="J544" s="76" t="s">
        <v>30402</v>
      </c>
      <c r="K544" s="80">
        <v>45131</v>
      </c>
      <c r="L544" s="76">
        <v>9448642944</v>
      </c>
      <c r="M544" s="76" t="s">
        <v>30401</v>
      </c>
    </row>
    <row r="545" spans="1:13">
      <c r="A545" s="76">
        <v>544</v>
      </c>
      <c r="B545" s="76" t="s">
        <v>30400</v>
      </c>
      <c r="C545" s="76" t="s">
        <v>975</v>
      </c>
      <c r="D545" s="76" t="s">
        <v>975</v>
      </c>
      <c r="E545" s="76" t="s">
        <v>975</v>
      </c>
      <c r="F545" s="76"/>
      <c r="G545" s="76" t="s">
        <v>30399</v>
      </c>
      <c r="H545" s="76" t="s">
        <v>172</v>
      </c>
      <c r="I545" s="76">
        <v>8064</v>
      </c>
      <c r="J545" s="76" t="s">
        <v>30398</v>
      </c>
      <c r="K545" s="80">
        <v>45156</v>
      </c>
      <c r="L545" s="76">
        <v>9972844769</v>
      </c>
      <c r="M545" s="76" t="s">
        <v>30397</v>
      </c>
    </row>
    <row r="546" spans="1:13" ht="30">
      <c r="A546" s="76">
        <v>545</v>
      </c>
      <c r="B546" s="498" t="s">
        <v>30193</v>
      </c>
      <c r="C546" s="513" t="s">
        <v>6352</v>
      </c>
      <c r="D546" s="513" t="s">
        <v>6352</v>
      </c>
      <c r="E546" s="514" t="s">
        <v>347</v>
      </c>
      <c r="F546" s="78">
        <v>549</v>
      </c>
      <c r="G546" s="88" t="s">
        <v>30204</v>
      </c>
      <c r="H546" s="78" t="s">
        <v>163</v>
      </c>
      <c r="I546" s="88">
        <v>2</v>
      </c>
      <c r="J546" s="88" t="s">
        <v>6198</v>
      </c>
      <c r="K546" s="490">
        <v>23624</v>
      </c>
      <c r="L546" s="505">
        <v>9353032052</v>
      </c>
      <c r="M546" s="88" t="s">
        <v>30396</v>
      </c>
    </row>
    <row r="547" spans="1:13" ht="30">
      <c r="A547" s="76">
        <v>546</v>
      </c>
      <c r="B547" s="498" t="s">
        <v>30193</v>
      </c>
      <c r="C547" s="513"/>
      <c r="D547" s="513"/>
      <c r="E547" s="495" t="s">
        <v>30192</v>
      </c>
      <c r="F547" s="78">
        <v>534</v>
      </c>
      <c r="G547" s="88" t="s">
        <v>30191</v>
      </c>
      <c r="H547" s="78" t="s">
        <v>163</v>
      </c>
      <c r="I547" s="88">
        <v>3</v>
      </c>
      <c r="J547" s="88" t="s">
        <v>30395</v>
      </c>
      <c r="K547" s="490">
        <v>24302</v>
      </c>
      <c r="L547" s="505">
        <v>9353032053</v>
      </c>
      <c r="M547" s="88" t="s">
        <v>30394</v>
      </c>
    </row>
    <row r="548" spans="1:13">
      <c r="A548" s="76">
        <v>547</v>
      </c>
      <c r="B548" s="498" t="s">
        <v>30193</v>
      </c>
      <c r="C548" s="513"/>
      <c r="D548" s="513"/>
      <c r="E548" s="511" t="s">
        <v>347</v>
      </c>
      <c r="F548" s="78">
        <v>549</v>
      </c>
      <c r="G548" s="88" t="s">
        <v>347</v>
      </c>
      <c r="H548" s="78" t="s">
        <v>71</v>
      </c>
      <c r="I548" s="88">
        <v>4</v>
      </c>
      <c r="J548" s="88" t="s">
        <v>30393</v>
      </c>
      <c r="K548" s="490">
        <v>25015</v>
      </c>
      <c r="L548" s="505">
        <v>9353032054</v>
      </c>
      <c r="M548" s="88" t="s">
        <v>30392</v>
      </c>
    </row>
    <row r="549" spans="1:13" ht="30">
      <c r="A549" s="76">
        <v>548</v>
      </c>
      <c r="B549" s="498" t="s">
        <v>30193</v>
      </c>
      <c r="C549" s="513"/>
      <c r="D549" s="513"/>
      <c r="E549" s="514" t="s">
        <v>347</v>
      </c>
      <c r="F549" s="78">
        <v>549</v>
      </c>
      <c r="G549" s="88" t="s">
        <v>6432</v>
      </c>
      <c r="H549" s="78" t="s">
        <v>163</v>
      </c>
      <c r="I549" s="88">
        <v>5</v>
      </c>
      <c r="J549" s="88" t="s">
        <v>6432</v>
      </c>
      <c r="K549" s="490">
        <v>25377</v>
      </c>
      <c r="L549" s="505">
        <v>9353032055</v>
      </c>
      <c r="M549" s="88" t="s">
        <v>30391</v>
      </c>
    </row>
    <row r="550" spans="1:13" ht="30">
      <c r="A550" s="76">
        <v>549</v>
      </c>
      <c r="B550" s="498" t="s">
        <v>30193</v>
      </c>
      <c r="C550" s="513"/>
      <c r="D550" s="513"/>
      <c r="E550" s="495" t="s">
        <v>30192</v>
      </c>
      <c r="F550" s="78">
        <v>534</v>
      </c>
      <c r="G550" s="88" t="s">
        <v>7169</v>
      </c>
      <c r="H550" s="78" t="s">
        <v>163</v>
      </c>
      <c r="I550" s="494">
        <v>6</v>
      </c>
      <c r="J550" s="494" t="s">
        <v>7169</v>
      </c>
      <c r="K550" s="490">
        <v>25379</v>
      </c>
      <c r="L550" s="505">
        <v>9353032056</v>
      </c>
      <c r="M550" s="494" t="s">
        <v>30390</v>
      </c>
    </row>
    <row r="551" spans="1:13" ht="60">
      <c r="A551" s="76">
        <v>550</v>
      </c>
      <c r="B551" s="498" t="s">
        <v>30193</v>
      </c>
      <c r="C551" s="513"/>
      <c r="D551" s="513"/>
      <c r="E551" s="495" t="s">
        <v>30192</v>
      </c>
      <c r="F551" s="78">
        <v>534</v>
      </c>
      <c r="G551" s="88" t="s">
        <v>6833</v>
      </c>
      <c r="H551" s="78" t="s">
        <v>71</v>
      </c>
      <c r="I551" s="494">
        <v>7</v>
      </c>
      <c r="J551" s="494" t="s">
        <v>30389</v>
      </c>
      <c r="K551" s="490">
        <v>25380</v>
      </c>
      <c r="L551" s="505">
        <v>9353032057</v>
      </c>
      <c r="M551" s="494" t="s">
        <v>30388</v>
      </c>
    </row>
    <row r="552" spans="1:13" ht="45">
      <c r="A552" s="76">
        <v>551</v>
      </c>
      <c r="B552" s="498" t="s">
        <v>30193</v>
      </c>
      <c r="C552" s="513"/>
      <c r="D552" s="513"/>
      <c r="E552" s="495" t="s">
        <v>30192</v>
      </c>
      <c r="F552" s="78">
        <v>534</v>
      </c>
      <c r="G552" s="88" t="s">
        <v>17038</v>
      </c>
      <c r="H552" s="78" t="s">
        <v>163</v>
      </c>
      <c r="I552" s="494">
        <v>8</v>
      </c>
      <c r="J552" s="494" t="s">
        <v>17038</v>
      </c>
      <c r="K552" s="490">
        <v>25513</v>
      </c>
      <c r="L552" s="505">
        <v>9353032058</v>
      </c>
      <c r="M552" s="494" t="s">
        <v>30387</v>
      </c>
    </row>
    <row r="553" spans="1:13" ht="60">
      <c r="A553" s="76">
        <v>552</v>
      </c>
      <c r="B553" s="498" t="s">
        <v>30193</v>
      </c>
      <c r="C553" s="500" t="s">
        <v>6352</v>
      </c>
      <c r="D553" s="500" t="s">
        <v>6352</v>
      </c>
      <c r="E553" s="495" t="s">
        <v>30192</v>
      </c>
      <c r="F553" s="78">
        <v>534</v>
      </c>
      <c r="G553" s="88" t="s">
        <v>30191</v>
      </c>
      <c r="H553" s="78" t="s">
        <v>172</v>
      </c>
      <c r="I553" s="494">
        <v>9</v>
      </c>
      <c r="J553" s="494" t="s">
        <v>6933</v>
      </c>
      <c r="K553" s="490">
        <v>26478</v>
      </c>
      <c r="L553" s="505">
        <v>9353032059</v>
      </c>
      <c r="M553" s="494" t="s">
        <v>30386</v>
      </c>
    </row>
    <row r="554" spans="1:13" ht="30">
      <c r="A554" s="76">
        <v>553</v>
      </c>
      <c r="B554" s="498" t="s">
        <v>30193</v>
      </c>
      <c r="C554" s="500"/>
      <c r="D554" s="500"/>
      <c r="E554" s="495" t="s">
        <v>30192</v>
      </c>
      <c r="F554" s="511">
        <v>534</v>
      </c>
      <c r="G554" s="512" t="s">
        <v>344</v>
      </c>
      <c r="H554" s="511" t="s">
        <v>172</v>
      </c>
      <c r="I554" s="508">
        <v>10</v>
      </c>
      <c r="J554" s="508" t="s">
        <v>30385</v>
      </c>
      <c r="K554" s="510">
        <v>26807</v>
      </c>
      <c r="L554" s="509">
        <v>8762041854</v>
      </c>
      <c r="M554" s="508" t="s">
        <v>30384</v>
      </c>
    </row>
    <row r="555" spans="1:13" ht="30">
      <c r="A555" s="76">
        <v>554</v>
      </c>
      <c r="B555" s="498" t="s">
        <v>30193</v>
      </c>
      <c r="C555" s="500"/>
      <c r="D555" s="500"/>
      <c r="E555" s="495" t="s">
        <v>30192</v>
      </c>
      <c r="F555" s="78">
        <v>534</v>
      </c>
      <c r="G555" s="88" t="s">
        <v>6833</v>
      </c>
      <c r="H555" s="78" t="s">
        <v>71</v>
      </c>
      <c r="I555" s="494">
        <v>11</v>
      </c>
      <c r="J555" s="494" t="s">
        <v>30383</v>
      </c>
      <c r="K555" s="490">
        <v>27296</v>
      </c>
      <c r="L555" s="499">
        <v>9353032061</v>
      </c>
      <c r="M555" s="494" t="s">
        <v>30382</v>
      </c>
    </row>
    <row r="556" spans="1:13" ht="30">
      <c r="A556" s="76">
        <v>555</v>
      </c>
      <c r="B556" s="498" t="s">
        <v>30193</v>
      </c>
      <c r="C556" s="500"/>
      <c r="D556" s="500"/>
      <c r="E556" s="507" t="s">
        <v>347</v>
      </c>
      <c r="F556" s="78">
        <v>549</v>
      </c>
      <c r="G556" s="88" t="s">
        <v>7012</v>
      </c>
      <c r="H556" s="78" t="s">
        <v>172</v>
      </c>
      <c r="I556" s="88">
        <v>13</v>
      </c>
      <c r="J556" s="88" t="s">
        <v>7123</v>
      </c>
      <c r="K556" s="490">
        <v>28150</v>
      </c>
      <c r="L556" s="499">
        <v>9482191882</v>
      </c>
      <c r="M556" s="88" t="s">
        <v>30381</v>
      </c>
    </row>
    <row r="557" spans="1:13" ht="75">
      <c r="A557" s="76">
        <v>556</v>
      </c>
      <c r="B557" s="498" t="s">
        <v>30193</v>
      </c>
      <c r="C557" s="500"/>
      <c r="D557" s="500"/>
      <c r="E557" s="496" t="s">
        <v>30192</v>
      </c>
      <c r="F557" s="78">
        <v>534</v>
      </c>
      <c r="G557" s="88" t="s">
        <v>6833</v>
      </c>
      <c r="H557" s="78" t="s">
        <v>71</v>
      </c>
      <c r="I557" s="494">
        <v>14</v>
      </c>
      <c r="J557" s="494" t="s">
        <v>30380</v>
      </c>
      <c r="K557" s="490">
        <v>27576</v>
      </c>
      <c r="L557" s="499">
        <v>9353032064</v>
      </c>
      <c r="M557" s="494" t="s">
        <v>30379</v>
      </c>
    </row>
    <row r="558" spans="1:13" ht="45">
      <c r="A558" s="76">
        <v>557</v>
      </c>
      <c r="B558" s="498" t="s">
        <v>30193</v>
      </c>
      <c r="C558" s="500"/>
      <c r="D558" s="500"/>
      <c r="E558" s="496" t="s">
        <v>30192</v>
      </c>
      <c r="F558" s="78">
        <v>534</v>
      </c>
      <c r="G558" s="88" t="s">
        <v>17038</v>
      </c>
      <c r="H558" s="78" t="s">
        <v>172</v>
      </c>
      <c r="I558" s="494">
        <v>15</v>
      </c>
      <c r="J558" s="494" t="s">
        <v>30378</v>
      </c>
      <c r="K558" s="490">
        <v>28372</v>
      </c>
      <c r="L558" s="499">
        <v>9481708233</v>
      </c>
      <c r="M558" s="494" t="s">
        <v>30377</v>
      </c>
    </row>
    <row r="559" spans="1:13" ht="45">
      <c r="A559" s="76">
        <v>558</v>
      </c>
      <c r="B559" s="498" t="s">
        <v>30193</v>
      </c>
      <c r="C559" s="500"/>
      <c r="D559" s="500"/>
      <c r="E559" s="496" t="s">
        <v>30192</v>
      </c>
      <c r="F559" s="78">
        <v>534</v>
      </c>
      <c r="G559" s="88" t="s">
        <v>6833</v>
      </c>
      <c r="H559" s="78" t="s">
        <v>71</v>
      </c>
      <c r="I559" s="494">
        <v>16</v>
      </c>
      <c r="J559" s="494" t="s">
        <v>7341</v>
      </c>
      <c r="K559" s="490">
        <v>28418</v>
      </c>
      <c r="L559" s="505">
        <v>9353032066</v>
      </c>
      <c r="M559" s="494" t="s">
        <v>30376</v>
      </c>
    </row>
    <row r="560" spans="1:13" ht="60">
      <c r="A560" s="76">
        <v>559</v>
      </c>
      <c r="B560" s="498" t="s">
        <v>30193</v>
      </c>
      <c r="C560" s="685" t="s">
        <v>6352</v>
      </c>
      <c r="D560" s="685" t="s">
        <v>6352</v>
      </c>
      <c r="E560" s="496" t="s">
        <v>30192</v>
      </c>
      <c r="F560" s="78">
        <v>534</v>
      </c>
      <c r="G560" s="88" t="s">
        <v>6833</v>
      </c>
      <c r="H560" s="78" t="s">
        <v>163</v>
      </c>
      <c r="I560" s="494">
        <v>17</v>
      </c>
      <c r="J560" s="494" t="s">
        <v>30375</v>
      </c>
      <c r="K560" s="490">
        <v>28553</v>
      </c>
      <c r="L560" s="505">
        <v>9353032067</v>
      </c>
      <c r="M560" s="494" t="s">
        <v>30374</v>
      </c>
    </row>
    <row r="561" spans="1:13" ht="60">
      <c r="A561" s="76">
        <v>560</v>
      </c>
      <c r="B561" s="498" t="s">
        <v>30193</v>
      </c>
      <c r="C561" s="685"/>
      <c r="D561" s="685"/>
      <c r="E561" s="496" t="s">
        <v>30192</v>
      </c>
      <c r="F561" s="78">
        <v>534</v>
      </c>
      <c r="G561" s="88" t="s">
        <v>6833</v>
      </c>
      <c r="H561" s="78" t="s">
        <v>172</v>
      </c>
      <c r="I561" s="494">
        <v>18</v>
      </c>
      <c r="J561" s="494" t="s">
        <v>6445</v>
      </c>
      <c r="K561" s="490">
        <v>28790</v>
      </c>
      <c r="L561" s="505">
        <v>9353032068</v>
      </c>
      <c r="M561" s="494" t="s">
        <v>30373</v>
      </c>
    </row>
    <row r="562" spans="1:13" ht="30">
      <c r="A562" s="76">
        <v>561</v>
      </c>
      <c r="B562" s="498" t="s">
        <v>30193</v>
      </c>
      <c r="C562" s="685"/>
      <c r="D562" s="685"/>
      <c r="E562" s="501" t="s">
        <v>347</v>
      </c>
      <c r="F562" s="78">
        <v>549</v>
      </c>
      <c r="G562" s="88" t="s">
        <v>30213</v>
      </c>
      <c r="H562" s="78" t="s">
        <v>172</v>
      </c>
      <c r="I562" s="88">
        <v>19</v>
      </c>
      <c r="J562" s="88" t="s">
        <v>7212</v>
      </c>
      <c r="K562" s="490">
        <v>28841</v>
      </c>
      <c r="L562" s="505">
        <v>9353032069</v>
      </c>
      <c r="M562" s="88" t="s">
        <v>30372</v>
      </c>
    </row>
    <row r="563" spans="1:13" ht="60">
      <c r="A563" s="76">
        <v>562</v>
      </c>
      <c r="B563" s="498" t="s">
        <v>30193</v>
      </c>
      <c r="C563" s="685"/>
      <c r="D563" s="685"/>
      <c r="E563" s="496" t="s">
        <v>30192</v>
      </c>
      <c r="F563" s="78">
        <v>534</v>
      </c>
      <c r="G563" s="88" t="s">
        <v>344</v>
      </c>
      <c r="H563" s="78" t="s">
        <v>172</v>
      </c>
      <c r="I563" s="494">
        <v>20</v>
      </c>
      <c r="J563" s="494" t="s">
        <v>30371</v>
      </c>
      <c r="K563" s="490">
        <v>28919</v>
      </c>
      <c r="L563" s="505">
        <v>9353032070</v>
      </c>
      <c r="M563" s="494" t="s">
        <v>30370</v>
      </c>
    </row>
    <row r="564" spans="1:13" ht="30">
      <c r="A564" s="76">
        <v>563</v>
      </c>
      <c r="B564" s="498" t="s">
        <v>30193</v>
      </c>
      <c r="C564" s="685"/>
      <c r="D564" s="685"/>
      <c r="E564" s="501" t="s">
        <v>347</v>
      </c>
      <c r="F564" s="78">
        <v>549</v>
      </c>
      <c r="G564" s="88" t="s">
        <v>30200</v>
      </c>
      <c r="H564" s="78" t="s">
        <v>163</v>
      </c>
      <c r="I564" s="88">
        <v>21</v>
      </c>
      <c r="J564" s="88" t="s">
        <v>7005</v>
      </c>
      <c r="K564" s="490">
        <v>29511</v>
      </c>
      <c r="L564" s="505">
        <v>9353032071</v>
      </c>
      <c r="M564" s="88" t="s">
        <v>30369</v>
      </c>
    </row>
    <row r="565" spans="1:13" ht="75">
      <c r="A565" s="76">
        <v>564</v>
      </c>
      <c r="B565" s="498" t="s">
        <v>30193</v>
      </c>
      <c r="C565" s="685"/>
      <c r="D565" s="685"/>
      <c r="E565" s="496" t="s">
        <v>30192</v>
      </c>
      <c r="F565" s="78">
        <v>534</v>
      </c>
      <c r="G565" s="88" t="s">
        <v>7169</v>
      </c>
      <c r="H565" s="78" t="s">
        <v>172</v>
      </c>
      <c r="I565" s="494">
        <v>22</v>
      </c>
      <c r="J565" s="494" t="s">
        <v>30368</v>
      </c>
      <c r="K565" s="490">
        <v>29667</v>
      </c>
      <c r="L565" s="499">
        <v>9483546067</v>
      </c>
      <c r="M565" s="494" t="s">
        <v>30367</v>
      </c>
    </row>
    <row r="566" spans="1:13" ht="60">
      <c r="A566" s="76">
        <v>565</v>
      </c>
      <c r="B566" s="498" t="s">
        <v>30193</v>
      </c>
      <c r="C566" s="685"/>
      <c r="D566" s="685"/>
      <c r="E566" s="496" t="s">
        <v>30192</v>
      </c>
      <c r="F566" s="78">
        <v>534</v>
      </c>
      <c r="G566" s="88" t="s">
        <v>17825</v>
      </c>
      <c r="H566" s="78" t="s">
        <v>172</v>
      </c>
      <c r="I566" s="494">
        <v>23</v>
      </c>
      <c r="J566" s="494" t="s">
        <v>17825</v>
      </c>
      <c r="K566" s="490">
        <v>29709</v>
      </c>
      <c r="L566" s="499">
        <v>9483546035</v>
      </c>
      <c r="M566" s="494" t="s">
        <v>30366</v>
      </c>
    </row>
    <row r="567" spans="1:13" ht="45">
      <c r="A567" s="76">
        <v>566</v>
      </c>
      <c r="B567" s="498" t="s">
        <v>30193</v>
      </c>
      <c r="C567" s="500" t="s">
        <v>6352</v>
      </c>
      <c r="D567" s="500" t="s">
        <v>6352</v>
      </c>
      <c r="E567" s="501" t="s">
        <v>30192</v>
      </c>
      <c r="F567" s="78">
        <v>534</v>
      </c>
      <c r="G567" s="88" t="s">
        <v>344</v>
      </c>
      <c r="H567" s="78" t="s">
        <v>163</v>
      </c>
      <c r="I567" s="494">
        <v>24</v>
      </c>
      <c r="J567" s="494" t="s">
        <v>30365</v>
      </c>
      <c r="K567" s="490">
        <v>23476</v>
      </c>
      <c r="L567" s="505">
        <v>9353032074</v>
      </c>
      <c r="M567" s="494" t="s">
        <v>30364</v>
      </c>
    </row>
    <row r="568" spans="1:13" ht="30">
      <c r="A568" s="76">
        <v>567</v>
      </c>
      <c r="B568" s="498" t="s">
        <v>30193</v>
      </c>
      <c r="C568" s="500"/>
      <c r="D568" s="500"/>
      <c r="E568" s="501" t="s">
        <v>347</v>
      </c>
      <c r="F568" s="78">
        <v>549</v>
      </c>
      <c r="G568" s="88" t="s">
        <v>347</v>
      </c>
      <c r="H568" s="78" t="s">
        <v>71</v>
      </c>
      <c r="I568" s="88">
        <v>25</v>
      </c>
      <c r="J568" s="88" t="s">
        <v>30363</v>
      </c>
      <c r="K568" s="490">
        <v>33740</v>
      </c>
      <c r="L568" s="505">
        <v>9353032075</v>
      </c>
      <c r="M568" s="88" t="s">
        <v>30362</v>
      </c>
    </row>
    <row r="569" spans="1:13" ht="75">
      <c r="A569" s="76">
        <v>568</v>
      </c>
      <c r="B569" s="498" t="s">
        <v>30193</v>
      </c>
      <c r="C569" s="500"/>
      <c r="D569" s="500"/>
      <c r="E569" s="501" t="s">
        <v>30192</v>
      </c>
      <c r="F569" s="78">
        <v>534</v>
      </c>
      <c r="G569" s="88" t="s">
        <v>30191</v>
      </c>
      <c r="H569" s="78" t="s">
        <v>172</v>
      </c>
      <c r="I569" s="494">
        <v>26</v>
      </c>
      <c r="J569" s="494" t="s">
        <v>30361</v>
      </c>
      <c r="K569" s="490">
        <v>34111</v>
      </c>
      <c r="L569" s="505">
        <v>9353032076</v>
      </c>
      <c r="M569" s="494" t="s">
        <v>30360</v>
      </c>
    </row>
    <row r="570" spans="1:13" ht="45">
      <c r="A570" s="76">
        <v>569</v>
      </c>
      <c r="B570" s="498" t="s">
        <v>30193</v>
      </c>
      <c r="C570" s="500"/>
      <c r="D570" s="500"/>
      <c r="E570" s="501" t="s">
        <v>30192</v>
      </c>
      <c r="F570" s="78">
        <v>534</v>
      </c>
      <c r="G570" s="88" t="s">
        <v>30191</v>
      </c>
      <c r="H570" s="78" t="s">
        <v>172</v>
      </c>
      <c r="I570" s="494">
        <v>27</v>
      </c>
      <c r="J570" s="494" t="s">
        <v>17035</v>
      </c>
      <c r="K570" s="490">
        <v>25009</v>
      </c>
      <c r="L570" s="505">
        <v>9353032077</v>
      </c>
      <c r="M570" s="494" t="s">
        <v>30359</v>
      </c>
    </row>
    <row r="571" spans="1:13" ht="45">
      <c r="A571" s="76">
        <v>570</v>
      </c>
      <c r="B571" s="498" t="s">
        <v>30193</v>
      </c>
      <c r="C571" s="500"/>
      <c r="D571" s="500"/>
      <c r="E571" s="501" t="s">
        <v>30192</v>
      </c>
      <c r="F571" s="78">
        <v>534</v>
      </c>
      <c r="G571" s="88" t="s">
        <v>6833</v>
      </c>
      <c r="H571" s="78" t="s">
        <v>71</v>
      </c>
      <c r="I571" s="494">
        <v>28</v>
      </c>
      <c r="J571" s="494" t="s">
        <v>30358</v>
      </c>
      <c r="K571" s="490">
        <v>35518</v>
      </c>
      <c r="L571" s="505">
        <v>9353032078</v>
      </c>
      <c r="M571" s="494" t="s">
        <v>30357</v>
      </c>
    </row>
    <row r="572" spans="1:13" ht="30">
      <c r="A572" s="76">
        <v>571</v>
      </c>
      <c r="B572" s="498" t="s">
        <v>30193</v>
      </c>
      <c r="C572" s="500"/>
      <c r="D572" s="500"/>
      <c r="E572" s="501" t="s">
        <v>347</v>
      </c>
      <c r="F572" s="78">
        <v>549</v>
      </c>
      <c r="G572" s="88" t="s">
        <v>30200</v>
      </c>
      <c r="H572" s="78" t="s">
        <v>172</v>
      </c>
      <c r="I572" s="88">
        <v>29</v>
      </c>
      <c r="J572" s="88" t="s">
        <v>7995</v>
      </c>
      <c r="K572" s="490">
        <v>35587</v>
      </c>
      <c r="L572" s="499">
        <v>9481287338</v>
      </c>
      <c r="M572" s="88" t="s">
        <v>30356</v>
      </c>
    </row>
    <row r="573" spans="1:13" ht="45">
      <c r="A573" s="76">
        <v>572</v>
      </c>
      <c r="B573" s="498" t="s">
        <v>30193</v>
      </c>
      <c r="C573" s="500"/>
      <c r="D573" s="500"/>
      <c r="E573" s="501" t="s">
        <v>30192</v>
      </c>
      <c r="F573" s="78">
        <v>534</v>
      </c>
      <c r="G573" s="88" t="s">
        <v>6833</v>
      </c>
      <c r="H573" s="78" t="s">
        <v>172</v>
      </c>
      <c r="I573" s="494">
        <v>30</v>
      </c>
      <c r="J573" s="494" t="s">
        <v>30355</v>
      </c>
      <c r="K573" s="490">
        <v>36043</v>
      </c>
      <c r="L573" s="505">
        <v>9353032080</v>
      </c>
      <c r="M573" s="494" t="s">
        <v>30354</v>
      </c>
    </row>
    <row r="574" spans="1:13" ht="30">
      <c r="A574" s="76">
        <v>573</v>
      </c>
      <c r="B574" s="498" t="s">
        <v>30193</v>
      </c>
      <c r="C574" s="500"/>
      <c r="D574" s="500"/>
      <c r="E574" s="501" t="s">
        <v>347</v>
      </c>
      <c r="F574" s="78">
        <v>549</v>
      </c>
      <c r="G574" s="88" t="s">
        <v>30204</v>
      </c>
      <c r="H574" s="78" t="s">
        <v>172</v>
      </c>
      <c r="I574" s="88">
        <v>31</v>
      </c>
      <c r="J574" s="88" t="s">
        <v>4389</v>
      </c>
      <c r="K574" s="490">
        <v>36062</v>
      </c>
      <c r="L574" s="499">
        <v>8762532081</v>
      </c>
      <c r="M574" s="88" t="s">
        <v>30353</v>
      </c>
    </row>
    <row r="575" spans="1:13" ht="45">
      <c r="A575" s="76">
        <v>574</v>
      </c>
      <c r="B575" s="498" t="s">
        <v>30193</v>
      </c>
      <c r="C575" s="331" t="s">
        <v>6352</v>
      </c>
      <c r="D575" s="331" t="s">
        <v>6352</v>
      </c>
      <c r="E575" s="501" t="s">
        <v>30192</v>
      </c>
      <c r="F575" s="78">
        <v>534</v>
      </c>
      <c r="G575" s="88" t="s">
        <v>17038</v>
      </c>
      <c r="H575" s="78" t="s">
        <v>172</v>
      </c>
      <c r="I575" s="494">
        <v>32</v>
      </c>
      <c r="J575" s="494" t="s">
        <v>30352</v>
      </c>
      <c r="K575" s="490">
        <v>36066</v>
      </c>
      <c r="L575" s="499">
        <v>8762192082</v>
      </c>
      <c r="M575" s="494" t="s">
        <v>30351</v>
      </c>
    </row>
    <row r="576" spans="1:13" ht="60">
      <c r="A576" s="76">
        <v>575</v>
      </c>
      <c r="B576" s="498" t="s">
        <v>30193</v>
      </c>
      <c r="C576" s="331"/>
      <c r="D576" s="331"/>
      <c r="E576" s="501" t="s">
        <v>30192</v>
      </c>
      <c r="F576" s="78">
        <v>534</v>
      </c>
      <c r="G576" s="88" t="s">
        <v>7169</v>
      </c>
      <c r="H576" s="78" t="s">
        <v>172</v>
      </c>
      <c r="I576" s="494">
        <v>33</v>
      </c>
      <c r="J576" s="494" t="s">
        <v>30350</v>
      </c>
      <c r="K576" s="490">
        <v>36070</v>
      </c>
      <c r="L576" s="505">
        <v>9353032083</v>
      </c>
      <c r="M576" s="494" t="s">
        <v>30349</v>
      </c>
    </row>
    <row r="577" spans="1:13" ht="30">
      <c r="A577" s="76">
        <v>576</v>
      </c>
      <c r="B577" s="498" t="s">
        <v>30193</v>
      </c>
      <c r="C577" s="331"/>
      <c r="D577" s="331"/>
      <c r="E577" s="501" t="s">
        <v>347</v>
      </c>
      <c r="F577" s="78">
        <v>549</v>
      </c>
      <c r="G577" s="88" t="s">
        <v>30204</v>
      </c>
      <c r="H577" s="78" t="s">
        <v>172</v>
      </c>
      <c r="I577" s="88">
        <v>34</v>
      </c>
      <c r="J577" s="88" t="s">
        <v>30348</v>
      </c>
      <c r="K577" s="490">
        <v>36157</v>
      </c>
      <c r="L577" s="506">
        <v>9353032084</v>
      </c>
      <c r="M577" s="88" t="s">
        <v>30347</v>
      </c>
    </row>
    <row r="578" spans="1:13" ht="30">
      <c r="A578" s="76">
        <v>577</v>
      </c>
      <c r="B578" s="498" t="s">
        <v>30193</v>
      </c>
      <c r="C578" s="331"/>
      <c r="D578" s="331"/>
      <c r="E578" s="501" t="s">
        <v>347</v>
      </c>
      <c r="F578" s="78">
        <v>549</v>
      </c>
      <c r="G578" s="88" t="s">
        <v>30213</v>
      </c>
      <c r="H578" s="78" t="s">
        <v>172</v>
      </c>
      <c r="I578" s="88">
        <v>35</v>
      </c>
      <c r="J578" s="88" t="s">
        <v>8518</v>
      </c>
      <c r="K578" s="490">
        <v>36174</v>
      </c>
      <c r="L578" s="505">
        <v>9353032085</v>
      </c>
      <c r="M578" s="88" t="s">
        <v>30346</v>
      </c>
    </row>
    <row r="579" spans="1:13" ht="45">
      <c r="A579" s="76">
        <v>578</v>
      </c>
      <c r="B579" s="498" t="s">
        <v>30193</v>
      </c>
      <c r="C579" s="331"/>
      <c r="D579" s="331"/>
      <c r="E579" s="501" t="s">
        <v>347</v>
      </c>
      <c r="F579" s="78">
        <v>549</v>
      </c>
      <c r="G579" s="88" t="s">
        <v>7012</v>
      </c>
      <c r="H579" s="78" t="s">
        <v>172</v>
      </c>
      <c r="I579" s="88">
        <v>36</v>
      </c>
      <c r="J579" s="88" t="s">
        <v>30345</v>
      </c>
      <c r="K579" s="490">
        <v>36183</v>
      </c>
      <c r="L579" s="505">
        <v>9353032086</v>
      </c>
      <c r="M579" s="88" t="s">
        <v>30344</v>
      </c>
    </row>
    <row r="580" spans="1:13" ht="30">
      <c r="A580" s="76">
        <v>579</v>
      </c>
      <c r="B580" s="498" t="s">
        <v>30193</v>
      </c>
      <c r="C580" s="331"/>
      <c r="D580" s="331"/>
      <c r="E580" s="501" t="s">
        <v>347</v>
      </c>
      <c r="F580" s="78">
        <v>549</v>
      </c>
      <c r="G580" s="88" t="s">
        <v>7012</v>
      </c>
      <c r="H580" s="78" t="s">
        <v>163</v>
      </c>
      <c r="I580" s="88">
        <v>37</v>
      </c>
      <c r="J580" s="88" t="s">
        <v>7012</v>
      </c>
      <c r="K580" s="490">
        <v>36203</v>
      </c>
      <c r="L580" s="505">
        <v>9353032087</v>
      </c>
      <c r="M580" s="88" t="s">
        <v>30343</v>
      </c>
    </row>
    <row r="581" spans="1:13" ht="45">
      <c r="A581" s="76">
        <v>580</v>
      </c>
      <c r="B581" s="498" t="s">
        <v>30193</v>
      </c>
      <c r="C581" s="331"/>
      <c r="D581" s="331"/>
      <c r="E581" s="501" t="s">
        <v>30192</v>
      </c>
      <c r="F581" s="78">
        <v>534</v>
      </c>
      <c r="G581" s="88" t="s">
        <v>30342</v>
      </c>
      <c r="H581" s="78" t="s">
        <v>172</v>
      </c>
      <c r="I581" s="494">
        <v>38</v>
      </c>
      <c r="J581" s="494" t="s">
        <v>30341</v>
      </c>
      <c r="K581" s="490">
        <v>36242</v>
      </c>
      <c r="L581" s="499">
        <v>9483545839</v>
      </c>
      <c r="M581" s="494" t="s">
        <v>30340</v>
      </c>
    </row>
    <row r="582" spans="1:13" ht="90">
      <c r="A582" s="76">
        <v>581</v>
      </c>
      <c r="B582" s="498" t="s">
        <v>30193</v>
      </c>
      <c r="C582" s="500" t="s">
        <v>6352</v>
      </c>
      <c r="D582" s="331" t="s">
        <v>6352</v>
      </c>
      <c r="E582" s="501" t="s">
        <v>30192</v>
      </c>
      <c r="F582" s="78">
        <v>534</v>
      </c>
      <c r="G582" s="88" t="s">
        <v>344</v>
      </c>
      <c r="H582" s="78" t="s">
        <v>172</v>
      </c>
      <c r="I582" s="494">
        <v>39</v>
      </c>
      <c r="J582" s="494" t="s">
        <v>30339</v>
      </c>
      <c r="K582" s="490">
        <v>36309</v>
      </c>
      <c r="L582" s="499">
        <v>9483546048</v>
      </c>
      <c r="M582" s="494" t="s">
        <v>30338</v>
      </c>
    </row>
    <row r="583" spans="1:13" ht="75">
      <c r="A583" s="76">
        <v>582</v>
      </c>
      <c r="B583" s="498" t="s">
        <v>30193</v>
      </c>
      <c r="C583" s="500"/>
      <c r="D583" s="331"/>
      <c r="E583" s="501" t="s">
        <v>30192</v>
      </c>
      <c r="F583" s="78">
        <v>534</v>
      </c>
      <c r="G583" s="88" t="s">
        <v>6833</v>
      </c>
      <c r="H583" s="78" t="s">
        <v>163</v>
      </c>
      <c r="I583" s="494">
        <v>40</v>
      </c>
      <c r="J583" s="494" t="s">
        <v>30337</v>
      </c>
      <c r="K583" s="490">
        <v>36344</v>
      </c>
      <c r="L583" s="505">
        <v>9353032090</v>
      </c>
      <c r="M583" s="494" t="s">
        <v>30336</v>
      </c>
    </row>
    <row r="584" spans="1:13" ht="30">
      <c r="A584" s="76">
        <v>583</v>
      </c>
      <c r="B584" s="498" t="s">
        <v>30193</v>
      </c>
      <c r="C584" s="500"/>
      <c r="D584" s="331"/>
      <c r="E584" s="501" t="s">
        <v>347</v>
      </c>
      <c r="F584" s="78">
        <v>549</v>
      </c>
      <c r="G584" s="88" t="s">
        <v>30204</v>
      </c>
      <c r="H584" s="78" t="s">
        <v>172</v>
      </c>
      <c r="I584" s="88">
        <v>41</v>
      </c>
      <c r="J584" s="88" t="s">
        <v>30335</v>
      </c>
      <c r="K584" s="490">
        <v>36468</v>
      </c>
      <c r="L584" s="505">
        <v>9353032091</v>
      </c>
      <c r="M584" s="88" t="s">
        <v>30334</v>
      </c>
    </row>
    <row r="585" spans="1:13" ht="60">
      <c r="A585" s="76">
        <v>584</v>
      </c>
      <c r="B585" s="498" t="s">
        <v>30193</v>
      </c>
      <c r="C585" s="500"/>
      <c r="D585" s="331"/>
      <c r="E585" s="501" t="s">
        <v>30192</v>
      </c>
      <c r="F585" s="78">
        <v>534</v>
      </c>
      <c r="G585" s="88" t="s">
        <v>6833</v>
      </c>
      <c r="H585" s="78" t="s">
        <v>71</v>
      </c>
      <c r="I585" s="494">
        <v>42</v>
      </c>
      <c r="J585" s="494" t="s">
        <v>30333</v>
      </c>
      <c r="K585" s="490">
        <v>36478</v>
      </c>
      <c r="L585" s="505">
        <v>9353032092</v>
      </c>
      <c r="M585" s="494" t="s">
        <v>30332</v>
      </c>
    </row>
    <row r="586" spans="1:13" ht="60">
      <c r="A586" s="76">
        <v>585</v>
      </c>
      <c r="B586" s="498" t="s">
        <v>30193</v>
      </c>
      <c r="C586" s="500"/>
      <c r="D586" s="331"/>
      <c r="E586" s="501" t="s">
        <v>30192</v>
      </c>
      <c r="F586" s="78">
        <v>534</v>
      </c>
      <c r="G586" s="88" t="s">
        <v>6833</v>
      </c>
      <c r="H586" s="78" t="s">
        <v>172</v>
      </c>
      <c r="I586" s="494">
        <v>43</v>
      </c>
      <c r="J586" s="494" t="s">
        <v>30331</v>
      </c>
      <c r="K586" s="490">
        <v>36659</v>
      </c>
      <c r="L586" s="505">
        <v>9353032093</v>
      </c>
      <c r="M586" s="494" t="s">
        <v>30330</v>
      </c>
    </row>
    <row r="587" spans="1:13" ht="30">
      <c r="A587" s="76">
        <v>586</v>
      </c>
      <c r="B587" s="498" t="s">
        <v>30193</v>
      </c>
      <c r="C587" s="500"/>
      <c r="D587" s="331"/>
      <c r="E587" s="501" t="s">
        <v>347</v>
      </c>
      <c r="F587" s="78">
        <v>549</v>
      </c>
      <c r="G587" s="88" t="s">
        <v>6432</v>
      </c>
      <c r="H587" s="78" t="s">
        <v>172</v>
      </c>
      <c r="I587" s="88">
        <v>44</v>
      </c>
      <c r="J587" s="88" t="s">
        <v>30329</v>
      </c>
      <c r="K587" s="490">
        <v>36666</v>
      </c>
      <c r="L587" s="499">
        <v>9483545880</v>
      </c>
      <c r="M587" s="88" t="s">
        <v>30328</v>
      </c>
    </row>
    <row r="588" spans="1:13" ht="45">
      <c r="A588" s="76">
        <v>587</v>
      </c>
      <c r="B588" s="498" t="s">
        <v>30193</v>
      </c>
      <c r="C588" s="500"/>
      <c r="D588" s="331"/>
      <c r="E588" s="501" t="s">
        <v>30192</v>
      </c>
      <c r="F588" s="78">
        <v>534</v>
      </c>
      <c r="G588" s="88" t="s">
        <v>6833</v>
      </c>
      <c r="H588" s="78" t="s">
        <v>71</v>
      </c>
      <c r="I588" s="494">
        <v>45</v>
      </c>
      <c r="J588" s="494" t="s">
        <v>30327</v>
      </c>
      <c r="K588" s="490">
        <v>36907</v>
      </c>
      <c r="L588" s="505">
        <v>9353032095</v>
      </c>
      <c r="M588" s="494" t="s">
        <v>30326</v>
      </c>
    </row>
    <row r="589" spans="1:13" ht="30">
      <c r="A589" s="76">
        <v>588</v>
      </c>
      <c r="B589" s="498" t="s">
        <v>30193</v>
      </c>
      <c r="C589" s="500"/>
      <c r="D589" s="500" t="s">
        <v>6352</v>
      </c>
      <c r="E589" s="501" t="s">
        <v>30192</v>
      </c>
      <c r="F589" s="78">
        <v>534</v>
      </c>
      <c r="G589" s="88" t="s">
        <v>6833</v>
      </c>
      <c r="H589" s="78" t="s">
        <v>71</v>
      </c>
      <c r="I589" s="494">
        <v>46</v>
      </c>
      <c r="J589" s="494" t="s">
        <v>30325</v>
      </c>
      <c r="K589" s="490">
        <v>37567</v>
      </c>
      <c r="L589" s="505">
        <v>9353032096</v>
      </c>
      <c r="M589" s="494" t="s">
        <v>30324</v>
      </c>
    </row>
    <row r="590" spans="1:13" ht="30">
      <c r="A590" s="76">
        <v>589</v>
      </c>
      <c r="B590" s="498" t="s">
        <v>30193</v>
      </c>
      <c r="C590" s="500"/>
      <c r="D590" s="500"/>
      <c r="E590" s="501" t="s">
        <v>347</v>
      </c>
      <c r="F590" s="78">
        <v>549</v>
      </c>
      <c r="G590" s="88" t="s">
        <v>6432</v>
      </c>
      <c r="H590" s="78" t="s">
        <v>172</v>
      </c>
      <c r="I590" s="88">
        <v>47</v>
      </c>
      <c r="J590" s="88" t="s">
        <v>30323</v>
      </c>
      <c r="K590" s="490">
        <v>37750</v>
      </c>
      <c r="L590" s="499">
        <v>9482469231</v>
      </c>
      <c r="M590" s="88" t="s">
        <v>30322</v>
      </c>
    </row>
    <row r="591" spans="1:13" ht="45">
      <c r="A591" s="76">
        <v>590</v>
      </c>
      <c r="B591" s="498" t="s">
        <v>30193</v>
      </c>
      <c r="C591" s="500"/>
      <c r="D591" s="500"/>
      <c r="E591" s="501" t="s">
        <v>30192</v>
      </c>
      <c r="F591" s="78">
        <v>534</v>
      </c>
      <c r="G591" s="88" t="s">
        <v>30191</v>
      </c>
      <c r="H591" s="78" t="s">
        <v>172</v>
      </c>
      <c r="I591" s="494">
        <v>48</v>
      </c>
      <c r="J591" s="494" t="s">
        <v>30321</v>
      </c>
      <c r="K591" s="490">
        <v>37967</v>
      </c>
      <c r="L591" s="499">
        <v>9481729727</v>
      </c>
      <c r="M591" s="494" t="s">
        <v>30320</v>
      </c>
    </row>
    <row r="592" spans="1:13">
      <c r="A592" s="76">
        <v>591</v>
      </c>
      <c r="B592" s="498" t="s">
        <v>30193</v>
      </c>
      <c r="C592" s="500"/>
      <c r="D592" s="500"/>
      <c r="E592" s="501" t="s">
        <v>347</v>
      </c>
      <c r="F592" s="78">
        <v>549</v>
      </c>
      <c r="G592" s="88" t="s">
        <v>7012</v>
      </c>
      <c r="H592" s="78" t="s">
        <v>172</v>
      </c>
      <c r="I592" s="88">
        <v>49</v>
      </c>
      <c r="J592" s="88" t="s">
        <v>17195</v>
      </c>
      <c r="K592" s="490">
        <v>37996</v>
      </c>
      <c r="L592" s="505">
        <v>9353032099</v>
      </c>
      <c r="M592" s="88" t="s">
        <v>30319</v>
      </c>
    </row>
    <row r="593" spans="1:13" ht="60">
      <c r="A593" s="76">
        <v>592</v>
      </c>
      <c r="B593" s="498" t="s">
        <v>30193</v>
      </c>
      <c r="C593" s="500"/>
      <c r="D593" s="500"/>
      <c r="E593" s="501" t="s">
        <v>30192</v>
      </c>
      <c r="F593" s="78">
        <v>534</v>
      </c>
      <c r="G593" s="88" t="s">
        <v>344</v>
      </c>
      <c r="H593" s="78" t="s">
        <v>172</v>
      </c>
      <c r="I593" s="494">
        <v>50</v>
      </c>
      <c r="J593" s="494" t="s">
        <v>30318</v>
      </c>
      <c r="K593" s="490">
        <v>38008</v>
      </c>
      <c r="L593" s="499">
        <v>9481351882</v>
      </c>
      <c r="M593" s="494" t="s">
        <v>30317</v>
      </c>
    </row>
    <row r="594" spans="1:13" ht="45">
      <c r="A594" s="76">
        <v>593</v>
      </c>
      <c r="B594" s="498" t="s">
        <v>30193</v>
      </c>
      <c r="C594" s="500"/>
      <c r="D594" s="500"/>
      <c r="E594" s="501" t="s">
        <v>347</v>
      </c>
      <c r="F594" s="78">
        <v>549</v>
      </c>
      <c r="G594" s="88" t="s">
        <v>30204</v>
      </c>
      <c r="H594" s="78" t="s">
        <v>172</v>
      </c>
      <c r="I594" s="88">
        <v>51</v>
      </c>
      <c r="J594" s="88" t="s">
        <v>30316</v>
      </c>
      <c r="K594" s="490">
        <v>38423</v>
      </c>
      <c r="L594" s="505">
        <v>9353032101</v>
      </c>
      <c r="M594" s="88" t="s">
        <v>30315</v>
      </c>
    </row>
    <row r="595" spans="1:13">
      <c r="A595" s="76">
        <v>594</v>
      </c>
      <c r="B595" s="498" t="s">
        <v>30193</v>
      </c>
      <c r="C595" s="500"/>
      <c r="D595" s="500"/>
      <c r="E595" s="501" t="s">
        <v>347</v>
      </c>
      <c r="F595" s="78">
        <v>549</v>
      </c>
      <c r="G595" s="88" t="s">
        <v>6432</v>
      </c>
      <c r="H595" s="78" t="s">
        <v>172</v>
      </c>
      <c r="I595" s="88">
        <v>52</v>
      </c>
      <c r="J595" s="88" t="s">
        <v>30314</v>
      </c>
      <c r="K595" s="490">
        <v>38759</v>
      </c>
      <c r="L595" s="499">
        <v>9483546073</v>
      </c>
      <c r="M595" s="88" t="s">
        <v>30313</v>
      </c>
    </row>
    <row r="596" spans="1:13" ht="45">
      <c r="A596" s="76">
        <v>595</v>
      </c>
      <c r="B596" s="498" t="s">
        <v>30193</v>
      </c>
      <c r="C596" s="500"/>
      <c r="D596" s="500"/>
      <c r="E596" s="501" t="s">
        <v>347</v>
      </c>
      <c r="F596" s="78">
        <v>549</v>
      </c>
      <c r="G596" s="88" t="s">
        <v>30204</v>
      </c>
      <c r="H596" s="78" t="s">
        <v>172</v>
      </c>
      <c r="I596" s="88">
        <v>53</v>
      </c>
      <c r="J596" s="88" t="s">
        <v>30312</v>
      </c>
      <c r="K596" s="490">
        <v>39084</v>
      </c>
      <c r="L596" s="499">
        <v>9483968344</v>
      </c>
      <c r="M596" s="88" t="s">
        <v>30311</v>
      </c>
    </row>
    <row r="597" spans="1:13" ht="60">
      <c r="A597" s="76">
        <v>596</v>
      </c>
      <c r="B597" s="498" t="s">
        <v>30193</v>
      </c>
      <c r="C597" s="500" t="s">
        <v>6352</v>
      </c>
      <c r="D597" s="500" t="s">
        <v>6352</v>
      </c>
      <c r="E597" s="501" t="s">
        <v>30192</v>
      </c>
      <c r="F597" s="78">
        <v>534</v>
      </c>
      <c r="G597" s="88" t="s">
        <v>7169</v>
      </c>
      <c r="H597" s="78" t="s">
        <v>172</v>
      </c>
      <c r="I597" s="494">
        <v>54</v>
      </c>
      <c r="J597" s="494" t="s">
        <v>6884</v>
      </c>
      <c r="K597" s="490">
        <v>39531</v>
      </c>
      <c r="L597" s="499">
        <v>9353032104</v>
      </c>
      <c r="M597" s="494" t="s">
        <v>30310</v>
      </c>
    </row>
    <row r="598" spans="1:13" ht="45">
      <c r="A598" s="76">
        <v>597</v>
      </c>
      <c r="B598" s="498" t="s">
        <v>30193</v>
      </c>
      <c r="C598" s="500"/>
      <c r="D598" s="500"/>
      <c r="E598" s="501" t="s">
        <v>30192</v>
      </c>
      <c r="F598" s="78">
        <v>534</v>
      </c>
      <c r="G598" s="88" t="s">
        <v>17038</v>
      </c>
      <c r="H598" s="78" t="s">
        <v>172</v>
      </c>
      <c r="I598" s="494">
        <v>55</v>
      </c>
      <c r="J598" s="494" t="s">
        <v>30309</v>
      </c>
      <c r="K598" s="490">
        <v>39760</v>
      </c>
      <c r="L598" s="499">
        <v>9481282546</v>
      </c>
      <c r="M598" s="494" t="s">
        <v>30308</v>
      </c>
    </row>
    <row r="599" spans="1:13" ht="45">
      <c r="A599" s="76">
        <v>598</v>
      </c>
      <c r="B599" s="498" t="s">
        <v>30193</v>
      </c>
      <c r="C599" s="500"/>
      <c r="D599" s="500"/>
      <c r="E599" s="501" t="s">
        <v>30192</v>
      </c>
      <c r="F599" s="78">
        <v>534</v>
      </c>
      <c r="G599" s="88" t="s">
        <v>30191</v>
      </c>
      <c r="H599" s="78" t="s">
        <v>172</v>
      </c>
      <c r="I599" s="494">
        <v>56</v>
      </c>
      <c r="J599" s="494" t="s">
        <v>30307</v>
      </c>
      <c r="K599" s="490">
        <v>40835</v>
      </c>
      <c r="L599" s="499">
        <v>9353032131</v>
      </c>
      <c r="M599" s="494" t="s">
        <v>30306</v>
      </c>
    </row>
    <row r="600" spans="1:13" ht="45">
      <c r="A600" s="76">
        <v>599</v>
      </c>
      <c r="B600" s="498" t="s">
        <v>30193</v>
      </c>
      <c r="C600" s="500"/>
      <c r="D600" s="500"/>
      <c r="E600" s="501" t="s">
        <v>30192</v>
      </c>
      <c r="F600" s="78">
        <v>534</v>
      </c>
      <c r="G600" s="88" t="s">
        <v>6833</v>
      </c>
      <c r="H600" s="78" t="s">
        <v>71</v>
      </c>
      <c r="I600" s="494">
        <v>57</v>
      </c>
      <c r="J600" s="494" t="s">
        <v>539</v>
      </c>
      <c r="K600" s="490">
        <v>40836</v>
      </c>
      <c r="L600" s="499">
        <v>9353032132</v>
      </c>
      <c r="M600" s="494" t="s">
        <v>30305</v>
      </c>
    </row>
    <row r="601" spans="1:13" ht="30">
      <c r="A601" s="76">
        <v>600</v>
      </c>
      <c r="B601" s="498" t="s">
        <v>30193</v>
      </c>
      <c r="C601" s="500"/>
      <c r="D601" s="500"/>
      <c r="E601" s="501" t="s">
        <v>347</v>
      </c>
      <c r="F601" s="78">
        <v>549</v>
      </c>
      <c r="G601" s="88" t="s">
        <v>347</v>
      </c>
      <c r="H601" s="78" t="s">
        <v>163</v>
      </c>
      <c r="I601" s="88">
        <v>58</v>
      </c>
      <c r="J601" s="88" t="s">
        <v>17199</v>
      </c>
      <c r="K601" s="490">
        <v>41200</v>
      </c>
      <c r="L601" s="499">
        <v>9353055103</v>
      </c>
      <c r="M601" s="88" t="s">
        <v>30304</v>
      </c>
    </row>
    <row r="602" spans="1:13" ht="60">
      <c r="A602" s="76">
        <v>601</v>
      </c>
      <c r="B602" s="498" t="s">
        <v>30193</v>
      </c>
      <c r="C602" s="500"/>
      <c r="D602" s="500"/>
      <c r="E602" s="501" t="s">
        <v>30192</v>
      </c>
      <c r="F602" s="78">
        <v>534</v>
      </c>
      <c r="G602" s="88" t="s">
        <v>6833</v>
      </c>
      <c r="H602" s="78" t="s">
        <v>172</v>
      </c>
      <c r="I602" s="494">
        <v>59</v>
      </c>
      <c r="J602" s="494" t="s">
        <v>30303</v>
      </c>
      <c r="K602" s="490">
        <v>41276</v>
      </c>
      <c r="L602" s="499">
        <v>9353055104</v>
      </c>
      <c r="M602" s="494" t="s">
        <v>30302</v>
      </c>
    </row>
    <row r="603" spans="1:13" ht="60">
      <c r="A603" s="76">
        <v>602</v>
      </c>
      <c r="B603" s="498" t="s">
        <v>30193</v>
      </c>
      <c r="C603" s="500"/>
      <c r="D603" s="500"/>
      <c r="E603" s="501" t="s">
        <v>30192</v>
      </c>
      <c r="F603" s="78">
        <v>534</v>
      </c>
      <c r="G603" s="88" t="s">
        <v>7169</v>
      </c>
      <c r="H603" s="78" t="s">
        <v>172</v>
      </c>
      <c r="I603" s="494">
        <v>60</v>
      </c>
      <c r="J603" s="494" t="s">
        <v>30301</v>
      </c>
      <c r="K603" s="490">
        <v>41443</v>
      </c>
      <c r="L603" s="499">
        <v>9449305672</v>
      </c>
      <c r="M603" s="494" t="s">
        <v>30300</v>
      </c>
    </row>
    <row r="604" spans="1:13" ht="60">
      <c r="A604" s="76">
        <v>603</v>
      </c>
      <c r="B604" s="498" t="s">
        <v>30193</v>
      </c>
      <c r="C604" s="500" t="s">
        <v>6352</v>
      </c>
      <c r="D604" s="500" t="s">
        <v>6352</v>
      </c>
      <c r="E604" s="501" t="s">
        <v>30192</v>
      </c>
      <c r="F604" s="78">
        <v>534</v>
      </c>
      <c r="G604" s="88" t="s">
        <v>344</v>
      </c>
      <c r="H604" s="78" t="s">
        <v>172</v>
      </c>
      <c r="I604" s="494">
        <v>61</v>
      </c>
      <c r="J604" s="494" t="s">
        <v>30299</v>
      </c>
      <c r="K604" s="490">
        <v>41470</v>
      </c>
      <c r="L604" s="499">
        <v>9482938059</v>
      </c>
      <c r="M604" s="494" t="s">
        <v>30298</v>
      </c>
    </row>
    <row r="605" spans="1:13" ht="30">
      <c r="A605" s="76">
        <v>604</v>
      </c>
      <c r="B605" s="498" t="s">
        <v>30193</v>
      </c>
      <c r="C605" s="500"/>
      <c r="D605" s="500"/>
      <c r="E605" s="501" t="s">
        <v>347</v>
      </c>
      <c r="F605" s="78">
        <v>549</v>
      </c>
      <c r="G605" s="88" t="s">
        <v>30213</v>
      </c>
      <c r="H605" s="78" t="s">
        <v>172</v>
      </c>
      <c r="I605" s="88">
        <v>62</v>
      </c>
      <c r="J605" s="88" t="s">
        <v>30297</v>
      </c>
      <c r="K605" s="490">
        <v>41505</v>
      </c>
      <c r="L605" s="505">
        <v>9353013236</v>
      </c>
      <c r="M605" s="88" t="s">
        <v>30296</v>
      </c>
    </row>
    <row r="606" spans="1:13" ht="30">
      <c r="A606" s="76">
        <v>605</v>
      </c>
      <c r="B606" s="498" t="s">
        <v>30193</v>
      </c>
      <c r="C606" s="500"/>
      <c r="D606" s="500"/>
      <c r="E606" s="501" t="s">
        <v>347</v>
      </c>
      <c r="F606" s="78">
        <v>549</v>
      </c>
      <c r="G606" s="88" t="s">
        <v>6432</v>
      </c>
      <c r="H606" s="78" t="s">
        <v>172</v>
      </c>
      <c r="I606" s="88">
        <v>63</v>
      </c>
      <c r="J606" s="88" t="s">
        <v>30295</v>
      </c>
      <c r="K606" s="490">
        <v>41512</v>
      </c>
      <c r="L606" s="499">
        <v>9483545778</v>
      </c>
      <c r="M606" s="88" t="s">
        <v>30294</v>
      </c>
    </row>
    <row r="607" spans="1:13" ht="60">
      <c r="A607" s="76">
        <v>606</v>
      </c>
      <c r="B607" s="498" t="s">
        <v>30193</v>
      </c>
      <c r="C607" s="500"/>
      <c r="D607" s="500"/>
      <c r="E607" s="501" t="s">
        <v>30192</v>
      </c>
      <c r="F607" s="78">
        <v>534</v>
      </c>
      <c r="G607" s="88" t="s">
        <v>7120</v>
      </c>
      <c r="H607" s="78" t="s">
        <v>172</v>
      </c>
      <c r="I607" s="494">
        <v>64</v>
      </c>
      <c r="J607" s="494" t="s">
        <v>30293</v>
      </c>
      <c r="K607" s="490">
        <v>41519</v>
      </c>
      <c r="L607" s="499">
        <v>9353055102</v>
      </c>
      <c r="M607" s="494" t="s">
        <v>30292</v>
      </c>
    </row>
    <row r="608" spans="1:13" ht="30">
      <c r="A608" s="76">
        <v>607</v>
      </c>
      <c r="B608" s="498" t="s">
        <v>30193</v>
      </c>
      <c r="C608" s="500"/>
      <c r="D608" s="500"/>
      <c r="E608" s="501" t="s">
        <v>347</v>
      </c>
      <c r="F608" s="78">
        <v>549</v>
      </c>
      <c r="G608" s="88" t="s">
        <v>347</v>
      </c>
      <c r="H608" s="78" t="s">
        <v>172</v>
      </c>
      <c r="I608" s="88">
        <v>65</v>
      </c>
      <c r="J608" s="88" t="s">
        <v>6931</v>
      </c>
      <c r="K608" s="490">
        <v>41528</v>
      </c>
      <c r="L608" s="499">
        <v>9353055105</v>
      </c>
      <c r="M608" s="88" t="s">
        <v>30291</v>
      </c>
    </row>
    <row r="609" spans="1:13" ht="30">
      <c r="A609" s="76">
        <v>608</v>
      </c>
      <c r="B609" s="498" t="s">
        <v>30193</v>
      </c>
      <c r="C609" s="500"/>
      <c r="D609" s="500"/>
      <c r="E609" s="501" t="s">
        <v>30192</v>
      </c>
      <c r="F609" s="78">
        <v>534</v>
      </c>
      <c r="G609" s="88" t="s">
        <v>17825</v>
      </c>
      <c r="H609" s="78" t="s">
        <v>172</v>
      </c>
      <c r="I609" s="494">
        <v>66</v>
      </c>
      <c r="J609" s="494" t="s">
        <v>7181</v>
      </c>
      <c r="K609" s="490">
        <v>41641</v>
      </c>
      <c r="L609" s="505">
        <v>9342102740</v>
      </c>
      <c r="M609" s="494" t="s">
        <v>30290</v>
      </c>
    </row>
    <row r="610" spans="1:13" ht="45">
      <c r="A610" s="76">
        <v>609</v>
      </c>
      <c r="B610" s="498" t="s">
        <v>30193</v>
      </c>
      <c r="C610" s="500"/>
      <c r="D610" s="500"/>
      <c r="E610" s="501" t="s">
        <v>30192</v>
      </c>
      <c r="F610" s="78">
        <v>534</v>
      </c>
      <c r="G610" s="88" t="s">
        <v>6833</v>
      </c>
      <c r="H610" s="78" t="s">
        <v>71</v>
      </c>
      <c r="I610" s="494">
        <v>67</v>
      </c>
      <c r="J610" s="494" t="s">
        <v>30289</v>
      </c>
      <c r="K610" s="490">
        <v>41645</v>
      </c>
      <c r="L610" s="505">
        <v>9342974395</v>
      </c>
      <c r="M610" s="494" t="s">
        <v>30288</v>
      </c>
    </row>
    <row r="611" spans="1:13" ht="30">
      <c r="A611" s="76">
        <v>610</v>
      </c>
      <c r="B611" s="498" t="s">
        <v>30193</v>
      </c>
      <c r="C611" s="500"/>
      <c r="D611" s="500"/>
      <c r="E611" s="501" t="s">
        <v>30192</v>
      </c>
      <c r="F611" s="78">
        <v>534</v>
      </c>
      <c r="G611" s="88" t="s">
        <v>6833</v>
      </c>
      <c r="H611" s="78" t="s">
        <v>71</v>
      </c>
      <c r="I611" s="494">
        <v>68</v>
      </c>
      <c r="J611" s="494" t="s">
        <v>30287</v>
      </c>
      <c r="K611" s="490">
        <v>41698</v>
      </c>
      <c r="L611" s="505">
        <v>9342854051</v>
      </c>
      <c r="M611" s="494" t="s">
        <v>30286</v>
      </c>
    </row>
    <row r="612" spans="1:13" ht="30">
      <c r="A612" s="76">
        <v>611</v>
      </c>
      <c r="B612" s="498" t="s">
        <v>30193</v>
      </c>
      <c r="C612" s="500" t="s">
        <v>6352</v>
      </c>
      <c r="D612" s="500" t="s">
        <v>6352</v>
      </c>
      <c r="E612" s="501" t="s">
        <v>347</v>
      </c>
      <c r="F612" s="78">
        <v>549</v>
      </c>
      <c r="G612" s="88" t="s">
        <v>30213</v>
      </c>
      <c r="H612" s="78" t="s">
        <v>172</v>
      </c>
      <c r="I612" s="88">
        <v>69</v>
      </c>
      <c r="J612" s="88" t="s">
        <v>30285</v>
      </c>
      <c r="K612" s="490">
        <v>41701</v>
      </c>
      <c r="L612" s="499">
        <v>9449259139</v>
      </c>
      <c r="M612" s="88" t="s">
        <v>30284</v>
      </c>
    </row>
    <row r="613" spans="1:13" ht="30">
      <c r="A613" s="76">
        <v>612</v>
      </c>
      <c r="B613" s="498" t="s">
        <v>30193</v>
      </c>
      <c r="C613" s="500"/>
      <c r="D613" s="500"/>
      <c r="E613" s="501" t="s">
        <v>347</v>
      </c>
      <c r="F613" s="78">
        <v>549</v>
      </c>
      <c r="G613" s="88" t="s">
        <v>6432</v>
      </c>
      <c r="H613" s="78" t="s">
        <v>172</v>
      </c>
      <c r="I613" s="88">
        <v>70</v>
      </c>
      <c r="J613" s="88" t="s">
        <v>6913</v>
      </c>
      <c r="K613" s="490">
        <v>41705</v>
      </c>
      <c r="L613" s="499">
        <v>8762421767</v>
      </c>
      <c r="M613" s="88" t="s">
        <v>30283</v>
      </c>
    </row>
    <row r="614" spans="1:13" ht="45">
      <c r="A614" s="76">
        <v>613</v>
      </c>
      <c r="B614" s="498" t="s">
        <v>30193</v>
      </c>
      <c r="C614" s="500"/>
      <c r="D614" s="500"/>
      <c r="E614" s="501" t="s">
        <v>30192</v>
      </c>
      <c r="F614" s="78">
        <v>534</v>
      </c>
      <c r="G614" s="88" t="s">
        <v>30224</v>
      </c>
      <c r="H614" s="78" t="s">
        <v>163</v>
      </c>
      <c r="I614" s="494">
        <v>71</v>
      </c>
      <c r="J614" s="494" t="s">
        <v>30224</v>
      </c>
      <c r="K614" s="490">
        <v>41708</v>
      </c>
      <c r="L614" s="499">
        <v>9353059020</v>
      </c>
      <c r="M614" s="494" t="s">
        <v>30282</v>
      </c>
    </row>
    <row r="615" spans="1:13" ht="30">
      <c r="A615" s="76">
        <v>614</v>
      </c>
      <c r="B615" s="498" t="s">
        <v>30193</v>
      </c>
      <c r="C615" s="500"/>
      <c r="D615" s="500"/>
      <c r="E615" s="501" t="s">
        <v>347</v>
      </c>
      <c r="F615" s="78">
        <v>549</v>
      </c>
      <c r="G615" s="88" t="s">
        <v>30200</v>
      </c>
      <c r="H615" s="78" t="s">
        <v>172</v>
      </c>
      <c r="I615" s="88">
        <v>72</v>
      </c>
      <c r="J615" s="88" t="s">
        <v>30281</v>
      </c>
      <c r="K615" s="490">
        <v>41715</v>
      </c>
      <c r="L615" s="499">
        <v>9480131867</v>
      </c>
      <c r="M615" s="88" t="s">
        <v>30280</v>
      </c>
    </row>
    <row r="616" spans="1:13" ht="30">
      <c r="A616" s="76">
        <v>615</v>
      </c>
      <c r="B616" s="498" t="s">
        <v>30193</v>
      </c>
      <c r="C616" s="500"/>
      <c r="D616" s="500"/>
      <c r="E616" s="501" t="s">
        <v>347</v>
      </c>
      <c r="F616" s="78">
        <v>549</v>
      </c>
      <c r="G616" s="88" t="s">
        <v>30204</v>
      </c>
      <c r="H616" s="78" t="s">
        <v>172</v>
      </c>
      <c r="I616" s="88">
        <v>73</v>
      </c>
      <c r="J616" s="88" t="s">
        <v>30279</v>
      </c>
      <c r="K616" s="490">
        <v>41806</v>
      </c>
      <c r="L616" s="499">
        <v>9353059011</v>
      </c>
      <c r="M616" s="88" t="s">
        <v>30278</v>
      </c>
    </row>
    <row r="617" spans="1:13" ht="60">
      <c r="A617" s="76">
        <v>616</v>
      </c>
      <c r="B617" s="498" t="s">
        <v>30193</v>
      </c>
      <c r="C617" s="500"/>
      <c r="D617" s="500"/>
      <c r="E617" s="501" t="s">
        <v>30192</v>
      </c>
      <c r="F617" s="78">
        <v>534</v>
      </c>
      <c r="G617" s="88" t="s">
        <v>17038</v>
      </c>
      <c r="H617" s="78" t="s">
        <v>172</v>
      </c>
      <c r="I617" s="494">
        <v>74</v>
      </c>
      <c r="J617" s="494" t="s">
        <v>30277</v>
      </c>
      <c r="K617" s="490">
        <v>41810</v>
      </c>
      <c r="L617" s="499">
        <v>7349077557</v>
      </c>
      <c r="M617" s="494" t="s">
        <v>30276</v>
      </c>
    </row>
    <row r="618" spans="1:13" ht="30">
      <c r="A618" s="76">
        <v>617</v>
      </c>
      <c r="B618" s="498" t="s">
        <v>30193</v>
      </c>
      <c r="C618" s="500"/>
      <c r="D618" s="500"/>
      <c r="E618" s="501" t="s">
        <v>347</v>
      </c>
      <c r="F618" s="78">
        <v>549</v>
      </c>
      <c r="G618" s="88" t="s">
        <v>30213</v>
      </c>
      <c r="H618" s="78" t="s">
        <v>172</v>
      </c>
      <c r="I618" s="88">
        <v>75</v>
      </c>
      <c r="J618" s="88" t="s">
        <v>30275</v>
      </c>
      <c r="K618" s="490">
        <v>41813</v>
      </c>
      <c r="L618" s="499">
        <v>9481571873</v>
      </c>
      <c r="M618" s="88" t="s">
        <v>30274</v>
      </c>
    </row>
    <row r="619" spans="1:13" ht="30">
      <c r="A619" s="76">
        <v>618</v>
      </c>
      <c r="B619" s="498" t="s">
        <v>30193</v>
      </c>
      <c r="C619" s="500"/>
      <c r="D619" s="500"/>
      <c r="E619" s="501" t="s">
        <v>347</v>
      </c>
      <c r="F619" s="78">
        <v>549</v>
      </c>
      <c r="G619" s="88" t="s">
        <v>7012</v>
      </c>
      <c r="H619" s="78" t="s">
        <v>172</v>
      </c>
      <c r="I619" s="88">
        <v>76</v>
      </c>
      <c r="J619" s="88" t="s">
        <v>30273</v>
      </c>
      <c r="K619" s="490">
        <v>41818</v>
      </c>
      <c r="L619" s="499">
        <v>9481583976</v>
      </c>
      <c r="M619" s="88" t="s">
        <v>30272</v>
      </c>
    </row>
    <row r="620" spans="1:13" ht="45">
      <c r="A620" s="76">
        <v>619</v>
      </c>
      <c r="B620" s="498" t="s">
        <v>30193</v>
      </c>
      <c r="C620" s="500" t="s">
        <v>6352</v>
      </c>
      <c r="D620" s="500" t="s">
        <v>6352</v>
      </c>
      <c r="E620" s="501" t="s">
        <v>347</v>
      </c>
      <c r="F620" s="78">
        <v>549</v>
      </c>
      <c r="G620" s="88" t="s">
        <v>30213</v>
      </c>
      <c r="H620" s="78" t="s">
        <v>172</v>
      </c>
      <c r="I620" s="88">
        <v>77</v>
      </c>
      <c r="J620" s="88" t="s">
        <v>30271</v>
      </c>
      <c r="K620" s="490">
        <v>41820</v>
      </c>
      <c r="L620" s="499">
        <v>9480845271</v>
      </c>
      <c r="M620" s="88" t="s">
        <v>30270</v>
      </c>
    </row>
    <row r="621" spans="1:13" ht="30">
      <c r="A621" s="76">
        <v>620</v>
      </c>
      <c r="B621" s="498" t="s">
        <v>30193</v>
      </c>
      <c r="C621" s="500"/>
      <c r="D621" s="500"/>
      <c r="E621" s="501" t="s">
        <v>347</v>
      </c>
      <c r="F621" s="78">
        <v>549</v>
      </c>
      <c r="G621" s="88" t="s">
        <v>30204</v>
      </c>
      <c r="H621" s="78" t="s">
        <v>172</v>
      </c>
      <c r="I621" s="88">
        <v>78</v>
      </c>
      <c r="J621" s="88" t="s">
        <v>30269</v>
      </c>
      <c r="K621" s="490">
        <v>41825</v>
      </c>
      <c r="L621" s="499">
        <v>9481954076</v>
      </c>
      <c r="M621" s="88" t="s">
        <v>30268</v>
      </c>
    </row>
    <row r="622" spans="1:13" ht="60">
      <c r="A622" s="76">
        <v>621</v>
      </c>
      <c r="B622" s="498" t="s">
        <v>30193</v>
      </c>
      <c r="C622" s="500"/>
      <c r="D622" s="500"/>
      <c r="E622" s="501" t="s">
        <v>30192</v>
      </c>
      <c r="F622" s="78">
        <v>534</v>
      </c>
      <c r="G622" s="88" t="s">
        <v>344</v>
      </c>
      <c r="H622" s="78" t="s">
        <v>172</v>
      </c>
      <c r="I622" s="494">
        <v>79</v>
      </c>
      <c r="J622" s="494" t="s">
        <v>30267</v>
      </c>
      <c r="K622" s="490">
        <v>41835</v>
      </c>
      <c r="L622" s="499">
        <v>9483545877</v>
      </c>
      <c r="M622" s="494" t="s">
        <v>30266</v>
      </c>
    </row>
    <row r="623" spans="1:13" ht="75">
      <c r="A623" s="76">
        <v>622</v>
      </c>
      <c r="B623" s="498" t="s">
        <v>30193</v>
      </c>
      <c r="C623" s="500"/>
      <c r="D623" s="500"/>
      <c r="E623" s="501" t="s">
        <v>30192</v>
      </c>
      <c r="F623" s="78">
        <v>534</v>
      </c>
      <c r="G623" s="88" t="s">
        <v>7169</v>
      </c>
      <c r="H623" s="78" t="s">
        <v>172</v>
      </c>
      <c r="I623" s="494">
        <v>80</v>
      </c>
      <c r="J623" s="494" t="s">
        <v>30265</v>
      </c>
      <c r="K623" s="490">
        <v>41837</v>
      </c>
      <c r="L623" s="499">
        <v>6366440097</v>
      </c>
      <c r="M623" s="494" t="s">
        <v>30264</v>
      </c>
    </row>
    <row r="624" spans="1:13" ht="45">
      <c r="A624" s="76">
        <v>623</v>
      </c>
      <c r="B624" s="498" t="s">
        <v>30193</v>
      </c>
      <c r="C624" s="500"/>
      <c r="D624" s="500"/>
      <c r="E624" s="501" t="s">
        <v>30192</v>
      </c>
      <c r="F624" s="78">
        <v>534</v>
      </c>
      <c r="G624" s="88" t="s">
        <v>344</v>
      </c>
      <c r="H624" s="78" t="s">
        <v>172</v>
      </c>
      <c r="I624" s="494">
        <v>81</v>
      </c>
      <c r="J624" s="494" t="s">
        <v>30263</v>
      </c>
      <c r="K624" s="490">
        <v>41839</v>
      </c>
      <c r="L624" s="499">
        <v>9482183679</v>
      </c>
      <c r="M624" s="494" t="s">
        <v>30262</v>
      </c>
    </row>
    <row r="625" spans="1:13" ht="30">
      <c r="A625" s="76">
        <v>624</v>
      </c>
      <c r="B625" s="498" t="s">
        <v>30193</v>
      </c>
      <c r="C625" s="500"/>
      <c r="D625" s="500"/>
      <c r="E625" s="501" t="s">
        <v>347</v>
      </c>
      <c r="F625" s="78">
        <v>549</v>
      </c>
      <c r="G625" s="88" t="s">
        <v>7012</v>
      </c>
      <c r="H625" s="78" t="s">
        <v>172</v>
      </c>
      <c r="I625" s="88">
        <v>82</v>
      </c>
      <c r="J625" s="88" t="s">
        <v>30261</v>
      </c>
      <c r="K625" s="490">
        <v>41841</v>
      </c>
      <c r="L625" s="499">
        <v>9353059019</v>
      </c>
      <c r="M625" s="88" t="s">
        <v>30260</v>
      </c>
    </row>
    <row r="626" spans="1:13" ht="60">
      <c r="A626" s="76">
        <v>625</v>
      </c>
      <c r="B626" s="498" t="s">
        <v>30193</v>
      </c>
      <c r="C626" s="500"/>
      <c r="D626" s="500"/>
      <c r="E626" s="501" t="s">
        <v>30192</v>
      </c>
      <c r="F626" s="78">
        <v>534</v>
      </c>
      <c r="G626" s="88" t="s">
        <v>6833</v>
      </c>
      <c r="H626" s="78" t="s">
        <v>172</v>
      </c>
      <c r="I626" s="494">
        <v>83</v>
      </c>
      <c r="J626" s="494" t="s">
        <v>30259</v>
      </c>
      <c r="K626" s="490">
        <v>41848</v>
      </c>
      <c r="L626" s="499">
        <v>9481616480</v>
      </c>
      <c r="M626" s="494" t="s">
        <v>30258</v>
      </c>
    </row>
    <row r="627" spans="1:13" ht="45">
      <c r="A627" s="76">
        <v>626</v>
      </c>
      <c r="B627" s="498" t="s">
        <v>30193</v>
      </c>
      <c r="C627" s="500" t="s">
        <v>6352</v>
      </c>
      <c r="D627" s="500" t="s">
        <v>6352</v>
      </c>
      <c r="E627" s="496" t="s">
        <v>30192</v>
      </c>
      <c r="F627" s="78">
        <v>534</v>
      </c>
      <c r="G627" s="88" t="s">
        <v>7169</v>
      </c>
      <c r="H627" s="78" t="s">
        <v>172</v>
      </c>
      <c r="I627" s="494">
        <v>84</v>
      </c>
      <c r="J627" s="494" t="s">
        <v>30257</v>
      </c>
      <c r="K627" s="490">
        <v>41897</v>
      </c>
      <c r="L627" s="499">
        <v>9482930921</v>
      </c>
      <c r="M627" s="494" t="s">
        <v>30256</v>
      </c>
    </row>
    <row r="628" spans="1:13" ht="45">
      <c r="A628" s="76">
        <v>627</v>
      </c>
      <c r="B628" s="498" t="s">
        <v>30193</v>
      </c>
      <c r="C628" s="500"/>
      <c r="D628" s="500"/>
      <c r="E628" s="496" t="s">
        <v>30192</v>
      </c>
      <c r="F628" s="78">
        <v>534</v>
      </c>
      <c r="G628" s="88" t="s">
        <v>30191</v>
      </c>
      <c r="H628" s="78" t="s">
        <v>172</v>
      </c>
      <c r="I628" s="494">
        <v>85</v>
      </c>
      <c r="J628" s="494" t="s">
        <v>30255</v>
      </c>
      <c r="K628" s="490">
        <v>41904</v>
      </c>
      <c r="L628" s="499">
        <v>8762405881</v>
      </c>
      <c r="M628" s="494" t="s">
        <v>30254</v>
      </c>
    </row>
    <row r="629" spans="1:13" ht="30">
      <c r="A629" s="76">
        <v>628</v>
      </c>
      <c r="B629" s="498" t="s">
        <v>30193</v>
      </c>
      <c r="C629" s="500"/>
      <c r="D629" s="500"/>
      <c r="E629" s="501" t="s">
        <v>347</v>
      </c>
      <c r="F629" s="78">
        <v>549</v>
      </c>
      <c r="G629" s="88" t="s">
        <v>30204</v>
      </c>
      <c r="H629" s="78" t="s">
        <v>172</v>
      </c>
      <c r="I629" s="88">
        <v>86</v>
      </c>
      <c r="J629" s="88" t="s">
        <v>30253</v>
      </c>
      <c r="K629" s="490">
        <v>41932</v>
      </c>
      <c r="L629" s="499">
        <v>9480204882</v>
      </c>
      <c r="M629" s="88" t="s">
        <v>30252</v>
      </c>
    </row>
    <row r="630" spans="1:13" ht="75">
      <c r="A630" s="76">
        <v>629</v>
      </c>
      <c r="B630" s="498" t="s">
        <v>30193</v>
      </c>
      <c r="C630" s="500"/>
      <c r="D630" s="500"/>
      <c r="E630" s="496" t="s">
        <v>30192</v>
      </c>
      <c r="F630" s="78">
        <v>534</v>
      </c>
      <c r="G630" s="88" t="s">
        <v>7169</v>
      </c>
      <c r="H630" s="78" t="s">
        <v>172</v>
      </c>
      <c r="I630" s="494">
        <v>87</v>
      </c>
      <c r="J630" s="494" t="s">
        <v>30251</v>
      </c>
      <c r="K630" s="490">
        <v>41953</v>
      </c>
      <c r="L630" s="499">
        <v>8762042082</v>
      </c>
      <c r="M630" s="494" t="s">
        <v>30250</v>
      </c>
    </row>
    <row r="631" spans="1:13" ht="60">
      <c r="A631" s="76">
        <v>630</v>
      </c>
      <c r="B631" s="498" t="s">
        <v>30193</v>
      </c>
      <c r="C631" s="500"/>
      <c r="D631" s="500"/>
      <c r="E631" s="496" t="s">
        <v>30192</v>
      </c>
      <c r="F631" s="78">
        <v>534</v>
      </c>
      <c r="G631" s="88" t="s">
        <v>6833</v>
      </c>
      <c r="H631" s="78" t="s">
        <v>71</v>
      </c>
      <c r="I631" s="494">
        <v>88</v>
      </c>
      <c r="J631" s="494" t="s">
        <v>30249</v>
      </c>
      <c r="K631" s="490">
        <v>41965</v>
      </c>
      <c r="L631" s="499">
        <v>9353059016</v>
      </c>
      <c r="M631" s="494" t="s">
        <v>30248</v>
      </c>
    </row>
    <row r="632" spans="1:13" ht="60">
      <c r="A632" s="76">
        <v>631</v>
      </c>
      <c r="B632" s="498" t="s">
        <v>30193</v>
      </c>
      <c r="C632" s="500"/>
      <c r="D632" s="500"/>
      <c r="E632" s="496" t="s">
        <v>30192</v>
      </c>
      <c r="F632" s="78">
        <v>534</v>
      </c>
      <c r="G632" s="88" t="s">
        <v>6833</v>
      </c>
      <c r="H632" s="78" t="s">
        <v>172</v>
      </c>
      <c r="I632" s="494">
        <v>89</v>
      </c>
      <c r="J632" s="494" t="s">
        <v>30247</v>
      </c>
      <c r="K632" s="490">
        <v>41967</v>
      </c>
      <c r="L632" s="499">
        <v>6366770401</v>
      </c>
      <c r="M632" s="494" t="s">
        <v>30246</v>
      </c>
    </row>
    <row r="633" spans="1:13" ht="75">
      <c r="A633" s="76">
        <v>632</v>
      </c>
      <c r="B633" s="498" t="s">
        <v>30193</v>
      </c>
      <c r="C633" s="500"/>
      <c r="D633" s="500"/>
      <c r="E633" s="496" t="s">
        <v>30192</v>
      </c>
      <c r="F633" s="78">
        <v>534</v>
      </c>
      <c r="G633" s="88" t="s">
        <v>30191</v>
      </c>
      <c r="H633" s="78" t="s">
        <v>172</v>
      </c>
      <c r="I633" s="494">
        <v>90</v>
      </c>
      <c r="J633" s="494" t="s">
        <v>30245</v>
      </c>
      <c r="K633" s="490">
        <v>41971</v>
      </c>
      <c r="L633" s="499">
        <v>9480747882</v>
      </c>
      <c r="M633" s="494" t="s">
        <v>30244</v>
      </c>
    </row>
    <row r="634" spans="1:13" ht="60">
      <c r="A634" s="76">
        <v>633</v>
      </c>
      <c r="B634" s="498" t="s">
        <v>30193</v>
      </c>
      <c r="C634" s="500"/>
      <c r="D634" s="500"/>
      <c r="E634" s="496" t="s">
        <v>30192</v>
      </c>
      <c r="F634" s="78">
        <v>534</v>
      </c>
      <c r="G634" s="88" t="s">
        <v>7120</v>
      </c>
      <c r="H634" s="78" t="s">
        <v>163</v>
      </c>
      <c r="I634" s="494">
        <v>91</v>
      </c>
      <c r="J634" s="494" t="s">
        <v>30243</v>
      </c>
      <c r="K634" s="490">
        <v>41996</v>
      </c>
      <c r="L634" s="499">
        <v>9481237882</v>
      </c>
      <c r="M634" s="494" t="s">
        <v>30242</v>
      </c>
    </row>
    <row r="635" spans="1:13" ht="45">
      <c r="A635" s="76">
        <v>634</v>
      </c>
      <c r="B635" s="498" t="s">
        <v>30193</v>
      </c>
      <c r="C635" s="500"/>
      <c r="D635" s="500"/>
      <c r="E635" s="496" t="s">
        <v>30192</v>
      </c>
      <c r="F635" s="78">
        <v>534</v>
      </c>
      <c r="G635" s="88" t="s">
        <v>30224</v>
      </c>
      <c r="H635" s="78" t="s">
        <v>172</v>
      </c>
      <c r="I635" s="494">
        <v>92</v>
      </c>
      <c r="J635" s="494" t="s">
        <v>30241</v>
      </c>
      <c r="K635" s="490">
        <v>42009</v>
      </c>
      <c r="L635" s="504">
        <v>9480530882</v>
      </c>
      <c r="M635" s="494" t="s">
        <v>30240</v>
      </c>
    </row>
    <row r="636" spans="1:13" ht="60">
      <c r="A636" s="76">
        <v>635</v>
      </c>
      <c r="B636" s="498" t="s">
        <v>30193</v>
      </c>
      <c r="C636" s="500"/>
      <c r="D636" s="500"/>
      <c r="E636" s="496" t="s">
        <v>30192</v>
      </c>
      <c r="F636" s="78">
        <v>534</v>
      </c>
      <c r="G636" s="88" t="s">
        <v>17038</v>
      </c>
      <c r="H636" s="78" t="s">
        <v>172</v>
      </c>
      <c r="I636" s="494">
        <v>93</v>
      </c>
      <c r="J636" s="494" t="s">
        <v>30239</v>
      </c>
      <c r="K636" s="490">
        <v>42014</v>
      </c>
      <c r="L636" s="499">
        <v>9482937882</v>
      </c>
      <c r="M636" s="494" t="s">
        <v>30238</v>
      </c>
    </row>
    <row r="637" spans="1:13" ht="30">
      <c r="A637" s="76">
        <v>636</v>
      </c>
      <c r="B637" s="498" t="s">
        <v>30193</v>
      </c>
      <c r="C637" s="500"/>
      <c r="D637" s="500"/>
      <c r="E637" s="501" t="s">
        <v>347</v>
      </c>
      <c r="F637" s="78">
        <v>549</v>
      </c>
      <c r="G637" s="88" t="s">
        <v>30204</v>
      </c>
      <c r="H637" s="78" t="s">
        <v>172</v>
      </c>
      <c r="I637" s="88">
        <v>94</v>
      </c>
      <c r="J637" s="88" t="s">
        <v>30237</v>
      </c>
      <c r="K637" s="490">
        <v>42016</v>
      </c>
      <c r="L637" s="499">
        <v>9448943882</v>
      </c>
      <c r="M637" s="494" t="s">
        <v>30236</v>
      </c>
    </row>
    <row r="638" spans="1:13" ht="30">
      <c r="A638" s="76">
        <v>637</v>
      </c>
      <c r="B638" s="498" t="s">
        <v>30193</v>
      </c>
      <c r="C638" s="500"/>
      <c r="D638" s="500"/>
      <c r="E638" s="501" t="s">
        <v>347</v>
      </c>
      <c r="F638" s="78">
        <v>549</v>
      </c>
      <c r="G638" s="88" t="s">
        <v>30204</v>
      </c>
      <c r="H638" s="78" t="s">
        <v>172</v>
      </c>
      <c r="I638" s="88">
        <v>95</v>
      </c>
      <c r="J638" s="88" t="s">
        <v>30235</v>
      </c>
      <c r="K638" s="490">
        <v>42020</v>
      </c>
      <c r="L638" s="499">
        <v>9481231883</v>
      </c>
      <c r="M638" s="494" t="s">
        <v>30234</v>
      </c>
    </row>
    <row r="639" spans="1:13" ht="30">
      <c r="A639" s="76">
        <v>638</v>
      </c>
      <c r="B639" s="498" t="s">
        <v>30193</v>
      </c>
      <c r="C639" s="500"/>
      <c r="D639" s="500"/>
      <c r="E639" s="501" t="s">
        <v>347</v>
      </c>
      <c r="F639" s="78">
        <v>549</v>
      </c>
      <c r="G639" s="88" t="s">
        <v>30204</v>
      </c>
      <c r="H639" s="78" t="s">
        <v>172</v>
      </c>
      <c r="I639" s="88">
        <v>96</v>
      </c>
      <c r="J639" s="88" t="s">
        <v>30233</v>
      </c>
      <c r="K639" s="490">
        <v>42065</v>
      </c>
      <c r="L639" s="499">
        <v>9481514294</v>
      </c>
      <c r="M639" s="494" t="s">
        <v>30232</v>
      </c>
    </row>
    <row r="640" spans="1:13" ht="45">
      <c r="A640" s="76">
        <v>639</v>
      </c>
      <c r="B640" s="498" t="s">
        <v>30193</v>
      </c>
      <c r="C640" s="500"/>
      <c r="D640" s="500"/>
      <c r="E640" s="501" t="s">
        <v>347</v>
      </c>
      <c r="F640" s="78">
        <v>549</v>
      </c>
      <c r="G640" s="88" t="s">
        <v>7012</v>
      </c>
      <c r="H640" s="78" t="s">
        <v>172</v>
      </c>
      <c r="I640" s="88">
        <v>97</v>
      </c>
      <c r="J640" s="88" t="s">
        <v>30231</v>
      </c>
      <c r="K640" s="490">
        <v>42079</v>
      </c>
      <c r="L640" s="499">
        <v>9481881782</v>
      </c>
      <c r="M640" s="494" t="s">
        <v>30230</v>
      </c>
    </row>
    <row r="641" spans="1:13" ht="30">
      <c r="A641" s="76">
        <v>640</v>
      </c>
      <c r="B641" s="498" t="s">
        <v>30193</v>
      </c>
      <c r="C641" s="500"/>
      <c r="D641" s="500"/>
      <c r="E641" s="501" t="s">
        <v>347</v>
      </c>
      <c r="F641" s="78">
        <v>549</v>
      </c>
      <c r="G641" s="88" t="s">
        <v>347</v>
      </c>
      <c r="H641" s="78" t="s">
        <v>172</v>
      </c>
      <c r="I641" s="88">
        <v>98</v>
      </c>
      <c r="J641" s="88" t="s">
        <v>30229</v>
      </c>
      <c r="K641" s="490">
        <v>42116</v>
      </c>
      <c r="L641" s="499">
        <v>9482895922</v>
      </c>
      <c r="M641" s="494" t="s">
        <v>30228</v>
      </c>
    </row>
    <row r="642" spans="1:13" ht="45">
      <c r="A642" s="76">
        <v>641</v>
      </c>
      <c r="B642" s="498" t="s">
        <v>30193</v>
      </c>
      <c r="C642" s="500" t="s">
        <v>6352</v>
      </c>
      <c r="D642" s="500" t="s">
        <v>6352</v>
      </c>
      <c r="E642" s="496" t="s">
        <v>30192</v>
      </c>
      <c r="F642" s="78">
        <v>534</v>
      </c>
      <c r="G642" s="88" t="s">
        <v>6833</v>
      </c>
      <c r="H642" s="78" t="s">
        <v>172</v>
      </c>
      <c r="I642" s="494">
        <v>99</v>
      </c>
      <c r="J642" s="494" t="s">
        <v>30227</v>
      </c>
      <c r="K642" s="490">
        <v>42121</v>
      </c>
      <c r="L642" s="499">
        <v>9482905022</v>
      </c>
      <c r="M642" s="494" t="s">
        <v>30226</v>
      </c>
    </row>
    <row r="643" spans="1:13" ht="30">
      <c r="A643" s="76">
        <v>642</v>
      </c>
      <c r="B643" s="498" t="s">
        <v>30193</v>
      </c>
      <c r="C643" s="500"/>
      <c r="D643" s="500"/>
      <c r="E643" s="501" t="s">
        <v>347</v>
      </c>
      <c r="F643" s="78">
        <v>549</v>
      </c>
      <c r="G643" s="88" t="s">
        <v>7177</v>
      </c>
      <c r="H643" s="78" t="s">
        <v>172</v>
      </c>
      <c r="I643" s="88">
        <v>100</v>
      </c>
      <c r="J643" s="88" t="s">
        <v>7177</v>
      </c>
      <c r="K643" s="490">
        <v>42126</v>
      </c>
      <c r="L643" s="499">
        <v>9482904022</v>
      </c>
      <c r="M643" s="494" t="s">
        <v>30225</v>
      </c>
    </row>
    <row r="644" spans="1:13" ht="60">
      <c r="A644" s="76">
        <v>643</v>
      </c>
      <c r="B644" s="498" t="s">
        <v>30193</v>
      </c>
      <c r="C644" s="500"/>
      <c r="D644" s="500"/>
      <c r="E644" s="496" t="s">
        <v>30192</v>
      </c>
      <c r="F644" s="78">
        <v>534</v>
      </c>
      <c r="G644" s="88" t="s">
        <v>30224</v>
      </c>
      <c r="H644" s="78" t="s">
        <v>172</v>
      </c>
      <c r="I644" s="494">
        <v>101</v>
      </c>
      <c r="J644" s="494" t="s">
        <v>30223</v>
      </c>
      <c r="K644" s="490">
        <v>42128</v>
      </c>
      <c r="L644" s="499">
        <v>9482905122</v>
      </c>
      <c r="M644" s="494" t="s">
        <v>30222</v>
      </c>
    </row>
    <row r="645" spans="1:13" ht="30">
      <c r="A645" s="76">
        <v>644</v>
      </c>
      <c r="B645" s="498" t="s">
        <v>30193</v>
      </c>
      <c r="C645" s="500"/>
      <c r="D645" s="500"/>
      <c r="E645" s="501" t="s">
        <v>347</v>
      </c>
      <c r="F645" s="78">
        <v>549</v>
      </c>
      <c r="G645" s="88" t="s">
        <v>347</v>
      </c>
      <c r="H645" s="78" t="s">
        <v>172</v>
      </c>
      <c r="I645" s="88">
        <v>102</v>
      </c>
      <c r="J645" s="88" t="s">
        <v>30221</v>
      </c>
      <c r="K645" s="490">
        <v>42323</v>
      </c>
      <c r="L645" s="499">
        <v>9481150882</v>
      </c>
      <c r="M645" s="494" t="s">
        <v>30220</v>
      </c>
    </row>
    <row r="646" spans="1:13">
      <c r="A646" s="76">
        <v>645</v>
      </c>
      <c r="B646" s="498" t="s">
        <v>30193</v>
      </c>
      <c r="C646" s="500"/>
      <c r="D646" s="500"/>
      <c r="E646" s="501" t="s">
        <v>347</v>
      </c>
      <c r="F646" s="78">
        <v>549</v>
      </c>
      <c r="G646" s="88" t="s">
        <v>30213</v>
      </c>
      <c r="H646" s="78" t="s">
        <v>172</v>
      </c>
      <c r="I646" s="88">
        <v>103</v>
      </c>
      <c r="J646" s="88" t="s">
        <v>30219</v>
      </c>
      <c r="K646" s="490">
        <v>42500</v>
      </c>
      <c r="L646" s="499">
        <v>9448915037</v>
      </c>
      <c r="M646" s="494" t="s">
        <v>30218</v>
      </c>
    </row>
    <row r="647" spans="1:13" ht="60">
      <c r="A647" s="76">
        <v>646</v>
      </c>
      <c r="B647" s="498" t="s">
        <v>30193</v>
      </c>
      <c r="C647" s="500"/>
      <c r="D647" s="500"/>
      <c r="E647" s="496" t="s">
        <v>30192</v>
      </c>
      <c r="F647" s="78">
        <v>534</v>
      </c>
      <c r="G647" s="88" t="s">
        <v>17825</v>
      </c>
      <c r="H647" s="78" t="s">
        <v>172</v>
      </c>
      <c r="I647" s="494">
        <v>104</v>
      </c>
      <c r="J647" s="494" t="s">
        <v>30217</v>
      </c>
      <c r="K647" s="490">
        <v>42856</v>
      </c>
      <c r="L647" s="499">
        <v>6366770402</v>
      </c>
      <c r="M647" s="494" t="s">
        <v>30216</v>
      </c>
    </row>
    <row r="648" spans="1:13" ht="30">
      <c r="A648" s="76">
        <v>647</v>
      </c>
      <c r="B648" s="498" t="s">
        <v>30193</v>
      </c>
      <c r="C648" s="500"/>
      <c r="D648" s="500"/>
      <c r="E648" s="496" t="s">
        <v>30192</v>
      </c>
      <c r="F648" s="78">
        <v>534</v>
      </c>
      <c r="G648" s="88" t="s">
        <v>344</v>
      </c>
      <c r="H648" s="78" t="s">
        <v>172</v>
      </c>
      <c r="I648" s="494">
        <v>105</v>
      </c>
      <c r="J648" s="494" t="s">
        <v>30215</v>
      </c>
      <c r="K648" s="490">
        <v>43179</v>
      </c>
      <c r="L648" s="499">
        <v>9480469418</v>
      </c>
      <c r="M648" s="494" t="s">
        <v>30214</v>
      </c>
    </row>
    <row r="649" spans="1:13" ht="45">
      <c r="A649" s="76">
        <v>648</v>
      </c>
      <c r="B649" s="498" t="s">
        <v>30193</v>
      </c>
      <c r="C649" s="500"/>
      <c r="D649" s="500"/>
      <c r="E649" s="501" t="s">
        <v>347</v>
      </c>
      <c r="F649" s="78">
        <v>549</v>
      </c>
      <c r="G649" s="88" t="s">
        <v>30213</v>
      </c>
      <c r="H649" s="78" t="s">
        <v>172</v>
      </c>
      <c r="I649" s="88">
        <v>106</v>
      </c>
      <c r="J649" s="88" t="s">
        <v>30212</v>
      </c>
      <c r="K649" s="490">
        <v>43181</v>
      </c>
      <c r="L649" s="499">
        <v>9480753418</v>
      </c>
      <c r="M649" s="494" t="s">
        <v>30211</v>
      </c>
    </row>
    <row r="650" spans="1:13" ht="75">
      <c r="A650" s="76">
        <v>649</v>
      </c>
      <c r="B650" s="498" t="s">
        <v>30193</v>
      </c>
      <c r="C650" s="500" t="s">
        <v>6352</v>
      </c>
      <c r="D650" s="500" t="s">
        <v>6352</v>
      </c>
      <c r="E650" s="496" t="s">
        <v>30192</v>
      </c>
      <c r="F650" s="78">
        <v>534</v>
      </c>
      <c r="G650" s="88" t="s">
        <v>6833</v>
      </c>
      <c r="H650" s="78" t="s">
        <v>172</v>
      </c>
      <c r="I650" s="494">
        <v>107</v>
      </c>
      <c r="J650" s="494" t="s">
        <v>30210</v>
      </c>
      <c r="K650" s="490">
        <v>43185</v>
      </c>
      <c r="L650" s="499">
        <v>9480762418</v>
      </c>
      <c r="M650" s="494" t="s">
        <v>30209</v>
      </c>
    </row>
    <row r="651" spans="1:13" ht="30">
      <c r="A651" s="76">
        <v>650</v>
      </c>
      <c r="B651" s="498" t="s">
        <v>30193</v>
      </c>
      <c r="C651" s="500"/>
      <c r="D651" s="500"/>
      <c r="E651" s="501" t="s">
        <v>347</v>
      </c>
      <c r="F651" s="78">
        <v>549</v>
      </c>
      <c r="G651" s="88" t="s">
        <v>30204</v>
      </c>
      <c r="H651" s="78" t="s">
        <v>172</v>
      </c>
      <c r="I651" s="491">
        <v>108</v>
      </c>
      <c r="J651" s="491" t="s">
        <v>30208</v>
      </c>
      <c r="K651" s="490">
        <v>44480</v>
      </c>
      <c r="L651" s="499">
        <v>6364866551</v>
      </c>
      <c r="M651" s="494" t="s">
        <v>30207</v>
      </c>
    </row>
    <row r="652" spans="1:13" ht="30">
      <c r="A652" s="76">
        <v>651</v>
      </c>
      <c r="B652" s="498" t="s">
        <v>30193</v>
      </c>
      <c r="C652" s="500"/>
      <c r="D652" s="500"/>
      <c r="E652" s="501" t="s">
        <v>347</v>
      </c>
      <c r="F652" s="78">
        <v>549</v>
      </c>
      <c r="G652" s="88" t="s">
        <v>30200</v>
      </c>
      <c r="H652" s="78" t="s">
        <v>172</v>
      </c>
      <c r="I652" s="491">
        <v>109</v>
      </c>
      <c r="J652" s="491" t="s">
        <v>30206</v>
      </c>
      <c r="K652" s="490">
        <v>44564</v>
      </c>
      <c r="L652" s="499">
        <v>9606453877</v>
      </c>
      <c r="M652" s="494" t="s">
        <v>30205</v>
      </c>
    </row>
    <row r="653" spans="1:13" ht="45">
      <c r="A653" s="76">
        <v>652</v>
      </c>
      <c r="B653" s="498" t="s">
        <v>30193</v>
      </c>
      <c r="C653" s="500"/>
      <c r="D653" s="500"/>
      <c r="E653" s="501" t="s">
        <v>347</v>
      </c>
      <c r="F653" s="78">
        <v>549</v>
      </c>
      <c r="G653" s="88" t="s">
        <v>30204</v>
      </c>
      <c r="H653" s="78" t="s">
        <v>172</v>
      </c>
      <c r="I653" s="503">
        <v>110</v>
      </c>
      <c r="J653" s="502" t="s">
        <v>28567</v>
      </c>
      <c r="K653" s="490">
        <v>44613</v>
      </c>
      <c r="L653" s="499">
        <v>9606079605</v>
      </c>
      <c r="M653" s="494" t="s">
        <v>30203</v>
      </c>
    </row>
    <row r="654" spans="1:13" ht="60">
      <c r="A654" s="76">
        <v>653</v>
      </c>
      <c r="B654" s="498" t="s">
        <v>30193</v>
      </c>
      <c r="C654" s="500"/>
      <c r="D654" s="500"/>
      <c r="E654" s="496" t="s">
        <v>30192</v>
      </c>
      <c r="F654" s="78">
        <v>534</v>
      </c>
      <c r="G654" s="88" t="s">
        <v>17038</v>
      </c>
      <c r="H654" s="78" t="s">
        <v>172</v>
      </c>
      <c r="I654" s="494">
        <v>111</v>
      </c>
      <c r="J654" s="494" t="s">
        <v>30202</v>
      </c>
      <c r="K654" s="490">
        <v>44639</v>
      </c>
      <c r="L654" s="499">
        <v>9606087431</v>
      </c>
      <c r="M654" s="494" t="s">
        <v>30201</v>
      </c>
    </row>
    <row r="655" spans="1:13" ht="30">
      <c r="A655" s="76">
        <v>654</v>
      </c>
      <c r="B655" s="498" t="s">
        <v>30193</v>
      </c>
      <c r="C655" s="500"/>
      <c r="D655" s="500"/>
      <c r="E655" s="501" t="s">
        <v>347</v>
      </c>
      <c r="F655" s="78">
        <v>549</v>
      </c>
      <c r="G655" s="88" t="s">
        <v>30200</v>
      </c>
      <c r="H655" s="78" t="s">
        <v>172</v>
      </c>
      <c r="I655" s="88">
        <v>112</v>
      </c>
      <c r="J655" s="88" t="s">
        <v>30199</v>
      </c>
      <c r="K655" s="490">
        <v>44655</v>
      </c>
      <c r="L655" s="499">
        <v>9606087853</v>
      </c>
      <c r="M655" s="494" t="s">
        <v>30198</v>
      </c>
    </row>
    <row r="656" spans="1:13" ht="30">
      <c r="A656" s="76">
        <v>655</v>
      </c>
      <c r="B656" s="498" t="s">
        <v>30193</v>
      </c>
      <c r="C656" s="500"/>
      <c r="D656" s="500"/>
      <c r="E656" s="501" t="s">
        <v>347</v>
      </c>
      <c r="F656" s="78">
        <v>549</v>
      </c>
      <c r="G656" s="88" t="s">
        <v>347</v>
      </c>
      <c r="H656" s="78" t="s">
        <v>163</v>
      </c>
      <c r="I656" s="88">
        <v>113</v>
      </c>
      <c r="J656" s="88" t="s">
        <v>30197</v>
      </c>
      <c r="K656" s="490">
        <v>44683</v>
      </c>
      <c r="L656" s="499">
        <v>9606087592</v>
      </c>
      <c r="M656" s="494" t="s">
        <v>30196</v>
      </c>
    </row>
    <row r="657" spans="1:13" ht="45">
      <c r="A657" s="76">
        <v>656</v>
      </c>
      <c r="B657" s="498" t="s">
        <v>30193</v>
      </c>
      <c r="C657" s="500" t="s">
        <v>6352</v>
      </c>
      <c r="D657" s="500" t="s">
        <v>6352</v>
      </c>
      <c r="E657" s="496" t="s">
        <v>30192</v>
      </c>
      <c r="F657" s="78">
        <v>534</v>
      </c>
      <c r="G657" s="88" t="s">
        <v>6833</v>
      </c>
      <c r="H657" s="78" t="s">
        <v>172</v>
      </c>
      <c r="I657" s="494">
        <v>114</v>
      </c>
      <c r="J657" s="494" t="s">
        <v>30195</v>
      </c>
      <c r="K657" s="490">
        <v>45180</v>
      </c>
      <c r="L657" s="499">
        <v>9141048070</v>
      </c>
      <c r="M657" s="494" t="s">
        <v>30194</v>
      </c>
    </row>
    <row r="658" spans="1:13" ht="45">
      <c r="A658" s="76">
        <v>657</v>
      </c>
      <c r="B658" s="498" t="s">
        <v>30193</v>
      </c>
      <c r="C658" s="497"/>
      <c r="D658" s="497"/>
      <c r="E658" s="496" t="s">
        <v>30192</v>
      </c>
      <c r="F658" s="495">
        <v>534</v>
      </c>
      <c r="G658" s="495" t="s">
        <v>30191</v>
      </c>
      <c r="H658" s="495" t="s">
        <v>172</v>
      </c>
      <c r="I658" s="495">
        <v>115</v>
      </c>
      <c r="J658" s="495" t="s">
        <v>30190</v>
      </c>
      <c r="K658" s="490">
        <v>45230</v>
      </c>
      <c r="L658" s="495">
        <v>9141199813</v>
      </c>
      <c r="M658" s="494" t="s">
        <v>30189</v>
      </c>
    </row>
    <row r="659" spans="1:13">
      <c r="A659" s="76">
        <v>658</v>
      </c>
      <c r="B659" s="78" t="s">
        <v>30036</v>
      </c>
      <c r="C659" s="493" t="s">
        <v>138</v>
      </c>
      <c r="D659" s="493" t="s">
        <v>138</v>
      </c>
      <c r="E659" s="78" t="s">
        <v>78</v>
      </c>
      <c r="F659" s="493" t="s">
        <v>138</v>
      </c>
      <c r="G659" s="78" t="s">
        <v>996</v>
      </c>
      <c r="H659" s="452" t="s">
        <v>71</v>
      </c>
      <c r="I659" s="78">
        <v>6001</v>
      </c>
      <c r="J659" s="452" t="s">
        <v>30188</v>
      </c>
      <c r="K659" s="453" t="s">
        <v>30187</v>
      </c>
      <c r="L659" s="78">
        <v>8095595522</v>
      </c>
      <c r="M659" s="245" t="s">
        <v>30186</v>
      </c>
    </row>
    <row r="660" spans="1:13">
      <c r="A660" s="76">
        <v>659</v>
      </c>
      <c r="B660" s="78" t="s">
        <v>30036</v>
      </c>
      <c r="C660" s="493" t="s">
        <v>138</v>
      </c>
      <c r="D660" s="493" t="s">
        <v>138</v>
      </c>
      <c r="E660" s="78" t="s">
        <v>78</v>
      </c>
      <c r="F660" s="493" t="s">
        <v>138</v>
      </c>
      <c r="G660" s="78" t="s">
        <v>996</v>
      </c>
      <c r="H660" s="452" t="s">
        <v>71</v>
      </c>
      <c r="I660" s="78">
        <v>6002</v>
      </c>
      <c r="J660" s="452" t="s">
        <v>30185</v>
      </c>
      <c r="K660" s="453" t="s">
        <v>30184</v>
      </c>
      <c r="L660" s="78">
        <v>8095595584</v>
      </c>
      <c r="M660" s="245" t="s">
        <v>30183</v>
      </c>
    </row>
    <row r="661" spans="1:13">
      <c r="A661" s="76">
        <v>660</v>
      </c>
      <c r="B661" s="78" t="s">
        <v>30036</v>
      </c>
      <c r="C661" s="493" t="s">
        <v>138</v>
      </c>
      <c r="D661" s="493" t="s">
        <v>138</v>
      </c>
      <c r="E661" s="78" t="s">
        <v>78</v>
      </c>
      <c r="F661" s="493" t="s">
        <v>138</v>
      </c>
      <c r="G661" s="78" t="s">
        <v>3024</v>
      </c>
      <c r="H661" s="452" t="s">
        <v>29591</v>
      </c>
      <c r="I661" s="78">
        <v>6003</v>
      </c>
      <c r="J661" s="452" t="s">
        <v>30182</v>
      </c>
      <c r="K661" s="453" t="s">
        <v>30171</v>
      </c>
      <c r="L661" s="78">
        <v>8095595541</v>
      </c>
      <c r="M661" s="245" t="s">
        <v>30181</v>
      </c>
    </row>
    <row r="662" spans="1:13">
      <c r="A662" s="76">
        <v>661</v>
      </c>
      <c r="B662" s="78" t="s">
        <v>30036</v>
      </c>
      <c r="C662" s="493" t="s">
        <v>138</v>
      </c>
      <c r="D662" s="493" t="s">
        <v>138</v>
      </c>
      <c r="E662" s="78" t="s">
        <v>78</v>
      </c>
      <c r="F662" s="493" t="s">
        <v>138</v>
      </c>
      <c r="G662" s="78" t="s">
        <v>3027</v>
      </c>
      <c r="H662" s="452" t="s">
        <v>29591</v>
      </c>
      <c r="I662" s="78">
        <v>6004</v>
      </c>
      <c r="J662" s="452" t="s">
        <v>23842</v>
      </c>
      <c r="K662" s="453" t="s">
        <v>30180</v>
      </c>
      <c r="L662" s="78">
        <v>8095595540</v>
      </c>
      <c r="M662" s="245" t="s">
        <v>30179</v>
      </c>
    </row>
    <row r="663" spans="1:13">
      <c r="A663" s="76">
        <v>662</v>
      </c>
      <c r="B663" s="78" t="s">
        <v>30036</v>
      </c>
      <c r="C663" s="493" t="s">
        <v>138</v>
      </c>
      <c r="D663" s="493" t="s">
        <v>138</v>
      </c>
      <c r="E663" s="78" t="s">
        <v>78</v>
      </c>
      <c r="F663" s="493" t="s">
        <v>138</v>
      </c>
      <c r="G663" s="78" t="s">
        <v>2100</v>
      </c>
      <c r="H663" s="452" t="s">
        <v>29591</v>
      </c>
      <c r="I663" s="78">
        <v>6005</v>
      </c>
      <c r="J663" s="452" t="s">
        <v>30178</v>
      </c>
      <c r="K663" s="453" t="s">
        <v>30177</v>
      </c>
      <c r="L663" s="78">
        <v>8095595576</v>
      </c>
      <c r="M663" s="245" t="s">
        <v>30176</v>
      </c>
    </row>
    <row r="664" spans="1:13">
      <c r="A664" s="76">
        <v>663</v>
      </c>
      <c r="B664" s="78" t="s">
        <v>30036</v>
      </c>
      <c r="C664" s="493" t="s">
        <v>138</v>
      </c>
      <c r="D664" s="493" t="s">
        <v>138</v>
      </c>
      <c r="E664" s="78" t="s">
        <v>78</v>
      </c>
      <c r="F664" s="493" t="s">
        <v>138</v>
      </c>
      <c r="G664" s="78" t="s">
        <v>1994</v>
      </c>
      <c r="H664" s="452" t="s">
        <v>29591</v>
      </c>
      <c r="I664" s="78">
        <v>6006</v>
      </c>
      <c r="J664" s="452" t="s">
        <v>30175</v>
      </c>
      <c r="K664" s="453" t="s">
        <v>30174</v>
      </c>
      <c r="L664" s="78">
        <v>8867904804</v>
      </c>
      <c r="M664" s="245" t="s">
        <v>30173</v>
      </c>
    </row>
    <row r="665" spans="1:13">
      <c r="A665" s="76">
        <v>664</v>
      </c>
      <c r="B665" s="78" t="s">
        <v>30036</v>
      </c>
      <c r="C665" s="493" t="s">
        <v>138</v>
      </c>
      <c r="D665" s="493" t="s">
        <v>138</v>
      </c>
      <c r="E665" s="78" t="s">
        <v>78</v>
      </c>
      <c r="F665" s="493" t="s">
        <v>138</v>
      </c>
      <c r="G665" s="78" t="s">
        <v>2455</v>
      </c>
      <c r="H665" s="452" t="s">
        <v>29591</v>
      </c>
      <c r="I665" s="78">
        <v>6007</v>
      </c>
      <c r="J665" s="452" t="s">
        <v>30172</v>
      </c>
      <c r="K665" s="453" t="s">
        <v>30171</v>
      </c>
      <c r="L665" s="78">
        <v>8095995506</v>
      </c>
      <c r="M665" s="245" t="s">
        <v>30170</v>
      </c>
    </row>
    <row r="666" spans="1:13">
      <c r="A666" s="76">
        <v>665</v>
      </c>
      <c r="B666" s="78" t="s">
        <v>30036</v>
      </c>
      <c r="C666" s="493" t="s">
        <v>138</v>
      </c>
      <c r="D666" s="493" t="s">
        <v>138</v>
      </c>
      <c r="E666" s="78" t="s">
        <v>78</v>
      </c>
      <c r="F666" s="493" t="s">
        <v>138</v>
      </c>
      <c r="G666" s="78" t="s">
        <v>1457</v>
      </c>
      <c r="H666" s="452" t="s">
        <v>29591</v>
      </c>
      <c r="I666" s="78">
        <v>6008</v>
      </c>
      <c r="J666" s="452" t="s">
        <v>30169</v>
      </c>
      <c r="K666" s="453" t="s">
        <v>30168</v>
      </c>
      <c r="L666" s="78">
        <v>8095595531</v>
      </c>
      <c r="M666" s="245" t="s">
        <v>30167</v>
      </c>
    </row>
    <row r="667" spans="1:13">
      <c r="A667" s="76">
        <v>666</v>
      </c>
      <c r="B667" s="78" t="s">
        <v>30036</v>
      </c>
      <c r="C667" s="493" t="s">
        <v>138</v>
      </c>
      <c r="D667" s="493" t="s">
        <v>138</v>
      </c>
      <c r="E667" s="78" t="s">
        <v>78</v>
      </c>
      <c r="F667" s="493" t="s">
        <v>138</v>
      </c>
      <c r="G667" s="78" t="s">
        <v>1460</v>
      </c>
      <c r="H667" s="452" t="s">
        <v>29591</v>
      </c>
      <c r="I667" s="78">
        <v>6009</v>
      </c>
      <c r="J667" s="452" t="s">
        <v>30166</v>
      </c>
      <c r="K667" s="453" t="s">
        <v>30165</v>
      </c>
      <c r="L667" s="78">
        <v>8095595535</v>
      </c>
      <c r="M667" s="245" t="s">
        <v>30164</v>
      </c>
    </row>
    <row r="668" spans="1:13">
      <c r="A668" s="76">
        <v>667</v>
      </c>
      <c r="B668" s="78" t="s">
        <v>30036</v>
      </c>
      <c r="C668" s="493" t="s">
        <v>138</v>
      </c>
      <c r="D668" s="493" t="s">
        <v>138</v>
      </c>
      <c r="E668" s="78" t="s">
        <v>78</v>
      </c>
      <c r="F668" s="493" t="s">
        <v>138</v>
      </c>
      <c r="G668" s="78" t="s">
        <v>1457</v>
      </c>
      <c r="H668" s="452" t="s">
        <v>29591</v>
      </c>
      <c r="I668" s="78">
        <v>6010</v>
      </c>
      <c r="J668" s="452" t="s">
        <v>30163</v>
      </c>
      <c r="K668" s="453" t="s">
        <v>30162</v>
      </c>
      <c r="L668" s="78">
        <v>8095595533</v>
      </c>
      <c r="M668" s="245" t="s">
        <v>30161</v>
      </c>
    </row>
    <row r="669" spans="1:13">
      <c r="A669" s="76">
        <v>668</v>
      </c>
      <c r="B669" s="78" t="s">
        <v>30036</v>
      </c>
      <c r="C669" s="493" t="s">
        <v>138</v>
      </c>
      <c r="D669" s="493" t="s">
        <v>138</v>
      </c>
      <c r="E669" s="78" t="s">
        <v>78</v>
      </c>
      <c r="F669" s="493" t="s">
        <v>138</v>
      </c>
      <c r="G669" s="78" t="s">
        <v>1888</v>
      </c>
      <c r="H669" s="452" t="s">
        <v>29591</v>
      </c>
      <c r="I669" s="78">
        <v>6011</v>
      </c>
      <c r="J669" s="452" t="s">
        <v>30160</v>
      </c>
      <c r="K669" s="453" t="s">
        <v>30159</v>
      </c>
      <c r="L669" s="78">
        <v>8095595544</v>
      </c>
      <c r="M669" s="245" t="s">
        <v>30158</v>
      </c>
    </row>
    <row r="670" spans="1:13" ht="30">
      <c r="A670" s="76">
        <v>669</v>
      </c>
      <c r="B670" s="78" t="s">
        <v>30036</v>
      </c>
      <c r="C670" s="493" t="s">
        <v>138</v>
      </c>
      <c r="D670" s="493" t="s">
        <v>138</v>
      </c>
      <c r="E670" s="78" t="s">
        <v>78</v>
      </c>
      <c r="F670" s="493" t="s">
        <v>138</v>
      </c>
      <c r="G670" s="78" t="s">
        <v>30157</v>
      </c>
      <c r="H670" s="452" t="s">
        <v>172</v>
      </c>
      <c r="I670" s="78">
        <v>6012</v>
      </c>
      <c r="J670" s="452" t="s">
        <v>30156</v>
      </c>
      <c r="K670" s="453" t="s">
        <v>30155</v>
      </c>
      <c r="L670" s="78">
        <v>8095595571</v>
      </c>
      <c r="M670" s="245" t="s">
        <v>30154</v>
      </c>
    </row>
    <row r="671" spans="1:13">
      <c r="A671" s="76">
        <v>670</v>
      </c>
      <c r="B671" s="78" t="s">
        <v>30036</v>
      </c>
      <c r="C671" s="493" t="s">
        <v>138</v>
      </c>
      <c r="D671" s="493" t="s">
        <v>138</v>
      </c>
      <c r="E671" s="78" t="s">
        <v>78</v>
      </c>
      <c r="F671" s="493" t="s">
        <v>138</v>
      </c>
      <c r="G671" s="78" t="s">
        <v>30153</v>
      </c>
      <c r="H671" s="452" t="s">
        <v>172</v>
      </c>
      <c r="I671" s="78">
        <v>6013</v>
      </c>
      <c r="J671" s="452" t="s">
        <v>30152</v>
      </c>
      <c r="K671" s="453" t="s">
        <v>30151</v>
      </c>
      <c r="L671" s="78">
        <v>8095595537</v>
      </c>
      <c r="M671" s="245" t="s">
        <v>30150</v>
      </c>
    </row>
    <row r="672" spans="1:13">
      <c r="A672" s="76">
        <v>671</v>
      </c>
      <c r="B672" s="78" t="s">
        <v>30036</v>
      </c>
      <c r="C672" s="493" t="s">
        <v>138</v>
      </c>
      <c r="D672" s="493" t="s">
        <v>138</v>
      </c>
      <c r="E672" s="78" t="s">
        <v>78</v>
      </c>
      <c r="F672" s="493" t="s">
        <v>138</v>
      </c>
      <c r="G672" s="78" t="s">
        <v>16188</v>
      </c>
      <c r="H672" s="452" t="s">
        <v>172</v>
      </c>
      <c r="I672" s="78">
        <v>6015</v>
      </c>
      <c r="J672" s="452" t="s">
        <v>30149</v>
      </c>
      <c r="K672" s="453" t="s">
        <v>30145</v>
      </c>
      <c r="L672" s="78">
        <v>8095595546</v>
      </c>
      <c r="M672" s="245" t="s">
        <v>30148</v>
      </c>
    </row>
    <row r="673" spans="1:13">
      <c r="A673" s="76">
        <v>672</v>
      </c>
      <c r="B673" s="78" t="s">
        <v>30036</v>
      </c>
      <c r="C673" s="493" t="s">
        <v>138</v>
      </c>
      <c r="D673" s="493" t="s">
        <v>138</v>
      </c>
      <c r="E673" s="78" t="s">
        <v>78</v>
      </c>
      <c r="F673" s="493" t="s">
        <v>138</v>
      </c>
      <c r="G673" s="78" t="s">
        <v>30147</v>
      </c>
      <c r="H673" s="452" t="s">
        <v>172</v>
      </c>
      <c r="I673" s="78">
        <v>6016</v>
      </c>
      <c r="J673" s="452" t="s">
        <v>30146</v>
      </c>
      <c r="K673" s="453" t="s">
        <v>30145</v>
      </c>
      <c r="L673" s="78">
        <v>8095595545</v>
      </c>
      <c r="M673" s="245" t="s">
        <v>30144</v>
      </c>
    </row>
    <row r="674" spans="1:13">
      <c r="A674" s="76">
        <v>673</v>
      </c>
      <c r="B674" s="78" t="s">
        <v>30036</v>
      </c>
      <c r="C674" s="493" t="s">
        <v>138</v>
      </c>
      <c r="D674" s="493" t="s">
        <v>138</v>
      </c>
      <c r="E674" s="78" t="s">
        <v>78</v>
      </c>
      <c r="F674" s="493" t="s">
        <v>138</v>
      </c>
      <c r="G674" s="78" t="s">
        <v>20428</v>
      </c>
      <c r="H674" s="452" t="s">
        <v>172</v>
      </c>
      <c r="I674" s="78">
        <v>6018</v>
      </c>
      <c r="J674" s="452" t="s">
        <v>30143</v>
      </c>
      <c r="K674" s="453" t="s">
        <v>30142</v>
      </c>
      <c r="L674" s="78">
        <v>8095595503</v>
      </c>
      <c r="M674" s="245" t="s">
        <v>30141</v>
      </c>
    </row>
    <row r="675" spans="1:13">
      <c r="A675" s="76">
        <v>674</v>
      </c>
      <c r="B675" s="78" t="s">
        <v>30036</v>
      </c>
      <c r="C675" s="493" t="s">
        <v>138</v>
      </c>
      <c r="D675" s="493" t="s">
        <v>138</v>
      </c>
      <c r="E675" s="78" t="s">
        <v>78</v>
      </c>
      <c r="F675" s="493" t="s">
        <v>138</v>
      </c>
      <c r="G675" s="245" t="s">
        <v>30140</v>
      </c>
      <c r="H675" s="452" t="s">
        <v>172</v>
      </c>
      <c r="I675" s="78">
        <v>6019</v>
      </c>
      <c r="J675" s="452" t="s">
        <v>30139</v>
      </c>
      <c r="K675" s="453" t="s">
        <v>30138</v>
      </c>
      <c r="L675" s="78">
        <v>8095595572</v>
      </c>
      <c r="M675" s="245" t="s">
        <v>30137</v>
      </c>
    </row>
    <row r="676" spans="1:13">
      <c r="A676" s="76">
        <v>675</v>
      </c>
      <c r="B676" s="78" t="s">
        <v>30036</v>
      </c>
      <c r="C676" s="493" t="s">
        <v>138</v>
      </c>
      <c r="D676" s="493" t="s">
        <v>138</v>
      </c>
      <c r="E676" s="78" t="s">
        <v>78</v>
      </c>
      <c r="F676" s="493" t="s">
        <v>138</v>
      </c>
      <c r="G676" s="245" t="s">
        <v>30136</v>
      </c>
      <c r="H676" s="452" t="s">
        <v>71</v>
      </c>
      <c r="I676" s="78">
        <v>6020</v>
      </c>
      <c r="J676" s="452" t="s">
        <v>30135</v>
      </c>
      <c r="K676" s="453" t="s">
        <v>30134</v>
      </c>
      <c r="L676" s="78">
        <v>8095595525</v>
      </c>
      <c r="M676" s="245" t="s">
        <v>30133</v>
      </c>
    </row>
    <row r="677" spans="1:13">
      <c r="A677" s="76">
        <v>676</v>
      </c>
      <c r="B677" s="78" t="s">
        <v>30036</v>
      </c>
      <c r="C677" s="493" t="s">
        <v>138</v>
      </c>
      <c r="D677" s="493" t="s">
        <v>138</v>
      </c>
      <c r="E677" s="78" t="s">
        <v>78</v>
      </c>
      <c r="F677" s="493" t="s">
        <v>138</v>
      </c>
      <c r="G677" s="245" t="s">
        <v>30132</v>
      </c>
      <c r="H677" s="452" t="s">
        <v>172</v>
      </c>
      <c r="I677" s="78">
        <v>6021</v>
      </c>
      <c r="J677" s="452" t="s">
        <v>30131</v>
      </c>
      <c r="K677" s="453" t="s">
        <v>30130</v>
      </c>
      <c r="L677" s="78">
        <v>8867904803</v>
      </c>
      <c r="M677" s="245" t="s">
        <v>30129</v>
      </c>
    </row>
    <row r="678" spans="1:13">
      <c r="A678" s="76">
        <v>677</v>
      </c>
      <c r="B678" s="78" t="s">
        <v>30036</v>
      </c>
      <c r="C678" s="493" t="s">
        <v>138</v>
      </c>
      <c r="D678" s="493" t="s">
        <v>138</v>
      </c>
      <c r="E678" s="78" t="s">
        <v>78</v>
      </c>
      <c r="F678" s="493" t="s">
        <v>138</v>
      </c>
      <c r="G678" s="245" t="s">
        <v>30128</v>
      </c>
      <c r="H678" s="452" t="s">
        <v>172</v>
      </c>
      <c r="I678" s="78">
        <v>6022</v>
      </c>
      <c r="J678" s="452" t="s">
        <v>30127</v>
      </c>
      <c r="K678" s="453" t="s">
        <v>30126</v>
      </c>
      <c r="L678" s="78">
        <v>8095595507</v>
      </c>
      <c r="M678" s="245" t="s">
        <v>30125</v>
      </c>
    </row>
    <row r="679" spans="1:13">
      <c r="A679" s="76">
        <v>678</v>
      </c>
      <c r="B679" s="78" t="s">
        <v>30036</v>
      </c>
      <c r="C679" s="493" t="s">
        <v>138</v>
      </c>
      <c r="D679" s="493" t="s">
        <v>138</v>
      </c>
      <c r="E679" s="78" t="s">
        <v>78</v>
      </c>
      <c r="F679" s="493" t="s">
        <v>138</v>
      </c>
      <c r="G679" s="245" t="s">
        <v>30124</v>
      </c>
      <c r="H679" s="452" t="s">
        <v>172</v>
      </c>
      <c r="I679" s="78">
        <v>6023</v>
      </c>
      <c r="J679" s="452" t="s">
        <v>30123</v>
      </c>
      <c r="K679" s="453" t="s">
        <v>30122</v>
      </c>
      <c r="L679" s="78">
        <v>8095595526</v>
      </c>
      <c r="M679" s="245" t="s">
        <v>30121</v>
      </c>
    </row>
    <row r="680" spans="1:13">
      <c r="A680" s="76">
        <v>679</v>
      </c>
      <c r="B680" s="78" t="s">
        <v>30036</v>
      </c>
      <c r="C680" s="493" t="s">
        <v>138</v>
      </c>
      <c r="D680" s="493" t="s">
        <v>138</v>
      </c>
      <c r="E680" s="78" t="s">
        <v>78</v>
      </c>
      <c r="F680" s="493" t="s">
        <v>138</v>
      </c>
      <c r="G680" s="245" t="s">
        <v>30120</v>
      </c>
      <c r="H680" s="452" t="s">
        <v>172</v>
      </c>
      <c r="I680" s="78">
        <v>6024</v>
      </c>
      <c r="J680" s="452" t="s">
        <v>30119</v>
      </c>
      <c r="K680" s="453" t="s">
        <v>30118</v>
      </c>
      <c r="L680" s="78">
        <v>8095595538</v>
      </c>
      <c r="M680" s="245" t="s">
        <v>30117</v>
      </c>
    </row>
    <row r="681" spans="1:13">
      <c r="A681" s="76">
        <v>680</v>
      </c>
      <c r="B681" s="78" t="s">
        <v>30036</v>
      </c>
      <c r="C681" s="493" t="s">
        <v>138</v>
      </c>
      <c r="D681" s="493" t="s">
        <v>138</v>
      </c>
      <c r="E681" s="78" t="s">
        <v>78</v>
      </c>
      <c r="F681" s="493" t="s">
        <v>138</v>
      </c>
      <c r="G681" s="245" t="s">
        <v>30116</v>
      </c>
      <c r="H681" s="452" t="s">
        <v>71</v>
      </c>
      <c r="I681" s="78">
        <v>6026</v>
      </c>
      <c r="J681" s="452" t="s">
        <v>30115</v>
      </c>
      <c r="K681" s="453" t="s">
        <v>30114</v>
      </c>
      <c r="L681" s="78">
        <v>8095595514</v>
      </c>
      <c r="M681" s="245" t="s">
        <v>30113</v>
      </c>
    </row>
    <row r="682" spans="1:13">
      <c r="A682" s="76">
        <v>681</v>
      </c>
      <c r="B682" s="78" t="s">
        <v>30036</v>
      </c>
      <c r="C682" s="493" t="s">
        <v>138</v>
      </c>
      <c r="D682" s="493" t="s">
        <v>138</v>
      </c>
      <c r="E682" s="78" t="s">
        <v>78</v>
      </c>
      <c r="F682" s="493" t="s">
        <v>138</v>
      </c>
      <c r="G682" s="245" t="s">
        <v>30112</v>
      </c>
      <c r="H682" s="452" t="s">
        <v>172</v>
      </c>
      <c r="I682" s="78">
        <v>6027</v>
      </c>
      <c r="J682" s="452" t="s">
        <v>30111</v>
      </c>
      <c r="K682" s="453" t="s">
        <v>30110</v>
      </c>
      <c r="L682" s="78">
        <v>8095595523</v>
      </c>
      <c r="M682" s="245" t="s">
        <v>30109</v>
      </c>
    </row>
    <row r="683" spans="1:13" ht="30">
      <c r="A683" s="76">
        <v>682</v>
      </c>
      <c r="B683" s="78" t="s">
        <v>30036</v>
      </c>
      <c r="C683" s="493" t="s">
        <v>138</v>
      </c>
      <c r="D683" s="493" t="s">
        <v>138</v>
      </c>
      <c r="E683" s="78" t="s">
        <v>78</v>
      </c>
      <c r="F683" s="493" t="s">
        <v>138</v>
      </c>
      <c r="G683" s="245" t="s">
        <v>30108</v>
      </c>
      <c r="H683" s="452" t="s">
        <v>172</v>
      </c>
      <c r="I683" s="78">
        <v>6028</v>
      </c>
      <c r="J683" s="452" t="s">
        <v>30107</v>
      </c>
      <c r="K683" s="453" t="s">
        <v>30106</v>
      </c>
      <c r="L683" s="78">
        <v>8095595564</v>
      </c>
      <c r="M683" s="245" t="s">
        <v>30105</v>
      </c>
    </row>
    <row r="684" spans="1:13" ht="30">
      <c r="A684" s="76">
        <v>683</v>
      </c>
      <c r="B684" s="78" t="s">
        <v>30036</v>
      </c>
      <c r="C684" s="493" t="s">
        <v>138</v>
      </c>
      <c r="D684" s="493" t="s">
        <v>138</v>
      </c>
      <c r="E684" s="78" t="s">
        <v>78</v>
      </c>
      <c r="F684" s="493" t="s">
        <v>138</v>
      </c>
      <c r="G684" s="245" t="s">
        <v>30104</v>
      </c>
      <c r="H684" s="452" t="s">
        <v>71</v>
      </c>
      <c r="I684" s="78">
        <v>6029</v>
      </c>
      <c r="J684" s="452" t="s">
        <v>30103</v>
      </c>
      <c r="K684" s="453" t="s">
        <v>30102</v>
      </c>
      <c r="L684" s="78">
        <v>8095595521</v>
      </c>
      <c r="M684" s="245" t="s">
        <v>30101</v>
      </c>
    </row>
    <row r="685" spans="1:13">
      <c r="A685" s="76">
        <v>684</v>
      </c>
      <c r="B685" s="78" t="s">
        <v>30036</v>
      </c>
      <c r="C685" s="493" t="s">
        <v>138</v>
      </c>
      <c r="D685" s="493" t="s">
        <v>138</v>
      </c>
      <c r="E685" s="78" t="s">
        <v>78</v>
      </c>
      <c r="F685" s="493" t="s">
        <v>138</v>
      </c>
      <c r="G685" s="245" t="s">
        <v>30100</v>
      </c>
      <c r="H685" s="452" t="s">
        <v>172</v>
      </c>
      <c r="I685" s="78">
        <v>6030</v>
      </c>
      <c r="J685" s="452" t="s">
        <v>30099</v>
      </c>
      <c r="K685" s="453" t="s">
        <v>30098</v>
      </c>
      <c r="L685" s="78">
        <v>9880240088</v>
      </c>
      <c r="M685" s="245" t="s">
        <v>30097</v>
      </c>
    </row>
    <row r="686" spans="1:13" ht="30">
      <c r="A686" s="76">
        <v>685</v>
      </c>
      <c r="B686" s="78" t="s">
        <v>30036</v>
      </c>
      <c r="C686" s="493" t="s">
        <v>138</v>
      </c>
      <c r="D686" s="493" t="s">
        <v>138</v>
      </c>
      <c r="E686" s="78" t="s">
        <v>78</v>
      </c>
      <c r="F686" s="493" t="s">
        <v>138</v>
      </c>
      <c r="G686" s="245" t="s">
        <v>30096</v>
      </c>
      <c r="H686" s="452" t="s">
        <v>172</v>
      </c>
      <c r="I686" s="78">
        <v>6031</v>
      </c>
      <c r="J686" s="452" t="s">
        <v>30095</v>
      </c>
      <c r="K686" s="453" t="s">
        <v>30094</v>
      </c>
      <c r="L686" s="78">
        <v>7022986298</v>
      </c>
      <c r="M686" s="245" t="s">
        <v>30093</v>
      </c>
    </row>
    <row r="687" spans="1:13">
      <c r="A687" s="76">
        <v>686</v>
      </c>
      <c r="B687" s="78" t="s">
        <v>30036</v>
      </c>
      <c r="C687" s="493" t="s">
        <v>138</v>
      </c>
      <c r="D687" s="493" t="s">
        <v>138</v>
      </c>
      <c r="E687" s="78" t="s">
        <v>78</v>
      </c>
      <c r="F687" s="493" t="s">
        <v>138</v>
      </c>
      <c r="G687" s="245" t="s">
        <v>30092</v>
      </c>
      <c r="H687" s="452" t="s">
        <v>172</v>
      </c>
      <c r="I687" s="78">
        <v>6032</v>
      </c>
      <c r="J687" s="452" t="s">
        <v>30091</v>
      </c>
      <c r="K687" s="453" t="s">
        <v>30090</v>
      </c>
      <c r="L687" s="78">
        <v>6364154222</v>
      </c>
      <c r="M687" s="245" t="s">
        <v>30089</v>
      </c>
    </row>
    <row r="688" spans="1:13">
      <c r="A688" s="76">
        <v>687</v>
      </c>
      <c r="B688" s="78" t="s">
        <v>30036</v>
      </c>
      <c r="C688" s="493" t="s">
        <v>138</v>
      </c>
      <c r="D688" s="493" t="s">
        <v>138</v>
      </c>
      <c r="E688" s="78" t="s">
        <v>78</v>
      </c>
      <c r="F688" s="493" t="s">
        <v>138</v>
      </c>
      <c r="G688" s="245" t="s">
        <v>30088</v>
      </c>
      <c r="H688" s="452" t="s">
        <v>172</v>
      </c>
      <c r="I688" s="78">
        <v>6033</v>
      </c>
      <c r="J688" s="452" t="s">
        <v>30087</v>
      </c>
      <c r="K688" s="453" t="s">
        <v>30086</v>
      </c>
      <c r="L688" s="78">
        <v>8095595585</v>
      </c>
      <c r="M688" s="245" t="s">
        <v>30085</v>
      </c>
    </row>
    <row r="689" spans="1:13">
      <c r="A689" s="76">
        <v>688</v>
      </c>
      <c r="B689" s="78" t="s">
        <v>30036</v>
      </c>
      <c r="C689" s="493" t="s">
        <v>138</v>
      </c>
      <c r="D689" s="493" t="s">
        <v>138</v>
      </c>
      <c r="E689" s="78" t="s">
        <v>78</v>
      </c>
      <c r="F689" s="493" t="s">
        <v>138</v>
      </c>
      <c r="G689" s="245" t="s">
        <v>30084</v>
      </c>
      <c r="H689" s="452" t="s">
        <v>172</v>
      </c>
      <c r="I689" s="78">
        <v>6034</v>
      </c>
      <c r="J689" s="452" t="s">
        <v>30083</v>
      </c>
      <c r="K689" s="453" t="s">
        <v>30082</v>
      </c>
      <c r="L689" s="78">
        <v>7899471166</v>
      </c>
      <c r="M689" s="245" t="s">
        <v>30081</v>
      </c>
    </row>
    <row r="690" spans="1:13">
      <c r="A690" s="76">
        <v>689</v>
      </c>
      <c r="B690" s="78" t="s">
        <v>30036</v>
      </c>
      <c r="C690" s="493" t="s">
        <v>138</v>
      </c>
      <c r="D690" s="493" t="s">
        <v>138</v>
      </c>
      <c r="E690" s="78" t="s">
        <v>78</v>
      </c>
      <c r="F690" s="493" t="s">
        <v>138</v>
      </c>
      <c r="G690" s="245" t="s">
        <v>30080</v>
      </c>
      <c r="H690" s="452" t="s">
        <v>172</v>
      </c>
      <c r="I690" s="78">
        <v>6035</v>
      </c>
      <c r="J690" s="452" t="s">
        <v>30079</v>
      </c>
      <c r="K690" s="453" t="s">
        <v>30078</v>
      </c>
      <c r="L690" s="78">
        <v>8095595502</v>
      </c>
      <c r="M690" s="245" t="s">
        <v>30077</v>
      </c>
    </row>
    <row r="691" spans="1:13" ht="30">
      <c r="A691" s="76">
        <v>690</v>
      </c>
      <c r="B691" s="78" t="s">
        <v>30036</v>
      </c>
      <c r="C691" s="493" t="s">
        <v>138</v>
      </c>
      <c r="D691" s="493" t="s">
        <v>138</v>
      </c>
      <c r="E691" s="78" t="s">
        <v>78</v>
      </c>
      <c r="F691" s="493" t="s">
        <v>138</v>
      </c>
      <c r="G691" s="245" t="s">
        <v>30076</v>
      </c>
      <c r="H691" s="452" t="s">
        <v>172</v>
      </c>
      <c r="I691" s="78">
        <v>6036</v>
      </c>
      <c r="J691" s="452" t="s">
        <v>30075</v>
      </c>
      <c r="K691" s="453" t="s">
        <v>30074</v>
      </c>
      <c r="L691" s="78">
        <v>6364159222</v>
      </c>
      <c r="M691" s="245" t="s">
        <v>30073</v>
      </c>
    </row>
    <row r="692" spans="1:13">
      <c r="A692" s="76">
        <v>691</v>
      </c>
      <c r="B692" s="78" t="s">
        <v>30036</v>
      </c>
      <c r="C692" s="493" t="s">
        <v>138</v>
      </c>
      <c r="D692" s="493" t="s">
        <v>138</v>
      </c>
      <c r="E692" s="78" t="s">
        <v>78</v>
      </c>
      <c r="F692" s="493" t="s">
        <v>138</v>
      </c>
      <c r="G692" s="245" t="s">
        <v>30072</v>
      </c>
      <c r="H692" s="452" t="s">
        <v>172</v>
      </c>
      <c r="I692" s="78">
        <v>6037</v>
      </c>
      <c r="J692" s="452" t="s">
        <v>30071</v>
      </c>
      <c r="K692" s="453" t="s">
        <v>30070</v>
      </c>
      <c r="L692" s="78">
        <v>6364153222</v>
      </c>
      <c r="M692" s="245" t="s">
        <v>30069</v>
      </c>
    </row>
    <row r="693" spans="1:13" ht="30">
      <c r="A693" s="76">
        <v>692</v>
      </c>
      <c r="B693" s="78" t="s">
        <v>30036</v>
      </c>
      <c r="C693" s="493" t="s">
        <v>138</v>
      </c>
      <c r="D693" s="493" t="s">
        <v>138</v>
      </c>
      <c r="E693" s="78" t="s">
        <v>78</v>
      </c>
      <c r="F693" s="493" t="s">
        <v>138</v>
      </c>
      <c r="G693" s="245" t="s">
        <v>30068</v>
      </c>
      <c r="H693" s="452" t="s">
        <v>71</v>
      </c>
      <c r="I693" s="78">
        <v>6038</v>
      </c>
      <c r="J693" s="452" t="s">
        <v>30067</v>
      </c>
      <c r="K693" s="453" t="s">
        <v>30066</v>
      </c>
      <c r="L693" s="78">
        <v>7022593254</v>
      </c>
      <c r="M693" s="245" t="s">
        <v>30065</v>
      </c>
    </row>
    <row r="694" spans="1:13" ht="30">
      <c r="A694" s="76">
        <v>693</v>
      </c>
      <c r="B694" s="78" t="s">
        <v>30036</v>
      </c>
      <c r="C694" s="493" t="s">
        <v>138</v>
      </c>
      <c r="D694" s="493" t="s">
        <v>138</v>
      </c>
      <c r="E694" s="78" t="s">
        <v>78</v>
      </c>
      <c r="F694" s="493" t="s">
        <v>138</v>
      </c>
      <c r="G694" s="245" t="s">
        <v>30064</v>
      </c>
      <c r="H694" s="452" t="s">
        <v>172</v>
      </c>
      <c r="I694" s="78">
        <v>6039</v>
      </c>
      <c r="J694" s="452" t="s">
        <v>30063</v>
      </c>
      <c r="K694" s="453" t="s">
        <v>30062</v>
      </c>
      <c r="L694" s="78">
        <v>7338662671</v>
      </c>
      <c r="M694" s="245" t="s">
        <v>30061</v>
      </c>
    </row>
    <row r="695" spans="1:13" ht="30">
      <c r="A695" s="76">
        <v>694</v>
      </c>
      <c r="B695" s="78" t="s">
        <v>30036</v>
      </c>
      <c r="C695" s="493" t="s">
        <v>138</v>
      </c>
      <c r="D695" s="493" t="s">
        <v>138</v>
      </c>
      <c r="E695" s="78" t="s">
        <v>78</v>
      </c>
      <c r="F695" s="493" t="s">
        <v>138</v>
      </c>
      <c r="G695" s="245" t="s">
        <v>30060</v>
      </c>
      <c r="H695" s="452" t="s">
        <v>172</v>
      </c>
      <c r="I695" s="78">
        <v>6040</v>
      </c>
      <c r="J695" s="452" t="s">
        <v>30059</v>
      </c>
      <c r="K695" s="453" t="s">
        <v>30058</v>
      </c>
      <c r="L695" s="78">
        <v>8792990608</v>
      </c>
      <c r="M695" s="245" t="s">
        <v>30057</v>
      </c>
    </row>
    <row r="696" spans="1:13" ht="30">
      <c r="A696" s="76">
        <v>695</v>
      </c>
      <c r="B696" s="78" t="s">
        <v>30036</v>
      </c>
      <c r="C696" s="493" t="s">
        <v>138</v>
      </c>
      <c r="D696" s="493" t="s">
        <v>138</v>
      </c>
      <c r="E696" s="78" t="s">
        <v>78</v>
      </c>
      <c r="F696" s="493" t="s">
        <v>138</v>
      </c>
      <c r="G696" s="245" t="s">
        <v>30056</v>
      </c>
      <c r="H696" s="452" t="s">
        <v>172</v>
      </c>
      <c r="I696" s="78">
        <v>6041</v>
      </c>
      <c r="J696" s="452" t="s">
        <v>30055</v>
      </c>
      <c r="K696" s="453" t="s">
        <v>30054</v>
      </c>
      <c r="L696" s="78">
        <v>8861204135</v>
      </c>
      <c r="M696" s="245" t="s">
        <v>30053</v>
      </c>
    </row>
    <row r="697" spans="1:13" ht="30">
      <c r="A697" s="76">
        <v>696</v>
      </c>
      <c r="B697" s="78" t="s">
        <v>30036</v>
      </c>
      <c r="C697" s="493" t="s">
        <v>138</v>
      </c>
      <c r="D697" s="493" t="s">
        <v>138</v>
      </c>
      <c r="E697" s="78" t="s">
        <v>78</v>
      </c>
      <c r="F697" s="493" t="s">
        <v>138</v>
      </c>
      <c r="G697" s="245" t="s">
        <v>30052</v>
      </c>
      <c r="H697" s="452" t="s">
        <v>172</v>
      </c>
      <c r="I697" s="78">
        <v>6042</v>
      </c>
      <c r="J697" s="452" t="s">
        <v>30051</v>
      </c>
      <c r="K697" s="453" t="s">
        <v>30050</v>
      </c>
      <c r="L697" s="78">
        <v>8867904802</v>
      </c>
      <c r="M697" s="245" t="s">
        <v>30049</v>
      </c>
    </row>
    <row r="698" spans="1:13" ht="30">
      <c r="A698" s="76">
        <v>697</v>
      </c>
      <c r="B698" s="78" t="s">
        <v>30036</v>
      </c>
      <c r="C698" s="493" t="s">
        <v>138</v>
      </c>
      <c r="D698" s="493" t="s">
        <v>138</v>
      </c>
      <c r="E698" s="78" t="s">
        <v>78</v>
      </c>
      <c r="F698" s="493" t="s">
        <v>138</v>
      </c>
      <c r="G698" s="245" t="s">
        <v>30048</v>
      </c>
      <c r="H698" s="452" t="s">
        <v>172</v>
      </c>
      <c r="I698" s="78">
        <v>6043</v>
      </c>
      <c r="J698" s="452" t="s">
        <v>30047</v>
      </c>
      <c r="K698" s="453" t="s">
        <v>30046</v>
      </c>
      <c r="L698" s="78">
        <v>8867904805</v>
      </c>
      <c r="M698" s="245" t="s">
        <v>30045</v>
      </c>
    </row>
    <row r="699" spans="1:13" ht="30">
      <c r="A699" s="76">
        <v>698</v>
      </c>
      <c r="B699" s="78" t="s">
        <v>30036</v>
      </c>
      <c r="C699" s="493" t="s">
        <v>138</v>
      </c>
      <c r="D699" s="493" t="s">
        <v>138</v>
      </c>
      <c r="E699" s="78" t="s">
        <v>78</v>
      </c>
      <c r="F699" s="493" t="s">
        <v>138</v>
      </c>
      <c r="G699" s="245" t="s">
        <v>30044</v>
      </c>
      <c r="H699" s="452" t="s">
        <v>172</v>
      </c>
      <c r="I699" s="78">
        <v>6044</v>
      </c>
      <c r="J699" s="452" t="s">
        <v>30043</v>
      </c>
      <c r="K699" s="453" t="s">
        <v>30042</v>
      </c>
      <c r="L699" s="78">
        <v>8050001635</v>
      </c>
      <c r="M699" s="245" t="s">
        <v>30041</v>
      </c>
    </row>
    <row r="700" spans="1:13" ht="30">
      <c r="A700" s="76">
        <v>699</v>
      </c>
      <c r="B700" s="78" t="s">
        <v>30036</v>
      </c>
      <c r="C700" s="493" t="s">
        <v>138</v>
      </c>
      <c r="D700" s="493" t="s">
        <v>138</v>
      </c>
      <c r="E700" s="78" t="s">
        <v>78</v>
      </c>
      <c r="F700" s="493" t="s">
        <v>138</v>
      </c>
      <c r="G700" s="245" t="s">
        <v>30040</v>
      </c>
      <c r="H700" s="452" t="s">
        <v>172</v>
      </c>
      <c r="I700" s="78">
        <v>6045</v>
      </c>
      <c r="J700" s="452" t="s">
        <v>30039</v>
      </c>
      <c r="K700" s="453" t="s">
        <v>30038</v>
      </c>
      <c r="L700" s="78">
        <v>7338662680</v>
      </c>
      <c r="M700" s="245" t="s">
        <v>30037</v>
      </c>
    </row>
    <row r="701" spans="1:13">
      <c r="A701" s="76">
        <v>700</v>
      </c>
      <c r="B701" s="78" t="s">
        <v>30036</v>
      </c>
      <c r="C701" s="493" t="s">
        <v>138</v>
      </c>
      <c r="D701" s="493" t="s">
        <v>138</v>
      </c>
      <c r="E701" s="78" t="s">
        <v>78</v>
      </c>
      <c r="F701" s="493" t="s">
        <v>138</v>
      </c>
      <c r="G701" s="76" t="s">
        <v>30035</v>
      </c>
      <c r="H701" s="76" t="s">
        <v>172</v>
      </c>
      <c r="I701" s="76">
        <v>6046</v>
      </c>
      <c r="J701" s="76" t="s">
        <v>30034</v>
      </c>
      <c r="K701" s="492">
        <v>45233</v>
      </c>
      <c r="L701" s="76">
        <v>9019966934</v>
      </c>
      <c r="M701" s="245" t="s">
        <v>30033</v>
      </c>
    </row>
    <row r="702" spans="1:13" ht="30">
      <c r="A702" s="76">
        <v>701</v>
      </c>
      <c r="B702" s="78" t="s">
        <v>29916</v>
      </c>
      <c r="C702" s="88" t="s">
        <v>29915</v>
      </c>
      <c r="D702" s="88" t="s">
        <v>29915</v>
      </c>
      <c r="E702" s="88" t="s">
        <v>797</v>
      </c>
      <c r="F702" s="78" t="s">
        <v>30032</v>
      </c>
      <c r="G702" s="88" t="s">
        <v>797</v>
      </c>
      <c r="H702" s="88" t="s">
        <v>71</v>
      </c>
      <c r="I702" s="78">
        <v>14001</v>
      </c>
      <c r="J702" s="88" t="s">
        <v>30031</v>
      </c>
      <c r="K702" s="490">
        <v>7149</v>
      </c>
      <c r="L702" s="78">
        <v>9901963022</v>
      </c>
      <c r="M702" s="88" t="s">
        <v>30030</v>
      </c>
    </row>
    <row r="703" spans="1:13" ht="30">
      <c r="A703" s="76">
        <v>702</v>
      </c>
      <c r="B703" s="78" t="s">
        <v>29916</v>
      </c>
      <c r="C703" s="88" t="s">
        <v>29915</v>
      </c>
      <c r="D703" s="88" t="s">
        <v>29915</v>
      </c>
      <c r="E703" s="88" t="s">
        <v>797</v>
      </c>
      <c r="F703" s="78" t="s">
        <v>30029</v>
      </c>
      <c r="G703" s="88" t="s">
        <v>4256</v>
      </c>
      <c r="H703" s="88" t="s">
        <v>163</v>
      </c>
      <c r="I703" s="78">
        <v>14032</v>
      </c>
      <c r="J703" s="88" t="s">
        <v>30028</v>
      </c>
      <c r="K703" s="490">
        <v>13661</v>
      </c>
      <c r="L703" s="78">
        <v>9740024024</v>
      </c>
      <c r="M703" s="88" t="s">
        <v>30027</v>
      </c>
    </row>
    <row r="704" spans="1:13" ht="30">
      <c r="A704" s="76">
        <v>703</v>
      </c>
      <c r="B704" s="78" t="s">
        <v>29916</v>
      </c>
      <c r="C704" s="88" t="s">
        <v>29915</v>
      </c>
      <c r="D704" s="88" t="s">
        <v>29915</v>
      </c>
      <c r="E704" s="88" t="s">
        <v>797</v>
      </c>
      <c r="F704" s="78" t="s">
        <v>30026</v>
      </c>
      <c r="G704" s="88" t="s">
        <v>798</v>
      </c>
      <c r="H704" s="88" t="s">
        <v>163</v>
      </c>
      <c r="I704" s="78">
        <v>14023</v>
      </c>
      <c r="J704" s="88" t="s">
        <v>798</v>
      </c>
      <c r="K704" s="490">
        <v>17910</v>
      </c>
      <c r="L704" s="78">
        <v>9731599774</v>
      </c>
      <c r="M704" s="88" t="s">
        <v>30025</v>
      </c>
    </row>
    <row r="705" spans="1:13" ht="30">
      <c r="A705" s="76">
        <v>704</v>
      </c>
      <c r="B705" s="78" t="s">
        <v>29916</v>
      </c>
      <c r="C705" s="88" t="s">
        <v>29915</v>
      </c>
      <c r="D705" s="88" t="s">
        <v>29915</v>
      </c>
      <c r="E705" s="88" t="s">
        <v>797</v>
      </c>
      <c r="F705" s="78" t="s">
        <v>30024</v>
      </c>
      <c r="G705" s="88" t="s">
        <v>4256</v>
      </c>
      <c r="H705" s="88" t="s">
        <v>163</v>
      </c>
      <c r="I705" s="78">
        <v>14031</v>
      </c>
      <c r="J705" s="88" t="s">
        <v>4256</v>
      </c>
      <c r="K705" s="490">
        <v>19314</v>
      </c>
      <c r="L705" s="78">
        <v>9740024023</v>
      </c>
      <c r="M705" s="88" t="s">
        <v>30023</v>
      </c>
    </row>
    <row r="706" spans="1:13" ht="30">
      <c r="A706" s="76">
        <v>705</v>
      </c>
      <c r="B706" s="78" t="s">
        <v>29916</v>
      </c>
      <c r="C706" s="88" t="s">
        <v>29915</v>
      </c>
      <c r="D706" s="88" t="s">
        <v>29915</v>
      </c>
      <c r="E706" s="88" t="s">
        <v>797</v>
      </c>
      <c r="F706" s="78" t="s">
        <v>30022</v>
      </c>
      <c r="G706" s="88" t="s">
        <v>27986</v>
      </c>
      <c r="H706" s="88" t="s">
        <v>163</v>
      </c>
      <c r="I706" s="78">
        <v>14010</v>
      </c>
      <c r="J706" s="88" t="s">
        <v>27986</v>
      </c>
      <c r="K706" s="490">
        <v>19355</v>
      </c>
      <c r="L706" s="78">
        <v>9740024017</v>
      </c>
      <c r="M706" s="88" t="s">
        <v>29948</v>
      </c>
    </row>
    <row r="707" spans="1:13" ht="30">
      <c r="A707" s="76">
        <v>706</v>
      </c>
      <c r="B707" s="78" t="s">
        <v>29916</v>
      </c>
      <c r="C707" s="88" t="s">
        <v>29915</v>
      </c>
      <c r="D707" s="88" t="s">
        <v>29915</v>
      </c>
      <c r="E707" s="88" t="s">
        <v>797</v>
      </c>
      <c r="F707" s="78" t="s">
        <v>30021</v>
      </c>
      <c r="G707" s="88" t="s">
        <v>4256</v>
      </c>
      <c r="H707" s="88" t="s">
        <v>163</v>
      </c>
      <c r="I707" s="78">
        <v>14033</v>
      </c>
      <c r="J707" s="88" t="s">
        <v>30020</v>
      </c>
      <c r="K707" s="490">
        <v>20044</v>
      </c>
      <c r="L707" s="78">
        <v>9740024025</v>
      </c>
      <c r="M707" s="88" t="s">
        <v>30019</v>
      </c>
    </row>
    <row r="708" spans="1:13" ht="30">
      <c r="A708" s="76">
        <v>707</v>
      </c>
      <c r="B708" s="78" t="s">
        <v>29916</v>
      </c>
      <c r="C708" s="88" t="s">
        <v>29915</v>
      </c>
      <c r="D708" s="88" t="s">
        <v>29915</v>
      </c>
      <c r="E708" s="88" t="s">
        <v>797</v>
      </c>
      <c r="F708" s="78" t="s">
        <v>30018</v>
      </c>
      <c r="G708" s="88" t="s">
        <v>840</v>
      </c>
      <c r="H708" s="88" t="s">
        <v>163</v>
      </c>
      <c r="I708" s="78">
        <v>14038</v>
      </c>
      <c r="J708" s="88" t="s">
        <v>840</v>
      </c>
      <c r="K708" s="490">
        <v>20855</v>
      </c>
      <c r="L708" s="78">
        <v>9740024031</v>
      </c>
      <c r="M708" s="88" t="s">
        <v>30017</v>
      </c>
    </row>
    <row r="709" spans="1:13" ht="30">
      <c r="A709" s="76">
        <v>708</v>
      </c>
      <c r="B709" s="78" t="s">
        <v>29916</v>
      </c>
      <c r="C709" s="88" t="s">
        <v>29915</v>
      </c>
      <c r="D709" s="88" t="s">
        <v>29915</v>
      </c>
      <c r="E709" s="88" t="s">
        <v>797</v>
      </c>
      <c r="F709" s="78" t="s">
        <v>30016</v>
      </c>
      <c r="G709" s="88" t="s">
        <v>798</v>
      </c>
      <c r="H709" s="88" t="s">
        <v>163</v>
      </c>
      <c r="I709" s="78">
        <v>14024</v>
      </c>
      <c r="J709" s="88" t="s">
        <v>27907</v>
      </c>
      <c r="K709" s="490">
        <v>24945</v>
      </c>
      <c r="L709" s="78">
        <v>9740024027</v>
      </c>
      <c r="M709" s="88" t="s">
        <v>30015</v>
      </c>
    </row>
    <row r="710" spans="1:13" ht="30">
      <c r="A710" s="76">
        <v>709</v>
      </c>
      <c r="B710" s="78" t="s">
        <v>29916</v>
      </c>
      <c r="C710" s="88" t="s">
        <v>29915</v>
      </c>
      <c r="D710" s="88" t="s">
        <v>29915</v>
      </c>
      <c r="E710" s="88" t="s">
        <v>797</v>
      </c>
      <c r="F710" s="78" t="s">
        <v>30014</v>
      </c>
      <c r="G710" s="88" t="s">
        <v>27986</v>
      </c>
      <c r="H710" s="88" t="s">
        <v>172</v>
      </c>
      <c r="I710" s="78">
        <v>14011</v>
      </c>
      <c r="J710" s="88" t="s">
        <v>30013</v>
      </c>
      <c r="K710" s="490">
        <v>25929</v>
      </c>
      <c r="L710" s="78">
        <v>9740024018</v>
      </c>
      <c r="M710" s="88" t="s">
        <v>30012</v>
      </c>
    </row>
    <row r="711" spans="1:13" ht="30">
      <c r="A711" s="76">
        <v>710</v>
      </c>
      <c r="B711" s="78" t="s">
        <v>29916</v>
      </c>
      <c r="C711" s="88" t="s">
        <v>29915</v>
      </c>
      <c r="D711" s="88" t="s">
        <v>29915</v>
      </c>
      <c r="E711" s="88" t="s">
        <v>797</v>
      </c>
      <c r="F711" s="78" t="s">
        <v>30011</v>
      </c>
      <c r="G711" s="88" t="s">
        <v>797</v>
      </c>
      <c r="H711" s="88" t="s">
        <v>163</v>
      </c>
      <c r="I711" s="78">
        <v>14003</v>
      </c>
      <c r="J711" s="88" t="s">
        <v>27944</v>
      </c>
      <c r="K711" s="490">
        <v>25931</v>
      </c>
      <c r="L711" s="78">
        <v>9740024013</v>
      </c>
      <c r="M711" s="88" t="s">
        <v>30010</v>
      </c>
    </row>
    <row r="712" spans="1:13" ht="30">
      <c r="A712" s="76">
        <v>711</v>
      </c>
      <c r="B712" s="78" t="s">
        <v>29916</v>
      </c>
      <c r="C712" s="88" t="s">
        <v>29915</v>
      </c>
      <c r="D712" s="88" t="s">
        <v>29915</v>
      </c>
      <c r="E712" s="88" t="s">
        <v>797</v>
      </c>
      <c r="F712" s="78" t="s">
        <v>30009</v>
      </c>
      <c r="G712" s="88" t="s">
        <v>27986</v>
      </c>
      <c r="H712" s="88" t="s">
        <v>163</v>
      </c>
      <c r="I712" s="78">
        <v>14012</v>
      </c>
      <c r="J712" s="88" t="s">
        <v>27972</v>
      </c>
      <c r="K712" s="490">
        <v>26168</v>
      </c>
      <c r="L712" s="78">
        <v>9740024019</v>
      </c>
      <c r="M712" s="88" t="s">
        <v>30008</v>
      </c>
    </row>
    <row r="713" spans="1:13" ht="30">
      <c r="A713" s="76">
        <v>712</v>
      </c>
      <c r="B713" s="78" t="s">
        <v>29916</v>
      </c>
      <c r="C713" s="88" t="s">
        <v>29915</v>
      </c>
      <c r="D713" s="88" t="s">
        <v>29915</v>
      </c>
      <c r="E713" s="88" t="s">
        <v>797</v>
      </c>
      <c r="F713" s="78" t="s">
        <v>30007</v>
      </c>
      <c r="G713" s="88" t="s">
        <v>840</v>
      </c>
      <c r="H713" s="88" t="s">
        <v>163</v>
      </c>
      <c r="I713" s="78">
        <v>14040</v>
      </c>
      <c r="J713" s="88" t="s">
        <v>27879</v>
      </c>
      <c r="K713" s="490">
        <v>26183</v>
      </c>
      <c r="L713" s="78">
        <v>9740024032</v>
      </c>
      <c r="M713" s="88" t="s">
        <v>30006</v>
      </c>
    </row>
    <row r="714" spans="1:13" ht="30">
      <c r="A714" s="76">
        <v>713</v>
      </c>
      <c r="B714" s="78" t="s">
        <v>29916</v>
      </c>
      <c r="C714" s="88" t="s">
        <v>29915</v>
      </c>
      <c r="D714" s="88" t="s">
        <v>29915</v>
      </c>
      <c r="E714" s="88" t="s">
        <v>797</v>
      </c>
      <c r="F714" s="78" t="s">
        <v>30005</v>
      </c>
      <c r="G714" s="88" t="s">
        <v>797</v>
      </c>
      <c r="H714" s="88" t="s">
        <v>163</v>
      </c>
      <c r="I714" s="78">
        <v>14002</v>
      </c>
      <c r="J714" s="88" t="s">
        <v>27940</v>
      </c>
      <c r="K714" s="490">
        <v>27446</v>
      </c>
      <c r="L714" s="78">
        <v>9740024014</v>
      </c>
      <c r="M714" s="88" t="s">
        <v>30004</v>
      </c>
    </row>
    <row r="715" spans="1:13" ht="30">
      <c r="A715" s="76">
        <v>714</v>
      </c>
      <c r="B715" s="78" t="s">
        <v>29916</v>
      </c>
      <c r="C715" s="88" t="s">
        <v>29915</v>
      </c>
      <c r="D715" s="88" t="s">
        <v>29915</v>
      </c>
      <c r="E715" s="88" t="s">
        <v>797</v>
      </c>
      <c r="F715" s="78" t="s">
        <v>30003</v>
      </c>
      <c r="G715" s="88" t="s">
        <v>797</v>
      </c>
      <c r="H715" s="88" t="s">
        <v>71</v>
      </c>
      <c r="I715" s="78">
        <v>14046</v>
      </c>
      <c r="J715" s="88" t="s">
        <v>30002</v>
      </c>
      <c r="K715" s="490">
        <v>27992</v>
      </c>
      <c r="L715" s="78">
        <v>9740024012</v>
      </c>
      <c r="M715" s="88" t="s">
        <v>30001</v>
      </c>
    </row>
    <row r="716" spans="1:13" ht="30">
      <c r="A716" s="76">
        <v>715</v>
      </c>
      <c r="B716" s="78" t="s">
        <v>29916</v>
      </c>
      <c r="C716" s="88" t="s">
        <v>29915</v>
      </c>
      <c r="D716" s="88" t="s">
        <v>29915</v>
      </c>
      <c r="E716" s="88" t="s">
        <v>797</v>
      </c>
      <c r="F716" s="78" t="s">
        <v>30000</v>
      </c>
      <c r="G716" s="88" t="s">
        <v>840</v>
      </c>
      <c r="H716" s="88" t="s">
        <v>163</v>
      </c>
      <c r="I716" s="78">
        <v>14039</v>
      </c>
      <c r="J716" s="88" t="s">
        <v>29999</v>
      </c>
      <c r="K716" s="490">
        <v>28010</v>
      </c>
      <c r="L716" s="78">
        <v>9740024033</v>
      </c>
      <c r="M716" s="88" t="s">
        <v>29998</v>
      </c>
    </row>
    <row r="717" spans="1:13" ht="30">
      <c r="A717" s="76">
        <v>716</v>
      </c>
      <c r="B717" s="78" t="s">
        <v>29916</v>
      </c>
      <c r="C717" s="88" t="s">
        <v>29915</v>
      </c>
      <c r="D717" s="88" t="s">
        <v>29915</v>
      </c>
      <c r="E717" s="88" t="s">
        <v>797</v>
      </c>
      <c r="F717" s="78" t="s">
        <v>29997</v>
      </c>
      <c r="G717" s="88" t="s">
        <v>840</v>
      </c>
      <c r="H717" s="88" t="s">
        <v>172</v>
      </c>
      <c r="I717" s="78">
        <v>14041</v>
      </c>
      <c r="J717" s="88" t="s">
        <v>29996</v>
      </c>
      <c r="K717" s="490">
        <v>28088</v>
      </c>
      <c r="L717" s="78">
        <v>9740024034</v>
      </c>
      <c r="M717" s="88" t="s">
        <v>29995</v>
      </c>
    </row>
    <row r="718" spans="1:13" ht="30">
      <c r="A718" s="76">
        <v>717</v>
      </c>
      <c r="B718" s="78" t="s">
        <v>29916</v>
      </c>
      <c r="C718" s="88" t="s">
        <v>29915</v>
      </c>
      <c r="D718" s="88" t="s">
        <v>29915</v>
      </c>
      <c r="E718" s="88" t="s">
        <v>797</v>
      </c>
      <c r="F718" s="78" t="s">
        <v>29994</v>
      </c>
      <c r="G718" s="88" t="s">
        <v>798</v>
      </c>
      <c r="H718" s="88" t="s">
        <v>172</v>
      </c>
      <c r="I718" s="78">
        <v>14025</v>
      </c>
      <c r="J718" s="88" t="s">
        <v>29993</v>
      </c>
      <c r="K718" s="490">
        <v>28986</v>
      </c>
      <c r="L718" s="78">
        <v>9740024028</v>
      </c>
      <c r="M718" s="88" t="s">
        <v>29992</v>
      </c>
    </row>
    <row r="719" spans="1:13" ht="30">
      <c r="A719" s="76">
        <v>718</v>
      </c>
      <c r="B719" s="78" t="s">
        <v>29916</v>
      </c>
      <c r="C719" s="88" t="s">
        <v>29915</v>
      </c>
      <c r="D719" s="88" t="s">
        <v>29915</v>
      </c>
      <c r="E719" s="88" t="s">
        <v>797</v>
      </c>
      <c r="F719" s="78" t="s">
        <v>29991</v>
      </c>
      <c r="G719" s="88" t="s">
        <v>840</v>
      </c>
      <c r="H719" s="88" t="s">
        <v>172</v>
      </c>
      <c r="I719" s="78">
        <v>14042</v>
      </c>
      <c r="J719" s="88" t="s">
        <v>27842</v>
      </c>
      <c r="K719" s="490">
        <v>29881</v>
      </c>
      <c r="L719" s="78">
        <v>9740024035</v>
      </c>
      <c r="M719" s="88" t="s">
        <v>29990</v>
      </c>
    </row>
    <row r="720" spans="1:13" ht="30">
      <c r="A720" s="76">
        <v>719</v>
      </c>
      <c r="B720" s="78" t="s">
        <v>29916</v>
      </c>
      <c r="C720" s="88" t="s">
        <v>29915</v>
      </c>
      <c r="D720" s="88" t="s">
        <v>29915</v>
      </c>
      <c r="E720" s="88" t="s">
        <v>797</v>
      </c>
      <c r="F720" s="78" t="s">
        <v>29989</v>
      </c>
      <c r="G720" s="88" t="s">
        <v>27986</v>
      </c>
      <c r="H720" s="88" t="s">
        <v>163</v>
      </c>
      <c r="I720" s="78">
        <v>14013</v>
      </c>
      <c r="J720" s="88" t="s">
        <v>27968</v>
      </c>
      <c r="K720" s="490">
        <v>30001</v>
      </c>
      <c r="L720" s="78">
        <v>9740024020</v>
      </c>
      <c r="M720" s="88" t="s">
        <v>29988</v>
      </c>
    </row>
    <row r="721" spans="1:13" ht="30">
      <c r="A721" s="76">
        <v>720</v>
      </c>
      <c r="B721" s="78" t="s">
        <v>29916</v>
      </c>
      <c r="C721" s="88" t="s">
        <v>29915</v>
      </c>
      <c r="D721" s="88" t="s">
        <v>29915</v>
      </c>
      <c r="E721" s="88" t="s">
        <v>797</v>
      </c>
      <c r="F721" s="78" t="s">
        <v>29987</v>
      </c>
      <c r="G721" s="88" t="s">
        <v>798</v>
      </c>
      <c r="H721" s="88" t="s">
        <v>163</v>
      </c>
      <c r="I721" s="78">
        <v>14026</v>
      </c>
      <c r="J721" s="88" t="s">
        <v>29986</v>
      </c>
      <c r="K721" s="490">
        <v>30181</v>
      </c>
      <c r="L721" s="78">
        <v>9740024029</v>
      </c>
      <c r="M721" s="88" t="s">
        <v>29985</v>
      </c>
    </row>
    <row r="722" spans="1:13" ht="30">
      <c r="A722" s="76">
        <v>721</v>
      </c>
      <c r="B722" s="78" t="s">
        <v>29916</v>
      </c>
      <c r="C722" s="88" t="s">
        <v>29915</v>
      </c>
      <c r="D722" s="88" t="s">
        <v>29915</v>
      </c>
      <c r="E722" s="88" t="s">
        <v>797</v>
      </c>
      <c r="F722" s="78" t="s">
        <v>29984</v>
      </c>
      <c r="G722" s="88" t="s">
        <v>797</v>
      </c>
      <c r="H722" s="88" t="s">
        <v>71</v>
      </c>
      <c r="I722" s="78">
        <v>14044</v>
      </c>
      <c r="J722" s="88" t="s">
        <v>27932</v>
      </c>
      <c r="K722" s="490">
        <v>30182</v>
      </c>
      <c r="L722" s="78">
        <v>9740024010</v>
      </c>
      <c r="M722" s="88" t="s">
        <v>29983</v>
      </c>
    </row>
    <row r="723" spans="1:13" ht="30">
      <c r="A723" s="76">
        <v>722</v>
      </c>
      <c r="B723" s="78" t="s">
        <v>29916</v>
      </c>
      <c r="C723" s="88" t="s">
        <v>29915</v>
      </c>
      <c r="D723" s="88" t="s">
        <v>29915</v>
      </c>
      <c r="E723" s="88" t="s">
        <v>797</v>
      </c>
      <c r="F723" s="78" t="s">
        <v>29982</v>
      </c>
      <c r="G723" s="88" t="s">
        <v>797</v>
      </c>
      <c r="H723" s="88" t="s">
        <v>71</v>
      </c>
      <c r="I723" s="78">
        <v>14043</v>
      </c>
      <c r="J723" s="88" t="s">
        <v>29981</v>
      </c>
      <c r="K723" s="490">
        <v>30686</v>
      </c>
      <c r="L723" s="78">
        <v>9740024011</v>
      </c>
      <c r="M723" s="88" t="s">
        <v>29980</v>
      </c>
    </row>
    <row r="724" spans="1:13" ht="30">
      <c r="A724" s="76">
        <v>723</v>
      </c>
      <c r="B724" s="78" t="s">
        <v>29916</v>
      </c>
      <c r="C724" s="88" t="s">
        <v>29915</v>
      </c>
      <c r="D724" s="88" t="s">
        <v>29915</v>
      </c>
      <c r="E724" s="88" t="s">
        <v>797</v>
      </c>
      <c r="F724" s="78" t="s">
        <v>29979</v>
      </c>
      <c r="G724" s="88" t="s">
        <v>797</v>
      </c>
      <c r="H724" s="88" t="s">
        <v>172</v>
      </c>
      <c r="I724" s="78">
        <v>14047</v>
      </c>
      <c r="J724" s="88" t="s">
        <v>29978</v>
      </c>
      <c r="K724" s="490">
        <v>34564</v>
      </c>
      <c r="L724" s="78">
        <v>9740024016</v>
      </c>
      <c r="M724" s="88" t="s">
        <v>29977</v>
      </c>
    </row>
    <row r="725" spans="1:13" ht="30">
      <c r="A725" s="76">
        <v>724</v>
      </c>
      <c r="B725" s="78" t="s">
        <v>29916</v>
      </c>
      <c r="C725" s="88" t="s">
        <v>29915</v>
      </c>
      <c r="D725" s="88" t="s">
        <v>29915</v>
      </c>
      <c r="E725" s="88" t="s">
        <v>797</v>
      </c>
      <c r="F725" s="78" t="s">
        <v>29976</v>
      </c>
      <c r="G725" s="88" t="s">
        <v>797</v>
      </c>
      <c r="H725" s="88" t="s">
        <v>71</v>
      </c>
      <c r="I725" s="78">
        <v>14048</v>
      </c>
      <c r="J725" s="88" t="s">
        <v>29975</v>
      </c>
      <c r="K725" s="490">
        <v>37773</v>
      </c>
      <c r="L725" s="78">
        <v>9901478933</v>
      </c>
      <c r="M725" s="88" t="s">
        <v>29974</v>
      </c>
    </row>
    <row r="726" spans="1:13" ht="30">
      <c r="A726" s="76">
        <v>725</v>
      </c>
      <c r="B726" s="78" t="s">
        <v>29916</v>
      </c>
      <c r="C726" s="88" t="s">
        <v>29915</v>
      </c>
      <c r="D726" s="88" t="s">
        <v>29915</v>
      </c>
      <c r="E726" s="88" t="s">
        <v>797</v>
      </c>
      <c r="F726" s="78" t="s">
        <v>29973</v>
      </c>
      <c r="G726" s="88" t="s">
        <v>27986</v>
      </c>
      <c r="H726" s="88" t="s">
        <v>172</v>
      </c>
      <c r="I726" s="78">
        <v>14050</v>
      </c>
      <c r="J726" s="88" t="s">
        <v>29972</v>
      </c>
      <c r="K726" s="490">
        <v>39297</v>
      </c>
      <c r="L726" s="78">
        <v>9740024021</v>
      </c>
      <c r="M726" s="88" t="s">
        <v>29971</v>
      </c>
    </row>
    <row r="727" spans="1:13" ht="30">
      <c r="A727" s="76">
        <v>726</v>
      </c>
      <c r="B727" s="78" t="s">
        <v>29916</v>
      </c>
      <c r="C727" s="88" t="s">
        <v>29915</v>
      </c>
      <c r="D727" s="88" t="s">
        <v>29915</v>
      </c>
      <c r="E727" s="88" t="s">
        <v>797</v>
      </c>
      <c r="F727" s="78" t="s">
        <v>29970</v>
      </c>
      <c r="G727" s="88" t="s">
        <v>27986</v>
      </c>
      <c r="H727" s="88" t="s">
        <v>163</v>
      </c>
      <c r="I727" s="78">
        <v>14049</v>
      </c>
      <c r="J727" s="88" t="s">
        <v>27982</v>
      </c>
      <c r="K727" s="490">
        <v>39298</v>
      </c>
      <c r="L727" s="78">
        <v>9740024022</v>
      </c>
      <c r="M727" s="88" t="s">
        <v>29969</v>
      </c>
    </row>
    <row r="728" spans="1:13" ht="30">
      <c r="A728" s="76">
        <v>727</v>
      </c>
      <c r="B728" s="78" t="s">
        <v>29916</v>
      </c>
      <c r="C728" s="88" t="s">
        <v>29915</v>
      </c>
      <c r="D728" s="88" t="s">
        <v>29915</v>
      </c>
      <c r="E728" s="88" t="s">
        <v>797</v>
      </c>
      <c r="F728" s="78" t="s">
        <v>29968</v>
      </c>
      <c r="G728" s="88" t="s">
        <v>840</v>
      </c>
      <c r="H728" s="88" t="s">
        <v>172</v>
      </c>
      <c r="I728" s="78">
        <v>14051</v>
      </c>
      <c r="J728" s="88" t="s">
        <v>27863</v>
      </c>
      <c r="K728" s="490">
        <v>39318</v>
      </c>
      <c r="L728" s="78">
        <v>9740024036</v>
      </c>
      <c r="M728" s="88" t="s">
        <v>29967</v>
      </c>
    </row>
    <row r="729" spans="1:13" ht="30">
      <c r="A729" s="76">
        <v>728</v>
      </c>
      <c r="B729" s="78" t="s">
        <v>29916</v>
      </c>
      <c r="C729" s="88" t="s">
        <v>29915</v>
      </c>
      <c r="D729" s="88" t="s">
        <v>29915</v>
      </c>
      <c r="E729" s="88" t="s">
        <v>797</v>
      </c>
      <c r="F729" s="78" t="s">
        <v>29966</v>
      </c>
      <c r="G729" s="88" t="s">
        <v>798</v>
      </c>
      <c r="H729" s="88" t="s">
        <v>172</v>
      </c>
      <c r="I729" s="78">
        <v>14052</v>
      </c>
      <c r="J729" s="88" t="s">
        <v>29965</v>
      </c>
      <c r="K729" s="490">
        <v>39318</v>
      </c>
      <c r="L729" s="78">
        <v>9740024030</v>
      </c>
      <c r="M729" s="88" t="s">
        <v>29964</v>
      </c>
    </row>
    <row r="730" spans="1:13" ht="30">
      <c r="A730" s="76">
        <v>729</v>
      </c>
      <c r="B730" s="78" t="s">
        <v>29916</v>
      </c>
      <c r="C730" s="88" t="s">
        <v>29915</v>
      </c>
      <c r="D730" s="88" t="s">
        <v>29915</v>
      </c>
      <c r="E730" s="88" t="s">
        <v>797</v>
      </c>
      <c r="F730" s="78" t="s">
        <v>29963</v>
      </c>
      <c r="G730" s="88" t="s">
        <v>797</v>
      </c>
      <c r="H730" s="88" t="s">
        <v>71</v>
      </c>
      <c r="I730" s="78">
        <v>14053</v>
      </c>
      <c r="J730" s="88" t="s">
        <v>29962</v>
      </c>
      <c r="K730" s="490">
        <v>41118</v>
      </c>
      <c r="L730" s="78">
        <v>7022593841</v>
      </c>
      <c r="M730" s="88" t="s">
        <v>29961</v>
      </c>
    </row>
    <row r="731" spans="1:13" ht="30">
      <c r="A731" s="76">
        <v>730</v>
      </c>
      <c r="B731" s="78" t="s">
        <v>29916</v>
      </c>
      <c r="C731" s="88" t="s">
        <v>29915</v>
      </c>
      <c r="D731" s="88" t="s">
        <v>29915</v>
      </c>
      <c r="E731" s="88" t="s">
        <v>797</v>
      </c>
      <c r="F731" s="78" t="s">
        <v>29960</v>
      </c>
      <c r="G731" s="88" t="s">
        <v>797</v>
      </c>
      <c r="H731" s="88" t="s">
        <v>71</v>
      </c>
      <c r="I731" s="78">
        <v>14054</v>
      </c>
      <c r="J731" s="88" t="s">
        <v>27942</v>
      </c>
      <c r="K731" s="490">
        <v>42028</v>
      </c>
      <c r="L731" s="78">
        <v>7022593842</v>
      </c>
      <c r="M731" s="88" t="s">
        <v>29959</v>
      </c>
    </row>
    <row r="732" spans="1:13" ht="30">
      <c r="A732" s="76">
        <v>731</v>
      </c>
      <c r="B732" s="78" t="s">
        <v>29916</v>
      </c>
      <c r="C732" s="88" t="s">
        <v>29915</v>
      </c>
      <c r="D732" s="88" t="s">
        <v>29915</v>
      </c>
      <c r="E732" s="88" t="s">
        <v>797</v>
      </c>
      <c r="F732" s="78" t="s">
        <v>29958</v>
      </c>
      <c r="G732" s="88" t="s">
        <v>840</v>
      </c>
      <c r="H732" s="88" t="s">
        <v>163</v>
      </c>
      <c r="I732" s="78">
        <v>14055</v>
      </c>
      <c r="J732" s="88" t="s">
        <v>29957</v>
      </c>
      <c r="K732" s="490">
        <v>42086</v>
      </c>
      <c r="L732" s="78">
        <v>7022986905</v>
      </c>
      <c r="M732" s="88" t="s">
        <v>29956</v>
      </c>
    </row>
    <row r="733" spans="1:13" ht="30">
      <c r="A733" s="76">
        <v>732</v>
      </c>
      <c r="B733" s="78" t="s">
        <v>29916</v>
      </c>
      <c r="C733" s="88" t="s">
        <v>29915</v>
      </c>
      <c r="D733" s="88" t="s">
        <v>29915</v>
      </c>
      <c r="E733" s="88" t="s">
        <v>797</v>
      </c>
      <c r="F733" s="78" t="s">
        <v>29955</v>
      </c>
      <c r="G733" s="88" t="s">
        <v>4256</v>
      </c>
      <c r="H733" s="88" t="s">
        <v>172</v>
      </c>
      <c r="I733" s="78">
        <v>14056</v>
      </c>
      <c r="J733" s="88" t="s">
        <v>27892</v>
      </c>
      <c r="K733" s="490">
        <v>42180</v>
      </c>
      <c r="L733" s="78">
        <v>7022978096</v>
      </c>
      <c r="M733" s="88" t="s">
        <v>29954</v>
      </c>
    </row>
    <row r="734" spans="1:13" ht="30">
      <c r="A734" s="76">
        <v>733</v>
      </c>
      <c r="B734" s="78" t="s">
        <v>29916</v>
      </c>
      <c r="C734" s="88" t="s">
        <v>29915</v>
      </c>
      <c r="D734" s="88" t="s">
        <v>29915</v>
      </c>
      <c r="E734" s="88" t="s">
        <v>797</v>
      </c>
      <c r="F734" s="78" t="s">
        <v>29953</v>
      </c>
      <c r="G734" s="88" t="s">
        <v>798</v>
      </c>
      <c r="H734" s="88" t="s">
        <v>163</v>
      </c>
      <c r="I734" s="78">
        <v>14057</v>
      </c>
      <c r="J734" s="88" t="s">
        <v>29952</v>
      </c>
      <c r="K734" s="490">
        <v>42184</v>
      </c>
      <c r="L734" s="78">
        <v>7022978099</v>
      </c>
      <c r="M734" s="88" t="s">
        <v>29951</v>
      </c>
    </row>
    <row r="735" spans="1:13" ht="30">
      <c r="A735" s="76">
        <v>734</v>
      </c>
      <c r="B735" s="78" t="s">
        <v>29916</v>
      </c>
      <c r="C735" s="88" t="s">
        <v>29915</v>
      </c>
      <c r="D735" s="88" t="s">
        <v>29915</v>
      </c>
      <c r="E735" s="88" t="s">
        <v>797</v>
      </c>
      <c r="F735" s="78" t="s">
        <v>29950</v>
      </c>
      <c r="G735" s="88" t="s">
        <v>27986</v>
      </c>
      <c r="H735" s="88" t="s">
        <v>163</v>
      </c>
      <c r="I735" s="78">
        <v>14058</v>
      </c>
      <c r="J735" s="88" t="s">
        <v>29949</v>
      </c>
      <c r="K735" s="490">
        <v>42600</v>
      </c>
      <c r="L735" s="78">
        <v>7349770572</v>
      </c>
      <c r="M735" s="88" t="s">
        <v>29948</v>
      </c>
    </row>
    <row r="736" spans="1:13" ht="30">
      <c r="A736" s="76">
        <v>735</v>
      </c>
      <c r="B736" s="78" t="s">
        <v>29916</v>
      </c>
      <c r="C736" s="88" t="s">
        <v>29915</v>
      </c>
      <c r="D736" s="88" t="s">
        <v>29915</v>
      </c>
      <c r="E736" s="88" t="s">
        <v>797</v>
      </c>
      <c r="F736" s="78" t="s">
        <v>29947</v>
      </c>
      <c r="G736" s="88" t="s">
        <v>798</v>
      </c>
      <c r="H736" s="88" t="s">
        <v>163</v>
      </c>
      <c r="I736" s="78">
        <v>14059</v>
      </c>
      <c r="J736" s="88" t="s">
        <v>29946</v>
      </c>
      <c r="K736" s="490">
        <v>42922</v>
      </c>
      <c r="L736" s="78">
        <v>7349770576</v>
      </c>
      <c r="M736" s="88" t="s">
        <v>29945</v>
      </c>
    </row>
    <row r="737" spans="1:13" ht="30">
      <c r="A737" s="76">
        <v>736</v>
      </c>
      <c r="B737" s="78" t="s">
        <v>29916</v>
      </c>
      <c r="C737" s="88" t="s">
        <v>29915</v>
      </c>
      <c r="D737" s="88" t="s">
        <v>29915</v>
      </c>
      <c r="E737" s="88" t="s">
        <v>797</v>
      </c>
      <c r="F737" s="78" t="s">
        <v>29944</v>
      </c>
      <c r="G737" s="88" t="s">
        <v>797</v>
      </c>
      <c r="H737" s="88" t="s">
        <v>71</v>
      </c>
      <c r="I737" s="78">
        <v>14061</v>
      </c>
      <c r="J737" s="491" t="s">
        <v>29943</v>
      </c>
      <c r="K737" s="490" t="s">
        <v>29942</v>
      </c>
      <c r="L737" s="78">
        <v>9632178656</v>
      </c>
      <c r="M737" s="88" t="s">
        <v>29941</v>
      </c>
    </row>
    <row r="738" spans="1:13" ht="30">
      <c r="A738" s="76">
        <v>737</v>
      </c>
      <c r="B738" s="78" t="s">
        <v>29916</v>
      </c>
      <c r="C738" s="88" t="s">
        <v>29915</v>
      </c>
      <c r="D738" s="88" t="s">
        <v>29915</v>
      </c>
      <c r="E738" s="88" t="s">
        <v>797</v>
      </c>
      <c r="F738" s="78" t="s">
        <v>29940</v>
      </c>
      <c r="G738" s="88" t="s">
        <v>840</v>
      </c>
      <c r="H738" s="88" t="s">
        <v>172</v>
      </c>
      <c r="I738" s="78">
        <v>14071</v>
      </c>
      <c r="J738" s="491" t="s">
        <v>29939</v>
      </c>
      <c r="K738" s="490" t="s">
        <v>29938</v>
      </c>
      <c r="L738" s="78">
        <v>7349702680</v>
      </c>
      <c r="M738" s="88" t="s">
        <v>29937</v>
      </c>
    </row>
    <row r="739" spans="1:13" ht="30">
      <c r="A739" s="76">
        <v>738</v>
      </c>
      <c r="B739" s="78" t="s">
        <v>29916</v>
      </c>
      <c r="C739" s="88" t="s">
        <v>29915</v>
      </c>
      <c r="D739" s="88" t="s">
        <v>29915</v>
      </c>
      <c r="E739" s="88" t="s">
        <v>797</v>
      </c>
      <c r="F739" s="78" t="s">
        <v>29936</v>
      </c>
      <c r="G739" s="88" t="s">
        <v>798</v>
      </c>
      <c r="H739" s="88" t="s">
        <v>172</v>
      </c>
      <c r="I739" s="78">
        <v>14070</v>
      </c>
      <c r="J739" s="491" t="s">
        <v>29935</v>
      </c>
      <c r="K739" s="490">
        <v>43790</v>
      </c>
      <c r="L739" s="78">
        <v>7259186143</v>
      </c>
      <c r="M739" s="88" t="s">
        <v>29934</v>
      </c>
    </row>
    <row r="740" spans="1:13" ht="30">
      <c r="A740" s="76">
        <v>739</v>
      </c>
      <c r="B740" s="78" t="s">
        <v>29916</v>
      </c>
      <c r="C740" s="88" t="s">
        <v>29915</v>
      </c>
      <c r="D740" s="88" t="s">
        <v>29915</v>
      </c>
      <c r="E740" s="88" t="s">
        <v>797</v>
      </c>
      <c r="F740" s="78" t="s">
        <v>29933</v>
      </c>
      <c r="G740" s="88" t="s">
        <v>4256</v>
      </c>
      <c r="H740" s="88" t="s">
        <v>172</v>
      </c>
      <c r="I740" s="78">
        <v>14074</v>
      </c>
      <c r="J740" s="491" t="s">
        <v>29932</v>
      </c>
      <c r="K740" s="490">
        <v>43831</v>
      </c>
      <c r="L740" s="78">
        <v>9901972415</v>
      </c>
      <c r="M740" s="88" t="s">
        <v>29931</v>
      </c>
    </row>
    <row r="741" spans="1:13" ht="30">
      <c r="A741" s="76">
        <v>740</v>
      </c>
      <c r="B741" s="78" t="s">
        <v>29916</v>
      </c>
      <c r="C741" s="88" t="s">
        <v>29915</v>
      </c>
      <c r="D741" s="88" t="s">
        <v>29915</v>
      </c>
      <c r="E741" s="88" t="s">
        <v>797</v>
      </c>
      <c r="F741" s="78" t="s">
        <v>29930</v>
      </c>
      <c r="G741" s="88" t="s">
        <v>797</v>
      </c>
      <c r="H741" s="88" t="s">
        <v>163</v>
      </c>
      <c r="I741" s="78">
        <v>14064</v>
      </c>
      <c r="J741" s="491" t="s">
        <v>27950</v>
      </c>
      <c r="K741" s="490">
        <v>43865</v>
      </c>
      <c r="L741" s="78">
        <v>9972744224</v>
      </c>
      <c r="M741" s="88" t="s">
        <v>29929</v>
      </c>
    </row>
    <row r="742" spans="1:13" ht="30">
      <c r="A742" s="76">
        <v>741</v>
      </c>
      <c r="B742" s="78" t="s">
        <v>29916</v>
      </c>
      <c r="C742" s="88" t="s">
        <v>29915</v>
      </c>
      <c r="D742" s="88" t="s">
        <v>29915</v>
      </c>
      <c r="E742" s="88" t="s">
        <v>797</v>
      </c>
      <c r="F742" s="78" t="s">
        <v>29928</v>
      </c>
      <c r="G742" s="88" t="s">
        <v>797</v>
      </c>
      <c r="H742" s="88" t="s">
        <v>71</v>
      </c>
      <c r="I742" s="78">
        <v>14063</v>
      </c>
      <c r="J742" s="491" t="s">
        <v>29927</v>
      </c>
      <c r="K742" s="490">
        <v>43876</v>
      </c>
      <c r="L742" s="78">
        <v>7349770575</v>
      </c>
      <c r="M742" s="88" t="s">
        <v>29926</v>
      </c>
    </row>
    <row r="743" spans="1:13" ht="30">
      <c r="A743" s="76">
        <v>742</v>
      </c>
      <c r="B743" s="78" t="s">
        <v>29916</v>
      </c>
      <c r="C743" s="88" t="s">
        <v>29915</v>
      </c>
      <c r="D743" s="88" t="s">
        <v>29915</v>
      </c>
      <c r="E743" s="88" t="s">
        <v>797</v>
      </c>
      <c r="F743" s="78" t="s">
        <v>29925</v>
      </c>
      <c r="G743" s="88" t="s">
        <v>27986</v>
      </c>
      <c r="H743" s="88" t="s">
        <v>172</v>
      </c>
      <c r="I743" s="78">
        <v>14067</v>
      </c>
      <c r="J743" s="491" t="s">
        <v>27978</v>
      </c>
      <c r="K743" s="490">
        <v>43886</v>
      </c>
      <c r="L743" s="78">
        <v>7259186139</v>
      </c>
      <c r="M743" s="88" t="s">
        <v>29924</v>
      </c>
    </row>
    <row r="744" spans="1:13" ht="30">
      <c r="A744" s="76">
        <v>743</v>
      </c>
      <c r="B744" s="78" t="s">
        <v>29916</v>
      </c>
      <c r="C744" s="88" t="s">
        <v>29915</v>
      </c>
      <c r="D744" s="88" t="s">
        <v>29915</v>
      </c>
      <c r="E744" s="88" t="s">
        <v>797</v>
      </c>
      <c r="F744" s="78" t="s">
        <v>29923</v>
      </c>
      <c r="G744" s="88" t="s">
        <v>27986</v>
      </c>
      <c r="H744" s="88" t="s">
        <v>172</v>
      </c>
      <c r="I744" s="78">
        <v>14068</v>
      </c>
      <c r="J744" s="78" t="s">
        <v>29922</v>
      </c>
      <c r="K744" s="490">
        <v>44295</v>
      </c>
      <c r="L744" s="78">
        <v>9900257212</v>
      </c>
      <c r="M744" s="88" t="s">
        <v>29921</v>
      </c>
    </row>
    <row r="745" spans="1:13" ht="30">
      <c r="A745" s="76">
        <v>744</v>
      </c>
      <c r="B745" s="78" t="s">
        <v>29916</v>
      </c>
      <c r="C745" s="88" t="s">
        <v>29915</v>
      </c>
      <c r="D745" s="88" t="s">
        <v>29915</v>
      </c>
      <c r="E745" s="88" t="s">
        <v>797</v>
      </c>
      <c r="F745" s="78" t="s">
        <v>29920</v>
      </c>
      <c r="G745" s="88" t="s">
        <v>797</v>
      </c>
      <c r="H745" s="88" t="s">
        <v>172</v>
      </c>
      <c r="I745" s="78">
        <v>14066</v>
      </c>
      <c r="J745" s="78" t="s">
        <v>27948</v>
      </c>
      <c r="K745" s="490">
        <v>44830</v>
      </c>
      <c r="L745" s="78">
        <v>9632478656</v>
      </c>
      <c r="M745" s="88" t="s">
        <v>29919</v>
      </c>
    </row>
    <row r="746" spans="1:13" ht="30">
      <c r="A746" s="76">
        <v>745</v>
      </c>
      <c r="B746" s="78" t="s">
        <v>29916</v>
      </c>
      <c r="C746" s="88" t="s">
        <v>29915</v>
      </c>
      <c r="D746" s="88" t="s">
        <v>29915</v>
      </c>
      <c r="E746" s="88" t="s">
        <v>797</v>
      </c>
      <c r="F746" s="78" t="s">
        <v>29918</v>
      </c>
      <c r="G746" s="88" t="s">
        <v>4256</v>
      </c>
      <c r="H746" s="88" t="s">
        <v>172</v>
      </c>
      <c r="I746" s="78">
        <v>14069</v>
      </c>
      <c r="J746" s="78" t="s">
        <v>27881</v>
      </c>
      <c r="K746" s="490">
        <v>44834</v>
      </c>
      <c r="L746" s="78">
        <v>9663778656</v>
      </c>
      <c r="M746" s="88" t="s">
        <v>29917</v>
      </c>
    </row>
    <row r="747" spans="1:13" ht="30">
      <c r="A747" s="76">
        <v>746</v>
      </c>
      <c r="B747" s="78" t="s">
        <v>29916</v>
      </c>
      <c r="C747" s="88" t="s">
        <v>29915</v>
      </c>
      <c r="D747" s="88" t="s">
        <v>29915</v>
      </c>
      <c r="E747" s="88" t="s">
        <v>797</v>
      </c>
      <c r="F747" s="78" t="s">
        <v>29914</v>
      </c>
      <c r="G747" s="88" t="s">
        <v>797</v>
      </c>
      <c r="H747" s="88" t="s">
        <v>172</v>
      </c>
      <c r="I747" s="78">
        <v>14065</v>
      </c>
      <c r="J747" s="78" t="s">
        <v>28642</v>
      </c>
      <c r="K747" s="490">
        <v>44897</v>
      </c>
      <c r="L747" s="78">
        <v>9741712344</v>
      </c>
      <c r="M747" s="88" t="s">
        <v>29913</v>
      </c>
    </row>
    <row r="748" spans="1:13" ht="30">
      <c r="A748" s="76">
        <v>747</v>
      </c>
      <c r="B748" s="482" t="s">
        <v>29912</v>
      </c>
      <c r="C748" s="484"/>
      <c r="D748" s="484" t="s">
        <v>29758</v>
      </c>
      <c r="E748" s="484" t="s">
        <v>1436</v>
      </c>
      <c r="F748" s="484">
        <v>577201</v>
      </c>
      <c r="G748" s="479" t="s">
        <v>29878</v>
      </c>
      <c r="H748" s="482" t="s">
        <v>1498</v>
      </c>
      <c r="I748" s="484">
        <v>9001</v>
      </c>
      <c r="J748" s="482" t="s">
        <v>29911</v>
      </c>
      <c r="K748" s="485">
        <v>19660</v>
      </c>
      <c r="L748" s="482" t="s">
        <v>29910</v>
      </c>
      <c r="M748" s="482" t="s">
        <v>29891</v>
      </c>
    </row>
    <row r="749" spans="1:13" ht="30">
      <c r="A749" s="76">
        <v>748</v>
      </c>
      <c r="B749" s="479" t="s">
        <v>29291</v>
      </c>
      <c r="C749" s="348"/>
      <c r="D749" s="484" t="s">
        <v>29758</v>
      </c>
      <c r="E749" s="484" t="s">
        <v>1436</v>
      </c>
      <c r="F749" s="484">
        <v>577427</v>
      </c>
      <c r="G749" s="480" t="s">
        <v>7750</v>
      </c>
      <c r="H749" s="480" t="s">
        <v>1534</v>
      </c>
      <c r="I749" s="483" t="s">
        <v>4649</v>
      </c>
      <c r="J749" s="486" t="s">
        <v>29909</v>
      </c>
      <c r="K749" s="485">
        <v>21170</v>
      </c>
      <c r="L749" s="480" t="s">
        <v>29908</v>
      </c>
      <c r="M749" s="486" t="s">
        <v>29907</v>
      </c>
    </row>
    <row r="750" spans="1:13" ht="30">
      <c r="A750" s="76">
        <v>749</v>
      </c>
      <c r="B750" s="479" t="s">
        <v>29906</v>
      </c>
      <c r="C750" s="348"/>
      <c r="D750" s="484" t="s">
        <v>29758</v>
      </c>
      <c r="E750" s="484" t="s">
        <v>1436</v>
      </c>
      <c r="F750" s="484">
        <v>577428</v>
      </c>
      <c r="G750" s="480" t="s">
        <v>29905</v>
      </c>
      <c r="H750" s="480" t="s">
        <v>1534</v>
      </c>
      <c r="I750" s="483" t="s">
        <v>29904</v>
      </c>
      <c r="J750" s="486" t="s">
        <v>29903</v>
      </c>
      <c r="K750" s="485">
        <v>26525</v>
      </c>
      <c r="L750" s="480" t="s">
        <v>29902</v>
      </c>
      <c r="M750" s="486" t="s">
        <v>29901</v>
      </c>
    </row>
    <row r="751" spans="1:13" ht="30">
      <c r="A751" s="76">
        <v>750</v>
      </c>
      <c r="B751" s="489" t="s">
        <v>29900</v>
      </c>
      <c r="C751" s="488"/>
      <c r="D751" s="484" t="s">
        <v>29758</v>
      </c>
      <c r="E751" s="484" t="s">
        <v>1436</v>
      </c>
      <c r="F751" s="484">
        <v>577433</v>
      </c>
      <c r="G751" s="480" t="s">
        <v>29899</v>
      </c>
      <c r="H751" s="480" t="s">
        <v>1494</v>
      </c>
      <c r="I751" s="483" t="s">
        <v>29898</v>
      </c>
      <c r="J751" s="486" t="s">
        <v>29897</v>
      </c>
      <c r="K751" s="485">
        <v>40205</v>
      </c>
      <c r="L751" s="480" t="s">
        <v>29896</v>
      </c>
      <c r="M751" s="486" t="s">
        <v>29895</v>
      </c>
    </row>
    <row r="752" spans="1:13" ht="30">
      <c r="A752" s="76">
        <v>751</v>
      </c>
      <c r="B752" s="489" t="s">
        <v>27260</v>
      </c>
      <c r="C752" s="488"/>
      <c r="D752" s="484" t="s">
        <v>29758</v>
      </c>
      <c r="E752" s="484" t="s">
        <v>1436</v>
      </c>
      <c r="F752" s="484">
        <v>577201</v>
      </c>
      <c r="G752" s="479" t="s">
        <v>29878</v>
      </c>
      <c r="H752" s="482" t="s">
        <v>1498</v>
      </c>
      <c r="I752" s="483" t="s">
        <v>29894</v>
      </c>
      <c r="J752" s="482" t="s">
        <v>29893</v>
      </c>
      <c r="K752" s="485">
        <v>37618</v>
      </c>
      <c r="L752" s="480" t="s">
        <v>29892</v>
      </c>
      <c r="M752" s="479" t="s">
        <v>29891</v>
      </c>
    </row>
    <row r="753" spans="1:13" ht="30">
      <c r="A753" s="76">
        <v>752</v>
      </c>
      <c r="B753" s="480" t="s">
        <v>29890</v>
      </c>
      <c r="C753" s="348"/>
      <c r="D753" s="484" t="s">
        <v>29758</v>
      </c>
      <c r="E753" s="484" t="s">
        <v>1436</v>
      </c>
      <c r="F753" s="484">
        <v>577201</v>
      </c>
      <c r="G753" s="479" t="s">
        <v>29889</v>
      </c>
      <c r="H753" s="482" t="s">
        <v>1498</v>
      </c>
      <c r="I753" s="483" t="s">
        <v>29888</v>
      </c>
      <c r="J753" s="482" t="s">
        <v>29887</v>
      </c>
      <c r="K753" s="481">
        <v>35383</v>
      </c>
      <c r="L753" s="480" t="s">
        <v>29886</v>
      </c>
      <c r="M753" s="482" t="s">
        <v>29885</v>
      </c>
    </row>
    <row r="754" spans="1:13" ht="60">
      <c r="A754" s="76">
        <v>753</v>
      </c>
      <c r="B754" s="480" t="s">
        <v>29884</v>
      </c>
      <c r="C754" s="348"/>
      <c r="D754" s="484" t="s">
        <v>29758</v>
      </c>
      <c r="E754" s="484" t="s">
        <v>1436</v>
      </c>
      <c r="F754" s="484">
        <v>577205</v>
      </c>
      <c r="G754" s="479" t="s">
        <v>29883</v>
      </c>
      <c r="H754" s="482" t="s">
        <v>1498</v>
      </c>
      <c r="I754" s="483" t="s">
        <v>5237</v>
      </c>
      <c r="J754" s="482" t="s">
        <v>29882</v>
      </c>
      <c r="K754" s="481">
        <v>36836</v>
      </c>
      <c r="L754" s="480" t="s">
        <v>29881</v>
      </c>
      <c r="M754" s="482" t="s">
        <v>29880</v>
      </c>
    </row>
    <row r="755" spans="1:13" ht="75">
      <c r="A755" s="76">
        <v>754</v>
      </c>
      <c r="B755" s="479" t="s">
        <v>29879</v>
      </c>
      <c r="C755" s="348"/>
      <c r="D755" s="484" t="s">
        <v>29758</v>
      </c>
      <c r="E755" s="484" t="s">
        <v>1436</v>
      </c>
      <c r="F755" s="484">
        <v>577204</v>
      </c>
      <c r="G755" s="479" t="s">
        <v>29878</v>
      </c>
      <c r="H755" s="482" t="s">
        <v>1498</v>
      </c>
      <c r="I755" s="483" t="s">
        <v>29877</v>
      </c>
      <c r="J755" s="482" t="s">
        <v>29876</v>
      </c>
      <c r="K755" s="481">
        <v>37206</v>
      </c>
      <c r="L755" s="480" t="s">
        <v>29875</v>
      </c>
      <c r="M755" s="482" t="s">
        <v>29874</v>
      </c>
    </row>
    <row r="756" spans="1:13" ht="60">
      <c r="A756" s="76">
        <v>755</v>
      </c>
      <c r="B756" s="480" t="s">
        <v>29873</v>
      </c>
      <c r="C756" s="480"/>
      <c r="D756" s="484" t="s">
        <v>29758</v>
      </c>
      <c r="E756" s="484" t="s">
        <v>1436</v>
      </c>
      <c r="F756" s="484">
        <v>577222</v>
      </c>
      <c r="G756" s="480" t="s">
        <v>29872</v>
      </c>
      <c r="H756" s="482" t="s">
        <v>1498</v>
      </c>
      <c r="I756" s="483" t="s">
        <v>29871</v>
      </c>
      <c r="J756" s="482" t="s">
        <v>29870</v>
      </c>
      <c r="K756" s="487">
        <v>37048</v>
      </c>
      <c r="L756" s="480" t="s">
        <v>29869</v>
      </c>
      <c r="M756" s="486" t="s">
        <v>29868</v>
      </c>
    </row>
    <row r="757" spans="1:13" ht="45">
      <c r="A757" s="76">
        <v>756</v>
      </c>
      <c r="B757" s="480" t="s">
        <v>29867</v>
      </c>
      <c r="C757" s="348"/>
      <c r="D757" s="484" t="s">
        <v>29758</v>
      </c>
      <c r="E757" s="484" t="s">
        <v>1436</v>
      </c>
      <c r="F757" s="484">
        <v>577201</v>
      </c>
      <c r="G757" s="480" t="s">
        <v>29866</v>
      </c>
      <c r="H757" s="482" t="s">
        <v>1498</v>
      </c>
      <c r="I757" s="483" t="s">
        <v>29865</v>
      </c>
      <c r="J757" s="482" t="s">
        <v>29864</v>
      </c>
      <c r="K757" s="485">
        <v>39871</v>
      </c>
      <c r="L757" s="480" t="s">
        <v>29863</v>
      </c>
      <c r="M757" s="486" t="s">
        <v>29862</v>
      </c>
    </row>
    <row r="758" spans="1:13" ht="45">
      <c r="A758" s="76">
        <v>757</v>
      </c>
      <c r="B758" s="479" t="s">
        <v>29861</v>
      </c>
      <c r="C758" s="348"/>
      <c r="D758" s="484" t="s">
        <v>29758</v>
      </c>
      <c r="E758" s="484" t="s">
        <v>1436</v>
      </c>
      <c r="F758" s="484">
        <v>577203</v>
      </c>
      <c r="G758" s="479" t="s">
        <v>29860</v>
      </c>
      <c r="H758" s="482" t="s">
        <v>1498</v>
      </c>
      <c r="I758" s="483" t="s">
        <v>29859</v>
      </c>
      <c r="J758" s="482" t="s">
        <v>29858</v>
      </c>
      <c r="K758" s="485">
        <v>40059</v>
      </c>
      <c r="L758" s="480" t="s">
        <v>29857</v>
      </c>
      <c r="M758" s="486" t="s">
        <v>29856</v>
      </c>
    </row>
    <row r="759" spans="1:13" ht="60">
      <c r="A759" s="76">
        <v>758</v>
      </c>
      <c r="B759" s="480" t="s">
        <v>29855</v>
      </c>
      <c r="C759" s="348"/>
      <c r="D759" s="484" t="s">
        <v>29758</v>
      </c>
      <c r="E759" s="484" t="s">
        <v>1436</v>
      </c>
      <c r="F759" s="484">
        <v>577201</v>
      </c>
      <c r="G759" s="479" t="s">
        <v>29854</v>
      </c>
      <c r="H759" s="482" t="s">
        <v>1498</v>
      </c>
      <c r="I759" s="483" t="s">
        <v>29853</v>
      </c>
      <c r="J759" s="482" t="s">
        <v>29852</v>
      </c>
      <c r="K759" s="485">
        <v>29549</v>
      </c>
      <c r="L759" s="480" t="s">
        <v>29851</v>
      </c>
      <c r="M759" s="486" t="s">
        <v>29850</v>
      </c>
    </row>
    <row r="760" spans="1:13" ht="60">
      <c r="A760" s="76">
        <v>759</v>
      </c>
      <c r="B760" s="479" t="s">
        <v>29849</v>
      </c>
      <c r="C760" s="348"/>
      <c r="D760" s="484" t="s">
        <v>29758</v>
      </c>
      <c r="E760" s="484" t="s">
        <v>1436</v>
      </c>
      <c r="F760" s="484">
        <v>577301</v>
      </c>
      <c r="G760" s="480" t="s">
        <v>279</v>
      </c>
      <c r="H760" s="480" t="s">
        <v>1534</v>
      </c>
      <c r="I760" s="483" t="s">
        <v>29848</v>
      </c>
      <c r="J760" s="482" t="s">
        <v>29847</v>
      </c>
      <c r="K760" s="481">
        <v>23872</v>
      </c>
      <c r="L760" s="480" t="s">
        <v>29846</v>
      </c>
      <c r="M760" s="479" t="s">
        <v>29845</v>
      </c>
    </row>
    <row r="761" spans="1:13" ht="60">
      <c r="A761" s="76">
        <v>760</v>
      </c>
      <c r="B761" s="479" t="s">
        <v>29844</v>
      </c>
      <c r="C761" s="348"/>
      <c r="D761" s="484" t="s">
        <v>29758</v>
      </c>
      <c r="E761" s="484" t="s">
        <v>1436</v>
      </c>
      <c r="F761" s="484">
        <v>577301</v>
      </c>
      <c r="G761" s="480" t="s">
        <v>279</v>
      </c>
      <c r="H761" s="480" t="s">
        <v>1534</v>
      </c>
      <c r="I761" s="483" t="s">
        <v>29843</v>
      </c>
      <c r="J761" s="482" t="s">
        <v>29842</v>
      </c>
      <c r="K761" s="481">
        <v>37634</v>
      </c>
      <c r="L761" s="480" t="s">
        <v>29841</v>
      </c>
      <c r="M761" s="479" t="s">
        <v>29840</v>
      </c>
    </row>
    <row r="762" spans="1:13" ht="60">
      <c r="A762" s="76">
        <v>761</v>
      </c>
      <c r="B762" s="479" t="s">
        <v>29839</v>
      </c>
      <c r="C762" s="348"/>
      <c r="D762" s="484" t="s">
        <v>29758</v>
      </c>
      <c r="E762" s="484" t="s">
        <v>1436</v>
      </c>
      <c r="F762" s="484">
        <v>577227</v>
      </c>
      <c r="G762" s="479" t="s">
        <v>29838</v>
      </c>
      <c r="H762" s="465" t="s">
        <v>1494</v>
      </c>
      <c r="I762" s="483" t="s">
        <v>29837</v>
      </c>
      <c r="J762" s="482" t="s">
        <v>29836</v>
      </c>
      <c r="K762" s="481">
        <v>27072</v>
      </c>
      <c r="L762" s="480" t="s">
        <v>29835</v>
      </c>
      <c r="M762" s="479" t="s">
        <v>29834</v>
      </c>
    </row>
    <row r="763" spans="1:13" ht="60">
      <c r="A763" s="76">
        <v>762</v>
      </c>
      <c r="B763" s="479" t="s">
        <v>29833</v>
      </c>
      <c r="C763" s="348"/>
      <c r="D763" s="484" t="s">
        <v>29758</v>
      </c>
      <c r="E763" s="484" t="s">
        <v>1436</v>
      </c>
      <c r="F763" s="484">
        <v>577129</v>
      </c>
      <c r="G763" s="480" t="s">
        <v>29832</v>
      </c>
      <c r="H763" s="480" t="s">
        <v>1534</v>
      </c>
      <c r="I763" s="483" t="s">
        <v>29831</v>
      </c>
      <c r="J763" s="482" t="s">
        <v>29830</v>
      </c>
      <c r="K763" s="481">
        <v>40336</v>
      </c>
      <c r="L763" s="480" t="s">
        <v>29829</v>
      </c>
      <c r="M763" s="479" t="s">
        <v>29828</v>
      </c>
    </row>
    <row r="764" spans="1:13" ht="30">
      <c r="A764" s="76">
        <v>763</v>
      </c>
      <c r="B764" s="480" t="s">
        <v>29288</v>
      </c>
      <c r="C764" s="348"/>
      <c r="D764" s="484" t="s">
        <v>29758</v>
      </c>
      <c r="E764" s="484" t="s">
        <v>1436</v>
      </c>
      <c r="F764" s="484">
        <v>577401</v>
      </c>
      <c r="G764" s="480" t="s">
        <v>25931</v>
      </c>
      <c r="H764" s="480" t="s">
        <v>1534</v>
      </c>
      <c r="I764" s="483" t="s">
        <v>29827</v>
      </c>
      <c r="J764" s="482" t="s">
        <v>29826</v>
      </c>
      <c r="K764" s="485">
        <v>23459</v>
      </c>
      <c r="L764" s="480" t="s">
        <v>29825</v>
      </c>
      <c r="M764" s="486" t="s">
        <v>29824</v>
      </c>
    </row>
    <row r="765" spans="1:13" ht="30">
      <c r="A765" s="76">
        <v>764</v>
      </c>
      <c r="B765" s="479" t="s">
        <v>29823</v>
      </c>
      <c r="C765" s="348"/>
      <c r="D765" s="484" t="s">
        <v>29758</v>
      </c>
      <c r="E765" s="484" t="s">
        <v>1436</v>
      </c>
      <c r="F765" s="484">
        <v>577430</v>
      </c>
      <c r="G765" s="480" t="s">
        <v>29822</v>
      </c>
      <c r="H765" s="480" t="s">
        <v>1494</v>
      </c>
      <c r="I765" s="483" t="s">
        <v>29821</v>
      </c>
      <c r="J765" s="482" t="s">
        <v>29820</v>
      </c>
      <c r="K765" s="481">
        <v>40205</v>
      </c>
      <c r="L765" s="480" t="s">
        <v>29819</v>
      </c>
      <c r="M765" s="486" t="s">
        <v>29818</v>
      </c>
    </row>
    <row r="766" spans="1:13" ht="30">
      <c r="A766" s="76">
        <v>765</v>
      </c>
      <c r="B766" s="479" t="s">
        <v>29817</v>
      </c>
      <c r="C766" s="348"/>
      <c r="D766" s="484" t="s">
        <v>29758</v>
      </c>
      <c r="E766" s="484" t="s">
        <v>1436</v>
      </c>
      <c r="F766" s="484">
        <v>577412</v>
      </c>
      <c r="G766" s="479" t="s">
        <v>29816</v>
      </c>
      <c r="H766" s="480" t="s">
        <v>1494</v>
      </c>
      <c r="I766" s="483" t="s">
        <v>29815</v>
      </c>
      <c r="J766" s="482" t="s">
        <v>29814</v>
      </c>
      <c r="K766" s="481">
        <v>39964</v>
      </c>
      <c r="L766" s="480" t="s">
        <v>29813</v>
      </c>
      <c r="M766" s="479" t="s">
        <v>29812</v>
      </c>
    </row>
    <row r="767" spans="1:13" ht="60">
      <c r="A767" s="76">
        <v>766</v>
      </c>
      <c r="B767" s="480" t="s">
        <v>29811</v>
      </c>
      <c r="C767" s="348"/>
      <c r="D767" s="484" t="s">
        <v>29758</v>
      </c>
      <c r="E767" s="484" t="s">
        <v>1436</v>
      </c>
      <c r="F767" s="484">
        <v>577429</v>
      </c>
      <c r="G767" s="480" t="s">
        <v>29810</v>
      </c>
      <c r="H767" s="480" t="s">
        <v>1494</v>
      </c>
      <c r="I767" s="483" t="s">
        <v>29809</v>
      </c>
      <c r="J767" s="482" t="s">
        <v>29808</v>
      </c>
      <c r="K767" s="485">
        <v>27653</v>
      </c>
      <c r="L767" s="480" t="s">
        <v>29807</v>
      </c>
      <c r="M767" s="479" t="s">
        <v>29806</v>
      </c>
    </row>
    <row r="768" spans="1:13" ht="60">
      <c r="A768" s="76">
        <v>767</v>
      </c>
      <c r="B768" s="479" t="s">
        <v>29805</v>
      </c>
      <c r="C768" s="348"/>
      <c r="D768" s="484" t="s">
        <v>29758</v>
      </c>
      <c r="E768" s="484" t="s">
        <v>1436</v>
      </c>
      <c r="F768" s="484">
        <v>577432</v>
      </c>
      <c r="G768" s="480" t="s">
        <v>3480</v>
      </c>
      <c r="H768" s="480" t="s">
        <v>1534</v>
      </c>
      <c r="I768" s="483" t="s">
        <v>29804</v>
      </c>
      <c r="J768" s="482" t="s">
        <v>29803</v>
      </c>
      <c r="K768" s="485">
        <v>24078</v>
      </c>
      <c r="L768" s="480" t="s">
        <v>29802</v>
      </c>
      <c r="M768" s="479" t="s">
        <v>29801</v>
      </c>
    </row>
    <row r="769" spans="1:13" ht="60">
      <c r="A769" s="76">
        <v>768</v>
      </c>
      <c r="B769" s="480" t="s">
        <v>29800</v>
      </c>
      <c r="C769" s="348"/>
      <c r="D769" s="484" t="s">
        <v>29758</v>
      </c>
      <c r="E769" s="484" t="s">
        <v>1436</v>
      </c>
      <c r="F769" s="484">
        <v>5774226</v>
      </c>
      <c r="G769" s="479" t="s">
        <v>29799</v>
      </c>
      <c r="H769" s="480" t="s">
        <v>1494</v>
      </c>
      <c r="I769" s="483" t="s">
        <v>29798</v>
      </c>
      <c r="J769" s="482" t="s">
        <v>29797</v>
      </c>
      <c r="K769" s="485">
        <v>29596</v>
      </c>
      <c r="L769" s="480" t="s">
        <v>29796</v>
      </c>
      <c r="M769" s="479" t="s">
        <v>29795</v>
      </c>
    </row>
    <row r="770" spans="1:13" ht="75">
      <c r="A770" s="76">
        <v>769</v>
      </c>
      <c r="B770" s="479" t="s">
        <v>29794</v>
      </c>
      <c r="C770" s="348"/>
      <c r="D770" s="484" t="s">
        <v>29758</v>
      </c>
      <c r="E770" s="484" t="s">
        <v>1436</v>
      </c>
      <c r="F770" s="484">
        <v>577422</v>
      </c>
      <c r="G770" s="479" t="s">
        <v>29793</v>
      </c>
      <c r="H770" s="480" t="s">
        <v>1494</v>
      </c>
      <c r="I770" s="483" t="s">
        <v>29792</v>
      </c>
      <c r="J770" s="482" t="s">
        <v>29791</v>
      </c>
      <c r="K770" s="481">
        <v>36916</v>
      </c>
      <c r="L770" s="480" t="s">
        <v>29790</v>
      </c>
      <c r="M770" s="479" t="s">
        <v>29789</v>
      </c>
    </row>
    <row r="771" spans="1:13" ht="75">
      <c r="A771" s="76">
        <v>770</v>
      </c>
      <c r="B771" s="479" t="s">
        <v>29788</v>
      </c>
      <c r="C771" s="348"/>
      <c r="D771" s="484" t="s">
        <v>29758</v>
      </c>
      <c r="E771" s="484" t="s">
        <v>1436</v>
      </c>
      <c r="F771" s="484">
        <v>577432</v>
      </c>
      <c r="G771" s="479" t="s">
        <v>29787</v>
      </c>
      <c r="H771" s="480" t="s">
        <v>1494</v>
      </c>
      <c r="I771" s="483" t="s">
        <v>29786</v>
      </c>
      <c r="J771" s="482" t="s">
        <v>29785</v>
      </c>
      <c r="K771" s="485">
        <v>44559</v>
      </c>
      <c r="L771" s="480" t="s">
        <v>29784</v>
      </c>
      <c r="M771" s="479" t="s">
        <v>29783</v>
      </c>
    </row>
    <row r="772" spans="1:13" ht="45">
      <c r="A772" s="76">
        <v>771</v>
      </c>
      <c r="B772" s="480" t="s">
        <v>29782</v>
      </c>
      <c r="C772" s="348"/>
      <c r="D772" s="484" t="s">
        <v>29758</v>
      </c>
      <c r="E772" s="484" t="s">
        <v>1436</v>
      </c>
      <c r="F772" s="484">
        <v>577413</v>
      </c>
      <c r="G772" s="480" t="s">
        <v>29781</v>
      </c>
      <c r="H772" s="480" t="s">
        <v>1494</v>
      </c>
      <c r="I772" s="483" t="s">
        <v>29780</v>
      </c>
      <c r="J772" s="482" t="s">
        <v>29779</v>
      </c>
      <c r="K772" s="481">
        <v>24647</v>
      </c>
      <c r="L772" s="480" t="s">
        <v>29778</v>
      </c>
      <c r="M772" s="479" t="s">
        <v>29777</v>
      </c>
    </row>
    <row r="773" spans="1:13" ht="45">
      <c r="A773" s="76">
        <v>772</v>
      </c>
      <c r="B773" s="480" t="s">
        <v>29776</v>
      </c>
      <c r="C773" s="348"/>
      <c r="D773" s="484" t="s">
        <v>29758</v>
      </c>
      <c r="E773" s="484" t="s">
        <v>1436</v>
      </c>
      <c r="F773" s="484">
        <v>577434</v>
      </c>
      <c r="G773" s="480" t="s">
        <v>29775</v>
      </c>
      <c r="H773" s="480" t="s">
        <v>1494</v>
      </c>
      <c r="I773" s="483" t="s">
        <v>29774</v>
      </c>
      <c r="J773" s="482" t="s">
        <v>29773</v>
      </c>
      <c r="K773" s="481">
        <v>40121</v>
      </c>
      <c r="L773" s="480" t="s">
        <v>29772</v>
      </c>
      <c r="M773" s="479" t="s">
        <v>29771</v>
      </c>
    </row>
    <row r="774" spans="1:13" ht="30">
      <c r="A774" s="76">
        <v>773</v>
      </c>
      <c r="B774" s="480" t="s">
        <v>29770</v>
      </c>
      <c r="C774" s="348"/>
      <c r="D774" s="484" t="s">
        <v>29758</v>
      </c>
      <c r="E774" s="484" t="s">
        <v>1436</v>
      </c>
      <c r="F774" s="484">
        <v>577429</v>
      </c>
      <c r="G774" s="480" t="s">
        <v>29769</v>
      </c>
      <c r="H774" s="480" t="s">
        <v>1534</v>
      </c>
      <c r="I774" s="483" t="s">
        <v>29768</v>
      </c>
      <c r="J774" s="482" t="s">
        <v>29767</v>
      </c>
      <c r="K774" s="481">
        <v>24766</v>
      </c>
      <c r="L774" s="480" t="s">
        <v>29766</v>
      </c>
      <c r="M774" s="479" t="s">
        <v>29765</v>
      </c>
    </row>
    <row r="775" spans="1:13" ht="60">
      <c r="A775" s="76">
        <v>774</v>
      </c>
      <c r="B775" s="480" t="s">
        <v>29764</v>
      </c>
      <c r="C775" s="348"/>
      <c r="D775" s="484" t="s">
        <v>29758</v>
      </c>
      <c r="E775" s="484" t="s">
        <v>1436</v>
      </c>
      <c r="F775" s="484">
        <v>577426</v>
      </c>
      <c r="G775" s="480" t="s">
        <v>19276</v>
      </c>
      <c r="H775" s="480" t="s">
        <v>1494</v>
      </c>
      <c r="I775" s="483" t="s">
        <v>29763</v>
      </c>
      <c r="J775" s="482" t="s">
        <v>29762</v>
      </c>
      <c r="K775" s="481">
        <v>29825</v>
      </c>
      <c r="L775" s="480" t="s">
        <v>29761</v>
      </c>
      <c r="M775" s="479" t="s">
        <v>29760</v>
      </c>
    </row>
    <row r="776" spans="1:13" ht="60">
      <c r="A776" s="76">
        <v>775</v>
      </c>
      <c r="B776" s="479" t="s">
        <v>29759</v>
      </c>
      <c r="C776" s="348"/>
      <c r="D776" s="484" t="s">
        <v>29758</v>
      </c>
      <c r="E776" s="484" t="s">
        <v>1436</v>
      </c>
      <c r="F776" s="484">
        <v>577418</v>
      </c>
      <c r="G776" s="480" t="s">
        <v>1531</v>
      </c>
      <c r="H776" s="480" t="s">
        <v>1534</v>
      </c>
      <c r="I776" s="483" t="s">
        <v>29757</v>
      </c>
      <c r="J776" s="482" t="s">
        <v>29756</v>
      </c>
      <c r="K776" s="481">
        <v>24061</v>
      </c>
      <c r="L776" s="480" t="s">
        <v>29755</v>
      </c>
      <c r="M776" s="479" t="s">
        <v>29754</v>
      </c>
    </row>
    <row r="777" spans="1:13">
      <c r="A777" s="76">
        <v>776</v>
      </c>
      <c r="B777" s="472" t="s">
        <v>29605</v>
      </c>
      <c r="C777" s="76"/>
      <c r="D777" s="76"/>
      <c r="E777" s="477" t="s">
        <v>372</v>
      </c>
      <c r="F777" s="99" t="s">
        <v>29753</v>
      </c>
      <c r="G777" s="463">
        <v>5786</v>
      </c>
      <c r="H777" s="431" t="s">
        <v>29591</v>
      </c>
      <c r="I777" s="475" t="s">
        <v>29752</v>
      </c>
      <c r="J777" s="474" t="s">
        <v>29751</v>
      </c>
      <c r="K777" s="85" t="s">
        <v>29750</v>
      </c>
      <c r="L777" s="473">
        <v>9380530599</v>
      </c>
      <c r="M777" s="468" t="s">
        <v>29749</v>
      </c>
    </row>
    <row r="778" spans="1:13">
      <c r="A778" s="76">
        <v>777</v>
      </c>
      <c r="B778" s="472" t="s">
        <v>29605</v>
      </c>
      <c r="C778" s="76"/>
      <c r="D778" s="76"/>
      <c r="E778" s="476" t="s">
        <v>372</v>
      </c>
      <c r="F778" s="99" t="s">
        <v>29748</v>
      </c>
      <c r="G778" s="463">
        <v>5781</v>
      </c>
      <c r="H778" s="431" t="s">
        <v>71</v>
      </c>
      <c r="I778" s="475" t="s">
        <v>29747</v>
      </c>
      <c r="J778" s="474" t="s">
        <v>29746</v>
      </c>
      <c r="K778" s="85" t="s">
        <v>29745</v>
      </c>
      <c r="L778" s="466">
        <v>9980875971</v>
      </c>
      <c r="M778" s="468" t="s">
        <v>29744</v>
      </c>
    </row>
    <row r="779" spans="1:13">
      <c r="A779" s="76">
        <v>778</v>
      </c>
      <c r="B779" s="472" t="s">
        <v>29605</v>
      </c>
      <c r="C779" s="76"/>
      <c r="D779" s="76"/>
      <c r="E779" s="477" t="s">
        <v>372</v>
      </c>
      <c r="F779" s="99" t="s">
        <v>29743</v>
      </c>
      <c r="G779" s="463">
        <v>5787</v>
      </c>
      <c r="H779" s="431" t="s">
        <v>29591</v>
      </c>
      <c r="I779" s="475" t="s">
        <v>29742</v>
      </c>
      <c r="J779" s="474" t="s">
        <v>29741</v>
      </c>
      <c r="K779" s="85" t="s">
        <v>29740</v>
      </c>
      <c r="L779" s="473">
        <v>9972007976</v>
      </c>
      <c r="M779" s="468" t="s">
        <v>29739</v>
      </c>
    </row>
    <row r="780" spans="1:13">
      <c r="A780" s="76">
        <v>779</v>
      </c>
      <c r="B780" s="472" t="s">
        <v>29605</v>
      </c>
      <c r="C780" s="76"/>
      <c r="D780" s="76"/>
      <c r="E780" s="476" t="s">
        <v>338</v>
      </c>
      <c r="F780" s="99" t="s">
        <v>29738</v>
      </c>
      <c r="G780" s="463">
        <v>7376</v>
      </c>
      <c r="H780" s="431" t="s">
        <v>29591</v>
      </c>
      <c r="I780" s="475" t="s">
        <v>29737</v>
      </c>
      <c r="J780" s="474" t="s">
        <v>29736</v>
      </c>
      <c r="K780" s="85" t="s">
        <v>29735</v>
      </c>
      <c r="L780" s="473">
        <v>9880703575</v>
      </c>
      <c r="M780" s="468" t="s">
        <v>29734</v>
      </c>
    </row>
    <row r="781" spans="1:13">
      <c r="A781" s="76">
        <v>780</v>
      </c>
      <c r="B781" s="472" t="s">
        <v>29605</v>
      </c>
      <c r="C781" s="76"/>
      <c r="D781" s="76"/>
      <c r="E781" s="477" t="s">
        <v>338</v>
      </c>
      <c r="F781" s="99" t="s">
        <v>29733</v>
      </c>
      <c r="G781" s="463">
        <v>5782</v>
      </c>
      <c r="H781" s="431" t="s">
        <v>29591</v>
      </c>
      <c r="I781" s="475" t="s">
        <v>29732</v>
      </c>
      <c r="J781" s="474" t="s">
        <v>29731</v>
      </c>
      <c r="K781" s="85" t="s">
        <v>29730</v>
      </c>
      <c r="L781" s="473">
        <v>9844892542</v>
      </c>
      <c r="M781" s="468" t="s">
        <v>29729</v>
      </c>
    </row>
    <row r="782" spans="1:13">
      <c r="A782" s="76">
        <v>781</v>
      </c>
      <c r="B782" s="472" t="s">
        <v>29605</v>
      </c>
      <c r="C782" s="76"/>
      <c r="D782" s="76"/>
      <c r="E782" s="476" t="s">
        <v>338</v>
      </c>
      <c r="F782" s="99" t="s">
        <v>29728</v>
      </c>
      <c r="G782" s="463">
        <v>5783</v>
      </c>
      <c r="H782" s="431" t="s">
        <v>29591</v>
      </c>
      <c r="I782" s="475" t="s">
        <v>29727</v>
      </c>
      <c r="J782" s="474" t="s">
        <v>29726</v>
      </c>
      <c r="K782" s="85" t="s">
        <v>29725</v>
      </c>
      <c r="L782" s="473">
        <v>9663787960</v>
      </c>
      <c r="M782" s="468" t="s">
        <v>29724</v>
      </c>
    </row>
    <row r="783" spans="1:13">
      <c r="A783" s="76">
        <v>782</v>
      </c>
      <c r="B783" s="472" t="s">
        <v>29605</v>
      </c>
      <c r="C783" s="76"/>
      <c r="D783" s="76"/>
      <c r="E783" s="477" t="s">
        <v>372</v>
      </c>
      <c r="F783" s="99" t="s">
        <v>29723</v>
      </c>
      <c r="G783" s="463">
        <v>7375</v>
      </c>
      <c r="H783" s="431" t="s">
        <v>29591</v>
      </c>
      <c r="I783" s="475" t="s">
        <v>29722</v>
      </c>
      <c r="J783" s="474" t="s">
        <v>29721</v>
      </c>
      <c r="K783" s="85" t="s">
        <v>29720</v>
      </c>
      <c r="L783" s="473">
        <v>9591016596</v>
      </c>
      <c r="M783" s="468" t="s">
        <v>29719</v>
      </c>
    </row>
    <row r="784" spans="1:13">
      <c r="A784" s="76">
        <v>783</v>
      </c>
      <c r="B784" s="472" t="s">
        <v>29605</v>
      </c>
      <c r="C784" s="76"/>
      <c r="D784" s="76"/>
      <c r="E784" s="476" t="s">
        <v>372</v>
      </c>
      <c r="F784" s="99" t="s">
        <v>29718</v>
      </c>
      <c r="G784" s="463">
        <v>7375</v>
      </c>
      <c r="H784" s="431" t="s">
        <v>29591</v>
      </c>
      <c r="I784" s="475" t="s">
        <v>29717</v>
      </c>
      <c r="J784" s="474" t="s">
        <v>29716</v>
      </c>
      <c r="K784" s="85" t="s">
        <v>29715</v>
      </c>
      <c r="L784" s="466">
        <v>8971233301</v>
      </c>
      <c r="M784" s="468" t="s">
        <v>29714</v>
      </c>
    </row>
    <row r="785" spans="1:13">
      <c r="A785" s="76">
        <v>784</v>
      </c>
      <c r="B785" s="472" t="s">
        <v>29605</v>
      </c>
      <c r="C785" s="76"/>
      <c r="D785" s="76"/>
      <c r="E785" s="477" t="s">
        <v>338</v>
      </c>
      <c r="F785" s="99" t="s">
        <v>29713</v>
      </c>
      <c r="G785" s="463">
        <v>5784</v>
      </c>
      <c r="H785" s="431" t="s">
        <v>71</v>
      </c>
      <c r="I785" s="475" t="s">
        <v>29712</v>
      </c>
      <c r="J785" s="474" t="s">
        <v>29711</v>
      </c>
      <c r="K785" s="85" t="s">
        <v>29710</v>
      </c>
      <c r="L785" s="473">
        <v>9886563681</v>
      </c>
      <c r="M785" s="468" t="s">
        <v>29709</v>
      </c>
    </row>
    <row r="786" spans="1:13">
      <c r="A786" s="76">
        <v>785</v>
      </c>
      <c r="B786" s="472" t="s">
        <v>29605</v>
      </c>
      <c r="C786" s="76"/>
      <c r="D786" s="76"/>
      <c r="E786" s="476" t="s">
        <v>338</v>
      </c>
      <c r="F786" s="99" t="s">
        <v>29708</v>
      </c>
      <c r="G786" s="463">
        <v>5784</v>
      </c>
      <c r="H786" s="452" t="s">
        <v>172</v>
      </c>
      <c r="I786" s="475" t="s">
        <v>29707</v>
      </c>
      <c r="J786" s="474" t="s">
        <v>29706</v>
      </c>
      <c r="K786" s="85" t="s">
        <v>29705</v>
      </c>
      <c r="L786" s="473">
        <v>7259906657</v>
      </c>
      <c r="M786" s="468" t="s">
        <v>29704</v>
      </c>
    </row>
    <row r="787" spans="1:13">
      <c r="A787" s="76">
        <v>786</v>
      </c>
      <c r="B787" s="472" t="s">
        <v>29605</v>
      </c>
      <c r="C787" s="76"/>
      <c r="D787" s="76"/>
      <c r="E787" s="477" t="s">
        <v>338</v>
      </c>
      <c r="F787" s="99" t="s">
        <v>29703</v>
      </c>
      <c r="G787" s="463">
        <v>5785</v>
      </c>
      <c r="H787" s="431" t="s">
        <v>29591</v>
      </c>
      <c r="I787" s="475" t="s">
        <v>29702</v>
      </c>
      <c r="J787" s="474" t="s">
        <v>29701</v>
      </c>
      <c r="K787" s="85" t="s">
        <v>29700</v>
      </c>
      <c r="L787" s="473">
        <v>9008545227</v>
      </c>
      <c r="M787" s="468" t="s">
        <v>29699</v>
      </c>
    </row>
    <row r="788" spans="1:13">
      <c r="A788" s="76">
        <v>787</v>
      </c>
      <c r="B788" s="472" t="s">
        <v>29605</v>
      </c>
      <c r="C788" s="76"/>
      <c r="D788" s="76"/>
      <c r="E788" s="476" t="s">
        <v>338</v>
      </c>
      <c r="F788" s="99" t="s">
        <v>29698</v>
      </c>
      <c r="G788" s="463">
        <v>5784</v>
      </c>
      <c r="H788" s="431" t="s">
        <v>29591</v>
      </c>
      <c r="I788" s="475" t="s">
        <v>29697</v>
      </c>
      <c r="J788" s="474" t="s">
        <v>29696</v>
      </c>
      <c r="K788" s="85" t="s">
        <v>29695</v>
      </c>
      <c r="L788" s="473">
        <v>9480464430</v>
      </c>
      <c r="M788" s="468" t="s">
        <v>29694</v>
      </c>
    </row>
    <row r="789" spans="1:13">
      <c r="A789" s="76">
        <v>788</v>
      </c>
      <c r="B789" s="472" t="s">
        <v>29605</v>
      </c>
      <c r="C789" s="76"/>
      <c r="D789" s="76"/>
      <c r="E789" s="477" t="s">
        <v>372</v>
      </c>
      <c r="F789" s="99" t="s">
        <v>29693</v>
      </c>
      <c r="G789" s="463">
        <v>5781</v>
      </c>
      <c r="H789" s="431" t="s">
        <v>71</v>
      </c>
      <c r="I789" s="475" t="s">
        <v>29692</v>
      </c>
      <c r="J789" s="474" t="s">
        <v>29691</v>
      </c>
      <c r="K789" s="85" t="s">
        <v>29690</v>
      </c>
      <c r="L789" s="473">
        <v>9886947133</v>
      </c>
      <c r="M789" s="468" t="s">
        <v>29689</v>
      </c>
    </row>
    <row r="790" spans="1:13">
      <c r="A790" s="76">
        <v>789</v>
      </c>
      <c r="B790" s="472" t="s">
        <v>29605</v>
      </c>
      <c r="C790" s="76"/>
      <c r="D790" s="76"/>
      <c r="E790" s="476" t="s">
        <v>338</v>
      </c>
      <c r="F790" s="99" t="s">
        <v>29688</v>
      </c>
      <c r="G790" s="463">
        <v>5782</v>
      </c>
      <c r="H790" s="452" t="s">
        <v>172</v>
      </c>
      <c r="I790" s="475" t="s">
        <v>29687</v>
      </c>
      <c r="J790" s="474" t="s">
        <v>29686</v>
      </c>
      <c r="K790" s="85" t="s">
        <v>29685</v>
      </c>
      <c r="L790" s="473">
        <v>8088898940</v>
      </c>
      <c r="M790" s="468" t="s">
        <v>29684</v>
      </c>
    </row>
    <row r="791" spans="1:13">
      <c r="A791" s="76">
        <v>790</v>
      </c>
      <c r="B791" s="472" t="s">
        <v>29605</v>
      </c>
      <c r="C791" s="76"/>
      <c r="D791" s="76"/>
      <c r="E791" s="477" t="s">
        <v>372</v>
      </c>
      <c r="F791" s="99" t="s">
        <v>29683</v>
      </c>
      <c r="G791" s="463">
        <v>7377</v>
      </c>
      <c r="H791" s="452" t="s">
        <v>172</v>
      </c>
      <c r="I791" s="475" t="s">
        <v>29682</v>
      </c>
      <c r="J791" s="474" t="s">
        <v>29681</v>
      </c>
      <c r="K791" s="85" t="s">
        <v>29680</v>
      </c>
      <c r="L791" s="473">
        <v>9449979577</v>
      </c>
      <c r="M791" s="468" t="s">
        <v>29679</v>
      </c>
    </row>
    <row r="792" spans="1:13">
      <c r="A792" s="76">
        <v>791</v>
      </c>
      <c r="B792" s="472" t="s">
        <v>29605</v>
      </c>
      <c r="C792" s="76"/>
      <c r="D792" s="76"/>
      <c r="E792" s="476" t="s">
        <v>372</v>
      </c>
      <c r="F792" s="99" t="s">
        <v>29678</v>
      </c>
      <c r="G792" s="463">
        <v>5781</v>
      </c>
      <c r="H792" s="431" t="s">
        <v>71</v>
      </c>
      <c r="I792" s="475" t="s">
        <v>29677</v>
      </c>
      <c r="J792" s="474" t="s">
        <v>29676</v>
      </c>
      <c r="K792" s="85" t="s">
        <v>29675</v>
      </c>
      <c r="L792" s="473">
        <v>9448464777</v>
      </c>
      <c r="M792" s="468" t="s">
        <v>29674</v>
      </c>
    </row>
    <row r="793" spans="1:13">
      <c r="A793" s="76">
        <v>792</v>
      </c>
      <c r="B793" s="472" t="s">
        <v>29605</v>
      </c>
      <c r="C793" s="76"/>
      <c r="D793" s="76"/>
      <c r="E793" s="477" t="s">
        <v>372</v>
      </c>
      <c r="F793" s="99" t="s">
        <v>29673</v>
      </c>
      <c r="G793" s="463">
        <v>5781</v>
      </c>
      <c r="H793" s="431" t="s">
        <v>71</v>
      </c>
      <c r="I793" s="475" t="s">
        <v>29672</v>
      </c>
      <c r="J793" s="474" t="s">
        <v>29671</v>
      </c>
      <c r="K793" s="85" t="s">
        <v>29670</v>
      </c>
      <c r="L793" s="478">
        <v>9845710539</v>
      </c>
      <c r="M793" s="468" t="s">
        <v>29669</v>
      </c>
    </row>
    <row r="794" spans="1:13">
      <c r="A794" s="76">
        <v>793</v>
      </c>
      <c r="B794" s="472" t="s">
        <v>29605</v>
      </c>
      <c r="C794" s="76"/>
      <c r="D794" s="76"/>
      <c r="E794" s="476" t="s">
        <v>338</v>
      </c>
      <c r="F794" s="99" t="s">
        <v>29668</v>
      </c>
      <c r="G794" s="463">
        <v>5782</v>
      </c>
      <c r="H794" s="452" t="s">
        <v>172</v>
      </c>
      <c r="I794" s="475" t="s">
        <v>29667</v>
      </c>
      <c r="J794" s="474" t="s">
        <v>29666</v>
      </c>
      <c r="K794" s="85" t="s">
        <v>15940</v>
      </c>
      <c r="L794" s="466">
        <v>9886554635</v>
      </c>
      <c r="M794" s="468" t="s">
        <v>29665</v>
      </c>
    </row>
    <row r="795" spans="1:13">
      <c r="A795" s="76">
        <v>794</v>
      </c>
      <c r="B795" s="472" t="s">
        <v>29605</v>
      </c>
      <c r="C795" s="76"/>
      <c r="D795" s="76"/>
      <c r="E795" s="477" t="s">
        <v>338</v>
      </c>
      <c r="F795" s="99" t="s">
        <v>29664</v>
      </c>
      <c r="G795" s="463">
        <v>5784</v>
      </c>
      <c r="H795" s="431" t="s">
        <v>71</v>
      </c>
      <c r="I795" s="475" t="s">
        <v>29663</v>
      </c>
      <c r="J795" s="474" t="s">
        <v>29662</v>
      </c>
      <c r="K795" s="85" t="s">
        <v>29661</v>
      </c>
      <c r="L795" s="466">
        <v>9886489560</v>
      </c>
      <c r="M795" s="468" t="s">
        <v>29660</v>
      </c>
    </row>
    <row r="796" spans="1:13">
      <c r="A796" s="76">
        <v>795</v>
      </c>
      <c r="B796" s="472" t="s">
        <v>29605</v>
      </c>
      <c r="C796" s="76"/>
      <c r="D796" s="76"/>
      <c r="E796" s="476" t="s">
        <v>338</v>
      </c>
      <c r="F796" s="99" t="s">
        <v>29659</v>
      </c>
      <c r="G796" s="463">
        <v>5784</v>
      </c>
      <c r="H796" s="431" t="s">
        <v>71</v>
      </c>
      <c r="I796" s="475" t="s">
        <v>29658</v>
      </c>
      <c r="J796" s="474" t="s">
        <v>29657</v>
      </c>
      <c r="K796" s="85" t="s">
        <v>29656</v>
      </c>
      <c r="L796" s="473">
        <v>6364748109</v>
      </c>
      <c r="M796" s="468" t="s">
        <v>29655</v>
      </c>
    </row>
    <row r="797" spans="1:13">
      <c r="A797" s="76">
        <v>796</v>
      </c>
      <c r="B797" s="472" t="s">
        <v>29605</v>
      </c>
      <c r="C797" s="76"/>
      <c r="D797" s="76"/>
      <c r="E797" s="477" t="s">
        <v>338</v>
      </c>
      <c r="F797" s="99" t="s">
        <v>29654</v>
      </c>
      <c r="G797" s="463">
        <v>5785</v>
      </c>
      <c r="H797" s="431" t="s">
        <v>29591</v>
      </c>
      <c r="I797" s="475" t="s">
        <v>29653</v>
      </c>
      <c r="J797" s="474" t="s">
        <v>29652</v>
      </c>
      <c r="K797" s="85" t="s">
        <v>29651</v>
      </c>
      <c r="L797" s="466">
        <v>9902778380</v>
      </c>
      <c r="M797" s="468" t="s">
        <v>29650</v>
      </c>
    </row>
    <row r="798" spans="1:13">
      <c r="A798" s="76">
        <v>797</v>
      </c>
      <c r="B798" s="472" t="s">
        <v>29605</v>
      </c>
      <c r="C798" s="76"/>
      <c r="D798" s="76"/>
      <c r="E798" s="476" t="s">
        <v>338</v>
      </c>
      <c r="F798" s="99" t="s">
        <v>29649</v>
      </c>
      <c r="G798" s="463">
        <v>5782</v>
      </c>
      <c r="H798" s="452" t="s">
        <v>172</v>
      </c>
      <c r="I798" s="475" t="s">
        <v>29648</v>
      </c>
      <c r="J798" s="474" t="s">
        <v>29647</v>
      </c>
      <c r="K798" s="85" t="s">
        <v>29646</v>
      </c>
      <c r="L798" s="473">
        <v>9740258015</v>
      </c>
      <c r="M798" s="468" t="s">
        <v>29645</v>
      </c>
    </row>
    <row r="799" spans="1:13">
      <c r="A799" s="76">
        <v>798</v>
      </c>
      <c r="B799" s="472" t="s">
        <v>29605</v>
      </c>
      <c r="C799" s="76"/>
      <c r="D799" s="76"/>
      <c r="E799" s="471" t="s">
        <v>372</v>
      </c>
      <c r="F799" s="99" t="s">
        <v>29644</v>
      </c>
      <c r="G799" s="463">
        <v>5787</v>
      </c>
      <c r="H799" s="452" t="s">
        <v>172</v>
      </c>
      <c r="I799" s="470" t="s">
        <v>29643</v>
      </c>
      <c r="J799" s="469" t="s">
        <v>29642</v>
      </c>
      <c r="K799" s="85" t="s">
        <v>29641</v>
      </c>
      <c r="L799" s="462">
        <v>9482061616</v>
      </c>
      <c r="M799" s="468" t="s">
        <v>29640</v>
      </c>
    </row>
    <row r="800" spans="1:13">
      <c r="A800" s="76">
        <v>799</v>
      </c>
      <c r="B800" s="460" t="s">
        <v>29605</v>
      </c>
      <c r="C800" s="76"/>
      <c r="D800" s="76"/>
      <c r="E800" s="465" t="s">
        <v>338</v>
      </c>
      <c r="F800" s="99" t="s">
        <v>29639</v>
      </c>
      <c r="G800" s="463">
        <v>7376</v>
      </c>
      <c r="H800" s="452" t="s">
        <v>172</v>
      </c>
      <c r="I800" s="97" t="s">
        <v>29638</v>
      </c>
      <c r="J800" s="456" t="s">
        <v>29637</v>
      </c>
      <c r="K800" s="85" t="s">
        <v>15932</v>
      </c>
      <c r="L800" s="462">
        <v>9986719687</v>
      </c>
      <c r="M800" s="467" t="s">
        <v>29636</v>
      </c>
    </row>
    <row r="801" spans="1:13">
      <c r="A801" s="76">
        <v>800</v>
      </c>
      <c r="B801" s="460" t="s">
        <v>29605</v>
      </c>
      <c r="C801" s="76"/>
      <c r="D801" s="76"/>
      <c r="E801" s="466" t="s">
        <v>338</v>
      </c>
      <c r="F801" s="99" t="s">
        <v>29635</v>
      </c>
      <c r="G801" s="463">
        <v>5784</v>
      </c>
      <c r="H801" s="431" t="s">
        <v>71</v>
      </c>
      <c r="I801" s="97" t="s">
        <v>29634</v>
      </c>
      <c r="J801" s="456" t="s">
        <v>29633</v>
      </c>
      <c r="K801" s="85" t="s">
        <v>29629</v>
      </c>
      <c r="L801" s="462">
        <v>8095645886</v>
      </c>
      <c r="M801" s="461" t="s">
        <v>29632</v>
      </c>
    </row>
    <row r="802" spans="1:13">
      <c r="A802" s="76">
        <v>801</v>
      </c>
      <c r="B802" s="460" t="s">
        <v>29605</v>
      </c>
      <c r="C802" s="76"/>
      <c r="D802" s="76"/>
      <c r="E802" s="465" t="s">
        <v>338</v>
      </c>
      <c r="F802" s="99" t="s">
        <v>29631</v>
      </c>
      <c r="G802" s="463">
        <v>5783</v>
      </c>
      <c r="H802" s="452" t="s">
        <v>172</v>
      </c>
      <c r="I802" s="97" t="s">
        <v>29630</v>
      </c>
      <c r="J802" s="456" t="s">
        <v>8127</v>
      </c>
      <c r="K802" s="85" t="s">
        <v>29629</v>
      </c>
      <c r="L802" s="462">
        <v>9731082133</v>
      </c>
      <c r="M802" s="461" t="s">
        <v>29628</v>
      </c>
    </row>
    <row r="803" spans="1:13">
      <c r="A803" s="76">
        <v>802</v>
      </c>
      <c r="B803" s="460" t="s">
        <v>29605</v>
      </c>
      <c r="C803" s="76"/>
      <c r="D803" s="76"/>
      <c r="E803" s="466" t="s">
        <v>372</v>
      </c>
      <c r="F803" s="99" t="s">
        <v>29627</v>
      </c>
      <c r="G803" s="463">
        <v>5781</v>
      </c>
      <c r="H803" s="452" t="s">
        <v>172</v>
      </c>
      <c r="I803" s="97" t="s">
        <v>29626</v>
      </c>
      <c r="J803" s="456" t="s">
        <v>29625</v>
      </c>
      <c r="K803" s="85" t="s">
        <v>29613</v>
      </c>
      <c r="L803" s="462">
        <v>9448182610</v>
      </c>
      <c r="M803" s="461" t="s">
        <v>29624</v>
      </c>
    </row>
    <row r="804" spans="1:13">
      <c r="A804" s="76">
        <v>803</v>
      </c>
      <c r="B804" s="460" t="s">
        <v>29605</v>
      </c>
      <c r="C804" s="76"/>
      <c r="D804" s="76"/>
      <c r="E804" s="465" t="s">
        <v>372</v>
      </c>
      <c r="F804" s="459" t="s">
        <v>29623</v>
      </c>
      <c r="G804" s="463">
        <v>5781</v>
      </c>
      <c r="H804" s="452" t="s">
        <v>172</v>
      </c>
      <c r="I804" s="457" t="s">
        <v>29622</v>
      </c>
      <c r="J804" s="464" t="s">
        <v>29621</v>
      </c>
      <c r="K804" s="85" t="s">
        <v>29613</v>
      </c>
      <c r="L804" s="462">
        <v>8147273414</v>
      </c>
      <c r="M804" s="461" t="s">
        <v>29620</v>
      </c>
    </row>
    <row r="805" spans="1:13">
      <c r="A805" s="76">
        <v>804</v>
      </c>
      <c r="B805" s="460" t="s">
        <v>29605</v>
      </c>
      <c r="C805" s="76"/>
      <c r="D805" s="76"/>
      <c r="E805" s="85" t="s">
        <v>338</v>
      </c>
      <c r="F805" s="99" t="s">
        <v>29619</v>
      </c>
      <c r="G805" s="463">
        <v>5785</v>
      </c>
      <c r="H805" s="452" t="s">
        <v>172</v>
      </c>
      <c r="I805" s="97" t="s">
        <v>29618</v>
      </c>
      <c r="J805" s="456" t="s">
        <v>29617</v>
      </c>
      <c r="K805" s="85" t="s">
        <v>29613</v>
      </c>
      <c r="L805" s="462">
        <v>9945721602</v>
      </c>
      <c r="M805" s="461" t="s">
        <v>29616</v>
      </c>
    </row>
    <row r="806" spans="1:13">
      <c r="A806" s="76">
        <v>805</v>
      </c>
      <c r="B806" s="460" t="s">
        <v>29605</v>
      </c>
      <c r="C806" s="76"/>
      <c r="D806" s="76"/>
      <c r="E806" s="84" t="s">
        <v>372</v>
      </c>
      <c r="F806" s="99" t="s">
        <v>29615</v>
      </c>
      <c r="G806" s="463">
        <v>5786</v>
      </c>
      <c r="H806" s="452" t="s">
        <v>172</v>
      </c>
      <c r="I806" s="97" t="s">
        <v>29614</v>
      </c>
      <c r="J806" s="456" t="s">
        <v>5893</v>
      </c>
      <c r="K806" s="85" t="s">
        <v>29613</v>
      </c>
      <c r="L806" s="462">
        <v>9535046786</v>
      </c>
      <c r="M806" s="461" t="s">
        <v>29612</v>
      </c>
    </row>
    <row r="807" spans="1:13">
      <c r="A807" s="76">
        <v>806</v>
      </c>
      <c r="B807" s="460" t="s">
        <v>29605</v>
      </c>
      <c r="C807" s="76"/>
      <c r="D807" s="76"/>
      <c r="E807" s="85" t="s">
        <v>338</v>
      </c>
      <c r="F807" s="99" t="s">
        <v>29611</v>
      </c>
      <c r="G807" s="463">
        <v>5822</v>
      </c>
      <c r="H807" s="431" t="s">
        <v>29591</v>
      </c>
      <c r="I807" s="97" t="s">
        <v>29610</v>
      </c>
      <c r="J807" s="456" t="s">
        <v>4201</v>
      </c>
      <c r="K807" s="85" t="s">
        <v>29601</v>
      </c>
      <c r="L807" s="462">
        <v>9448824681</v>
      </c>
      <c r="M807" s="461" t="s">
        <v>29609</v>
      </c>
    </row>
    <row r="808" spans="1:13">
      <c r="A808" s="76">
        <v>807</v>
      </c>
      <c r="B808" s="460" t="s">
        <v>29605</v>
      </c>
      <c r="C808" s="76"/>
      <c r="D808" s="76"/>
      <c r="E808" s="84" t="s">
        <v>338</v>
      </c>
      <c r="F808" s="99" t="s">
        <v>29608</v>
      </c>
      <c r="G808" s="463">
        <v>5822</v>
      </c>
      <c r="H808" s="452" t="s">
        <v>172</v>
      </c>
      <c r="I808" s="97" t="s">
        <v>29607</v>
      </c>
      <c r="J808" s="456" t="s">
        <v>4315</v>
      </c>
      <c r="K808" s="85" t="s">
        <v>29601</v>
      </c>
      <c r="L808" s="462">
        <v>9945390623</v>
      </c>
      <c r="M808" s="461" t="s">
        <v>29606</v>
      </c>
    </row>
    <row r="809" spans="1:13">
      <c r="A809" s="76">
        <v>808</v>
      </c>
      <c r="B809" s="460" t="s">
        <v>29605</v>
      </c>
      <c r="C809" s="76"/>
      <c r="D809" s="76"/>
      <c r="E809" s="85" t="s">
        <v>338</v>
      </c>
      <c r="F809" s="459" t="s">
        <v>29604</v>
      </c>
      <c r="G809" s="458">
        <v>5822</v>
      </c>
      <c r="H809" s="452" t="s">
        <v>172</v>
      </c>
      <c r="I809" s="457" t="s">
        <v>29603</v>
      </c>
      <c r="J809" s="456" t="s">
        <v>29602</v>
      </c>
      <c r="K809" s="85" t="s">
        <v>29601</v>
      </c>
      <c r="L809" s="455">
        <v>6362977594</v>
      </c>
      <c r="M809" s="454" t="s">
        <v>29600</v>
      </c>
    </row>
    <row r="810" spans="1:13">
      <c r="A810" s="76">
        <v>809</v>
      </c>
      <c r="B810" s="76" t="s">
        <v>29568</v>
      </c>
      <c r="C810" s="76" t="s">
        <v>6352</v>
      </c>
      <c r="D810" s="76" t="s">
        <v>6352</v>
      </c>
      <c r="E810" s="76" t="s">
        <v>542</v>
      </c>
      <c r="F810" s="76" t="s">
        <v>6352</v>
      </c>
      <c r="G810" s="76" t="s">
        <v>542</v>
      </c>
      <c r="H810" s="452" t="s">
        <v>71</v>
      </c>
      <c r="I810" s="76">
        <v>3000</v>
      </c>
      <c r="J810" s="452" t="s">
        <v>29599</v>
      </c>
      <c r="K810" s="453" t="s">
        <v>29598</v>
      </c>
      <c r="L810" s="76">
        <v>9448289113</v>
      </c>
      <c r="M810" s="452" t="s">
        <v>29596</v>
      </c>
    </row>
    <row r="811" spans="1:13">
      <c r="A811" s="76">
        <v>810</v>
      </c>
      <c r="B811" s="76" t="s">
        <v>29568</v>
      </c>
      <c r="C811" s="76" t="s">
        <v>6352</v>
      </c>
      <c r="D811" s="76" t="s">
        <v>6352</v>
      </c>
      <c r="E811" s="76" t="s">
        <v>542</v>
      </c>
      <c r="F811" s="76" t="s">
        <v>6352</v>
      </c>
      <c r="G811" s="452" t="s">
        <v>542</v>
      </c>
      <c r="H811" s="452" t="s">
        <v>71</v>
      </c>
      <c r="I811" s="76">
        <v>3001</v>
      </c>
      <c r="J811" s="452" t="s">
        <v>542</v>
      </c>
      <c r="K811" s="453" t="s">
        <v>29597</v>
      </c>
      <c r="L811" s="76">
        <v>9448289122</v>
      </c>
      <c r="M811" s="452" t="s">
        <v>29596</v>
      </c>
    </row>
    <row r="812" spans="1:13">
      <c r="A812" s="76">
        <v>811</v>
      </c>
      <c r="B812" s="76" t="s">
        <v>29568</v>
      </c>
      <c r="C812" s="76" t="s">
        <v>6352</v>
      </c>
      <c r="D812" s="76" t="s">
        <v>6352</v>
      </c>
      <c r="E812" s="76" t="s">
        <v>542</v>
      </c>
      <c r="F812" s="76" t="s">
        <v>6352</v>
      </c>
      <c r="G812" s="452" t="s">
        <v>599</v>
      </c>
      <c r="H812" s="452" t="s">
        <v>71</v>
      </c>
      <c r="I812" s="76">
        <v>3002</v>
      </c>
      <c r="J812" s="452" t="s">
        <v>599</v>
      </c>
      <c r="K812" s="453" t="s">
        <v>29595</v>
      </c>
      <c r="L812" s="76">
        <v>8711901513</v>
      </c>
      <c r="M812" s="452" t="s">
        <v>29594</v>
      </c>
    </row>
    <row r="813" spans="1:13">
      <c r="A813" s="76">
        <v>812</v>
      </c>
      <c r="B813" s="76" t="s">
        <v>29568</v>
      </c>
      <c r="C813" s="76" t="s">
        <v>6352</v>
      </c>
      <c r="D813" s="76" t="s">
        <v>6352</v>
      </c>
      <c r="E813" s="76" t="s">
        <v>542</v>
      </c>
      <c r="F813" s="76" t="s">
        <v>6352</v>
      </c>
      <c r="G813" s="452" t="s">
        <v>1369</v>
      </c>
      <c r="H813" s="452" t="s">
        <v>71</v>
      </c>
      <c r="I813" s="76">
        <v>3003</v>
      </c>
      <c r="J813" s="452" t="s">
        <v>1369</v>
      </c>
      <c r="K813" s="453" t="s">
        <v>29593</v>
      </c>
      <c r="L813" s="76">
        <v>9448289123</v>
      </c>
      <c r="M813" s="452" t="s">
        <v>29592</v>
      </c>
    </row>
    <row r="814" spans="1:13">
      <c r="A814" s="76">
        <v>813</v>
      </c>
      <c r="B814" s="76" t="s">
        <v>29568</v>
      </c>
      <c r="C814" s="76" t="s">
        <v>6352</v>
      </c>
      <c r="D814" s="76" t="s">
        <v>6352</v>
      </c>
      <c r="E814" s="76" t="s">
        <v>542</v>
      </c>
      <c r="F814" s="76" t="s">
        <v>6352</v>
      </c>
      <c r="G814" s="452" t="s">
        <v>2420</v>
      </c>
      <c r="H814" s="452" t="s">
        <v>29591</v>
      </c>
      <c r="I814" s="76">
        <v>3004</v>
      </c>
      <c r="J814" s="452" t="s">
        <v>2420</v>
      </c>
      <c r="K814" s="453" t="s">
        <v>29590</v>
      </c>
      <c r="L814" s="76">
        <v>8971288608</v>
      </c>
      <c r="M814" s="452" t="s">
        <v>29589</v>
      </c>
    </row>
    <row r="815" spans="1:13" ht="30">
      <c r="A815" s="76">
        <v>814</v>
      </c>
      <c r="B815" s="76" t="s">
        <v>29568</v>
      </c>
      <c r="C815" s="76" t="s">
        <v>6352</v>
      </c>
      <c r="D815" s="76" t="s">
        <v>6352</v>
      </c>
      <c r="E815" s="76" t="s">
        <v>542</v>
      </c>
      <c r="F815" s="76" t="s">
        <v>6352</v>
      </c>
      <c r="G815" s="452" t="s">
        <v>29588</v>
      </c>
      <c r="H815" s="452" t="s">
        <v>71</v>
      </c>
      <c r="I815" s="76">
        <v>3005</v>
      </c>
      <c r="J815" s="452" t="s">
        <v>29588</v>
      </c>
      <c r="K815" s="453" t="s">
        <v>29587</v>
      </c>
      <c r="L815" s="76">
        <v>9448289126</v>
      </c>
      <c r="M815" s="452" t="s">
        <v>29586</v>
      </c>
    </row>
    <row r="816" spans="1:13">
      <c r="A816" s="76">
        <v>815</v>
      </c>
      <c r="B816" s="76" t="s">
        <v>29568</v>
      </c>
      <c r="C816" s="76" t="s">
        <v>6352</v>
      </c>
      <c r="D816" s="76" t="s">
        <v>6352</v>
      </c>
      <c r="E816" s="76" t="s">
        <v>460</v>
      </c>
      <c r="F816" s="76" t="s">
        <v>6352</v>
      </c>
      <c r="G816" s="452" t="s">
        <v>8940</v>
      </c>
      <c r="H816" s="452" t="s">
        <v>71</v>
      </c>
      <c r="I816" s="76">
        <v>3006</v>
      </c>
      <c r="J816" s="452" t="s">
        <v>8940</v>
      </c>
      <c r="K816" s="453" t="s">
        <v>29585</v>
      </c>
      <c r="L816" s="76">
        <v>9008661581</v>
      </c>
      <c r="M816" s="452" t="s">
        <v>29584</v>
      </c>
    </row>
    <row r="817" spans="1:13">
      <c r="A817" s="76">
        <v>816</v>
      </c>
      <c r="B817" s="76" t="s">
        <v>29568</v>
      </c>
      <c r="C817" s="76" t="s">
        <v>6352</v>
      </c>
      <c r="D817" s="76" t="s">
        <v>6352</v>
      </c>
      <c r="E817" s="76" t="s">
        <v>460</v>
      </c>
      <c r="F817" s="76" t="s">
        <v>6352</v>
      </c>
      <c r="G817" s="452" t="s">
        <v>29583</v>
      </c>
      <c r="H817" s="452" t="s">
        <v>71</v>
      </c>
      <c r="I817" s="76">
        <v>3007</v>
      </c>
      <c r="J817" s="452" t="s">
        <v>29583</v>
      </c>
      <c r="K817" s="453" t="s">
        <v>29582</v>
      </c>
      <c r="L817" s="76">
        <v>8971445558</v>
      </c>
      <c r="M817" s="452" t="s">
        <v>29581</v>
      </c>
    </row>
    <row r="818" spans="1:13">
      <c r="A818" s="76">
        <v>817</v>
      </c>
      <c r="B818" s="76" t="s">
        <v>29568</v>
      </c>
      <c r="C818" s="76" t="s">
        <v>6352</v>
      </c>
      <c r="D818" s="76" t="s">
        <v>6352</v>
      </c>
      <c r="E818" s="76" t="s">
        <v>460</v>
      </c>
      <c r="F818" s="76" t="s">
        <v>6352</v>
      </c>
      <c r="G818" s="452" t="s">
        <v>29580</v>
      </c>
      <c r="H818" s="452" t="s">
        <v>71</v>
      </c>
      <c r="I818" s="76">
        <v>3008</v>
      </c>
      <c r="J818" s="452" t="s">
        <v>29580</v>
      </c>
      <c r="K818" s="453" t="s">
        <v>29579</v>
      </c>
      <c r="L818" s="76">
        <v>9448289130</v>
      </c>
      <c r="M818" s="452" t="s">
        <v>29578</v>
      </c>
    </row>
    <row r="819" spans="1:13">
      <c r="A819" s="76">
        <v>818</v>
      </c>
      <c r="B819" s="76" t="s">
        <v>29568</v>
      </c>
      <c r="C819" s="76" t="s">
        <v>6352</v>
      </c>
      <c r="D819" s="76" t="s">
        <v>6352</v>
      </c>
      <c r="E819" s="76" t="s">
        <v>460</v>
      </c>
      <c r="F819" s="76" t="s">
        <v>6352</v>
      </c>
      <c r="G819" s="452" t="s">
        <v>460</v>
      </c>
      <c r="H819" s="452" t="s">
        <v>71</v>
      </c>
      <c r="I819" s="76">
        <v>3009</v>
      </c>
      <c r="J819" s="452" t="s">
        <v>460</v>
      </c>
      <c r="K819" s="453" t="s">
        <v>29577</v>
      </c>
      <c r="L819" s="76">
        <v>9448289129</v>
      </c>
      <c r="M819" s="452" t="s">
        <v>29576</v>
      </c>
    </row>
    <row r="820" spans="1:13">
      <c r="A820" s="76">
        <v>819</v>
      </c>
      <c r="B820" s="76" t="s">
        <v>29568</v>
      </c>
      <c r="C820" s="76" t="s">
        <v>6352</v>
      </c>
      <c r="D820" s="76" t="s">
        <v>6352</v>
      </c>
      <c r="E820" s="76" t="s">
        <v>460</v>
      </c>
      <c r="F820" s="76" t="s">
        <v>6352</v>
      </c>
      <c r="G820" s="452" t="s">
        <v>9042</v>
      </c>
      <c r="H820" s="452" t="s">
        <v>71</v>
      </c>
      <c r="I820" s="76">
        <v>3010</v>
      </c>
      <c r="J820" s="452" t="s">
        <v>9042</v>
      </c>
      <c r="K820" s="453" t="s">
        <v>29575</v>
      </c>
      <c r="L820" s="76">
        <v>9448289132</v>
      </c>
      <c r="M820" s="452" t="s">
        <v>29574</v>
      </c>
    </row>
    <row r="821" spans="1:13">
      <c r="A821" s="76">
        <v>820</v>
      </c>
      <c r="B821" s="76" t="s">
        <v>29568</v>
      </c>
      <c r="C821" s="76" t="s">
        <v>6352</v>
      </c>
      <c r="D821" s="76" t="s">
        <v>6352</v>
      </c>
      <c r="E821" s="76" t="s">
        <v>460</v>
      </c>
      <c r="F821" s="76" t="s">
        <v>6352</v>
      </c>
      <c r="G821" s="452" t="s">
        <v>15699</v>
      </c>
      <c r="H821" s="452" t="s">
        <v>71</v>
      </c>
      <c r="I821" s="76">
        <v>3011</v>
      </c>
      <c r="J821" s="452" t="s">
        <v>15699</v>
      </c>
      <c r="K821" s="453" t="s">
        <v>29573</v>
      </c>
      <c r="L821" s="76">
        <v>9448289133</v>
      </c>
      <c r="M821" s="452" t="s">
        <v>29572</v>
      </c>
    </row>
    <row r="822" spans="1:13">
      <c r="A822" s="76">
        <v>821</v>
      </c>
      <c r="B822" s="76" t="s">
        <v>29568</v>
      </c>
      <c r="C822" s="76" t="s">
        <v>6352</v>
      </c>
      <c r="D822" s="76" t="s">
        <v>6352</v>
      </c>
      <c r="E822" s="76" t="s">
        <v>460</v>
      </c>
      <c r="F822" s="76" t="s">
        <v>6352</v>
      </c>
      <c r="G822" s="452" t="s">
        <v>29571</v>
      </c>
      <c r="H822" s="452" t="s">
        <v>71</v>
      </c>
      <c r="I822" s="76">
        <v>3012</v>
      </c>
      <c r="J822" s="452" t="s">
        <v>29571</v>
      </c>
      <c r="K822" s="453" t="s">
        <v>29570</v>
      </c>
      <c r="L822" s="76">
        <v>9448289134</v>
      </c>
      <c r="M822" s="452" t="s">
        <v>29569</v>
      </c>
    </row>
    <row r="823" spans="1:13">
      <c r="A823" s="76">
        <v>822</v>
      </c>
      <c r="B823" s="76" t="s">
        <v>29568</v>
      </c>
      <c r="C823" s="76" t="s">
        <v>6352</v>
      </c>
      <c r="D823" s="76" t="s">
        <v>6352</v>
      </c>
      <c r="E823" s="76" t="s">
        <v>542</v>
      </c>
      <c r="F823" s="76" t="s">
        <v>6352</v>
      </c>
      <c r="G823" s="76" t="s">
        <v>29567</v>
      </c>
      <c r="H823" s="452" t="s">
        <v>172</v>
      </c>
      <c r="I823" s="76">
        <v>3013</v>
      </c>
      <c r="J823" s="452" t="s">
        <v>29566</v>
      </c>
      <c r="K823" s="453" t="s">
        <v>29565</v>
      </c>
      <c r="L823" s="76">
        <v>9448289128</v>
      </c>
      <c r="M823" s="452" t="s">
        <v>29564</v>
      </c>
    </row>
    <row r="824" spans="1:13">
      <c r="A824" s="76">
        <v>823</v>
      </c>
      <c r="B824" s="450" t="s">
        <v>29522</v>
      </c>
      <c r="C824" s="450" t="s">
        <v>1366</v>
      </c>
      <c r="D824" s="450" t="s">
        <v>1366</v>
      </c>
      <c r="E824" s="450" t="s">
        <v>1366</v>
      </c>
      <c r="F824" s="448" t="s">
        <v>11949</v>
      </c>
      <c r="G824" s="450" t="s">
        <v>29562</v>
      </c>
      <c r="H824" s="448" t="s">
        <v>1498</v>
      </c>
      <c r="I824" s="448" t="s">
        <v>29563</v>
      </c>
      <c r="J824" s="450" t="s">
        <v>29562</v>
      </c>
      <c r="K824" s="449" t="s">
        <v>29525</v>
      </c>
      <c r="L824" s="448" t="s">
        <v>29561</v>
      </c>
      <c r="M824" s="451" t="s">
        <v>29560</v>
      </c>
    </row>
    <row r="825" spans="1:13">
      <c r="A825" s="76">
        <v>824</v>
      </c>
      <c r="B825" s="450" t="s">
        <v>29522</v>
      </c>
      <c r="C825" s="450" t="s">
        <v>1366</v>
      </c>
      <c r="D825" s="450" t="s">
        <v>1366</v>
      </c>
      <c r="E825" s="450" t="s">
        <v>1366</v>
      </c>
      <c r="F825" s="448" t="s">
        <v>29559</v>
      </c>
      <c r="G825" s="450" t="s">
        <v>29557</v>
      </c>
      <c r="H825" s="448" t="s">
        <v>1498</v>
      </c>
      <c r="I825" s="448" t="s">
        <v>29558</v>
      </c>
      <c r="J825" s="450" t="s">
        <v>29557</v>
      </c>
      <c r="K825" s="449" t="s">
        <v>29525</v>
      </c>
      <c r="L825" s="448" t="s">
        <v>29556</v>
      </c>
      <c r="M825" s="451" t="s">
        <v>29555</v>
      </c>
    </row>
    <row r="826" spans="1:13">
      <c r="A826" s="76">
        <v>825</v>
      </c>
      <c r="B826" s="450" t="s">
        <v>29522</v>
      </c>
      <c r="C826" s="450" t="s">
        <v>1366</v>
      </c>
      <c r="D826" s="450" t="s">
        <v>1366</v>
      </c>
      <c r="E826" s="450" t="s">
        <v>1366</v>
      </c>
      <c r="F826" s="448" t="s">
        <v>29554</v>
      </c>
      <c r="G826" s="450" t="s">
        <v>1360</v>
      </c>
      <c r="H826" s="448" t="s">
        <v>10309</v>
      </c>
      <c r="I826" s="448" t="s">
        <v>29553</v>
      </c>
      <c r="J826" s="450" t="s">
        <v>1360</v>
      </c>
      <c r="K826" s="449" t="s">
        <v>29525</v>
      </c>
      <c r="L826" s="448" t="s">
        <v>29552</v>
      </c>
      <c r="M826" s="451" t="s">
        <v>29551</v>
      </c>
    </row>
    <row r="827" spans="1:13">
      <c r="A827" s="76">
        <v>826</v>
      </c>
      <c r="B827" s="450" t="s">
        <v>29522</v>
      </c>
      <c r="C827" s="450" t="s">
        <v>1366</v>
      </c>
      <c r="D827" s="450" t="s">
        <v>1366</v>
      </c>
      <c r="E827" s="450" t="s">
        <v>1366</v>
      </c>
      <c r="F827" s="448" t="s">
        <v>29550</v>
      </c>
      <c r="G827" s="450" t="s">
        <v>3464</v>
      </c>
      <c r="H827" s="448" t="s">
        <v>10309</v>
      </c>
      <c r="I827" s="448" t="s">
        <v>29549</v>
      </c>
      <c r="J827" s="450" t="s">
        <v>3464</v>
      </c>
      <c r="K827" s="449" t="s">
        <v>29525</v>
      </c>
      <c r="L827" s="448" t="s">
        <v>29548</v>
      </c>
      <c r="M827" s="451" t="s">
        <v>29547</v>
      </c>
    </row>
    <row r="828" spans="1:13">
      <c r="A828" s="76">
        <v>827</v>
      </c>
      <c r="B828" s="450" t="s">
        <v>29522</v>
      </c>
      <c r="C828" s="450" t="s">
        <v>1366</v>
      </c>
      <c r="D828" s="450" t="s">
        <v>1366</v>
      </c>
      <c r="E828" s="450" t="s">
        <v>1366</v>
      </c>
      <c r="F828" s="448" t="s">
        <v>29546</v>
      </c>
      <c r="G828" s="450" t="s">
        <v>23192</v>
      </c>
      <c r="H828" s="448" t="s">
        <v>10309</v>
      </c>
      <c r="I828" s="448" t="s">
        <v>29545</v>
      </c>
      <c r="J828" s="450" t="s">
        <v>23192</v>
      </c>
      <c r="K828" s="449" t="s">
        <v>29525</v>
      </c>
      <c r="L828" s="448" t="s">
        <v>29544</v>
      </c>
      <c r="M828" s="451" t="s">
        <v>29543</v>
      </c>
    </row>
    <row r="829" spans="1:13">
      <c r="A829" s="76">
        <v>828</v>
      </c>
      <c r="B829" s="450" t="s">
        <v>29522</v>
      </c>
      <c r="C829" s="450" t="s">
        <v>1366</v>
      </c>
      <c r="D829" s="450" t="s">
        <v>1366</v>
      </c>
      <c r="E829" s="450" t="s">
        <v>1366</v>
      </c>
      <c r="F829" s="448" t="s">
        <v>29542</v>
      </c>
      <c r="G829" s="450" t="s">
        <v>1768</v>
      </c>
      <c r="H829" s="448" t="s">
        <v>10309</v>
      </c>
      <c r="I829" s="448" t="s">
        <v>29541</v>
      </c>
      <c r="J829" s="450" t="s">
        <v>1768</v>
      </c>
      <c r="K829" s="449" t="s">
        <v>29525</v>
      </c>
      <c r="L829" s="448" t="s">
        <v>29540</v>
      </c>
      <c r="M829" s="451" t="s">
        <v>29539</v>
      </c>
    </row>
    <row r="830" spans="1:13">
      <c r="A830" s="76">
        <v>829</v>
      </c>
      <c r="B830" s="450" t="s">
        <v>29522</v>
      </c>
      <c r="C830" s="450" t="s">
        <v>1366</v>
      </c>
      <c r="D830" s="450" t="s">
        <v>1366</v>
      </c>
      <c r="E830" s="450" t="s">
        <v>1366</v>
      </c>
      <c r="F830" s="448" t="s">
        <v>29538</v>
      </c>
      <c r="G830" s="450" t="s">
        <v>1363</v>
      </c>
      <c r="H830" s="448" t="s">
        <v>10309</v>
      </c>
      <c r="I830" s="448" t="s">
        <v>29537</v>
      </c>
      <c r="J830" s="450" t="s">
        <v>1363</v>
      </c>
      <c r="K830" s="449" t="s">
        <v>29525</v>
      </c>
      <c r="L830" s="448" t="s">
        <v>29536</v>
      </c>
      <c r="M830" s="451" t="s">
        <v>29535</v>
      </c>
    </row>
    <row r="831" spans="1:13">
      <c r="A831" s="76">
        <v>830</v>
      </c>
      <c r="B831" s="450" t="s">
        <v>29522</v>
      </c>
      <c r="C831" s="450" t="s">
        <v>1366</v>
      </c>
      <c r="D831" s="450" t="s">
        <v>1366</v>
      </c>
      <c r="E831" s="450" t="s">
        <v>1366</v>
      </c>
      <c r="F831" s="448" t="s">
        <v>29534</v>
      </c>
      <c r="G831" s="450" t="s">
        <v>11004</v>
      </c>
      <c r="H831" s="448" t="s">
        <v>10309</v>
      </c>
      <c r="I831" s="448" t="s">
        <v>29533</v>
      </c>
      <c r="J831" s="450" t="s">
        <v>11004</v>
      </c>
      <c r="K831" s="449" t="s">
        <v>29525</v>
      </c>
      <c r="L831" s="448" t="s">
        <v>29532</v>
      </c>
      <c r="M831" s="451" t="s">
        <v>29531</v>
      </c>
    </row>
    <row r="832" spans="1:13">
      <c r="A832" s="76">
        <v>831</v>
      </c>
      <c r="B832" s="450" t="s">
        <v>29522</v>
      </c>
      <c r="C832" s="450" t="s">
        <v>1486</v>
      </c>
      <c r="D832" s="450" t="s">
        <v>1486</v>
      </c>
      <c r="E832" s="450" t="s">
        <v>3751</v>
      </c>
      <c r="F832" s="448" t="s">
        <v>29530</v>
      </c>
      <c r="G832" s="450" t="s">
        <v>1486</v>
      </c>
      <c r="H832" s="448" t="s">
        <v>1498</v>
      </c>
      <c r="I832" s="448" t="s">
        <v>29529</v>
      </c>
      <c r="J832" s="450" t="s">
        <v>1486</v>
      </c>
      <c r="K832" s="449" t="s">
        <v>29525</v>
      </c>
      <c r="L832" s="448" t="s">
        <v>29528</v>
      </c>
      <c r="M832" s="451" t="s">
        <v>29527</v>
      </c>
    </row>
    <row r="833" spans="1:13">
      <c r="A833" s="76">
        <v>832</v>
      </c>
      <c r="B833" s="450" t="s">
        <v>29522</v>
      </c>
      <c r="C833" s="450" t="s">
        <v>1486</v>
      </c>
      <c r="D833" s="450" t="s">
        <v>1486</v>
      </c>
      <c r="E833" s="450" t="s">
        <v>3751</v>
      </c>
      <c r="F833" s="448" t="s">
        <v>17780</v>
      </c>
      <c r="G833" s="450" t="s">
        <v>888</v>
      </c>
      <c r="H833" s="448" t="s">
        <v>10309</v>
      </c>
      <c r="I833" s="448" t="s">
        <v>29526</v>
      </c>
      <c r="J833" s="450" t="s">
        <v>888</v>
      </c>
      <c r="K833" s="449" t="s">
        <v>29525</v>
      </c>
      <c r="L833" s="448" t="s">
        <v>29524</v>
      </c>
      <c r="M833" s="451" t="s">
        <v>29523</v>
      </c>
    </row>
    <row r="834" spans="1:13">
      <c r="A834" s="76">
        <v>833</v>
      </c>
      <c r="B834" s="450" t="s">
        <v>29522</v>
      </c>
      <c r="C834" s="450" t="s">
        <v>1486</v>
      </c>
      <c r="D834" s="450" t="s">
        <v>1486</v>
      </c>
      <c r="E834" s="450" t="s">
        <v>3751</v>
      </c>
      <c r="F834" s="448" t="s">
        <v>29521</v>
      </c>
      <c r="G834" s="450" t="s">
        <v>10351</v>
      </c>
      <c r="H834" s="448" t="s">
        <v>10309</v>
      </c>
      <c r="I834" s="448" t="s">
        <v>29520</v>
      </c>
      <c r="J834" s="450" t="s">
        <v>10351</v>
      </c>
      <c r="K834" s="449">
        <v>6366</v>
      </c>
      <c r="L834" s="448" t="s">
        <v>29519</v>
      </c>
      <c r="M834" s="447" t="s">
        <v>29518</v>
      </c>
    </row>
  </sheetData>
  <mergeCells count="2">
    <mergeCell ref="C560:C566"/>
    <mergeCell ref="D560:D566"/>
  </mergeCells>
  <conditionalFormatting sqref="L144:L188">
    <cfRule type="duplicateValues" dxfId="0" priority="1"/>
  </conditionalFormatting>
  <dataValidations count="8">
    <dataValidation type="list" allowBlank="1" showErrorMessage="1" sqref="H289:H290 H283 H285:H287 H232:H280 H659:H700 H810:H823">
      <formula1>hidden27</formula1>
    </dataValidation>
    <dataValidation type="date" allowBlank="1" showInputMessage="1" showErrorMessage="1" sqref="K144">
      <formula1>#REF!</formula1>
      <formula2>#REF!</formula2>
    </dataValidation>
    <dataValidation type="date" allowBlank="1" showInputMessage="1" showErrorMessage="1" sqref="K153:K155 K157:K159 K161:K163 K165:K188">
      <formula1>K149</formula1>
      <formula2>L149</formula2>
    </dataValidation>
    <dataValidation type="date" allowBlank="1" showInputMessage="1" showErrorMessage="1" sqref="K145">
      <formula1>#REF!</formula1>
      <formula2>#REF!</formula2>
    </dataValidation>
    <dataValidation type="date" allowBlank="1" showInputMessage="1" showErrorMessage="1" sqref="K151">
      <formula1>K145</formula1>
      <formula2>L145</formula2>
    </dataValidation>
    <dataValidation type="date" allowBlank="1" showInputMessage="1" showErrorMessage="1" sqref="K147:K148">
      <formula1>K146</formula1>
      <formula2>L146</formula2>
    </dataValidation>
    <dataValidation type="date" allowBlank="1" showInputMessage="1" showErrorMessage="1" sqref="K164">
      <formula1>K148</formula1>
      <formula2>L148</formula2>
    </dataValidation>
    <dataValidation type="date" allowBlank="1" showInputMessage="1" showErrorMessage="1" sqref="K146 K149:K150">
      <formula1>#REF!</formula1>
      <formula2>#REF!</formula2>
    </dataValidation>
  </dataValidation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autoPageBreaks="0"/>
  </sheetPr>
  <dimension ref="A1:M676"/>
  <sheetViews>
    <sheetView workbookViewId="0">
      <selection activeCell="D36" sqref="D36"/>
    </sheetView>
  </sheetViews>
  <sheetFormatPr defaultRowHeight="15"/>
  <cols>
    <col min="1" max="1" width="7.42578125" style="4" bestFit="1" customWidth="1"/>
    <col min="2" max="2" width="17" style="5" bestFit="1" customWidth="1"/>
    <col min="3" max="3" width="25.140625" style="5" bestFit="1" customWidth="1"/>
    <col min="4" max="4" width="27.85546875" style="5" bestFit="1" customWidth="1"/>
    <col min="5" max="5" width="18.85546875" style="5" bestFit="1"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180.7109375" style="5" bestFit="1"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0" t="s">
        <v>7922</v>
      </c>
      <c r="C3" s="5" t="s">
        <v>31665</v>
      </c>
      <c r="D3" s="5" t="s">
        <v>33190</v>
      </c>
      <c r="E3" s="5" t="s">
        <v>15710</v>
      </c>
      <c r="F3" s="6" t="s">
        <v>31666</v>
      </c>
      <c r="G3" s="5" t="s">
        <v>31667</v>
      </c>
      <c r="H3" s="6" t="s">
        <v>1514</v>
      </c>
      <c r="I3" s="5">
        <v>519</v>
      </c>
      <c r="J3" s="5" t="s">
        <v>31668</v>
      </c>
      <c r="K3" s="562">
        <v>19749</v>
      </c>
      <c r="L3" s="6" t="s">
        <v>33191</v>
      </c>
      <c r="M3" s="5" t="s">
        <v>31669</v>
      </c>
    </row>
    <row r="4" spans="1:13">
      <c r="A4" s="4">
        <v>2</v>
      </c>
      <c r="B4" s="50" t="s">
        <v>7922</v>
      </c>
      <c r="C4" s="5" t="s">
        <v>31665</v>
      </c>
      <c r="D4" s="5" t="s">
        <v>33190</v>
      </c>
      <c r="E4" s="5" t="s">
        <v>15710</v>
      </c>
      <c r="F4" s="6" t="s">
        <v>31670</v>
      </c>
      <c r="G4" s="5" t="s">
        <v>3673</v>
      </c>
      <c r="H4" s="6" t="s">
        <v>1514</v>
      </c>
      <c r="I4" s="5">
        <v>2874</v>
      </c>
      <c r="J4" s="5" t="s">
        <v>31671</v>
      </c>
      <c r="K4" s="562">
        <v>37427</v>
      </c>
      <c r="L4" s="6" t="s">
        <v>33192</v>
      </c>
      <c r="M4" s="5" t="s">
        <v>31672</v>
      </c>
    </row>
    <row r="5" spans="1:13">
      <c r="A5" s="4">
        <v>3</v>
      </c>
      <c r="B5" s="50" t="s">
        <v>7922</v>
      </c>
      <c r="C5" s="5" t="s">
        <v>31665</v>
      </c>
      <c r="D5" s="5" t="s">
        <v>33190</v>
      </c>
      <c r="E5" s="5" t="s">
        <v>15710</v>
      </c>
      <c r="F5" s="6" t="s">
        <v>31673</v>
      </c>
      <c r="G5" s="5" t="s">
        <v>31674</v>
      </c>
      <c r="H5" s="6" t="s">
        <v>1514</v>
      </c>
      <c r="I5" s="26">
        <v>665</v>
      </c>
      <c r="J5" s="5" t="s">
        <v>29089</v>
      </c>
      <c r="K5" s="562">
        <v>26648</v>
      </c>
      <c r="L5" s="6" t="s">
        <v>33193</v>
      </c>
      <c r="M5" s="5" t="s">
        <v>31675</v>
      </c>
    </row>
    <row r="6" spans="1:13">
      <c r="A6" s="4">
        <v>4</v>
      </c>
      <c r="B6" s="50" t="s">
        <v>7922</v>
      </c>
      <c r="C6" s="5" t="s">
        <v>31665</v>
      </c>
      <c r="D6" s="5" t="s">
        <v>33190</v>
      </c>
      <c r="E6" s="5" t="s">
        <v>15710</v>
      </c>
      <c r="F6" s="6" t="s">
        <v>31676</v>
      </c>
      <c r="G6" s="5" t="s">
        <v>31677</v>
      </c>
      <c r="H6" s="6" t="s">
        <v>1514</v>
      </c>
      <c r="I6" s="5">
        <v>7284</v>
      </c>
      <c r="J6" s="5" t="s">
        <v>10370</v>
      </c>
      <c r="K6" s="562">
        <v>31770</v>
      </c>
      <c r="L6" s="6" t="s">
        <v>33194</v>
      </c>
      <c r="M6" s="5" t="s">
        <v>31678</v>
      </c>
    </row>
    <row r="7" spans="1:13">
      <c r="A7" s="4">
        <v>5</v>
      </c>
      <c r="B7" s="50" t="s">
        <v>7922</v>
      </c>
      <c r="C7" s="5" t="s">
        <v>31665</v>
      </c>
      <c r="D7" s="5" t="s">
        <v>33190</v>
      </c>
      <c r="E7" s="5" t="s">
        <v>15710</v>
      </c>
      <c r="F7" s="6" t="s">
        <v>31679</v>
      </c>
      <c r="G7" s="5" t="s">
        <v>16410</v>
      </c>
      <c r="H7" s="6" t="s">
        <v>1514</v>
      </c>
      <c r="I7" s="5">
        <v>520</v>
      </c>
      <c r="J7" s="5" t="s">
        <v>31680</v>
      </c>
      <c r="K7" s="562">
        <v>25184</v>
      </c>
      <c r="L7" s="6" t="s">
        <v>33195</v>
      </c>
      <c r="M7" s="5" t="s">
        <v>31681</v>
      </c>
    </row>
    <row r="8" spans="1:13">
      <c r="A8" s="4">
        <v>6</v>
      </c>
      <c r="B8" s="50" t="s">
        <v>7922</v>
      </c>
      <c r="C8" s="5" t="s">
        <v>31665</v>
      </c>
      <c r="D8" s="5" t="s">
        <v>33190</v>
      </c>
      <c r="E8" s="5" t="s">
        <v>15710</v>
      </c>
      <c r="F8" s="6" t="s">
        <v>31682</v>
      </c>
      <c r="G8" s="5" t="s">
        <v>31683</v>
      </c>
      <c r="H8" s="6" t="s">
        <v>1514</v>
      </c>
      <c r="I8" s="5">
        <v>3193</v>
      </c>
      <c r="J8" s="5" t="s">
        <v>31684</v>
      </c>
      <c r="K8" s="562">
        <v>39811</v>
      </c>
      <c r="L8" s="6" t="s">
        <v>33196</v>
      </c>
      <c r="M8" s="5" t="s">
        <v>31685</v>
      </c>
    </row>
    <row r="9" spans="1:13">
      <c r="A9" s="4">
        <v>7</v>
      </c>
      <c r="B9" s="50" t="s">
        <v>7922</v>
      </c>
      <c r="C9" s="5" t="s">
        <v>31665</v>
      </c>
      <c r="D9" s="5" t="s">
        <v>33190</v>
      </c>
      <c r="E9" s="5" t="s">
        <v>15710</v>
      </c>
      <c r="F9" s="6" t="s">
        <v>31686</v>
      </c>
      <c r="G9" s="5" t="s">
        <v>3673</v>
      </c>
      <c r="H9" s="6" t="s">
        <v>1514</v>
      </c>
      <c r="I9" s="5">
        <v>2637</v>
      </c>
      <c r="J9" s="5" t="s">
        <v>1886</v>
      </c>
      <c r="K9" s="562">
        <v>36034</v>
      </c>
      <c r="L9" s="6">
        <v>0</v>
      </c>
      <c r="M9" s="5" t="s">
        <v>31687</v>
      </c>
    </row>
    <row r="10" spans="1:13">
      <c r="A10" s="4">
        <v>8</v>
      </c>
      <c r="B10" s="50" t="s">
        <v>7922</v>
      </c>
      <c r="C10" s="5" t="s">
        <v>31665</v>
      </c>
      <c r="D10" s="5" t="s">
        <v>33190</v>
      </c>
      <c r="E10" s="5" t="s">
        <v>15710</v>
      </c>
      <c r="F10" s="6" t="s">
        <v>31688</v>
      </c>
      <c r="G10" s="5" t="s">
        <v>941</v>
      </c>
      <c r="H10" s="6" t="s">
        <v>1514</v>
      </c>
      <c r="I10" s="5">
        <v>809</v>
      </c>
      <c r="J10" s="5" t="s">
        <v>31689</v>
      </c>
      <c r="K10" s="562">
        <v>27505</v>
      </c>
      <c r="L10" s="6" t="s">
        <v>33197</v>
      </c>
      <c r="M10" s="5" t="s">
        <v>31690</v>
      </c>
    </row>
    <row r="11" spans="1:13">
      <c r="A11" s="4">
        <v>9</v>
      </c>
      <c r="B11" s="50" t="s">
        <v>7922</v>
      </c>
      <c r="C11" s="5" t="s">
        <v>31665</v>
      </c>
      <c r="D11" s="5" t="s">
        <v>33190</v>
      </c>
      <c r="E11" s="5" t="s">
        <v>15710</v>
      </c>
      <c r="F11" s="6" t="s">
        <v>31691</v>
      </c>
      <c r="G11" s="5" t="s">
        <v>10186</v>
      </c>
      <c r="H11" s="6" t="s">
        <v>1514</v>
      </c>
      <c r="I11" s="5">
        <v>1251</v>
      </c>
      <c r="J11" s="5" t="s">
        <v>31692</v>
      </c>
      <c r="K11" s="562">
        <v>28578</v>
      </c>
      <c r="L11" s="6" t="s">
        <v>33198</v>
      </c>
      <c r="M11" s="5" t="s">
        <v>31693</v>
      </c>
    </row>
    <row r="12" spans="1:13">
      <c r="A12" s="4">
        <v>10</v>
      </c>
      <c r="B12" s="50" t="s">
        <v>7922</v>
      </c>
      <c r="C12" s="5" t="s">
        <v>31665</v>
      </c>
      <c r="D12" s="5" t="s">
        <v>33190</v>
      </c>
      <c r="E12" s="5" t="s">
        <v>15710</v>
      </c>
      <c r="F12" s="6" t="s">
        <v>31694</v>
      </c>
      <c r="G12" s="5" t="s">
        <v>31674</v>
      </c>
      <c r="H12" s="6" t="s">
        <v>1514</v>
      </c>
      <c r="I12" s="5">
        <v>5908</v>
      </c>
      <c r="J12" s="5" t="s">
        <v>31695</v>
      </c>
      <c r="K12" s="562">
        <v>42818</v>
      </c>
      <c r="L12" s="6" t="s">
        <v>33199</v>
      </c>
      <c r="M12" s="5" t="s">
        <v>31696</v>
      </c>
    </row>
    <row r="13" spans="1:13">
      <c r="A13" s="4">
        <v>11</v>
      </c>
      <c r="B13" s="50" t="s">
        <v>7922</v>
      </c>
      <c r="C13" s="5" t="s">
        <v>31665</v>
      </c>
      <c r="D13" s="5" t="s">
        <v>33190</v>
      </c>
      <c r="E13" s="5" t="s">
        <v>15710</v>
      </c>
      <c r="F13" s="6" t="s">
        <v>31697</v>
      </c>
      <c r="G13" s="5" t="s">
        <v>17746</v>
      </c>
      <c r="H13" s="6" t="s">
        <v>1514</v>
      </c>
      <c r="I13" s="5">
        <v>7469</v>
      </c>
      <c r="J13" s="5" t="s">
        <v>31698</v>
      </c>
      <c r="K13" s="562">
        <v>39536</v>
      </c>
      <c r="L13" s="6" t="s">
        <v>33200</v>
      </c>
      <c r="M13" s="5" t="s">
        <v>31699</v>
      </c>
    </row>
    <row r="14" spans="1:13">
      <c r="A14" s="4">
        <v>12</v>
      </c>
      <c r="B14" s="50" t="s">
        <v>7922</v>
      </c>
      <c r="C14" s="5" t="s">
        <v>31665</v>
      </c>
      <c r="D14" s="5" t="s">
        <v>33190</v>
      </c>
      <c r="E14" s="5" t="s">
        <v>15710</v>
      </c>
      <c r="F14" s="6" t="s">
        <v>31700</v>
      </c>
      <c r="G14" s="5" t="s">
        <v>16499</v>
      </c>
      <c r="H14" s="6" t="s">
        <v>1514</v>
      </c>
      <c r="I14" s="5">
        <v>8948</v>
      </c>
      <c r="J14" s="5" t="s">
        <v>31701</v>
      </c>
      <c r="K14" s="562">
        <v>28334</v>
      </c>
      <c r="L14" s="6" t="s">
        <v>33201</v>
      </c>
      <c r="M14" s="5" t="s">
        <v>31702</v>
      </c>
    </row>
    <row r="15" spans="1:13">
      <c r="A15" s="4">
        <v>13</v>
      </c>
      <c r="B15" s="50" t="s">
        <v>7922</v>
      </c>
      <c r="C15" s="5" t="s">
        <v>31665</v>
      </c>
      <c r="D15" s="5" t="s">
        <v>33190</v>
      </c>
      <c r="E15" s="5" t="s">
        <v>15710</v>
      </c>
      <c r="F15" s="6" t="s">
        <v>31703</v>
      </c>
      <c r="G15" s="5" t="s">
        <v>31704</v>
      </c>
      <c r="H15" s="6" t="s">
        <v>1514</v>
      </c>
      <c r="I15" s="5">
        <v>7372</v>
      </c>
      <c r="J15" s="5" t="s">
        <v>31704</v>
      </c>
      <c r="K15" s="562">
        <v>27656</v>
      </c>
      <c r="L15" s="6" t="s">
        <v>33202</v>
      </c>
      <c r="M15" s="5" t="s">
        <v>31705</v>
      </c>
    </row>
    <row r="16" spans="1:13">
      <c r="A16" s="4">
        <v>14</v>
      </c>
      <c r="B16" s="50" t="s">
        <v>7922</v>
      </c>
      <c r="C16" s="229" t="s">
        <v>31665</v>
      </c>
      <c r="D16" s="5" t="s">
        <v>33190</v>
      </c>
      <c r="E16" s="5" t="s">
        <v>15710</v>
      </c>
      <c r="F16" s="6" t="s">
        <v>31706</v>
      </c>
      <c r="G16" s="5" t="s">
        <v>31667</v>
      </c>
      <c r="H16" s="6" t="s">
        <v>1514</v>
      </c>
      <c r="I16" s="5">
        <v>7471</v>
      </c>
      <c r="J16" s="5" t="s">
        <v>31707</v>
      </c>
      <c r="K16" s="562">
        <v>39737</v>
      </c>
      <c r="L16" s="6" t="s">
        <v>33203</v>
      </c>
      <c r="M16" s="5" t="s">
        <v>31708</v>
      </c>
    </row>
    <row r="17" spans="1:13">
      <c r="A17" s="4">
        <v>15</v>
      </c>
      <c r="B17" s="50" t="s">
        <v>7922</v>
      </c>
      <c r="C17" s="5" t="s">
        <v>31665</v>
      </c>
      <c r="D17" s="5" t="s">
        <v>33190</v>
      </c>
      <c r="E17" s="5" t="s">
        <v>15710</v>
      </c>
      <c r="F17" s="6" t="s">
        <v>31709</v>
      </c>
      <c r="G17" s="5" t="s">
        <v>1008</v>
      </c>
      <c r="H17" s="6" t="s">
        <v>1514</v>
      </c>
      <c r="I17" s="5">
        <v>7460</v>
      </c>
      <c r="J17" s="5" t="s">
        <v>31710</v>
      </c>
      <c r="K17" s="562">
        <v>41460</v>
      </c>
      <c r="L17" s="6" t="s">
        <v>33204</v>
      </c>
      <c r="M17" s="5" t="s">
        <v>31711</v>
      </c>
    </row>
    <row r="18" spans="1:13">
      <c r="A18" s="4">
        <v>16</v>
      </c>
      <c r="B18" s="50" t="s">
        <v>7922</v>
      </c>
      <c r="C18" s="5" t="s">
        <v>31665</v>
      </c>
      <c r="D18" s="5" t="s">
        <v>33190</v>
      </c>
      <c r="E18" s="5" t="s">
        <v>15710</v>
      </c>
      <c r="F18" s="6" t="s">
        <v>31712</v>
      </c>
      <c r="G18" s="5" t="s">
        <v>31713</v>
      </c>
      <c r="H18" s="6" t="s">
        <v>1514</v>
      </c>
      <c r="I18" s="5">
        <v>8957</v>
      </c>
      <c r="J18" s="5" t="s">
        <v>31714</v>
      </c>
      <c r="K18" s="562">
        <v>32331</v>
      </c>
      <c r="L18" s="6">
        <v>9039745205</v>
      </c>
      <c r="M18" s="5" t="s">
        <v>31715</v>
      </c>
    </row>
    <row r="19" spans="1:13">
      <c r="A19" s="4">
        <v>17</v>
      </c>
      <c r="B19" s="50" t="s">
        <v>7922</v>
      </c>
      <c r="C19" s="5" t="s">
        <v>31665</v>
      </c>
      <c r="D19" s="5" t="s">
        <v>33190</v>
      </c>
      <c r="E19" s="5" t="s">
        <v>15710</v>
      </c>
      <c r="F19" s="6" t="s">
        <v>31716</v>
      </c>
      <c r="G19" s="5" t="s">
        <v>3673</v>
      </c>
      <c r="H19" s="6" t="s">
        <v>1514</v>
      </c>
      <c r="I19" s="5">
        <v>8924</v>
      </c>
      <c r="J19" s="5" t="s">
        <v>31717</v>
      </c>
      <c r="K19" s="562">
        <v>29950</v>
      </c>
      <c r="L19" s="6" t="s">
        <v>33205</v>
      </c>
      <c r="M19" s="5" t="s">
        <v>31718</v>
      </c>
    </row>
    <row r="20" spans="1:13">
      <c r="A20" s="4">
        <v>18</v>
      </c>
      <c r="B20" s="50" t="s">
        <v>7922</v>
      </c>
      <c r="C20" s="5" t="s">
        <v>31665</v>
      </c>
      <c r="D20" s="5" t="s">
        <v>33190</v>
      </c>
      <c r="E20" s="5" t="s">
        <v>15710</v>
      </c>
      <c r="F20" s="6" t="s">
        <v>31719</v>
      </c>
      <c r="G20" s="5" t="s">
        <v>31674</v>
      </c>
      <c r="H20" s="6" t="s">
        <v>1514</v>
      </c>
      <c r="I20" s="5">
        <v>7379</v>
      </c>
      <c r="J20" s="5" t="s">
        <v>31720</v>
      </c>
      <c r="K20" s="562">
        <v>26934</v>
      </c>
      <c r="L20" s="6" t="s">
        <v>33206</v>
      </c>
      <c r="M20" s="5" t="s">
        <v>31721</v>
      </c>
    </row>
    <row r="21" spans="1:13">
      <c r="A21" s="4">
        <v>19</v>
      </c>
      <c r="B21" s="50" t="s">
        <v>7922</v>
      </c>
      <c r="C21" s="5" t="s">
        <v>31665</v>
      </c>
      <c r="D21" s="5" t="s">
        <v>33190</v>
      </c>
      <c r="E21" s="5" t="s">
        <v>15710</v>
      </c>
      <c r="F21" s="6" t="s">
        <v>31722</v>
      </c>
      <c r="G21" s="5" t="s">
        <v>10186</v>
      </c>
      <c r="H21" s="6" t="s">
        <v>1514</v>
      </c>
      <c r="I21" s="5">
        <v>7383</v>
      </c>
      <c r="J21" s="5" t="s">
        <v>31723</v>
      </c>
      <c r="K21" s="562">
        <v>25119</v>
      </c>
      <c r="L21" s="6" t="s">
        <v>33207</v>
      </c>
      <c r="M21" s="5" t="s">
        <v>31724</v>
      </c>
    </row>
    <row r="22" spans="1:13">
      <c r="A22" s="4">
        <v>20</v>
      </c>
      <c r="B22" s="50" t="s">
        <v>7922</v>
      </c>
      <c r="C22" s="5" t="s">
        <v>31665</v>
      </c>
      <c r="D22" s="5" t="s">
        <v>33190</v>
      </c>
      <c r="E22" s="5" t="s">
        <v>15710</v>
      </c>
      <c r="F22" s="6" t="s">
        <v>31725</v>
      </c>
      <c r="G22" s="5" t="s">
        <v>31683</v>
      </c>
      <c r="H22" s="6" t="s">
        <v>1514</v>
      </c>
      <c r="I22" s="5">
        <v>7453</v>
      </c>
      <c r="J22" s="5" t="s">
        <v>31726</v>
      </c>
      <c r="K22" s="562">
        <v>39787</v>
      </c>
      <c r="L22" s="6" t="s">
        <v>33208</v>
      </c>
      <c r="M22" s="5" t="s">
        <v>31727</v>
      </c>
    </row>
    <row r="23" spans="1:13">
      <c r="A23" s="4">
        <v>21</v>
      </c>
      <c r="B23" s="50" t="s">
        <v>7922</v>
      </c>
      <c r="C23" s="5" t="s">
        <v>31665</v>
      </c>
      <c r="D23" s="5" t="s">
        <v>33190</v>
      </c>
      <c r="E23" s="5" t="s">
        <v>15710</v>
      </c>
      <c r="F23" s="6" t="s">
        <v>31728</v>
      </c>
      <c r="G23" s="5" t="s">
        <v>6687</v>
      </c>
      <c r="H23" s="6" t="s">
        <v>1514</v>
      </c>
      <c r="I23" s="5">
        <v>6698</v>
      </c>
      <c r="J23" s="5" t="s">
        <v>6687</v>
      </c>
      <c r="K23" s="562">
        <v>42973</v>
      </c>
      <c r="L23" s="6" t="s">
        <v>33209</v>
      </c>
      <c r="M23" s="5" t="s">
        <v>31729</v>
      </c>
    </row>
    <row r="24" spans="1:13">
      <c r="A24" s="4">
        <v>22</v>
      </c>
      <c r="B24" s="50" t="s">
        <v>7922</v>
      </c>
      <c r="C24" s="5" t="s">
        <v>31665</v>
      </c>
      <c r="D24" s="5" t="s">
        <v>33190</v>
      </c>
      <c r="E24" s="5" t="s">
        <v>15710</v>
      </c>
      <c r="F24" s="6" t="s">
        <v>31730</v>
      </c>
      <c r="G24" s="5" t="s">
        <v>16410</v>
      </c>
      <c r="H24" s="6" t="s">
        <v>1514</v>
      </c>
      <c r="I24" s="5">
        <v>8939</v>
      </c>
      <c r="J24" s="5" t="s">
        <v>31731</v>
      </c>
      <c r="K24" s="562">
        <v>24621</v>
      </c>
      <c r="L24" s="6" t="s">
        <v>33210</v>
      </c>
      <c r="M24" s="5" t="s">
        <v>31732</v>
      </c>
    </row>
    <row r="25" spans="1:13">
      <c r="A25" s="4">
        <v>23</v>
      </c>
      <c r="B25" s="50" t="s">
        <v>7922</v>
      </c>
      <c r="C25" s="5" t="s">
        <v>31665</v>
      </c>
      <c r="D25" s="5" t="s">
        <v>33190</v>
      </c>
      <c r="E25" s="5" t="s">
        <v>15710</v>
      </c>
      <c r="F25" s="6" t="s">
        <v>31733</v>
      </c>
      <c r="G25" s="5" t="s">
        <v>31674</v>
      </c>
      <c r="H25" s="6" t="s">
        <v>1514</v>
      </c>
      <c r="I25" s="5">
        <v>7389</v>
      </c>
      <c r="J25" s="5" t="s">
        <v>31734</v>
      </c>
      <c r="K25" s="562">
        <v>27758</v>
      </c>
      <c r="L25" s="6" t="s">
        <v>33211</v>
      </c>
      <c r="M25" s="5" t="s">
        <v>31735</v>
      </c>
    </row>
    <row r="26" spans="1:13">
      <c r="A26" s="4">
        <v>24</v>
      </c>
      <c r="B26" s="50" t="s">
        <v>7922</v>
      </c>
      <c r="C26" s="5" t="s">
        <v>31665</v>
      </c>
      <c r="D26" s="5" t="s">
        <v>33190</v>
      </c>
      <c r="E26" s="5" t="s">
        <v>15710</v>
      </c>
      <c r="F26" s="6" t="s">
        <v>31736</v>
      </c>
      <c r="G26" s="5" t="s">
        <v>31737</v>
      </c>
      <c r="H26" s="6" t="s">
        <v>1514</v>
      </c>
      <c r="I26" s="5">
        <v>6700</v>
      </c>
      <c r="J26" s="5" t="s">
        <v>31738</v>
      </c>
      <c r="K26" s="562">
        <v>42973</v>
      </c>
      <c r="L26" s="6" t="s">
        <v>33212</v>
      </c>
      <c r="M26" s="5" t="s">
        <v>31739</v>
      </c>
    </row>
    <row r="27" spans="1:13">
      <c r="A27" s="4">
        <v>25</v>
      </c>
      <c r="B27" s="50" t="s">
        <v>7922</v>
      </c>
      <c r="C27" s="5" t="s">
        <v>31665</v>
      </c>
      <c r="D27" s="5" t="s">
        <v>33190</v>
      </c>
      <c r="E27" s="5" t="s">
        <v>15710</v>
      </c>
      <c r="F27" s="6" t="s">
        <v>31740</v>
      </c>
      <c r="G27" s="5" t="s">
        <v>31741</v>
      </c>
      <c r="H27" s="6" t="s">
        <v>1514</v>
      </c>
      <c r="I27" s="5">
        <v>7390</v>
      </c>
      <c r="J27" s="5" t="s">
        <v>31742</v>
      </c>
      <c r="K27" s="562">
        <v>27592</v>
      </c>
      <c r="L27" s="6" t="s">
        <v>33213</v>
      </c>
      <c r="M27" s="5" t="s">
        <v>31743</v>
      </c>
    </row>
    <row r="28" spans="1:13">
      <c r="A28" s="4">
        <v>26</v>
      </c>
      <c r="B28" s="50" t="s">
        <v>7922</v>
      </c>
      <c r="C28" s="5" t="s">
        <v>31665</v>
      </c>
      <c r="D28" s="5" t="s">
        <v>33190</v>
      </c>
      <c r="E28" s="5" t="s">
        <v>15710</v>
      </c>
      <c r="F28" s="6" t="s">
        <v>31744</v>
      </c>
      <c r="G28" s="5" t="s">
        <v>10186</v>
      </c>
      <c r="H28" s="6" t="s">
        <v>1514</v>
      </c>
      <c r="I28" s="5">
        <v>7410</v>
      </c>
      <c r="J28" s="5" t="s">
        <v>31745</v>
      </c>
      <c r="K28" s="562">
        <v>29154</v>
      </c>
      <c r="L28" s="6" t="s">
        <v>33214</v>
      </c>
      <c r="M28" s="5" t="s">
        <v>31746</v>
      </c>
    </row>
    <row r="29" spans="1:13">
      <c r="A29" s="4">
        <v>27</v>
      </c>
      <c r="B29" s="50" t="s">
        <v>7922</v>
      </c>
      <c r="C29" s="5" t="s">
        <v>31665</v>
      </c>
      <c r="D29" s="5" t="s">
        <v>33190</v>
      </c>
      <c r="E29" s="5" t="s">
        <v>15710</v>
      </c>
      <c r="F29" s="6" t="s">
        <v>31747</v>
      </c>
      <c r="G29" s="5" t="s">
        <v>31674</v>
      </c>
      <c r="H29" s="6" t="s">
        <v>1514</v>
      </c>
      <c r="I29" s="5">
        <v>6763</v>
      </c>
      <c r="J29" s="5" t="s">
        <v>31748</v>
      </c>
      <c r="K29" s="562">
        <v>37244</v>
      </c>
      <c r="L29" s="6" t="s">
        <v>33215</v>
      </c>
      <c r="M29" s="5" t="s">
        <v>31749</v>
      </c>
    </row>
    <row r="30" spans="1:13">
      <c r="A30" s="4">
        <v>28</v>
      </c>
      <c r="B30" s="50" t="s">
        <v>7922</v>
      </c>
      <c r="C30" s="5" t="s">
        <v>31665</v>
      </c>
      <c r="D30" s="5" t="s">
        <v>33190</v>
      </c>
      <c r="E30" s="5" t="s">
        <v>15710</v>
      </c>
      <c r="F30" s="6" t="s">
        <v>31750</v>
      </c>
      <c r="G30" s="5" t="s">
        <v>941</v>
      </c>
      <c r="H30" s="6" t="s">
        <v>1514</v>
      </c>
      <c r="I30" s="5">
        <v>8942</v>
      </c>
      <c r="J30" s="5" t="s">
        <v>31751</v>
      </c>
      <c r="K30" s="562">
        <v>25547</v>
      </c>
      <c r="L30" s="6" t="s">
        <v>33216</v>
      </c>
      <c r="M30" s="5" t="s">
        <v>31752</v>
      </c>
    </row>
    <row r="31" spans="1:13">
      <c r="A31" s="4">
        <v>29</v>
      </c>
      <c r="B31" s="50" t="s">
        <v>7922</v>
      </c>
      <c r="C31" s="5" t="s">
        <v>31665</v>
      </c>
      <c r="D31" s="5" t="s">
        <v>33190</v>
      </c>
      <c r="E31" s="5" t="s">
        <v>15710</v>
      </c>
      <c r="F31" s="6" t="s">
        <v>31753</v>
      </c>
      <c r="G31" s="5" t="s">
        <v>31674</v>
      </c>
      <c r="H31" s="6" t="s">
        <v>1514</v>
      </c>
      <c r="I31" s="5">
        <v>7392</v>
      </c>
      <c r="J31" s="5" t="s">
        <v>31754</v>
      </c>
      <c r="K31" s="562">
        <v>23424</v>
      </c>
      <c r="L31" s="6" t="s">
        <v>33217</v>
      </c>
      <c r="M31" s="5" t="s">
        <v>31755</v>
      </c>
    </row>
    <row r="32" spans="1:13">
      <c r="A32" s="4">
        <v>30</v>
      </c>
      <c r="B32" s="50" t="s">
        <v>7922</v>
      </c>
      <c r="C32" s="5" t="s">
        <v>31665</v>
      </c>
      <c r="D32" s="5" t="s">
        <v>33190</v>
      </c>
      <c r="E32" s="5" t="s">
        <v>15710</v>
      </c>
      <c r="F32" s="6" t="s">
        <v>31756</v>
      </c>
      <c r="G32" s="5" t="s">
        <v>5997</v>
      </c>
      <c r="H32" s="6" t="s">
        <v>1514</v>
      </c>
      <c r="I32" s="5">
        <v>7394</v>
      </c>
      <c r="J32" s="5" t="s">
        <v>31757</v>
      </c>
      <c r="K32" s="562">
        <v>26648</v>
      </c>
      <c r="L32" s="6" t="s">
        <v>33218</v>
      </c>
      <c r="M32" s="5" t="s">
        <v>31758</v>
      </c>
    </row>
    <row r="33" spans="1:13">
      <c r="A33" s="4">
        <v>31</v>
      </c>
      <c r="B33" s="50" t="s">
        <v>7922</v>
      </c>
      <c r="C33" s="5" t="s">
        <v>31665</v>
      </c>
      <c r="D33" s="5" t="s">
        <v>33190</v>
      </c>
      <c r="E33" s="5" t="s">
        <v>15710</v>
      </c>
      <c r="F33" s="6" t="s">
        <v>31759</v>
      </c>
      <c r="G33" s="5" t="s">
        <v>31760</v>
      </c>
      <c r="H33" s="6" t="s">
        <v>1514</v>
      </c>
      <c r="I33" s="5">
        <v>7396</v>
      </c>
      <c r="J33" s="5" t="s">
        <v>31761</v>
      </c>
      <c r="K33" s="562">
        <v>24323</v>
      </c>
      <c r="L33" s="6" t="s">
        <v>33219</v>
      </c>
      <c r="M33" s="5" t="s">
        <v>31762</v>
      </c>
    </row>
    <row r="34" spans="1:13">
      <c r="A34" s="4">
        <v>32</v>
      </c>
      <c r="B34" s="50" t="s">
        <v>7922</v>
      </c>
      <c r="C34" s="5" t="s">
        <v>31665</v>
      </c>
      <c r="D34" s="5" t="s">
        <v>33190</v>
      </c>
      <c r="E34" s="5" t="s">
        <v>15710</v>
      </c>
      <c r="F34" s="6" t="s">
        <v>31763</v>
      </c>
      <c r="G34" s="5" t="s">
        <v>941</v>
      </c>
      <c r="H34" s="6" t="s">
        <v>1514</v>
      </c>
      <c r="I34" s="5">
        <v>7472</v>
      </c>
      <c r="J34" s="5" t="s">
        <v>31764</v>
      </c>
      <c r="K34" s="562">
        <v>41639</v>
      </c>
      <c r="L34" s="6" t="s">
        <v>33220</v>
      </c>
      <c r="M34" s="5" t="s">
        <v>31765</v>
      </c>
    </row>
    <row r="35" spans="1:13">
      <c r="A35" s="4">
        <v>33</v>
      </c>
      <c r="B35" s="50" t="s">
        <v>7922</v>
      </c>
      <c r="C35" s="5" t="s">
        <v>31665</v>
      </c>
      <c r="D35" s="5" t="s">
        <v>33190</v>
      </c>
      <c r="E35" s="5" t="s">
        <v>15710</v>
      </c>
      <c r="F35" s="6" t="s">
        <v>31766</v>
      </c>
      <c r="G35" s="5" t="s">
        <v>31677</v>
      </c>
      <c r="H35" s="6" t="s">
        <v>1514</v>
      </c>
      <c r="I35" s="5">
        <v>8944</v>
      </c>
      <c r="J35" s="5" t="s">
        <v>16381</v>
      </c>
      <c r="K35" s="562">
        <v>23199</v>
      </c>
      <c r="L35" s="6" t="s">
        <v>33221</v>
      </c>
      <c r="M35" s="5" t="s">
        <v>31767</v>
      </c>
    </row>
    <row r="36" spans="1:13">
      <c r="A36" s="4">
        <v>34</v>
      </c>
      <c r="B36" s="50" t="s">
        <v>7922</v>
      </c>
      <c r="C36" s="5" t="s">
        <v>31665</v>
      </c>
      <c r="D36" s="5" t="s">
        <v>33190</v>
      </c>
      <c r="E36" s="5" t="s">
        <v>15710</v>
      </c>
      <c r="F36" s="6" t="s">
        <v>31768</v>
      </c>
      <c r="G36" s="5" t="s">
        <v>31769</v>
      </c>
      <c r="H36" s="6" t="s">
        <v>1514</v>
      </c>
      <c r="I36" s="5">
        <v>7428</v>
      </c>
      <c r="J36" s="5" t="s">
        <v>31770</v>
      </c>
      <c r="K36" s="562">
        <v>34663</v>
      </c>
      <c r="L36" s="6" t="s">
        <v>33222</v>
      </c>
      <c r="M36" s="5" t="s">
        <v>31771</v>
      </c>
    </row>
    <row r="37" spans="1:13">
      <c r="A37" s="4">
        <v>35</v>
      </c>
      <c r="B37" s="50" t="s">
        <v>7922</v>
      </c>
      <c r="C37" s="5" t="s">
        <v>31665</v>
      </c>
      <c r="D37" s="5" t="s">
        <v>33223</v>
      </c>
      <c r="E37" s="5" t="s">
        <v>15710</v>
      </c>
      <c r="F37" s="6" t="s">
        <v>31772</v>
      </c>
      <c r="G37" s="5" t="s">
        <v>31773</v>
      </c>
      <c r="H37" s="6" t="s">
        <v>1514</v>
      </c>
      <c r="I37" s="5">
        <v>4716</v>
      </c>
      <c r="J37" s="5" t="s">
        <v>31774</v>
      </c>
      <c r="K37" s="562">
        <v>41475</v>
      </c>
      <c r="L37" s="6">
        <v>9655569774</v>
      </c>
      <c r="M37" s="5" t="s">
        <v>31775</v>
      </c>
    </row>
    <row r="38" spans="1:13">
      <c r="A38" s="4">
        <v>36</v>
      </c>
      <c r="B38" s="50" t="s">
        <v>7922</v>
      </c>
      <c r="C38" s="5" t="s">
        <v>31665</v>
      </c>
      <c r="D38" s="5" t="s">
        <v>33223</v>
      </c>
      <c r="E38" s="5" t="s">
        <v>15710</v>
      </c>
      <c r="F38" s="6" t="s">
        <v>31776</v>
      </c>
      <c r="G38" s="5" t="s">
        <v>17836</v>
      </c>
      <c r="H38" s="6" t="s">
        <v>1514</v>
      </c>
      <c r="I38" s="5">
        <v>2446</v>
      </c>
      <c r="J38" s="5" t="s">
        <v>31777</v>
      </c>
      <c r="K38" s="562">
        <v>33688</v>
      </c>
      <c r="L38" s="6">
        <v>9902093609</v>
      </c>
      <c r="M38" s="5" t="s">
        <v>31778</v>
      </c>
    </row>
    <row r="39" spans="1:13">
      <c r="A39" s="4">
        <v>37</v>
      </c>
      <c r="B39" s="50" t="s">
        <v>7922</v>
      </c>
      <c r="C39" s="5" t="s">
        <v>31665</v>
      </c>
      <c r="D39" s="5" t="s">
        <v>33223</v>
      </c>
      <c r="E39" s="5" t="s">
        <v>15710</v>
      </c>
      <c r="F39" s="6" t="s">
        <v>31779</v>
      </c>
      <c r="G39" s="5" t="s">
        <v>17</v>
      </c>
      <c r="H39" s="6" t="s">
        <v>1514</v>
      </c>
      <c r="I39" s="5">
        <v>9203</v>
      </c>
      <c r="J39" s="5" t="s">
        <v>31780</v>
      </c>
      <c r="K39" s="562">
        <v>39738</v>
      </c>
      <c r="L39" s="6">
        <v>9840550366</v>
      </c>
      <c r="M39" s="5" t="s">
        <v>31781</v>
      </c>
    </row>
    <row r="40" spans="1:13">
      <c r="A40" s="4">
        <v>38</v>
      </c>
      <c r="B40" s="50" t="s">
        <v>7922</v>
      </c>
      <c r="C40" s="5" t="s">
        <v>31665</v>
      </c>
      <c r="D40" s="5" t="s">
        <v>33223</v>
      </c>
      <c r="E40" s="5" t="s">
        <v>15710</v>
      </c>
      <c r="F40" s="6" t="s">
        <v>31782</v>
      </c>
      <c r="G40" s="5" t="s">
        <v>2194</v>
      </c>
      <c r="H40" s="6" t="s">
        <v>1514</v>
      </c>
      <c r="I40" s="26">
        <v>7938</v>
      </c>
      <c r="J40" s="5" t="s">
        <v>31783</v>
      </c>
      <c r="K40" s="562">
        <v>39536</v>
      </c>
      <c r="L40" s="6" t="s">
        <v>33224</v>
      </c>
      <c r="M40" s="5" t="s">
        <v>31784</v>
      </c>
    </row>
    <row r="41" spans="1:13">
      <c r="A41" s="4">
        <v>39</v>
      </c>
      <c r="B41" s="50" t="s">
        <v>7922</v>
      </c>
      <c r="C41" s="5" t="s">
        <v>31665</v>
      </c>
      <c r="D41" s="5" t="s">
        <v>33223</v>
      </c>
      <c r="E41" s="5" t="s">
        <v>15710</v>
      </c>
      <c r="F41" s="6" t="s">
        <v>31785</v>
      </c>
      <c r="G41" s="5" t="s">
        <v>31786</v>
      </c>
      <c r="H41" s="6" t="s">
        <v>1514</v>
      </c>
      <c r="I41" s="5">
        <v>9204</v>
      </c>
      <c r="J41" s="5" t="s">
        <v>31787</v>
      </c>
      <c r="K41" s="562">
        <v>33788</v>
      </c>
      <c r="L41" s="6" t="s">
        <v>33225</v>
      </c>
      <c r="M41" s="5" t="s">
        <v>31788</v>
      </c>
    </row>
    <row r="42" spans="1:13">
      <c r="A42" s="4">
        <v>40</v>
      </c>
      <c r="B42" s="50" t="s">
        <v>7922</v>
      </c>
      <c r="C42" s="5" t="s">
        <v>31665</v>
      </c>
      <c r="D42" s="5" t="s">
        <v>33223</v>
      </c>
      <c r="E42" s="5" t="s">
        <v>15710</v>
      </c>
      <c r="F42" s="6" t="s">
        <v>31789</v>
      </c>
      <c r="G42" s="5" t="s">
        <v>31790</v>
      </c>
      <c r="H42" s="6" t="s">
        <v>1514</v>
      </c>
      <c r="I42" s="5">
        <v>1263</v>
      </c>
      <c r="J42" s="5" t="s">
        <v>31791</v>
      </c>
      <c r="K42" s="562">
        <v>28620</v>
      </c>
      <c r="L42" s="6">
        <v>9445696261</v>
      </c>
      <c r="M42" s="5" t="s">
        <v>31792</v>
      </c>
    </row>
    <row r="43" spans="1:13">
      <c r="A43" s="4">
        <v>41</v>
      </c>
      <c r="B43" s="50" t="s">
        <v>7922</v>
      </c>
      <c r="C43" s="5" t="s">
        <v>31665</v>
      </c>
      <c r="D43" s="5" t="s">
        <v>33223</v>
      </c>
      <c r="E43" s="5" t="s">
        <v>15710</v>
      </c>
      <c r="F43" s="6" t="s">
        <v>31793</v>
      </c>
      <c r="G43" s="5" t="s">
        <v>31794</v>
      </c>
      <c r="H43" s="6" t="s">
        <v>1514</v>
      </c>
      <c r="I43" s="5">
        <v>4293</v>
      </c>
      <c r="J43" s="5" t="s">
        <v>31794</v>
      </c>
      <c r="K43" s="562">
        <v>41045</v>
      </c>
      <c r="L43" s="6">
        <v>8882088845</v>
      </c>
      <c r="M43" s="5" t="s">
        <v>31795</v>
      </c>
    </row>
    <row r="44" spans="1:13">
      <c r="A44" s="4">
        <v>42</v>
      </c>
      <c r="B44" s="50" t="s">
        <v>7922</v>
      </c>
      <c r="C44" s="5" t="s">
        <v>31665</v>
      </c>
      <c r="D44" s="5" t="s">
        <v>33223</v>
      </c>
      <c r="E44" s="5" t="s">
        <v>15710</v>
      </c>
      <c r="F44" s="6" t="s">
        <v>31796</v>
      </c>
      <c r="G44" s="5" t="s">
        <v>23796</v>
      </c>
      <c r="H44" s="6" t="s">
        <v>1514</v>
      </c>
      <c r="I44" s="5">
        <v>1903</v>
      </c>
      <c r="J44" s="5" t="s">
        <v>31797</v>
      </c>
      <c r="K44" s="562">
        <v>31103</v>
      </c>
      <c r="L44" s="6">
        <v>9841394412</v>
      </c>
      <c r="M44" s="5" t="s">
        <v>31798</v>
      </c>
    </row>
    <row r="45" spans="1:13">
      <c r="A45" s="4">
        <v>43</v>
      </c>
      <c r="B45" s="50" t="s">
        <v>7922</v>
      </c>
      <c r="C45" s="5" t="s">
        <v>31665</v>
      </c>
      <c r="D45" s="5" t="s">
        <v>33223</v>
      </c>
      <c r="E45" s="5" t="s">
        <v>15710</v>
      </c>
      <c r="F45" s="6" t="s">
        <v>31799</v>
      </c>
      <c r="G45" s="5" t="s">
        <v>31800</v>
      </c>
      <c r="H45" s="6" t="s">
        <v>1514</v>
      </c>
      <c r="I45" s="5">
        <v>3496</v>
      </c>
      <c r="J45" s="5" t="s">
        <v>31801</v>
      </c>
      <c r="K45" s="562">
        <v>40379</v>
      </c>
      <c r="L45" s="6" t="s">
        <v>33226</v>
      </c>
      <c r="M45" s="5" t="s">
        <v>31802</v>
      </c>
    </row>
    <row r="46" spans="1:13">
      <c r="A46" s="4">
        <v>44</v>
      </c>
      <c r="B46" s="50" t="s">
        <v>7922</v>
      </c>
      <c r="C46" s="5" t="s">
        <v>31665</v>
      </c>
      <c r="D46" s="5" t="s">
        <v>33223</v>
      </c>
      <c r="E46" s="5" t="s">
        <v>15710</v>
      </c>
      <c r="F46" s="6" t="s">
        <v>31803</v>
      </c>
      <c r="G46" s="5" t="s">
        <v>31804</v>
      </c>
      <c r="H46" s="6" t="s">
        <v>1514</v>
      </c>
      <c r="I46" s="5">
        <v>1011</v>
      </c>
      <c r="J46" s="5" t="s">
        <v>31805</v>
      </c>
      <c r="K46" s="562">
        <v>28097</v>
      </c>
      <c r="L46" s="6">
        <v>8128709275</v>
      </c>
      <c r="M46" s="5" t="s">
        <v>31806</v>
      </c>
    </row>
    <row r="47" spans="1:13">
      <c r="A47" s="4">
        <v>45</v>
      </c>
      <c r="B47" s="50" t="s">
        <v>7922</v>
      </c>
      <c r="C47" s="5" t="s">
        <v>31665</v>
      </c>
      <c r="D47" s="5" t="s">
        <v>33223</v>
      </c>
      <c r="E47" s="5" t="s">
        <v>15710</v>
      </c>
      <c r="F47" s="6" t="s">
        <v>31807</v>
      </c>
      <c r="G47" s="5" t="s">
        <v>20998</v>
      </c>
      <c r="H47" s="6" t="s">
        <v>1514</v>
      </c>
      <c r="I47" s="5">
        <v>3376</v>
      </c>
      <c r="J47" s="5" t="s">
        <v>29009</v>
      </c>
      <c r="K47" s="562">
        <v>40205</v>
      </c>
      <c r="L47" s="6" t="s">
        <v>33227</v>
      </c>
      <c r="M47" s="5" t="s">
        <v>31808</v>
      </c>
    </row>
    <row r="48" spans="1:13">
      <c r="A48" s="4">
        <v>46</v>
      </c>
      <c r="B48" s="50" t="s">
        <v>7922</v>
      </c>
      <c r="C48" s="5" t="s">
        <v>31665</v>
      </c>
      <c r="D48" s="5" t="s">
        <v>33223</v>
      </c>
      <c r="E48" s="5" t="s">
        <v>15710</v>
      </c>
      <c r="F48" s="6" t="s">
        <v>31809</v>
      </c>
      <c r="G48" s="5" t="s">
        <v>31810</v>
      </c>
      <c r="H48" s="6" t="s">
        <v>1514</v>
      </c>
      <c r="I48" s="5">
        <v>3252</v>
      </c>
      <c r="J48" s="5" t="s">
        <v>989</v>
      </c>
      <c r="K48" s="562">
        <v>40014</v>
      </c>
      <c r="L48" s="6" t="s">
        <v>33228</v>
      </c>
      <c r="M48" s="5" t="s">
        <v>31811</v>
      </c>
    </row>
    <row r="49" spans="1:13">
      <c r="A49" s="4">
        <v>47</v>
      </c>
      <c r="B49" s="50" t="s">
        <v>7922</v>
      </c>
      <c r="C49" s="5" t="s">
        <v>31665</v>
      </c>
      <c r="D49" s="5" t="s">
        <v>33223</v>
      </c>
      <c r="E49" s="5" t="s">
        <v>15710</v>
      </c>
      <c r="F49" s="6" t="s">
        <v>31812</v>
      </c>
      <c r="G49" s="5" t="s">
        <v>31813</v>
      </c>
      <c r="H49" s="6" t="s">
        <v>1514</v>
      </c>
      <c r="I49" s="26">
        <v>5117</v>
      </c>
      <c r="J49" s="5" t="s">
        <v>31814</v>
      </c>
      <c r="K49" s="562">
        <v>41723</v>
      </c>
      <c r="L49" s="6">
        <v>0</v>
      </c>
      <c r="M49" s="5" t="s">
        <v>31815</v>
      </c>
    </row>
    <row r="50" spans="1:13">
      <c r="A50" s="4">
        <v>48</v>
      </c>
      <c r="B50" s="50" t="s">
        <v>7922</v>
      </c>
      <c r="C50" s="5" t="s">
        <v>31665</v>
      </c>
      <c r="D50" s="5" t="s">
        <v>33223</v>
      </c>
      <c r="E50" s="5" t="s">
        <v>15710</v>
      </c>
      <c r="F50" s="6" t="s">
        <v>31816</v>
      </c>
      <c r="G50" s="5" t="s">
        <v>1644</v>
      </c>
      <c r="H50" s="6" t="s">
        <v>1514</v>
      </c>
      <c r="I50" s="5">
        <v>2958</v>
      </c>
      <c r="J50" s="5" t="s">
        <v>31817</v>
      </c>
      <c r="K50" s="562">
        <v>38630</v>
      </c>
      <c r="L50" s="6" t="s">
        <v>33229</v>
      </c>
      <c r="M50" s="5" t="s">
        <v>31818</v>
      </c>
    </row>
    <row r="51" spans="1:13">
      <c r="A51" s="4">
        <v>49</v>
      </c>
      <c r="B51" s="50" t="s">
        <v>7922</v>
      </c>
      <c r="C51" s="5" t="s">
        <v>31665</v>
      </c>
      <c r="D51" s="5" t="s">
        <v>33223</v>
      </c>
      <c r="E51" s="5" t="s">
        <v>15710</v>
      </c>
      <c r="F51" s="6" t="s">
        <v>31819</v>
      </c>
      <c r="G51" s="5" t="s">
        <v>31813</v>
      </c>
      <c r="H51" s="6" t="s">
        <v>1514</v>
      </c>
      <c r="I51" s="5">
        <v>7369</v>
      </c>
      <c r="J51" s="5" t="s">
        <v>31820</v>
      </c>
      <c r="K51" s="562">
        <v>27705</v>
      </c>
      <c r="L51" s="6" t="s">
        <v>33230</v>
      </c>
      <c r="M51" s="5" t="s">
        <v>31821</v>
      </c>
    </row>
    <row r="52" spans="1:13">
      <c r="A52" s="4">
        <v>50</v>
      </c>
      <c r="B52" s="50" t="s">
        <v>7922</v>
      </c>
      <c r="C52" s="5" t="s">
        <v>31665</v>
      </c>
      <c r="D52" s="5" t="s">
        <v>33223</v>
      </c>
      <c r="E52" s="5" t="s">
        <v>15710</v>
      </c>
      <c r="F52" s="6" t="s">
        <v>31822</v>
      </c>
      <c r="G52" s="5" t="s">
        <v>31823</v>
      </c>
      <c r="H52" s="6" t="s">
        <v>1514</v>
      </c>
      <c r="I52" s="5">
        <v>6703</v>
      </c>
      <c r="J52" s="5" t="s">
        <v>25520</v>
      </c>
      <c r="K52" s="562">
        <v>42601</v>
      </c>
      <c r="L52" s="6" t="s">
        <v>33231</v>
      </c>
      <c r="M52" s="5" t="s">
        <v>31824</v>
      </c>
    </row>
    <row r="53" spans="1:13">
      <c r="A53" s="4">
        <v>51</v>
      </c>
      <c r="B53" s="50" t="s">
        <v>7922</v>
      </c>
      <c r="C53" s="5" t="s">
        <v>31665</v>
      </c>
      <c r="D53" s="5" t="s">
        <v>33223</v>
      </c>
      <c r="E53" s="5" t="s">
        <v>15710</v>
      </c>
      <c r="F53" s="6" t="s">
        <v>31825</v>
      </c>
      <c r="G53" s="5" t="s">
        <v>15834</v>
      </c>
      <c r="H53" s="6" t="s">
        <v>1514</v>
      </c>
      <c r="I53" s="5">
        <v>7380</v>
      </c>
      <c r="J53" s="5" t="s">
        <v>15834</v>
      </c>
      <c r="K53" s="562">
        <v>27694</v>
      </c>
      <c r="L53" s="6" t="s">
        <v>33232</v>
      </c>
      <c r="M53" s="5" t="s">
        <v>31826</v>
      </c>
    </row>
    <row r="54" spans="1:13">
      <c r="A54" s="4">
        <v>52</v>
      </c>
      <c r="B54" s="50" t="s">
        <v>7922</v>
      </c>
      <c r="C54" s="5" t="s">
        <v>31665</v>
      </c>
      <c r="D54" s="5" t="s">
        <v>33223</v>
      </c>
      <c r="E54" s="5" t="s">
        <v>15710</v>
      </c>
      <c r="F54" s="6" t="s">
        <v>31827</v>
      </c>
      <c r="G54" s="5" t="s">
        <v>31828</v>
      </c>
      <c r="H54" s="6" t="s">
        <v>1514</v>
      </c>
      <c r="I54" s="5">
        <v>8931</v>
      </c>
      <c r="J54" s="5" t="s">
        <v>1674</v>
      </c>
      <c r="K54" s="562">
        <v>26109</v>
      </c>
      <c r="L54" s="6">
        <v>0</v>
      </c>
      <c r="M54" s="5" t="s">
        <v>31829</v>
      </c>
    </row>
    <row r="55" spans="1:13">
      <c r="A55" s="4">
        <v>53</v>
      </c>
      <c r="B55" s="50" t="s">
        <v>7922</v>
      </c>
      <c r="C55" s="5" t="s">
        <v>31665</v>
      </c>
      <c r="D55" s="5" t="s">
        <v>33223</v>
      </c>
      <c r="E55" s="5" t="s">
        <v>15710</v>
      </c>
      <c r="F55" s="6" t="s">
        <v>31830</v>
      </c>
      <c r="G55" s="5" t="s">
        <v>31831</v>
      </c>
      <c r="H55" s="6" t="s">
        <v>1514</v>
      </c>
      <c r="I55" s="5">
        <v>7454</v>
      </c>
      <c r="J55" s="5" t="s">
        <v>31831</v>
      </c>
      <c r="K55" s="562">
        <v>39902</v>
      </c>
      <c r="L55" s="6">
        <v>9994816181</v>
      </c>
      <c r="M55" s="5" t="s">
        <v>31832</v>
      </c>
    </row>
    <row r="56" spans="1:13">
      <c r="A56" s="4">
        <v>54</v>
      </c>
      <c r="B56" s="50" t="s">
        <v>7922</v>
      </c>
      <c r="C56" s="5" t="s">
        <v>31665</v>
      </c>
      <c r="D56" s="5" t="s">
        <v>33223</v>
      </c>
      <c r="E56" s="5" t="s">
        <v>15710</v>
      </c>
      <c r="F56" s="6" t="s">
        <v>31833</v>
      </c>
      <c r="G56" s="5" t="s">
        <v>24815</v>
      </c>
      <c r="H56" s="6" t="s">
        <v>1514</v>
      </c>
      <c r="I56" s="5">
        <v>7375</v>
      </c>
      <c r="J56" s="5" t="s">
        <v>24815</v>
      </c>
      <c r="K56" s="562">
        <v>26934</v>
      </c>
      <c r="L56" s="6" t="s">
        <v>33233</v>
      </c>
      <c r="M56" s="5" t="s">
        <v>31834</v>
      </c>
    </row>
    <row r="57" spans="1:13">
      <c r="A57" s="4">
        <v>55</v>
      </c>
      <c r="B57" s="50" t="s">
        <v>7922</v>
      </c>
      <c r="C57" s="5" t="s">
        <v>31665</v>
      </c>
      <c r="D57" s="5" t="s">
        <v>33223</v>
      </c>
      <c r="E57" s="5" t="s">
        <v>15710</v>
      </c>
      <c r="F57" s="6" t="s">
        <v>31835</v>
      </c>
      <c r="G57" s="5" t="s">
        <v>31794</v>
      </c>
      <c r="H57" s="6" t="s">
        <v>1514</v>
      </c>
      <c r="I57" s="26">
        <v>8959</v>
      </c>
      <c r="J57" s="5" t="s">
        <v>31836</v>
      </c>
      <c r="K57" s="562">
        <v>36600</v>
      </c>
      <c r="L57" s="6">
        <v>9472031044</v>
      </c>
      <c r="M57" s="5" t="s">
        <v>31837</v>
      </c>
    </row>
    <row r="58" spans="1:13">
      <c r="A58" s="4">
        <v>56</v>
      </c>
      <c r="B58" s="50" t="s">
        <v>7922</v>
      </c>
      <c r="C58" s="5" t="s">
        <v>31665</v>
      </c>
      <c r="D58" s="5" t="s">
        <v>33223</v>
      </c>
      <c r="E58" s="5" t="s">
        <v>15710</v>
      </c>
      <c r="F58" s="6" t="s">
        <v>31838</v>
      </c>
      <c r="G58" s="5" t="s">
        <v>2091</v>
      </c>
      <c r="H58" s="6" t="s">
        <v>1514</v>
      </c>
      <c r="I58" s="5">
        <v>8955</v>
      </c>
      <c r="J58" s="5" t="s">
        <v>937</v>
      </c>
      <c r="K58" s="562">
        <v>31250</v>
      </c>
      <c r="L58" s="6" t="s">
        <v>33234</v>
      </c>
      <c r="M58" s="5" t="s">
        <v>31839</v>
      </c>
    </row>
    <row r="59" spans="1:13">
      <c r="A59" s="4">
        <v>57</v>
      </c>
      <c r="B59" s="50" t="s">
        <v>7922</v>
      </c>
      <c r="C59" s="5" t="s">
        <v>31665</v>
      </c>
      <c r="D59" s="5" t="s">
        <v>33223</v>
      </c>
      <c r="E59" s="5" t="s">
        <v>15710</v>
      </c>
      <c r="F59" s="6" t="s">
        <v>31840</v>
      </c>
      <c r="G59" s="5" t="s">
        <v>23750</v>
      </c>
      <c r="H59" s="6" t="s">
        <v>1514</v>
      </c>
      <c r="I59" s="5">
        <v>6705</v>
      </c>
      <c r="J59" s="5" t="s">
        <v>23750</v>
      </c>
      <c r="K59" s="562">
        <v>42039</v>
      </c>
      <c r="L59" s="6">
        <v>8805449724</v>
      </c>
      <c r="M59" s="5" t="s">
        <v>31841</v>
      </c>
    </row>
    <row r="60" spans="1:13">
      <c r="A60" s="4">
        <v>58</v>
      </c>
      <c r="B60" s="50" t="s">
        <v>7922</v>
      </c>
      <c r="C60" s="5" t="s">
        <v>31665</v>
      </c>
      <c r="D60" s="5" t="s">
        <v>33223</v>
      </c>
      <c r="E60" s="5" t="s">
        <v>15710</v>
      </c>
      <c r="F60" s="6" t="s">
        <v>31842</v>
      </c>
      <c r="G60" s="5" t="s">
        <v>11812</v>
      </c>
      <c r="H60" s="6" t="s">
        <v>1514</v>
      </c>
      <c r="I60" s="5">
        <v>7429</v>
      </c>
      <c r="J60" s="5" t="s">
        <v>11812</v>
      </c>
      <c r="K60" s="562">
        <v>34719</v>
      </c>
      <c r="L60" s="6">
        <v>7666076633</v>
      </c>
      <c r="M60" s="5" t="s">
        <v>31843</v>
      </c>
    </row>
    <row r="61" spans="1:13">
      <c r="A61" s="4">
        <v>59</v>
      </c>
      <c r="B61" s="50" t="s">
        <v>7922</v>
      </c>
      <c r="C61" s="5" t="s">
        <v>31665</v>
      </c>
      <c r="D61" s="5" t="s">
        <v>33223</v>
      </c>
      <c r="E61" s="5" t="s">
        <v>15710</v>
      </c>
      <c r="F61" s="6" t="s">
        <v>31844</v>
      </c>
      <c r="G61" s="5" t="s">
        <v>31845</v>
      </c>
      <c r="H61" s="6" t="s">
        <v>1514</v>
      </c>
      <c r="I61" s="5">
        <v>7456</v>
      </c>
      <c r="J61" s="5" t="s">
        <v>31846</v>
      </c>
      <c r="K61" s="562">
        <v>40177</v>
      </c>
      <c r="L61" s="6" t="s">
        <v>33235</v>
      </c>
      <c r="M61" s="5" t="s">
        <v>31847</v>
      </c>
    </row>
    <row r="62" spans="1:13">
      <c r="A62" s="4">
        <v>60</v>
      </c>
      <c r="B62" s="50" t="s">
        <v>7922</v>
      </c>
      <c r="C62" s="5" t="s">
        <v>31665</v>
      </c>
      <c r="D62" s="5" t="s">
        <v>33223</v>
      </c>
      <c r="E62" s="5" t="s">
        <v>15710</v>
      </c>
      <c r="F62" s="6" t="s">
        <v>31848</v>
      </c>
      <c r="G62" s="5" t="s">
        <v>31849</v>
      </c>
      <c r="H62" s="6" t="s">
        <v>1514</v>
      </c>
      <c r="I62" s="5">
        <v>7421</v>
      </c>
      <c r="J62" s="5" t="s">
        <v>31850</v>
      </c>
      <c r="K62" s="562">
        <v>31107</v>
      </c>
      <c r="L62" s="6">
        <v>8220765678</v>
      </c>
      <c r="M62" s="5" t="s">
        <v>31851</v>
      </c>
    </row>
    <row r="63" spans="1:13">
      <c r="A63" s="4">
        <v>61</v>
      </c>
      <c r="B63" s="50" t="s">
        <v>7922</v>
      </c>
      <c r="C63" s="5" t="s">
        <v>31665</v>
      </c>
      <c r="D63" s="5" t="s">
        <v>33223</v>
      </c>
      <c r="E63" s="5" t="s">
        <v>15710</v>
      </c>
      <c r="F63" s="6" t="s">
        <v>31852</v>
      </c>
      <c r="G63" s="5" t="s">
        <v>2091</v>
      </c>
      <c r="H63" s="6" t="s">
        <v>1514</v>
      </c>
      <c r="I63" s="5">
        <v>8925</v>
      </c>
      <c r="J63" s="5" t="s">
        <v>31853</v>
      </c>
      <c r="K63" s="562">
        <v>38236</v>
      </c>
      <c r="L63" s="6" t="s">
        <v>33236</v>
      </c>
      <c r="M63" s="5" t="s">
        <v>31854</v>
      </c>
    </row>
    <row r="64" spans="1:13">
      <c r="A64" s="4">
        <v>62</v>
      </c>
      <c r="B64" s="50" t="s">
        <v>7922</v>
      </c>
      <c r="C64" s="5" t="s">
        <v>31665</v>
      </c>
      <c r="D64" s="5" t="s">
        <v>33223</v>
      </c>
      <c r="E64" s="5" t="s">
        <v>15710</v>
      </c>
      <c r="F64" s="6" t="s">
        <v>31855</v>
      </c>
      <c r="G64" s="5" t="s">
        <v>31856</v>
      </c>
      <c r="H64" s="6" t="s">
        <v>1494</v>
      </c>
      <c r="I64" s="5">
        <v>6707</v>
      </c>
      <c r="J64" s="5" t="s">
        <v>31856</v>
      </c>
      <c r="K64" s="562">
        <v>40266</v>
      </c>
      <c r="L64" s="6" t="s">
        <v>33237</v>
      </c>
      <c r="M64" s="5" t="s">
        <v>31857</v>
      </c>
    </row>
    <row r="65" spans="1:13">
      <c r="A65" s="4">
        <v>63</v>
      </c>
      <c r="B65" s="50" t="s">
        <v>7922</v>
      </c>
      <c r="C65" s="5" t="s">
        <v>31665</v>
      </c>
      <c r="D65" s="5" t="s">
        <v>33223</v>
      </c>
      <c r="E65" s="5" t="s">
        <v>15710</v>
      </c>
      <c r="F65" s="6" t="s">
        <v>31858</v>
      </c>
      <c r="G65" s="5" t="s">
        <v>2194</v>
      </c>
      <c r="H65" s="6" t="s">
        <v>1514</v>
      </c>
      <c r="I65" s="5">
        <v>6699</v>
      </c>
      <c r="J65" s="5" t="s">
        <v>2031</v>
      </c>
      <c r="K65" s="562">
        <v>42973</v>
      </c>
      <c r="L65" s="6" t="s">
        <v>33238</v>
      </c>
      <c r="M65" s="5" t="s">
        <v>31859</v>
      </c>
    </row>
    <row r="66" spans="1:13">
      <c r="A66" s="4">
        <v>64</v>
      </c>
      <c r="B66" s="50" t="s">
        <v>7922</v>
      </c>
      <c r="C66" s="5" t="s">
        <v>31665</v>
      </c>
      <c r="D66" s="5" t="s">
        <v>33223</v>
      </c>
      <c r="E66" s="5" t="s">
        <v>15710</v>
      </c>
      <c r="F66" s="6" t="s">
        <v>31860</v>
      </c>
      <c r="G66" s="5" t="s">
        <v>31804</v>
      </c>
      <c r="H66" s="6" t="s">
        <v>1514</v>
      </c>
      <c r="I66" s="5">
        <v>7411</v>
      </c>
      <c r="J66" s="5" t="s">
        <v>31861</v>
      </c>
      <c r="K66" s="562">
        <v>29376</v>
      </c>
      <c r="L66" s="6">
        <v>9003286116</v>
      </c>
      <c r="M66" s="5" t="s">
        <v>31862</v>
      </c>
    </row>
    <row r="67" spans="1:13">
      <c r="A67" s="4">
        <v>65</v>
      </c>
      <c r="B67" s="50" t="s">
        <v>7922</v>
      </c>
      <c r="C67" s="5" t="s">
        <v>31665</v>
      </c>
      <c r="D67" s="5" t="s">
        <v>33223</v>
      </c>
      <c r="E67" s="5" t="s">
        <v>15710</v>
      </c>
      <c r="F67" s="6" t="s">
        <v>31863</v>
      </c>
      <c r="G67" s="5" t="s">
        <v>20998</v>
      </c>
      <c r="H67" s="6" t="s">
        <v>1514</v>
      </c>
      <c r="I67" s="5">
        <v>8941</v>
      </c>
      <c r="J67" s="5" t="s">
        <v>31864</v>
      </c>
      <c r="K67" s="562">
        <v>26011</v>
      </c>
      <c r="L67" s="6" t="s">
        <v>33239</v>
      </c>
      <c r="M67" s="5" t="s">
        <v>31865</v>
      </c>
    </row>
    <row r="68" spans="1:13">
      <c r="A68" s="4">
        <v>66</v>
      </c>
      <c r="B68" s="50" t="s">
        <v>7922</v>
      </c>
      <c r="C68" s="5" t="s">
        <v>31665</v>
      </c>
      <c r="D68" s="5" t="s">
        <v>33223</v>
      </c>
      <c r="E68" s="5" t="s">
        <v>15710</v>
      </c>
      <c r="F68" s="6" t="s">
        <v>31866</v>
      </c>
      <c r="G68" s="5" t="s">
        <v>20106</v>
      </c>
      <c r="H68" s="6" t="s">
        <v>1514</v>
      </c>
      <c r="I68" s="5">
        <v>7461</v>
      </c>
      <c r="J68" s="5" t="s">
        <v>31867</v>
      </c>
      <c r="K68" s="562">
        <v>41454</v>
      </c>
      <c r="L68" s="6" t="s">
        <v>33240</v>
      </c>
      <c r="M68" s="5" t="s">
        <v>31868</v>
      </c>
    </row>
    <row r="69" spans="1:13">
      <c r="A69" s="4">
        <v>67</v>
      </c>
      <c r="B69" s="50" t="s">
        <v>7922</v>
      </c>
      <c r="C69" s="5" t="s">
        <v>31665</v>
      </c>
      <c r="D69" s="5" t="s">
        <v>33223</v>
      </c>
      <c r="E69" s="5" t="s">
        <v>15710</v>
      </c>
      <c r="F69" s="6" t="s">
        <v>31869</v>
      </c>
      <c r="G69" s="5" t="s">
        <v>31870</v>
      </c>
      <c r="H69" s="6" t="s">
        <v>1494</v>
      </c>
      <c r="I69" s="5">
        <v>6702</v>
      </c>
      <c r="J69" s="5" t="s">
        <v>4612</v>
      </c>
      <c r="K69" s="562">
        <v>42973</v>
      </c>
      <c r="L69" s="6" t="s">
        <v>33241</v>
      </c>
      <c r="M69" s="5" t="s">
        <v>31871</v>
      </c>
    </row>
    <row r="70" spans="1:13">
      <c r="A70" s="4">
        <v>68</v>
      </c>
      <c r="B70" s="50" t="s">
        <v>7922</v>
      </c>
      <c r="C70" s="5" t="s">
        <v>31665</v>
      </c>
      <c r="D70" s="5" t="s">
        <v>33223</v>
      </c>
      <c r="E70" s="5" t="s">
        <v>15710</v>
      </c>
      <c r="F70" s="6" t="s">
        <v>31872</v>
      </c>
      <c r="G70" s="5" t="s">
        <v>17</v>
      </c>
      <c r="H70" s="6" t="s">
        <v>1514</v>
      </c>
      <c r="I70" s="5">
        <v>7441</v>
      </c>
      <c r="J70" s="5" t="s">
        <v>31873</v>
      </c>
      <c r="K70" s="562">
        <v>38702</v>
      </c>
      <c r="L70" s="6" t="s">
        <v>33242</v>
      </c>
      <c r="M70" s="5" t="s">
        <v>31874</v>
      </c>
    </row>
    <row r="71" spans="1:13">
      <c r="A71" s="4">
        <v>69</v>
      </c>
      <c r="B71" s="50" t="s">
        <v>7922</v>
      </c>
      <c r="C71" s="5" t="s">
        <v>31665</v>
      </c>
      <c r="D71" s="5" t="s">
        <v>33223</v>
      </c>
      <c r="E71" s="5" t="s">
        <v>15710</v>
      </c>
      <c r="F71" s="6" t="s">
        <v>31875</v>
      </c>
      <c r="G71" s="5" t="s">
        <v>31876</v>
      </c>
      <c r="H71" s="6" t="s">
        <v>1514</v>
      </c>
      <c r="I71" s="5">
        <v>7395</v>
      </c>
      <c r="J71" s="5" t="s">
        <v>31877</v>
      </c>
      <c r="K71" s="562">
        <v>27483</v>
      </c>
      <c r="L71" s="6" t="s">
        <v>33243</v>
      </c>
      <c r="M71" s="5" t="s">
        <v>31878</v>
      </c>
    </row>
    <row r="72" spans="1:13">
      <c r="A72" s="4">
        <v>70</v>
      </c>
      <c r="B72" s="50" t="s">
        <v>7922</v>
      </c>
      <c r="C72" s="5" t="s">
        <v>31665</v>
      </c>
      <c r="D72" s="5" t="s">
        <v>33223</v>
      </c>
      <c r="E72" s="5" t="s">
        <v>15710</v>
      </c>
      <c r="F72" s="6" t="s">
        <v>31879</v>
      </c>
      <c r="G72" s="5" t="s">
        <v>31786</v>
      </c>
      <c r="H72" s="6" t="s">
        <v>1514</v>
      </c>
      <c r="I72" s="5">
        <v>8934</v>
      </c>
      <c r="J72" s="5" t="s">
        <v>31786</v>
      </c>
      <c r="K72" s="562">
        <v>27650</v>
      </c>
      <c r="L72" s="6" t="s">
        <v>33244</v>
      </c>
      <c r="M72" s="5" t="s">
        <v>31880</v>
      </c>
    </row>
    <row r="73" spans="1:13">
      <c r="A73" s="4">
        <v>71</v>
      </c>
      <c r="B73" s="50" t="s">
        <v>7922</v>
      </c>
      <c r="C73" s="5" t="s">
        <v>31665</v>
      </c>
      <c r="D73" s="5" t="s">
        <v>33223</v>
      </c>
      <c r="E73" s="5" t="s">
        <v>15710</v>
      </c>
      <c r="F73" s="6" t="s">
        <v>31881</v>
      </c>
      <c r="G73" s="5" t="s">
        <v>18236</v>
      </c>
      <c r="H73" s="6" t="s">
        <v>1514</v>
      </c>
      <c r="I73" s="5">
        <v>7451</v>
      </c>
      <c r="J73" s="5" t="s">
        <v>31882</v>
      </c>
      <c r="K73" s="562">
        <v>39538</v>
      </c>
      <c r="L73" s="6" t="s">
        <v>33245</v>
      </c>
      <c r="M73" s="5" t="s">
        <v>31883</v>
      </c>
    </row>
    <row r="74" spans="1:13">
      <c r="A74" s="4">
        <v>72</v>
      </c>
      <c r="B74" s="50" t="s">
        <v>7922</v>
      </c>
      <c r="C74" s="5" t="s">
        <v>31665</v>
      </c>
      <c r="D74" s="5" t="s">
        <v>33223</v>
      </c>
      <c r="E74" s="5" t="s">
        <v>15710</v>
      </c>
      <c r="F74" s="6" t="s">
        <v>31884</v>
      </c>
      <c r="G74" s="5" t="s">
        <v>1705</v>
      </c>
      <c r="H74" s="6" t="s">
        <v>1494</v>
      </c>
      <c r="I74" s="5">
        <v>6709</v>
      </c>
      <c r="J74" s="5" t="s">
        <v>1705</v>
      </c>
      <c r="K74" s="562">
        <v>26529</v>
      </c>
      <c r="L74" s="6">
        <v>9036777000</v>
      </c>
      <c r="M74" s="5" t="s">
        <v>31885</v>
      </c>
    </row>
    <row r="75" spans="1:13">
      <c r="A75" s="4">
        <v>73</v>
      </c>
      <c r="B75" s="50" t="s">
        <v>7922</v>
      </c>
      <c r="C75" s="5" t="s">
        <v>31665</v>
      </c>
      <c r="D75" s="5" t="s">
        <v>33223</v>
      </c>
      <c r="E75" s="5" t="s">
        <v>15710</v>
      </c>
      <c r="F75" s="6" t="s">
        <v>31886</v>
      </c>
      <c r="G75" s="5" t="s">
        <v>1644</v>
      </c>
      <c r="H75" s="6" t="s">
        <v>1514</v>
      </c>
      <c r="I75" s="5">
        <v>8945</v>
      </c>
      <c r="J75" s="5" t="s">
        <v>31887</v>
      </c>
      <c r="K75" s="562">
        <v>26934</v>
      </c>
      <c r="L75" s="6">
        <v>0</v>
      </c>
      <c r="M75" s="5" t="s">
        <v>31888</v>
      </c>
    </row>
    <row r="76" spans="1:13">
      <c r="A76" s="4">
        <v>74</v>
      </c>
      <c r="B76" s="50" t="s">
        <v>7922</v>
      </c>
      <c r="C76" s="5" t="s">
        <v>31665</v>
      </c>
      <c r="D76" s="5" t="s">
        <v>33223</v>
      </c>
      <c r="E76" s="5" t="s">
        <v>15710</v>
      </c>
      <c r="F76" s="6" t="s">
        <v>31889</v>
      </c>
      <c r="G76" s="5" t="s">
        <v>31890</v>
      </c>
      <c r="H76" s="6" t="s">
        <v>1514</v>
      </c>
      <c r="I76" s="5">
        <v>7439</v>
      </c>
      <c r="J76" s="5" t="s">
        <v>31890</v>
      </c>
      <c r="K76" s="562">
        <v>38390</v>
      </c>
      <c r="L76" s="6" t="s">
        <v>33246</v>
      </c>
      <c r="M76" s="5" t="s">
        <v>31891</v>
      </c>
    </row>
    <row r="77" spans="1:13">
      <c r="A77" s="4">
        <v>75</v>
      </c>
      <c r="B77" s="50" t="s">
        <v>7922</v>
      </c>
      <c r="C77" s="5" t="s">
        <v>31665</v>
      </c>
      <c r="D77" s="5" t="s">
        <v>33223</v>
      </c>
      <c r="E77" s="5" t="s">
        <v>15710</v>
      </c>
      <c r="F77" s="6" t="s">
        <v>31892</v>
      </c>
      <c r="G77" s="5" t="s">
        <v>22679</v>
      </c>
      <c r="H77" s="6" t="s">
        <v>1514</v>
      </c>
      <c r="I77" s="5">
        <v>7465</v>
      </c>
      <c r="J77" s="5" t="s">
        <v>31893</v>
      </c>
      <c r="K77" s="562">
        <v>42184</v>
      </c>
      <c r="L77" s="6" t="s">
        <v>33247</v>
      </c>
      <c r="M77" s="5" t="s">
        <v>31894</v>
      </c>
    </row>
    <row r="78" spans="1:13">
      <c r="A78" s="4">
        <v>76</v>
      </c>
      <c r="B78" s="50" t="s">
        <v>7922</v>
      </c>
      <c r="C78" s="5" t="s">
        <v>31665</v>
      </c>
      <c r="D78" s="5" t="s">
        <v>33223</v>
      </c>
      <c r="E78" s="5" t="s">
        <v>15710</v>
      </c>
      <c r="F78" s="6" t="s">
        <v>31895</v>
      </c>
      <c r="G78" s="5" t="s">
        <v>31896</v>
      </c>
      <c r="H78" s="6" t="s">
        <v>1514</v>
      </c>
      <c r="I78" s="26">
        <v>7458</v>
      </c>
      <c r="J78" s="5" t="s">
        <v>31897</v>
      </c>
      <c r="K78" s="562">
        <v>41110</v>
      </c>
      <c r="L78" s="6">
        <v>6287861556</v>
      </c>
      <c r="M78" s="5" t="s">
        <v>31898</v>
      </c>
    </row>
    <row r="79" spans="1:13">
      <c r="A79" s="4">
        <v>77</v>
      </c>
      <c r="B79" s="50" t="s">
        <v>7922</v>
      </c>
      <c r="C79" s="5" t="s">
        <v>31665</v>
      </c>
      <c r="D79" s="5" t="s">
        <v>33223</v>
      </c>
      <c r="E79" s="5" t="s">
        <v>15710</v>
      </c>
      <c r="F79" s="6" t="s">
        <v>31899</v>
      </c>
      <c r="G79" s="5" t="s">
        <v>941</v>
      </c>
      <c r="H79" s="6" t="s">
        <v>1514</v>
      </c>
      <c r="I79" s="5">
        <v>8996</v>
      </c>
      <c r="J79" s="5" t="s">
        <v>17917</v>
      </c>
      <c r="K79" s="562">
        <v>27752</v>
      </c>
      <c r="L79" s="6" t="s">
        <v>33248</v>
      </c>
      <c r="M79" s="5" t="s">
        <v>31900</v>
      </c>
    </row>
    <row r="80" spans="1:13">
      <c r="A80" s="4">
        <v>78</v>
      </c>
      <c r="B80" s="50" t="s">
        <v>7922</v>
      </c>
      <c r="C80" s="5" t="s">
        <v>31665</v>
      </c>
      <c r="D80" s="5" t="s">
        <v>33223</v>
      </c>
      <c r="E80" s="5" t="s">
        <v>15710</v>
      </c>
      <c r="F80" s="6" t="s">
        <v>31901</v>
      </c>
      <c r="G80" s="5" t="s">
        <v>1631</v>
      </c>
      <c r="H80" s="6" t="s">
        <v>1514</v>
      </c>
      <c r="I80" s="5">
        <v>7426</v>
      </c>
      <c r="J80" s="5" t="s">
        <v>1631</v>
      </c>
      <c r="K80" s="562">
        <v>34144</v>
      </c>
      <c r="L80" s="6" t="s">
        <v>33249</v>
      </c>
      <c r="M80" s="5" t="s">
        <v>31902</v>
      </c>
    </row>
    <row r="81" spans="1:13">
      <c r="A81" s="4">
        <v>79</v>
      </c>
      <c r="B81" s="50" t="s">
        <v>7922</v>
      </c>
      <c r="C81" s="5" t="s">
        <v>31665</v>
      </c>
      <c r="D81" s="5" t="s">
        <v>33223</v>
      </c>
      <c r="E81" s="5" t="s">
        <v>15710</v>
      </c>
      <c r="F81" s="6" t="s">
        <v>31903</v>
      </c>
      <c r="G81" s="5" t="s">
        <v>31904</v>
      </c>
      <c r="H81" s="6" t="s">
        <v>1514</v>
      </c>
      <c r="I81" s="5">
        <v>6704</v>
      </c>
      <c r="J81" s="5" t="s">
        <v>31904</v>
      </c>
      <c r="K81" s="562">
        <v>42326</v>
      </c>
      <c r="L81" s="6">
        <v>8904091942</v>
      </c>
      <c r="M81" s="5" t="s">
        <v>31905</v>
      </c>
    </row>
    <row r="82" spans="1:13">
      <c r="A82" s="4">
        <v>80</v>
      </c>
      <c r="B82" s="50" t="s">
        <v>7922</v>
      </c>
      <c r="C82" s="5" t="s">
        <v>31665</v>
      </c>
      <c r="D82" s="5" t="s">
        <v>33223</v>
      </c>
      <c r="E82" s="5" t="s">
        <v>15710</v>
      </c>
      <c r="F82" s="6" t="s">
        <v>31906</v>
      </c>
      <c r="G82" s="5" t="s">
        <v>17836</v>
      </c>
      <c r="H82" s="6" t="s">
        <v>1514</v>
      </c>
      <c r="I82" s="5">
        <v>8946</v>
      </c>
      <c r="J82" s="5" t="s">
        <v>17836</v>
      </c>
      <c r="K82" s="562">
        <v>24621</v>
      </c>
      <c r="L82" s="6" t="s">
        <v>33250</v>
      </c>
      <c r="M82" s="5" t="s">
        <v>31907</v>
      </c>
    </row>
    <row r="83" spans="1:13">
      <c r="A83" s="4">
        <v>81</v>
      </c>
      <c r="B83" s="50" t="s">
        <v>7922</v>
      </c>
      <c r="C83" s="5" t="s">
        <v>31665</v>
      </c>
      <c r="D83" s="5" t="s">
        <v>33223</v>
      </c>
      <c r="E83" s="5" t="s">
        <v>15710</v>
      </c>
      <c r="F83" s="6" t="s">
        <v>31908</v>
      </c>
      <c r="G83" s="5" t="s">
        <v>1631</v>
      </c>
      <c r="H83" s="6" t="s">
        <v>1514</v>
      </c>
      <c r="I83" s="5">
        <v>3268</v>
      </c>
      <c r="J83" s="5" t="s">
        <v>237</v>
      </c>
      <c r="K83" s="562">
        <v>40014</v>
      </c>
      <c r="L83" s="6" t="s">
        <v>33251</v>
      </c>
      <c r="M83" s="5" t="s">
        <v>31909</v>
      </c>
    </row>
    <row r="84" spans="1:13">
      <c r="A84" s="4">
        <v>82</v>
      </c>
      <c r="B84" s="50" t="s">
        <v>7922</v>
      </c>
      <c r="C84" s="5" t="s">
        <v>31665</v>
      </c>
      <c r="D84" s="5" t="s">
        <v>33252</v>
      </c>
      <c r="E84" s="5" t="s">
        <v>1293</v>
      </c>
      <c r="F84" s="6" t="s">
        <v>31910</v>
      </c>
      <c r="G84" s="5" t="s">
        <v>31911</v>
      </c>
      <c r="H84" s="6" t="s">
        <v>1494</v>
      </c>
      <c r="I84" s="5">
        <v>1168</v>
      </c>
      <c r="J84" s="5" t="s">
        <v>31911</v>
      </c>
      <c r="K84" s="562">
        <v>28440</v>
      </c>
      <c r="L84" s="6" t="s">
        <v>33253</v>
      </c>
      <c r="M84" s="5" t="s">
        <v>31912</v>
      </c>
    </row>
    <row r="85" spans="1:13">
      <c r="A85" s="4">
        <v>83</v>
      </c>
      <c r="B85" s="50" t="s">
        <v>7922</v>
      </c>
      <c r="C85" s="5" t="s">
        <v>31665</v>
      </c>
      <c r="D85" s="5" t="s">
        <v>33252</v>
      </c>
      <c r="E85" s="5" t="s">
        <v>954</v>
      </c>
      <c r="F85" s="6" t="s">
        <v>31913</v>
      </c>
      <c r="G85" s="5" t="s">
        <v>31914</v>
      </c>
      <c r="H85" s="6" t="s">
        <v>1494</v>
      </c>
      <c r="I85" s="5">
        <v>5405</v>
      </c>
      <c r="J85" s="5" t="s">
        <v>31915</v>
      </c>
      <c r="K85" s="562">
        <v>41908</v>
      </c>
      <c r="L85" s="6" t="s">
        <v>33254</v>
      </c>
      <c r="M85" s="5" t="s">
        <v>31916</v>
      </c>
    </row>
    <row r="86" spans="1:13">
      <c r="A86" s="4">
        <v>84</v>
      </c>
      <c r="B86" s="50" t="s">
        <v>7922</v>
      </c>
      <c r="C86" s="5" t="s">
        <v>31665</v>
      </c>
      <c r="D86" s="5" t="s">
        <v>33252</v>
      </c>
      <c r="E86" s="5" t="s">
        <v>1293</v>
      </c>
      <c r="F86" s="6" t="s">
        <v>31917</v>
      </c>
      <c r="G86" s="5" t="s">
        <v>31918</v>
      </c>
      <c r="H86" s="6" t="s">
        <v>1534</v>
      </c>
      <c r="I86" s="5">
        <v>3927</v>
      </c>
      <c r="J86" s="5" t="s">
        <v>1711</v>
      </c>
      <c r="K86" s="562">
        <v>40844</v>
      </c>
      <c r="L86" s="6" t="s">
        <v>33255</v>
      </c>
      <c r="M86" s="5" t="s">
        <v>31919</v>
      </c>
    </row>
    <row r="87" spans="1:13">
      <c r="A87" s="4">
        <v>85</v>
      </c>
      <c r="B87" s="50" t="s">
        <v>7922</v>
      </c>
      <c r="C87" s="5" t="s">
        <v>31665</v>
      </c>
      <c r="D87" s="5" t="s">
        <v>33252</v>
      </c>
      <c r="E87" s="5" t="s">
        <v>1293</v>
      </c>
      <c r="F87" s="6" t="s">
        <v>31920</v>
      </c>
      <c r="G87" s="5" t="s">
        <v>31921</v>
      </c>
      <c r="H87" s="6" t="s">
        <v>1494</v>
      </c>
      <c r="I87" s="5">
        <v>9194</v>
      </c>
      <c r="J87" s="5" t="s">
        <v>31922</v>
      </c>
      <c r="K87" s="562">
        <v>42184</v>
      </c>
      <c r="L87" s="6" t="s">
        <v>33256</v>
      </c>
      <c r="M87" s="5" t="s">
        <v>31923</v>
      </c>
    </row>
    <row r="88" spans="1:13">
      <c r="A88" s="4">
        <v>86</v>
      </c>
      <c r="B88" s="50" t="s">
        <v>7922</v>
      </c>
      <c r="C88" s="5" t="s">
        <v>31665</v>
      </c>
      <c r="D88" s="5" t="s">
        <v>33252</v>
      </c>
      <c r="E88" s="5" t="s">
        <v>1293</v>
      </c>
      <c r="F88" s="6" t="s">
        <v>31924</v>
      </c>
      <c r="G88" s="5" t="s">
        <v>31925</v>
      </c>
      <c r="H88" s="6" t="s">
        <v>1494</v>
      </c>
      <c r="I88" s="5">
        <v>9196</v>
      </c>
      <c r="J88" s="5" t="s">
        <v>31926</v>
      </c>
      <c r="K88" s="562">
        <v>41667</v>
      </c>
      <c r="L88" s="6" t="s">
        <v>33257</v>
      </c>
      <c r="M88" s="5" t="s">
        <v>31927</v>
      </c>
    </row>
    <row r="89" spans="1:13">
      <c r="A89" s="4">
        <v>87</v>
      </c>
      <c r="B89" s="50" t="s">
        <v>7922</v>
      </c>
      <c r="C89" s="5" t="s">
        <v>31665</v>
      </c>
      <c r="D89" s="5" t="s">
        <v>33252</v>
      </c>
      <c r="E89" s="5" t="s">
        <v>954</v>
      </c>
      <c r="F89" s="6" t="s">
        <v>31928</v>
      </c>
      <c r="G89" s="5" t="s">
        <v>31929</v>
      </c>
      <c r="H89" s="6" t="s">
        <v>1494</v>
      </c>
      <c r="I89" s="5">
        <v>9190</v>
      </c>
      <c r="J89" s="5" t="s">
        <v>25674</v>
      </c>
      <c r="K89" s="562">
        <v>26296</v>
      </c>
      <c r="L89" s="6" t="s">
        <v>33258</v>
      </c>
      <c r="M89" s="5" t="s">
        <v>31930</v>
      </c>
    </row>
    <row r="90" spans="1:13">
      <c r="A90" s="4">
        <v>88</v>
      </c>
      <c r="B90" s="50" t="s">
        <v>7922</v>
      </c>
      <c r="C90" s="5" t="s">
        <v>31665</v>
      </c>
      <c r="D90" s="5" t="s">
        <v>33252</v>
      </c>
      <c r="E90" s="5" t="s">
        <v>1293</v>
      </c>
      <c r="F90" s="6" t="s">
        <v>31931</v>
      </c>
      <c r="G90" s="5" t="s">
        <v>31932</v>
      </c>
      <c r="H90" s="6" t="s">
        <v>1494</v>
      </c>
      <c r="I90" s="5">
        <v>9195</v>
      </c>
      <c r="J90" s="5" t="s">
        <v>31933</v>
      </c>
      <c r="K90" s="562">
        <v>42184</v>
      </c>
      <c r="L90" s="6" t="s">
        <v>33259</v>
      </c>
      <c r="M90" s="5" t="s">
        <v>31934</v>
      </c>
    </row>
    <row r="91" spans="1:13">
      <c r="A91" s="4">
        <v>89</v>
      </c>
      <c r="B91" s="50" t="s">
        <v>7922</v>
      </c>
      <c r="C91" s="5" t="s">
        <v>31665</v>
      </c>
      <c r="D91" s="5" t="s">
        <v>33252</v>
      </c>
      <c r="E91" s="5" t="s">
        <v>954</v>
      </c>
      <c r="F91" s="6" t="s">
        <v>31935</v>
      </c>
      <c r="G91" s="5" t="s">
        <v>31936</v>
      </c>
      <c r="H91" s="6" t="s">
        <v>1494</v>
      </c>
      <c r="I91" s="5">
        <v>9189</v>
      </c>
      <c r="J91" s="5" t="s">
        <v>31937</v>
      </c>
      <c r="K91" s="562">
        <v>41667</v>
      </c>
      <c r="L91" s="6" t="s">
        <v>33260</v>
      </c>
      <c r="M91" s="5" t="s">
        <v>31938</v>
      </c>
    </row>
    <row r="92" spans="1:13">
      <c r="A92" s="4">
        <v>90</v>
      </c>
      <c r="B92" s="50" t="s">
        <v>7922</v>
      </c>
      <c r="C92" s="5" t="s">
        <v>31665</v>
      </c>
      <c r="D92" s="5" t="s">
        <v>33252</v>
      </c>
      <c r="E92" s="5" t="s">
        <v>1293</v>
      </c>
      <c r="F92" s="6" t="s">
        <v>31939</v>
      </c>
      <c r="G92" s="5" t="s">
        <v>31940</v>
      </c>
      <c r="H92" s="6" t="s">
        <v>1494</v>
      </c>
      <c r="I92" s="5">
        <v>9197</v>
      </c>
      <c r="J92" s="5" t="s">
        <v>31940</v>
      </c>
      <c r="K92" s="562">
        <v>25769</v>
      </c>
      <c r="L92" s="6" t="s">
        <v>33261</v>
      </c>
      <c r="M92" s="5" t="s">
        <v>31941</v>
      </c>
    </row>
    <row r="93" spans="1:13">
      <c r="A93" s="4">
        <v>91</v>
      </c>
      <c r="B93" s="50" t="s">
        <v>7922</v>
      </c>
      <c r="C93" s="5" t="s">
        <v>31665</v>
      </c>
      <c r="D93" s="5" t="s">
        <v>33252</v>
      </c>
      <c r="E93" s="5" t="s">
        <v>925</v>
      </c>
      <c r="F93" s="6" t="s">
        <v>31942</v>
      </c>
      <c r="G93" s="5" t="s">
        <v>31943</v>
      </c>
      <c r="H93" s="6" t="s">
        <v>1494</v>
      </c>
      <c r="I93" s="5">
        <v>9198</v>
      </c>
      <c r="J93" s="5" t="s">
        <v>31944</v>
      </c>
      <c r="K93" s="562">
        <v>42073</v>
      </c>
      <c r="L93" s="6" t="s">
        <v>33262</v>
      </c>
      <c r="M93" s="5" t="s">
        <v>31945</v>
      </c>
    </row>
    <row r="94" spans="1:13">
      <c r="A94" s="4">
        <v>92</v>
      </c>
      <c r="B94" s="50" t="s">
        <v>7922</v>
      </c>
      <c r="C94" s="5" t="s">
        <v>31665</v>
      </c>
      <c r="D94" s="5" t="s">
        <v>33252</v>
      </c>
      <c r="E94" s="5" t="s">
        <v>954</v>
      </c>
      <c r="F94" s="6" t="s">
        <v>31946</v>
      </c>
      <c r="G94" s="5" t="s">
        <v>31947</v>
      </c>
      <c r="H94" s="6" t="s">
        <v>1534</v>
      </c>
      <c r="I94" s="5">
        <v>9188</v>
      </c>
      <c r="J94" s="5" t="s">
        <v>31948</v>
      </c>
      <c r="K94" s="562">
        <v>41908</v>
      </c>
      <c r="L94" s="6" t="s">
        <v>33263</v>
      </c>
      <c r="M94" s="5" t="s">
        <v>31949</v>
      </c>
    </row>
    <row r="95" spans="1:13">
      <c r="A95" s="4">
        <v>93</v>
      </c>
      <c r="B95" s="50" t="s">
        <v>7922</v>
      </c>
      <c r="C95" s="5" t="s">
        <v>31665</v>
      </c>
      <c r="D95" s="5" t="s">
        <v>33252</v>
      </c>
      <c r="E95" s="5" t="s">
        <v>954</v>
      </c>
      <c r="F95" s="6" t="s">
        <v>31950</v>
      </c>
      <c r="G95" s="5" t="s">
        <v>31951</v>
      </c>
      <c r="H95" s="6" t="s">
        <v>1534</v>
      </c>
      <c r="I95" s="5">
        <v>5007</v>
      </c>
      <c r="J95" s="5" t="s">
        <v>10190</v>
      </c>
      <c r="K95" s="562">
        <v>41657</v>
      </c>
      <c r="L95" s="6" t="s">
        <v>33264</v>
      </c>
      <c r="M95" s="5" t="s">
        <v>31952</v>
      </c>
    </row>
    <row r="96" spans="1:13">
      <c r="A96" s="4">
        <v>94</v>
      </c>
      <c r="B96" s="50" t="s">
        <v>7922</v>
      </c>
      <c r="C96" s="5" t="s">
        <v>31665</v>
      </c>
      <c r="D96" s="5" t="s">
        <v>33252</v>
      </c>
      <c r="E96" s="5" t="s">
        <v>925</v>
      </c>
      <c r="F96" s="6" t="s">
        <v>31953</v>
      </c>
      <c r="G96" s="5" t="s">
        <v>31954</v>
      </c>
      <c r="H96" s="6" t="s">
        <v>1494</v>
      </c>
      <c r="I96" s="5">
        <v>2256</v>
      </c>
      <c r="J96" s="5" t="s">
        <v>31955</v>
      </c>
      <c r="K96" s="562">
        <v>32688</v>
      </c>
      <c r="L96" s="6" t="s">
        <v>33265</v>
      </c>
      <c r="M96" s="5" t="s">
        <v>31956</v>
      </c>
    </row>
    <row r="97" spans="1:13">
      <c r="A97" s="4">
        <v>95</v>
      </c>
      <c r="B97" s="50" t="s">
        <v>7922</v>
      </c>
      <c r="C97" s="5" t="s">
        <v>31665</v>
      </c>
      <c r="D97" s="5" t="s">
        <v>33252</v>
      </c>
      <c r="E97" s="5" t="s">
        <v>925</v>
      </c>
      <c r="F97" s="6" t="s">
        <v>31957</v>
      </c>
      <c r="G97" s="5" t="s">
        <v>31958</v>
      </c>
      <c r="H97" s="6" t="s">
        <v>1494</v>
      </c>
      <c r="I97" s="5">
        <v>1339</v>
      </c>
      <c r="J97" s="5" t="s">
        <v>31959</v>
      </c>
      <c r="K97" s="562">
        <v>28842</v>
      </c>
      <c r="L97" s="6" t="s">
        <v>33266</v>
      </c>
      <c r="M97" s="5" t="s">
        <v>31960</v>
      </c>
    </row>
    <row r="98" spans="1:13">
      <c r="A98" s="4">
        <v>96</v>
      </c>
      <c r="B98" s="50" t="s">
        <v>7922</v>
      </c>
      <c r="C98" s="5" t="s">
        <v>31665</v>
      </c>
      <c r="D98" s="5" t="s">
        <v>33252</v>
      </c>
      <c r="E98" s="5" t="s">
        <v>954</v>
      </c>
      <c r="F98" s="6" t="s">
        <v>31961</v>
      </c>
      <c r="G98" s="5" t="s">
        <v>31962</v>
      </c>
      <c r="H98" s="6" t="s">
        <v>1534</v>
      </c>
      <c r="I98" s="5">
        <v>5564</v>
      </c>
      <c r="J98" s="5" t="s">
        <v>31963</v>
      </c>
      <c r="K98" s="562">
        <v>42065</v>
      </c>
      <c r="L98" s="6" t="s">
        <v>33267</v>
      </c>
      <c r="M98" s="5" t="s">
        <v>31964</v>
      </c>
    </row>
    <row r="99" spans="1:13">
      <c r="A99" s="4">
        <v>97</v>
      </c>
      <c r="B99" s="50" t="s">
        <v>7922</v>
      </c>
      <c r="C99" s="5" t="s">
        <v>31665</v>
      </c>
      <c r="D99" s="5" t="s">
        <v>33252</v>
      </c>
      <c r="E99" s="5" t="s">
        <v>925</v>
      </c>
      <c r="F99" s="6" t="s">
        <v>31965</v>
      </c>
      <c r="G99" s="5" t="s">
        <v>31966</v>
      </c>
      <c r="H99" s="6" t="s">
        <v>1498</v>
      </c>
      <c r="I99" s="5">
        <v>4035</v>
      </c>
      <c r="J99" s="5" t="s">
        <v>925</v>
      </c>
      <c r="K99" s="562">
        <v>40877</v>
      </c>
      <c r="L99" s="6" t="s">
        <v>33268</v>
      </c>
      <c r="M99" s="5" t="s">
        <v>31967</v>
      </c>
    </row>
    <row r="100" spans="1:13">
      <c r="A100" s="4">
        <v>98</v>
      </c>
      <c r="B100" s="50" t="s">
        <v>7922</v>
      </c>
      <c r="C100" s="5" t="s">
        <v>31665</v>
      </c>
      <c r="D100" s="5" t="s">
        <v>33252</v>
      </c>
      <c r="E100" s="5" t="s">
        <v>925</v>
      </c>
      <c r="F100" s="6" t="s">
        <v>31968</v>
      </c>
      <c r="G100" s="5" t="s">
        <v>31969</v>
      </c>
      <c r="H100" s="6" t="s">
        <v>1494</v>
      </c>
      <c r="I100" s="5">
        <v>5112</v>
      </c>
      <c r="J100" s="5" t="s">
        <v>3702</v>
      </c>
      <c r="K100" s="562">
        <v>41670</v>
      </c>
      <c r="L100" s="6" t="s">
        <v>33269</v>
      </c>
      <c r="M100" s="5" t="s">
        <v>31970</v>
      </c>
    </row>
    <row r="101" spans="1:13">
      <c r="A101" s="4">
        <v>99</v>
      </c>
      <c r="B101" s="50" t="s">
        <v>7922</v>
      </c>
      <c r="C101" s="5" t="s">
        <v>31665</v>
      </c>
      <c r="D101" s="5" t="s">
        <v>33252</v>
      </c>
      <c r="E101" s="5" t="s">
        <v>954</v>
      </c>
      <c r="F101" s="6" t="s">
        <v>31971</v>
      </c>
      <c r="G101" s="5" t="s">
        <v>162</v>
      </c>
      <c r="H101" s="6" t="s">
        <v>1534</v>
      </c>
      <c r="I101" s="5">
        <v>5406</v>
      </c>
      <c r="J101" s="5" t="s">
        <v>907</v>
      </c>
      <c r="K101" s="562">
        <v>41911</v>
      </c>
      <c r="L101" s="6" t="s">
        <v>33270</v>
      </c>
      <c r="M101" s="5" t="s">
        <v>31972</v>
      </c>
    </row>
    <row r="102" spans="1:13">
      <c r="A102" s="4">
        <v>100</v>
      </c>
      <c r="B102" s="50" t="s">
        <v>7922</v>
      </c>
      <c r="C102" s="5" t="s">
        <v>31665</v>
      </c>
      <c r="D102" s="5" t="s">
        <v>33252</v>
      </c>
      <c r="E102" s="5" t="s">
        <v>925</v>
      </c>
      <c r="F102" s="6" t="s">
        <v>31973</v>
      </c>
      <c r="G102" s="5" t="s">
        <v>31974</v>
      </c>
      <c r="H102" s="6" t="s">
        <v>1494</v>
      </c>
      <c r="I102" s="5">
        <v>5202</v>
      </c>
      <c r="J102" s="5" t="s">
        <v>31975</v>
      </c>
      <c r="K102" s="562">
        <v>41722</v>
      </c>
      <c r="L102" s="6" t="s">
        <v>33271</v>
      </c>
      <c r="M102" s="5" t="s">
        <v>31976</v>
      </c>
    </row>
    <row r="103" spans="1:13">
      <c r="A103" s="4">
        <v>101</v>
      </c>
      <c r="B103" s="50" t="s">
        <v>7922</v>
      </c>
      <c r="C103" s="5" t="s">
        <v>31665</v>
      </c>
      <c r="D103" s="5" t="s">
        <v>33252</v>
      </c>
      <c r="E103" s="5" t="s">
        <v>996</v>
      </c>
      <c r="F103" s="6" t="s">
        <v>31977</v>
      </c>
      <c r="G103" s="5" t="s">
        <v>31978</v>
      </c>
      <c r="H103" s="6" t="s">
        <v>1534</v>
      </c>
      <c r="I103" s="5">
        <v>5493</v>
      </c>
      <c r="J103" s="5" t="s">
        <v>1994</v>
      </c>
      <c r="K103" s="562">
        <v>42002</v>
      </c>
      <c r="L103" s="6" t="s">
        <v>33272</v>
      </c>
      <c r="M103" s="5" t="s">
        <v>31979</v>
      </c>
    </row>
    <row r="104" spans="1:13">
      <c r="A104" s="4">
        <v>102</v>
      </c>
      <c r="B104" s="50" t="s">
        <v>7922</v>
      </c>
      <c r="C104" s="5" t="s">
        <v>31665</v>
      </c>
      <c r="D104" s="5" t="s">
        <v>33252</v>
      </c>
      <c r="E104" s="5" t="s">
        <v>996</v>
      </c>
      <c r="F104" s="6" t="s">
        <v>31980</v>
      </c>
      <c r="G104" s="5" t="s">
        <v>31981</v>
      </c>
      <c r="H104" s="6" t="s">
        <v>1534</v>
      </c>
      <c r="I104" s="5">
        <v>5006</v>
      </c>
      <c r="J104" s="5" t="s">
        <v>1457</v>
      </c>
      <c r="K104" s="562">
        <v>41657</v>
      </c>
      <c r="L104" s="6" t="s">
        <v>33273</v>
      </c>
      <c r="M104" s="5" t="s">
        <v>31982</v>
      </c>
    </row>
    <row r="105" spans="1:13">
      <c r="A105" s="4">
        <v>103</v>
      </c>
      <c r="B105" s="50" t="s">
        <v>7922</v>
      </c>
      <c r="C105" s="5" t="s">
        <v>31665</v>
      </c>
      <c r="D105" s="5" t="s">
        <v>33252</v>
      </c>
      <c r="E105" s="5" t="s">
        <v>996</v>
      </c>
      <c r="F105" s="6" t="s">
        <v>31983</v>
      </c>
      <c r="G105" s="5" t="s">
        <v>31984</v>
      </c>
      <c r="H105" s="6" t="s">
        <v>1498</v>
      </c>
      <c r="I105" s="5">
        <v>3141</v>
      </c>
      <c r="J105" s="5" t="s">
        <v>996</v>
      </c>
      <c r="K105" s="562">
        <v>39531</v>
      </c>
      <c r="L105" s="6">
        <v>0</v>
      </c>
      <c r="M105" s="5" t="s">
        <v>31985</v>
      </c>
    </row>
    <row r="106" spans="1:13">
      <c r="A106" s="4">
        <v>104</v>
      </c>
      <c r="B106" s="50" t="s">
        <v>7922</v>
      </c>
      <c r="C106" s="5" t="s">
        <v>31665</v>
      </c>
      <c r="D106" s="5" t="s">
        <v>33252</v>
      </c>
      <c r="E106" s="5" t="s">
        <v>954</v>
      </c>
      <c r="F106" s="6" t="s">
        <v>31986</v>
      </c>
      <c r="G106" s="5" t="s">
        <v>31987</v>
      </c>
      <c r="H106" s="6" t="s">
        <v>1534</v>
      </c>
      <c r="I106" s="5">
        <v>6711</v>
      </c>
      <c r="J106" s="5" t="s">
        <v>26593</v>
      </c>
      <c r="K106" s="562">
        <v>42150</v>
      </c>
      <c r="L106" s="6" t="s">
        <v>33274</v>
      </c>
      <c r="M106" s="5" t="s">
        <v>31988</v>
      </c>
    </row>
    <row r="107" spans="1:13">
      <c r="A107" s="4">
        <v>105</v>
      </c>
      <c r="B107" s="50" t="s">
        <v>7922</v>
      </c>
      <c r="C107" s="5" t="s">
        <v>31665</v>
      </c>
      <c r="D107" s="5" t="s">
        <v>33252</v>
      </c>
      <c r="E107" s="5" t="s">
        <v>996</v>
      </c>
      <c r="F107" s="6" t="s">
        <v>31989</v>
      </c>
      <c r="G107" s="5" t="s">
        <v>31990</v>
      </c>
      <c r="H107" s="6" t="s">
        <v>1494</v>
      </c>
      <c r="I107" s="5">
        <v>6743</v>
      </c>
      <c r="J107" s="5" t="s">
        <v>31991</v>
      </c>
      <c r="K107" s="562">
        <v>32569</v>
      </c>
      <c r="L107" s="6" t="s">
        <v>33275</v>
      </c>
      <c r="M107" s="5" t="s">
        <v>31992</v>
      </c>
    </row>
    <row r="108" spans="1:13">
      <c r="A108" s="4">
        <v>106</v>
      </c>
      <c r="B108" s="50" t="s">
        <v>7922</v>
      </c>
      <c r="C108" s="5" t="s">
        <v>31665</v>
      </c>
      <c r="D108" s="5" t="s">
        <v>33252</v>
      </c>
      <c r="E108" s="5" t="s">
        <v>954</v>
      </c>
      <c r="F108" s="6" t="s">
        <v>31993</v>
      </c>
      <c r="G108" s="5" t="s">
        <v>31994</v>
      </c>
      <c r="H108" s="6" t="s">
        <v>1534</v>
      </c>
      <c r="I108" s="5">
        <v>6713</v>
      </c>
      <c r="J108" s="5" t="s">
        <v>25491</v>
      </c>
      <c r="K108" s="562">
        <v>40837</v>
      </c>
      <c r="L108" s="6" t="s">
        <v>33276</v>
      </c>
      <c r="M108" s="5" t="s">
        <v>31995</v>
      </c>
    </row>
    <row r="109" spans="1:13">
      <c r="A109" s="4">
        <v>107</v>
      </c>
      <c r="B109" s="50" t="s">
        <v>7922</v>
      </c>
      <c r="C109" s="5" t="s">
        <v>31665</v>
      </c>
      <c r="D109" s="5" t="s">
        <v>33252</v>
      </c>
      <c r="E109" s="5" t="s">
        <v>1293</v>
      </c>
      <c r="F109" s="6" t="s">
        <v>31996</v>
      </c>
      <c r="G109" s="5" t="s">
        <v>1298</v>
      </c>
      <c r="H109" s="6" t="s">
        <v>1534</v>
      </c>
      <c r="I109" s="5">
        <v>6722</v>
      </c>
      <c r="J109" s="5" t="s">
        <v>1298</v>
      </c>
      <c r="K109" s="562">
        <v>40837</v>
      </c>
      <c r="L109" s="6" t="s">
        <v>33277</v>
      </c>
      <c r="M109" s="5" t="s">
        <v>31997</v>
      </c>
    </row>
    <row r="110" spans="1:13">
      <c r="A110" s="4">
        <v>108</v>
      </c>
      <c r="B110" s="50" t="s">
        <v>7922</v>
      </c>
      <c r="C110" s="5" t="s">
        <v>31665</v>
      </c>
      <c r="D110" s="5" t="s">
        <v>33252</v>
      </c>
      <c r="E110" s="5" t="s">
        <v>996</v>
      </c>
      <c r="F110" s="6" t="s">
        <v>31998</v>
      </c>
      <c r="G110" s="5" t="s">
        <v>31999</v>
      </c>
      <c r="H110" s="6" t="s">
        <v>1534</v>
      </c>
      <c r="I110" s="5">
        <v>6741</v>
      </c>
      <c r="J110" s="5" t="s">
        <v>32000</v>
      </c>
      <c r="K110" s="562">
        <v>39900</v>
      </c>
      <c r="L110" s="6" t="s">
        <v>33278</v>
      </c>
      <c r="M110" s="5" t="s">
        <v>32001</v>
      </c>
    </row>
    <row r="111" spans="1:13">
      <c r="A111" s="4">
        <v>109</v>
      </c>
      <c r="B111" s="50" t="s">
        <v>7922</v>
      </c>
      <c r="C111" s="5" t="s">
        <v>31665</v>
      </c>
      <c r="D111" s="5" t="s">
        <v>33252</v>
      </c>
      <c r="E111" s="5" t="s">
        <v>925</v>
      </c>
      <c r="F111" s="6" t="s">
        <v>32002</v>
      </c>
      <c r="G111" s="5" t="s">
        <v>32003</v>
      </c>
      <c r="H111" s="6" t="s">
        <v>1494</v>
      </c>
      <c r="I111" s="5">
        <v>6728</v>
      </c>
      <c r="J111" s="5" t="s">
        <v>32004</v>
      </c>
      <c r="K111" s="562">
        <v>32741</v>
      </c>
      <c r="L111" s="6" t="s">
        <v>33279</v>
      </c>
      <c r="M111" s="5" t="s">
        <v>32005</v>
      </c>
    </row>
    <row r="112" spans="1:13">
      <c r="A112" s="4">
        <v>110</v>
      </c>
      <c r="B112" s="50" t="s">
        <v>7922</v>
      </c>
      <c r="C112" s="5" t="s">
        <v>31665</v>
      </c>
      <c r="D112" s="5" t="s">
        <v>33252</v>
      </c>
      <c r="E112" s="5" t="s">
        <v>954</v>
      </c>
      <c r="F112" s="6" t="s">
        <v>32006</v>
      </c>
      <c r="G112" s="5" t="s">
        <v>32007</v>
      </c>
      <c r="H112" s="6" t="s">
        <v>1534</v>
      </c>
      <c r="I112" s="5">
        <v>6717</v>
      </c>
      <c r="J112" s="5" t="s">
        <v>1251</v>
      </c>
      <c r="K112" s="562">
        <v>26934</v>
      </c>
      <c r="L112" s="6" t="s">
        <v>33280</v>
      </c>
      <c r="M112" s="5" t="s">
        <v>32008</v>
      </c>
    </row>
    <row r="113" spans="1:13">
      <c r="A113" s="4">
        <v>111</v>
      </c>
      <c r="B113" s="50" t="s">
        <v>7922</v>
      </c>
      <c r="C113" s="5" t="s">
        <v>31665</v>
      </c>
      <c r="D113" s="5" t="s">
        <v>33252</v>
      </c>
      <c r="E113" s="5" t="s">
        <v>954</v>
      </c>
      <c r="F113" s="6" t="s">
        <v>32009</v>
      </c>
      <c r="G113" s="5" t="s">
        <v>472</v>
      </c>
      <c r="H113" s="6" t="s">
        <v>1534</v>
      </c>
      <c r="I113" s="5">
        <v>6715</v>
      </c>
      <c r="J113" s="5" t="s">
        <v>955</v>
      </c>
      <c r="K113" s="562">
        <v>39414</v>
      </c>
      <c r="L113" s="6" t="s">
        <v>33281</v>
      </c>
      <c r="M113" s="5" t="s">
        <v>32010</v>
      </c>
    </row>
    <row r="114" spans="1:13">
      <c r="A114" s="4">
        <v>112</v>
      </c>
      <c r="B114" s="50" t="s">
        <v>7922</v>
      </c>
      <c r="C114" s="5" t="s">
        <v>31665</v>
      </c>
      <c r="D114" s="5" t="s">
        <v>33252</v>
      </c>
      <c r="E114" s="5" t="s">
        <v>925</v>
      </c>
      <c r="F114" s="6" t="s">
        <v>32011</v>
      </c>
      <c r="G114" s="5" t="s">
        <v>32012</v>
      </c>
      <c r="H114" s="6" t="s">
        <v>1494</v>
      </c>
      <c r="I114" s="5">
        <v>6730</v>
      </c>
      <c r="J114" s="5" t="s">
        <v>32013</v>
      </c>
      <c r="K114" s="562">
        <v>28083</v>
      </c>
      <c r="L114" s="6" t="s">
        <v>33282</v>
      </c>
      <c r="M114" s="5" t="s">
        <v>32014</v>
      </c>
    </row>
    <row r="115" spans="1:13">
      <c r="A115" s="4">
        <v>113</v>
      </c>
      <c r="B115" s="50" t="s">
        <v>7922</v>
      </c>
      <c r="C115" s="5" t="s">
        <v>31665</v>
      </c>
      <c r="D115" s="5" t="s">
        <v>33252</v>
      </c>
      <c r="E115" s="5" t="s">
        <v>954</v>
      </c>
      <c r="F115" s="6" t="s">
        <v>32015</v>
      </c>
      <c r="G115" s="5" t="s">
        <v>10190</v>
      </c>
      <c r="H115" s="6" t="s">
        <v>1534</v>
      </c>
      <c r="I115" s="5">
        <v>6719</v>
      </c>
      <c r="J115" s="5" t="s">
        <v>32016</v>
      </c>
      <c r="K115" s="562">
        <v>23305</v>
      </c>
      <c r="L115" s="6" t="s">
        <v>33283</v>
      </c>
      <c r="M115" s="5" t="s">
        <v>32017</v>
      </c>
    </row>
    <row r="116" spans="1:13">
      <c r="A116" s="4">
        <v>114</v>
      </c>
      <c r="B116" s="50" t="s">
        <v>7922</v>
      </c>
      <c r="C116" s="5" t="s">
        <v>31665</v>
      </c>
      <c r="D116" s="5" t="s">
        <v>33252</v>
      </c>
      <c r="E116" s="5" t="s">
        <v>1293</v>
      </c>
      <c r="F116" s="6" t="s">
        <v>32018</v>
      </c>
      <c r="G116" s="5" t="s">
        <v>32019</v>
      </c>
      <c r="H116" s="6" t="s">
        <v>1534</v>
      </c>
      <c r="I116" s="5">
        <v>6724</v>
      </c>
      <c r="J116" s="5" t="s">
        <v>2154</v>
      </c>
      <c r="K116" s="562">
        <v>31299</v>
      </c>
      <c r="L116" s="6" t="s">
        <v>33284</v>
      </c>
      <c r="M116" s="5" t="s">
        <v>32020</v>
      </c>
    </row>
    <row r="117" spans="1:13">
      <c r="A117" s="4">
        <v>115</v>
      </c>
      <c r="B117" s="50" t="s">
        <v>7922</v>
      </c>
      <c r="C117" s="5" t="s">
        <v>31665</v>
      </c>
      <c r="D117" s="5" t="s">
        <v>33252</v>
      </c>
      <c r="E117" s="5" t="s">
        <v>996</v>
      </c>
      <c r="F117" s="6" t="s">
        <v>32021</v>
      </c>
      <c r="G117" s="5" t="s">
        <v>1452</v>
      </c>
      <c r="H117" s="6" t="s">
        <v>1494</v>
      </c>
      <c r="I117" s="5">
        <v>6740</v>
      </c>
      <c r="J117" s="5" t="s">
        <v>32022</v>
      </c>
      <c r="K117" s="562">
        <v>42973</v>
      </c>
      <c r="L117" s="6" t="s">
        <v>33285</v>
      </c>
      <c r="M117" s="5" t="s">
        <v>32023</v>
      </c>
    </row>
    <row r="118" spans="1:13">
      <c r="A118" s="4">
        <v>116</v>
      </c>
      <c r="B118" s="50" t="s">
        <v>7922</v>
      </c>
      <c r="C118" s="5" t="s">
        <v>31665</v>
      </c>
      <c r="D118" s="5" t="s">
        <v>33252</v>
      </c>
      <c r="E118" s="5" t="s">
        <v>996</v>
      </c>
      <c r="F118" s="6" t="s">
        <v>32024</v>
      </c>
      <c r="G118" s="5" t="s">
        <v>32025</v>
      </c>
      <c r="H118" s="6" t="s">
        <v>1494</v>
      </c>
      <c r="I118" s="5">
        <v>6748</v>
      </c>
      <c r="J118" s="5" t="s">
        <v>32026</v>
      </c>
      <c r="K118" s="562">
        <v>28487</v>
      </c>
      <c r="L118" s="6" t="s">
        <v>33286</v>
      </c>
      <c r="M118" s="5" t="s">
        <v>32027</v>
      </c>
    </row>
    <row r="119" spans="1:13">
      <c r="A119" s="4">
        <v>117</v>
      </c>
      <c r="B119" s="50" t="s">
        <v>7922</v>
      </c>
      <c r="C119" s="5" t="s">
        <v>31665</v>
      </c>
      <c r="D119" s="5" t="s">
        <v>33252</v>
      </c>
      <c r="E119" s="5" t="s">
        <v>954</v>
      </c>
      <c r="F119" s="6" t="s">
        <v>32028</v>
      </c>
      <c r="G119" s="5" t="s">
        <v>31962</v>
      </c>
      <c r="H119" s="6" t="s">
        <v>1534</v>
      </c>
      <c r="I119" s="5">
        <v>6716</v>
      </c>
      <c r="J119" s="5" t="s">
        <v>178</v>
      </c>
      <c r="K119" s="562">
        <v>34207</v>
      </c>
      <c r="L119" s="6" t="s">
        <v>33287</v>
      </c>
      <c r="M119" s="5" t="s">
        <v>32029</v>
      </c>
    </row>
    <row r="120" spans="1:13">
      <c r="A120" s="4">
        <v>118</v>
      </c>
      <c r="B120" s="50" t="s">
        <v>7922</v>
      </c>
      <c r="C120" s="5" t="s">
        <v>31665</v>
      </c>
      <c r="D120" s="5" t="s">
        <v>33252</v>
      </c>
      <c r="E120" s="5" t="s">
        <v>1293</v>
      </c>
      <c r="F120" s="6" t="s">
        <v>32030</v>
      </c>
      <c r="G120" s="5" t="s">
        <v>8980</v>
      </c>
      <c r="H120" s="6" t="s">
        <v>1494</v>
      </c>
      <c r="I120" s="5">
        <v>6720</v>
      </c>
      <c r="J120" s="5" t="s">
        <v>20693</v>
      </c>
      <c r="K120" s="562">
        <v>41452</v>
      </c>
      <c r="L120" s="6" t="s">
        <v>33288</v>
      </c>
      <c r="M120" s="5" t="s">
        <v>32031</v>
      </c>
    </row>
    <row r="121" spans="1:13">
      <c r="A121" s="4">
        <v>119</v>
      </c>
      <c r="B121" s="50" t="s">
        <v>7922</v>
      </c>
      <c r="C121" s="5" t="s">
        <v>31665</v>
      </c>
      <c r="D121" s="5" t="s">
        <v>33252</v>
      </c>
      <c r="E121" s="5" t="s">
        <v>996</v>
      </c>
      <c r="F121" s="6" t="s">
        <v>32032</v>
      </c>
      <c r="G121" s="5" t="s">
        <v>32033</v>
      </c>
      <c r="H121" s="6" t="s">
        <v>1534</v>
      </c>
      <c r="I121" s="5">
        <v>6745</v>
      </c>
      <c r="J121" s="5" t="s">
        <v>3027</v>
      </c>
      <c r="K121" s="562">
        <v>31299</v>
      </c>
      <c r="L121" s="6" t="s">
        <v>33289</v>
      </c>
      <c r="M121" s="5" t="s">
        <v>32034</v>
      </c>
    </row>
    <row r="122" spans="1:13">
      <c r="A122" s="4">
        <v>120</v>
      </c>
      <c r="B122" s="50" t="s">
        <v>7922</v>
      </c>
      <c r="C122" s="5" t="s">
        <v>31665</v>
      </c>
      <c r="D122" s="5" t="s">
        <v>33252</v>
      </c>
      <c r="E122" s="5" t="s">
        <v>925</v>
      </c>
      <c r="F122" s="6" t="s">
        <v>32035</v>
      </c>
      <c r="G122" s="5" t="s">
        <v>32036</v>
      </c>
      <c r="H122" s="6" t="s">
        <v>1534</v>
      </c>
      <c r="I122" s="5">
        <v>6727</v>
      </c>
      <c r="J122" s="5" t="s">
        <v>1377</v>
      </c>
      <c r="K122" s="562">
        <v>39535</v>
      </c>
      <c r="L122" s="6" t="s">
        <v>33290</v>
      </c>
      <c r="M122" s="5" t="s">
        <v>32037</v>
      </c>
    </row>
    <row r="123" spans="1:13">
      <c r="A123" s="4">
        <v>121</v>
      </c>
      <c r="B123" s="50" t="s">
        <v>7922</v>
      </c>
      <c r="C123" s="5" t="s">
        <v>31665</v>
      </c>
      <c r="D123" s="5" t="s">
        <v>33252</v>
      </c>
      <c r="E123" s="5" t="s">
        <v>1293</v>
      </c>
      <c r="F123" s="6" t="s">
        <v>32038</v>
      </c>
      <c r="G123" s="5" t="s">
        <v>22282</v>
      </c>
      <c r="H123" s="6" t="s">
        <v>1494</v>
      </c>
      <c r="I123" s="5">
        <v>6723</v>
      </c>
      <c r="J123" s="5" t="s">
        <v>22282</v>
      </c>
      <c r="K123" s="562">
        <v>32688</v>
      </c>
      <c r="L123" s="6" t="s">
        <v>33291</v>
      </c>
      <c r="M123" s="5" t="s">
        <v>32039</v>
      </c>
    </row>
    <row r="124" spans="1:13">
      <c r="A124" s="4">
        <v>122</v>
      </c>
      <c r="B124" s="50" t="s">
        <v>7922</v>
      </c>
      <c r="C124" s="5" t="s">
        <v>31665</v>
      </c>
      <c r="D124" s="5" t="s">
        <v>33252</v>
      </c>
      <c r="E124" s="5" t="s">
        <v>925</v>
      </c>
      <c r="F124" s="6" t="s">
        <v>32040</v>
      </c>
      <c r="G124" s="5" t="s">
        <v>32041</v>
      </c>
      <c r="H124" s="6" t="s">
        <v>1534</v>
      </c>
      <c r="I124" s="5">
        <v>6726</v>
      </c>
      <c r="J124" s="5" t="s">
        <v>1380</v>
      </c>
      <c r="K124" s="562">
        <v>40928</v>
      </c>
      <c r="L124" s="6" t="s">
        <v>33292</v>
      </c>
      <c r="M124" s="5" t="s">
        <v>32042</v>
      </c>
    </row>
    <row r="125" spans="1:13">
      <c r="A125" s="4">
        <v>123</v>
      </c>
      <c r="B125" s="50" t="s">
        <v>7922</v>
      </c>
      <c r="C125" s="5" t="s">
        <v>31665</v>
      </c>
      <c r="D125" s="5" t="s">
        <v>33252</v>
      </c>
      <c r="E125" s="5" t="s">
        <v>954</v>
      </c>
      <c r="F125" s="6" t="s">
        <v>32043</v>
      </c>
      <c r="G125" s="5" t="s">
        <v>32044</v>
      </c>
      <c r="H125" s="6" t="s">
        <v>1534</v>
      </c>
      <c r="I125" s="5">
        <v>6718</v>
      </c>
      <c r="J125" s="5" t="s">
        <v>32045</v>
      </c>
      <c r="K125" s="562">
        <v>23725</v>
      </c>
      <c r="L125" s="6" t="s">
        <v>33293</v>
      </c>
      <c r="M125" s="5" t="s">
        <v>32046</v>
      </c>
    </row>
    <row r="126" spans="1:13">
      <c r="A126" s="4">
        <v>124</v>
      </c>
      <c r="B126" s="50" t="s">
        <v>7922</v>
      </c>
      <c r="C126" s="5" t="s">
        <v>31665</v>
      </c>
      <c r="D126" s="5" t="s">
        <v>33252</v>
      </c>
      <c r="E126" s="5" t="s">
        <v>925</v>
      </c>
      <c r="F126" s="6" t="s">
        <v>32047</v>
      </c>
      <c r="G126" s="5" t="s">
        <v>31969</v>
      </c>
      <c r="H126" s="6" t="s">
        <v>1494</v>
      </c>
      <c r="I126" s="5">
        <v>6731</v>
      </c>
      <c r="J126" s="5" t="s">
        <v>32048</v>
      </c>
      <c r="K126" s="562">
        <v>26395</v>
      </c>
      <c r="L126" s="6" t="s">
        <v>33294</v>
      </c>
      <c r="M126" s="5" t="s">
        <v>32049</v>
      </c>
    </row>
    <row r="127" spans="1:13">
      <c r="A127" s="4">
        <v>125</v>
      </c>
      <c r="B127" s="50" t="s">
        <v>7922</v>
      </c>
      <c r="C127" s="5" t="s">
        <v>31665</v>
      </c>
      <c r="D127" s="5" t="s">
        <v>33252</v>
      </c>
      <c r="E127" s="5" t="s">
        <v>996</v>
      </c>
      <c r="F127" s="6" t="s">
        <v>32050</v>
      </c>
      <c r="G127" s="5" t="s">
        <v>32051</v>
      </c>
      <c r="H127" s="6" t="s">
        <v>1534</v>
      </c>
      <c r="I127" s="5">
        <v>6747</v>
      </c>
      <c r="J127" s="5" t="s">
        <v>2100</v>
      </c>
      <c r="K127" s="562">
        <v>29862</v>
      </c>
      <c r="L127" s="6" t="s">
        <v>33295</v>
      </c>
      <c r="M127" s="5" t="s">
        <v>32052</v>
      </c>
    </row>
    <row r="128" spans="1:13">
      <c r="A128" s="4">
        <v>126</v>
      </c>
      <c r="B128" s="50" t="s">
        <v>7922</v>
      </c>
      <c r="C128" s="5" t="s">
        <v>31665</v>
      </c>
      <c r="D128" s="5" t="s">
        <v>33252</v>
      </c>
      <c r="E128" s="5" t="s">
        <v>954</v>
      </c>
      <c r="F128" s="6" t="s">
        <v>32053</v>
      </c>
      <c r="G128" s="5" t="s">
        <v>32054</v>
      </c>
      <c r="H128" s="6" t="s">
        <v>1534</v>
      </c>
      <c r="I128" s="5">
        <v>6712</v>
      </c>
      <c r="J128" s="5" t="s">
        <v>11773</v>
      </c>
      <c r="K128" s="562">
        <v>42090</v>
      </c>
      <c r="L128" s="6" t="s">
        <v>33296</v>
      </c>
      <c r="M128" s="5" t="s">
        <v>32055</v>
      </c>
    </row>
    <row r="129" spans="1:13">
      <c r="A129" s="4">
        <v>127</v>
      </c>
      <c r="B129" s="50" t="s">
        <v>7922</v>
      </c>
      <c r="C129" s="5" t="s">
        <v>31665</v>
      </c>
      <c r="D129" s="5" t="s">
        <v>33252</v>
      </c>
      <c r="E129" s="5" t="s">
        <v>954</v>
      </c>
      <c r="F129" s="6" t="s">
        <v>32056</v>
      </c>
      <c r="G129" s="5" t="s">
        <v>32057</v>
      </c>
      <c r="H129" s="6" t="s">
        <v>1494</v>
      </c>
      <c r="I129" s="5">
        <v>6714</v>
      </c>
      <c r="J129" s="5" t="s">
        <v>32058</v>
      </c>
      <c r="K129" s="562">
        <v>39531</v>
      </c>
      <c r="L129" s="6" t="s">
        <v>33297</v>
      </c>
      <c r="M129" s="5" t="s">
        <v>32059</v>
      </c>
    </row>
    <row r="130" spans="1:13">
      <c r="A130" s="4">
        <v>128</v>
      </c>
      <c r="B130" s="50" t="s">
        <v>7922</v>
      </c>
      <c r="C130" s="5" t="s">
        <v>31665</v>
      </c>
      <c r="D130" s="5" t="s">
        <v>33252</v>
      </c>
      <c r="E130" s="5" t="s">
        <v>925</v>
      </c>
      <c r="F130" s="6" t="s">
        <v>32060</v>
      </c>
      <c r="G130" s="5" t="s">
        <v>32061</v>
      </c>
      <c r="H130" s="6" t="s">
        <v>1494</v>
      </c>
      <c r="I130" s="5">
        <v>6729</v>
      </c>
      <c r="J130" s="5" t="s">
        <v>32062</v>
      </c>
      <c r="K130" s="562">
        <v>28842</v>
      </c>
      <c r="L130" s="6" t="s">
        <v>33298</v>
      </c>
      <c r="M130" s="5" t="s">
        <v>32063</v>
      </c>
    </row>
    <row r="131" spans="1:13">
      <c r="A131" s="4">
        <v>129</v>
      </c>
      <c r="B131" s="50" t="s">
        <v>7922</v>
      </c>
      <c r="C131" s="5" t="s">
        <v>31665</v>
      </c>
      <c r="D131" s="5" t="s">
        <v>33252</v>
      </c>
      <c r="E131" s="5" t="s">
        <v>996</v>
      </c>
      <c r="F131" s="6" t="s">
        <v>32064</v>
      </c>
      <c r="G131" s="5" t="s">
        <v>31984</v>
      </c>
      <c r="H131" s="6" t="s">
        <v>1498</v>
      </c>
      <c r="I131" s="5">
        <v>7400</v>
      </c>
      <c r="J131" s="5" t="s">
        <v>32065</v>
      </c>
      <c r="K131" s="562">
        <v>27010</v>
      </c>
      <c r="L131" s="6" t="s">
        <v>33299</v>
      </c>
      <c r="M131" s="5" t="s">
        <v>32066</v>
      </c>
    </row>
    <row r="132" spans="1:13">
      <c r="A132" s="4">
        <v>130</v>
      </c>
      <c r="B132" s="50" t="s">
        <v>7922</v>
      </c>
      <c r="C132" s="5" t="s">
        <v>31665</v>
      </c>
      <c r="D132" s="5" t="s">
        <v>33252</v>
      </c>
      <c r="E132" s="5" t="s">
        <v>996</v>
      </c>
      <c r="F132" s="6" t="s">
        <v>32067</v>
      </c>
      <c r="G132" s="5" t="s">
        <v>32068</v>
      </c>
      <c r="H132" s="6" t="s">
        <v>1534</v>
      </c>
      <c r="I132" s="5">
        <v>6742</v>
      </c>
      <c r="J132" s="5" t="s">
        <v>1460</v>
      </c>
      <c r="K132" s="562">
        <v>32571</v>
      </c>
      <c r="L132" s="6" t="s">
        <v>33300</v>
      </c>
      <c r="M132" s="5" t="s">
        <v>32069</v>
      </c>
    </row>
    <row r="133" spans="1:13">
      <c r="A133" s="4">
        <v>131</v>
      </c>
      <c r="B133" s="50" t="s">
        <v>7922</v>
      </c>
      <c r="C133" s="5" t="s">
        <v>31665</v>
      </c>
      <c r="D133" s="5" t="s">
        <v>33252</v>
      </c>
      <c r="E133" s="5" t="s">
        <v>996</v>
      </c>
      <c r="F133" s="6" t="s">
        <v>32070</v>
      </c>
      <c r="G133" s="5" t="s">
        <v>31984</v>
      </c>
      <c r="H133" s="6" t="s">
        <v>1498</v>
      </c>
      <c r="I133" s="5">
        <v>7412</v>
      </c>
      <c r="J133" s="5" t="s">
        <v>32071</v>
      </c>
      <c r="K133" s="562">
        <v>29574</v>
      </c>
      <c r="L133" s="6" t="s">
        <v>33301</v>
      </c>
      <c r="M133" s="5" t="s">
        <v>32072</v>
      </c>
    </row>
    <row r="134" spans="1:13">
      <c r="A134" s="4">
        <v>132</v>
      </c>
      <c r="B134" s="50" t="s">
        <v>7922</v>
      </c>
      <c r="C134" s="5" t="s">
        <v>31665</v>
      </c>
      <c r="D134" s="5" t="s">
        <v>33252</v>
      </c>
      <c r="E134" s="5" t="s">
        <v>996</v>
      </c>
      <c r="F134" s="6" t="s">
        <v>32073</v>
      </c>
      <c r="G134" s="5" t="s">
        <v>32074</v>
      </c>
      <c r="H134" s="6" t="s">
        <v>1494</v>
      </c>
      <c r="I134" s="5">
        <v>6744</v>
      </c>
      <c r="J134" s="5" t="s">
        <v>32075</v>
      </c>
      <c r="K134" s="562">
        <v>32408</v>
      </c>
      <c r="L134" s="6" t="s">
        <v>33302</v>
      </c>
      <c r="M134" s="5" t="s">
        <v>32076</v>
      </c>
    </row>
    <row r="135" spans="1:13">
      <c r="A135" s="4">
        <v>133</v>
      </c>
      <c r="B135" s="50" t="s">
        <v>7922</v>
      </c>
      <c r="C135" s="5" t="s">
        <v>31665</v>
      </c>
      <c r="D135" s="5" t="s">
        <v>33252</v>
      </c>
      <c r="E135" s="5" t="s">
        <v>996</v>
      </c>
      <c r="F135" s="6" t="s">
        <v>32077</v>
      </c>
      <c r="G135" s="5" t="s">
        <v>32078</v>
      </c>
      <c r="H135" s="6" t="s">
        <v>1494</v>
      </c>
      <c r="I135" s="5">
        <v>6749</v>
      </c>
      <c r="J135" s="5" t="s">
        <v>32079</v>
      </c>
      <c r="K135" s="562">
        <v>28429</v>
      </c>
      <c r="L135" s="6" t="s">
        <v>33303</v>
      </c>
      <c r="M135" s="5" t="s">
        <v>32080</v>
      </c>
    </row>
    <row r="136" spans="1:13">
      <c r="A136" s="4">
        <v>134</v>
      </c>
      <c r="B136" s="50" t="s">
        <v>7922</v>
      </c>
      <c r="C136" s="5" t="s">
        <v>31665</v>
      </c>
      <c r="D136" s="5" t="s">
        <v>33252</v>
      </c>
      <c r="E136" s="5" t="s">
        <v>954</v>
      </c>
      <c r="F136" s="6" t="s">
        <v>32081</v>
      </c>
      <c r="G136" s="5" t="s">
        <v>32082</v>
      </c>
      <c r="H136" s="6" t="s">
        <v>1534</v>
      </c>
      <c r="I136" s="5">
        <v>6710</v>
      </c>
      <c r="J136" s="5" t="s">
        <v>1474</v>
      </c>
      <c r="K136" s="562">
        <v>42184</v>
      </c>
      <c r="L136" s="6" t="s">
        <v>33304</v>
      </c>
      <c r="M136" s="5" t="s">
        <v>32083</v>
      </c>
    </row>
    <row r="137" spans="1:13">
      <c r="A137" s="4">
        <v>135</v>
      </c>
      <c r="B137" s="50" t="s">
        <v>7922</v>
      </c>
      <c r="C137" s="5" t="s">
        <v>31665</v>
      </c>
      <c r="D137" s="5" t="s">
        <v>33305</v>
      </c>
      <c r="E137" s="5" t="s">
        <v>15710</v>
      </c>
      <c r="F137" s="6" t="s">
        <v>32084</v>
      </c>
      <c r="G137" s="5">
        <v>0</v>
      </c>
      <c r="H137" s="6" t="s">
        <v>1534</v>
      </c>
      <c r="I137" s="5">
        <v>5494</v>
      </c>
      <c r="J137" s="5" t="s">
        <v>1748</v>
      </c>
      <c r="K137" s="562">
        <v>42000</v>
      </c>
      <c r="L137" s="6">
        <v>7204280892</v>
      </c>
      <c r="M137" s="5" t="s">
        <v>32085</v>
      </c>
    </row>
    <row r="138" spans="1:13">
      <c r="A138" s="4">
        <v>136</v>
      </c>
      <c r="B138" s="50" t="s">
        <v>7922</v>
      </c>
      <c r="C138" s="5" t="s">
        <v>31665</v>
      </c>
      <c r="D138" s="5" t="s">
        <v>33305</v>
      </c>
      <c r="E138" s="5" t="s">
        <v>15710</v>
      </c>
      <c r="F138" s="6" t="s">
        <v>32086</v>
      </c>
      <c r="G138" s="5">
        <v>0</v>
      </c>
      <c r="H138" s="6" t="s">
        <v>1514</v>
      </c>
      <c r="I138" s="5">
        <v>2771</v>
      </c>
      <c r="J138" s="5" t="s">
        <v>6763</v>
      </c>
      <c r="K138" s="562">
        <v>36733</v>
      </c>
      <c r="L138" s="6">
        <v>9430379550</v>
      </c>
      <c r="M138" s="5" t="s">
        <v>32087</v>
      </c>
    </row>
    <row r="139" spans="1:13">
      <c r="A139" s="4">
        <v>137</v>
      </c>
      <c r="B139" s="50" t="s">
        <v>7922</v>
      </c>
      <c r="C139" s="5" t="s">
        <v>31665</v>
      </c>
      <c r="D139" s="5" t="s">
        <v>33305</v>
      </c>
      <c r="E139" s="5" t="s">
        <v>15710</v>
      </c>
      <c r="F139" s="6" t="s">
        <v>32088</v>
      </c>
      <c r="G139" s="5">
        <v>0</v>
      </c>
      <c r="H139" s="6" t="s">
        <v>1514</v>
      </c>
      <c r="I139" s="5">
        <v>3079</v>
      </c>
      <c r="J139" s="5" t="s">
        <v>32089</v>
      </c>
      <c r="K139" s="562">
        <v>39373</v>
      </c>
      <c r="L139" s="6">
        <v>8334008844</v>
      </c>
      <c r="M139" s="5" t="s">
        <v>32090</v>
      </c>
    </row>
    <row r="140" spans="1:13">
      <c r="A140" s="4">
        <v>138</v>
      </c>
      <c r="B140" s="50" t="s">
        <v>7922</v>
      </c>
      <c r="C140" s="5" t="s">
        <v>31665</v>
      </c>
      <c r="D140" s="5" t="s">
        <v>33305</v>
      </c>
      <c r="E140" s="5" t="s">
        <v>15710</v>
      </c>
      <c r="F140" s="6" t="s">
        <v>32091</v>
      </c>
      <c r="G140" s="5">
        <v>0</v>
      </c>
      <c r="H140" s="6" t="s">
        <v>1514</v>
      </c>
      <c r="I140" s="5">
        <v>4518</v>
      </c>
      <c r="J140" s="5" t="s">
        <v>10250</v>
      </c>
      <c r="K140" s="562">
        <v>41272</v>
      </c>
      <c r="L140" s="6">
        <v>9611679874</v>
      </c>
      <c r="M140" s="5" t="s">
        <v>32092</v>
      </c>
    </row>
    <row r="141" spans="1:13">
      <c r="A141" s="4">
        <v>139</v>
      </c>
      <c r="B141" s="50" t="s">
        <v>7922</v>
      </c>
      <c r="C141" s="5" t="s">
        <v>31665</v>
      </c>
      <c r="D141" s="5" t="s">
        <v>33305</v>
      </c>
      <c r="E141" s="5" t="s">
        <v>15710</v>
      </c>
      <c r="F141" s="6" t="s">
        <v>32093</v>
      </c>
      <c r="G141" s="5">
        <v>0</v>
      </c>
      <c r="H141" s="6" t="s">
        <v>1514</v>
      </c>
      <c r="I141" s="5">
        <v>2960</v>
      </c>
      <c r="J141" s="5" t="s">
        <v>32094</v>
      </c>
      <c r="K141" s="562">
        <v>38642</v>
      </c>
      <c r="L141" s="6">
        <v>9501002154</v>
      </c>
      <c r="M141" s="5" t="s">
        <v>32095</v>
      </c>
    </row>
    <row r="142" spans="1:13">
      <c r="A142" s="4">
        <v>140</v>
      </c>
      <c r="B142" s="50" t="s">
        <v>7922</v>
      </c>
      <c r="C142" s="5" t="s">
        <v>31665</v>
      </c>
      <c r="D142" s="5" t="s">
        <v>33305</v>
      </c>
      <c r="E142" s="5" t="s">
        <v>15710</v>
      </c>
      <c r="F142" s="6" t="s">
        <v>32096</v>
      </c>
      <c r="G142" s="5">
        <v>0</v>
      </c>
      <c r="H142" s="6" t="s">
        <v>1514</v>
      </c>
      <c r="I142" s="5">
        <v>1983</v>
      </c>
      <c r="J142" s="5" t="s">
        <v>32097</v>
      </c>
      <c r="K142" s="562">
        <v>31319</v>
      </c>
      <c r="L142" s="6">
        <v>9329611020</v>
      </c>
      <c r="M142" s="5" t="s">
        <v>32098</v>
      </c>
    </row>
    <row r="143" spans="1:13">
      <c r="A143" s="4">
        <v>141</v>
      </c>
      <c r="B143" s="50" t="s">
        <v>7922</v>
      </c>
      <c r="C143" s="5" t="s">
        <v>31665</v>
      </c>
      <c r="D143" s="5" t="s">
        <v>33305</v>
      </c>
      <c r="E143" s="5" t="s">
        <v>15710</v>
      </c>
      <c r="F143" s="6" t="s">
        <v>32099</v>
      </c>
      <c r="G143" s="5">
        <v>0</v>
      </c>
      <c r="H143" s="6" t="s">
        <v>1514</v>
      </c>
      <c r="I143" s="5">
        <v>7271</v>
      </c>
      <c r="J143" s="5" t="s">
        <v>6275</v>
      </c>
      <c r="K143" s="562">
        <v>30906</v>
      </c>
      <c r="L143" s="6">
        <v>7028785040</v>
      </c>
      <c r="M143" s="5" t="s">
        <v>32100</v>
      </c>
    </row>
    <row r="144" spans="1:13">
      <c r="A144" s="4">
        <v>142</v>
      </c>
      <c r="B144" s="50" t="s">
        <v>7922</v>
      </c>
      <c r="C144" s="5" t="s">
        <v>31665</v>
      </c>
      <c r="D144" s="5" t="s">
        <v>33305</v>
      </c>
      <c r="E144" s="5" t="s">
        <v>15710</v>
      </c>
      <c r="F144" s="6" t="s">
        <v>32101</v>
      </c>
      <c r="G144" s="5">
        <v>0</v>
      </c>
      <c r="H144" s="6" t="s">
        <v>1494</v>
      </c>
      <c r="I144" s="5">
        <v>9182</v>
      </c>
      <c r="J144" s="5" t="s">
        <v>32102</v>
      </c>
      <c r="K144" s="562">
        <v>41635</v>
      </c>
      <c r="L144" s="6">
        <v>9492416937</v>
      </c>
      <c r="M144" s="5" t="s">
        <v>32103</v>
      </c>
    </row>
    <row r="145" spans="1:13">
      <c r="A145" s="4">
        <v>143</v>
      </c>
      <c r="B145" s="50" t="s">
        <v>7922</v>
      </c>
      <c r="C145" s="5" t="s">
        <v>31665</v>
      </c>
      <c r="D145" s="5" t="s">
        <v>33305</v>
      </c>
      <c r="E145" s="5" t="s">
        <v>15710</v>
      </c>
      <c r="F145" s="6" t="s">
        <v>32104</v>
      </c>
      <c r="G145" s="5">
        <v>0</v>
      </c>
      <c r="H145" s="6" t="s">
        <v>1494</v>
      </c>
      <c r="I145" s="5">
        <v>9181</v>
      </c>
      <c r="J145" s="5" t="s">
        <v>2439</v>
      </c>
      <c r="K145" s="562">
        <v>41635</v>
      </c>
      <c r="L145" s="6">
        <v>9942970365</v>
      </c>
      <c r="M145" s="5" t="s">
        <v>32105</v>
      </c>
    </row>
    <row r="146" spans="1:13">
      <c r="A146" s="4">
        <v>144</v>
      </c>
      <c r="B146" s="50" t="s">
        <v>7922</v>
      </c>
      <c r="C146" s="5" t="s">
        <v>31665</v>
      </c>
      <c r="D146" s="5" t="s">
        <v>33305</v>
      </c>
      <c r="E146" s="5" t="s">
        <v>15710</v>
      </c>
      <c r="F146" s="6" t="s">
        <v>32106</v>
      </c>
      <c r="G146" s="5">
        <v>0</v>
      </c>
      <c r="H146" s="6" t="s">
        <v>1494</v>
      </c>
      <c r="I146" s="5">
        <v>9180</v>
      </c>
      <c r="J146" s="5" t="s">
        <v>32107</v>
      </c>
      <c r="K146" s="562">
        <v>41635</v>
      </c>
      <c r="L146" s="6">
        <v>9663614080</v>
      </c>
      <c r="M146" s="5" t="s">
        <v>32108</v>
      </c>
    </row>
    <row r="147" spans="1:13">
      <c r="A147" s="4">
        <v>145</v>
      </c>
      <c r="B147" s="50" t="s">
        <v>7922</v>
      </c>
      <c r="C147" s="5" t="s">
        <v>31665</v>
      </c>
      <c r="D147" s="5" t="s">
        <v>33305</v>
      </c>
      <c r="E147" s="5" t="s">
        <v>15710</v>
      </c>
      <c r="F147" s="6" t="s">
        <v>32109</v>
      </c>
      <c r="G147" s="5">
        <v>0</v>
      </c>
      <c r="H147" s="6" t="s">
        <v>1534</v>
      </c>
      <c r="I147" s="5">
        <v>9184</v>
      </c>
      <c r="J147" s="5" t="s">
        <v>11773</v>
      </c>
      <c r="K147" s="562">
        <v>25164</v>
      </c>
      <c r="L147" s="6">
        <v>9656243335</v>
      </c>
      <c r="M147" s="5" t="s">
        <v>32110</v>
      </c>
    </row>
    <row r="148" spans="1:13">
      <c r="A148" s="4">
        <v>146</v>
      </c>
      <c r="B148" s="50" t="s">
        <v>7922</v>
      </c>
      <c r="C148" s="5" t="s">
        <v>31665</v>
      </c>
      <c r="D148" s="5" t="s">
        <v>33305</v>
      </c>
      <c r="E148" s="5" t="s">
        <v>15710</v>
      </c>
      <c r="F148" s="6" t="s">
        <v>32111</v>
      </c>
      <c r="G148" s="5">
        <v>0</v>
      </c>
      <c r="H148" s="6" t="s">
        <v>1514</v>
      </c>
      <c r="I148" s="5">
        <v>2959</v>
      </c>
      <c r="J148" s="5" t="s">
        <v>962</v>
      </c>
      <c r="K148" s="562">
        <v>38642</v>
      </c>
      <c r="L148" s="6">
        <v>7204751637</v>
      </c>
      <c r="M148" s="5" t="s">
        <v>32112</v>
      </c>
    </row>
    <row r="149" spans="1:13">
      <c r="A149" s="4">
        <v>147</v>
      </c>
      <c r="B149" s="50" t="s">
        <v>7922</v>
      </c>
      <c r="C149" s="5" t="s">
        <v>31665</v>
      </c>
      <c r="D149" s="5" t="s">
        <v>33305</v>
      </c>
      <c r="E149" s="5" t="s">
        <v>15710</v>
      </c>
      <c r="F149" s="6" t="s">
        <v>32113</v>
      </c>
      <c r="G149" s="5">
        <v>0</v>
      </c>
      <c r="H149" s="6" t="s">
        <v>1514</v>
      </c>
      <c r="I149" s="5">
        <v>3661</v>
      </c>
      <c r="J149" s="5" t="s">
        <v>32114</v>
      </c>
      <c r="K149" s="562">
        <v>40579</v>
      </c>
      <c r="L149" s="6">
        <v>9533819701</v>
      </c>
      <c r="M149" s="5" t="s">
        <v>32115</v>
      </c>
    </row>
    <row r="150" spans="1:13">
      <c r="A150" s="4">
        <v>148</v>
      </c>
      <c r="B150" s="50" t="s">
        <v>7922</v>
      </c>
      <c r="C150" s="5" t="s">
        <v>31665</v>
      </c>
      <c r="D150" s="5" t="s">
        <v>33305</v>
      </c>
      <c r="E150" s="5" t="s">
        <v>15710</v>
      </c>
      <c r="F150" s="6" t="s">
        <v>32116</v>
      </c>
      <c r="G150" s="5">
        <v>0</v>
      </c>
      <c r="H150" s="6" t="s">
        <v>1514</v>
      </c>
      <c r="I150" s="5">
        <v>764</v>
      </c>
      <c r="J150" s="5" t="s">
        <v>6275</v>
      </c>
      <c r="K150" s="562">
        <v>27166</v>
      </c>
      <c r="L150" s="6">
        <v>6303713441</v>
      </c>
      <c r="M150" s="5" t="s">
        <v>32117</v>
      </c>
    </row>
    <row r="151" spans="1:13">
      <c r="A151" s="4">
        <v>149</v>
      </c>
      <c r="B151" s="50" t="s">
        <v>7922</v>
      </c>
      <c r="C151" s="5" t="s">
        <v>31665</v>
      </c>
      <c r="D151" s="5" t="s">
        <v>33305</v>
      </c>
      <c r="E151" s="5" t="s">
        <v>15710</v>
      </c>
      <c r="F151" s="6" t="s">
        <v>32118</v>
      </c>
      <c r="G151" s="5">
        <v>0</v>
      </c>
      <c r="H151" s="6" t="s">
        <v>1514</v>
      </c>
      <c r="I151" s="5">
        <v>2750</v>
      </c>
      <c r="J151" s="5" t="s">
        <v>5303</v>
      </c>
      <c r="K151" s="562">
        <v>36509</v>
      </c>
      <c r="L151" s="6">
        <v>9262866998</v>
      </c>
      <c r="M151" s="5" t="s">
        <v>32119</v>
      </c>
    </row>
    <row r="152" spans="1:13">
      <c r="A152" s="4">
        <v>150</v>
      </c>
      <c r="B152" s="50" t="s">
        <v>7922</v>
      </c>
      <c r="C152" s="5" t="s">
        <v>31665</v>
      </c>
      <c r="D152" s="5" t="s">
        <v>33305</v>
      </c>
      <c r="E152" s="5" t="s">
        <v>15710</v>
      </c>
      <c r="F152" s="6" t="s">
        <v>32120</v>
      </c>
      <c r="G152" s="5">
        <v>0</v>
      </c>
      <c r="H152" s="6" t="s">
        <v>1514</v>
      </c>
      <c r="I152" s="5">
        <v>5931</v>
      </c>
      <c r="J152" s="5" t="s">
        <v>244</v>
      </c>
      <c r="K152" s="562">
        <v>42936</v>
      </c>
      <c r="L152" s="6">
        <v>8688744567</v>
      </c>
      <c r="M152" s="5" t="s">
        <v>32121</v>
      </c>
    </row>
    <row r="153" spans="1:13">
      <c r="A153" s="4">
        <v>151</v>
      </c>
      <c r="B153" s="50" t="s">
        <v>7922</v>
      </c>
      <c r="C153" s="5" t="s">
        <v>31665</v>
      </c>
      <c r="D153" s="5" t="s">
        <v>33305</v>
      </c>
      <c r="E153" s="5" t="s">
        <v>15710</v>
      </c>
      <c r="F153" s="6" t="s">
        <v>32122</v>
      </c>
      <c r="G153" s="5">
        <v>0</v>
      </c>
      <c r="H153" s="6" t="s">
        <v>1514</v>
      </c>
      <c r="I153" s="5">
        <v>4734</v>
      </c>
      <c r="J153" s="5" t="s">
        <v>32123</v>
      </c>
      <c r="K153" s="562">
        <v>41547</v>
      </c>
      <c r="L153" s="6">
        <v>9480724190</v>
      </c>
      <c r="M153" s="5" t="s">
        <v>32124</v>
      </c>
    </row>
    <row r="154" spans="1:13">
      <c r="A154" s="4">
        <v>152</v>
      </c>
      <c r="B154" s="50" t="s">
        <v>7922</v>
      </c>
      <c r="C154" s="5" t="s">
        <v>31665</v>
      </c>
      <c r="D154" s="5" t="s">
        <v>33305</v>
      </c>
      <c r="E154" s="5" t="s">
        <v>15710</v>
      </c>
      <c r="F154" s="6" t="s">
        <v>32125</v>
      </c>
      <c r="G154" s="5">
        <v>0</v>
      </c>
      <c r="H154" s="6" t="s">
        <v>1514</v>
      </c>
      <c r="I154" s="5">
        <v>3720</v>
      </c>
      <c r="J154" s="5" t="s">
        <v>32126</v>
      </c>
      <c r="K154" s="562">
        <v>40632</v>
      </c>
      <c r="L154" s="6">
        <v>6362243006</v>
      </c>
      <c r="M154" s="5" t="s">
        <v>32127</v>
      </c>
    </row>
    <row r="155" spans="1:13">
      <c r="A155" s="4">
        <v>153</v>
      </c>
      <c r="B155" s="50" t="s">
        <v>7922</v>
      </c>
      <c r="C155" s="5" t="s">
        <v>31665</v>
      </c>
      <c r="D155" s="5" t="s">
        <v>33305</v>
      </c>
      <c r="E155" s="5" t="s">
        <v>15710</v>
      </c>
      <c r="F155" s="6" t="s">
        <v>32128</v>
      </c>
      <c r="G155" s="5">
        <v>0</v>
      </c>
      <c r="H155" s="6" t="s">
        <v>1514</v>
      </c>
      <c r="I155" s="5">
        <v>4106</v>
      </c>
      <c r="J155" s="5" t="s">
        <v>32129</v>
      </c>
      <c r="K155" s="562">
        <v>40889</v>
      </c>
      <c r="L155" s="6">
        <v>9035802099</v>
      </c>
      <c r="M155" s="5" t="s">
        <v>32130</v>
      </c>
    </row>
    <row r="156" spans="1:13">
      <c r="A156" s="4">
        <v>154</v>
      </c>
      <c r="B156" s="50" t="s">
        <v>7922</v>
      </c>
      <c r="C156" s="5" t="s">
        <v>31665</v>
      </c>
      <c r="D156" s="5" t="s">
        <v>33305</v>
      </c>
      <c r="E156" s="5" t="s">
        <v>15710</v>
      </c>
      <c r="F156" s="6" t="s">
        <v>32131</v>
      </c>
      <c r="G156" s="5">
        <v>0</v>
      </c>
      <c r="H156" s="6" t="s">
        <v>1514</v>
      </c>
      <c r="I156" s="5">
        <v>5789</v>
      </c>
      <c r="J156" s="5" t="s">
        <v>2057</v>
      </c>
      <c r="K156" s="562">
        <v>42551</v>
      </c>
      <c r="L156" s="6">
        <v>0</v>
      </c>
      <c r="M156" s="5" t="s">
        <v>32132</v>
      </c>
    </row>
    <row r="157" spans="1:13">
      <c r="A157" s="4">
        <v>155</v>
      </c>
      <c r="B157" s="50" t="s">
        <v>7922</v>
      </c>
      <c r="C157" s="5" t="s">
        <v>31665</v>
      </c>
      <c r="D157" s="5" t="s">
        <v>33305</v>
      </c>
      <c r="E157" s="5" t="s">
        <v>15710</v>
      </c>
      <c r="F157" s="6" t="s">
        <v>32133</v>
      </c>
      <c r="G157" s="5">
        <v>0</v>
      </c>
      <c r="H157" s="6" t="s">
        <v>1494</v>
      </c>
      <c r="I157" s="5">
        <v>2936</v>
      </c>
      <c r="J157" s="5" t="s">
        <v>32134</v>
      </c>
      <c r="K157" s="562">
        <v>38174</v>
      </c>
      <c r="L157" s="6">
        <v>9840707975</v>
      </c>
      <c r="M157" s="5" t="s">
        <v>32135</v>
      </c>
    </row>
    <row r="158" spans="1:13">
      <c r="A158" s="4">
        <v>156</v>
      </c>
      <c r="B158" s="50" t="s">
        <v>7922</v>
      </c>
      <c r="C158" s="5" t="s">
        <v>31665</v>
      </c>
      <c r="D158" s="5" t="s">
        <v>33305</v>
      </c>
      <c r="E158" s="5" t="s">
        <v>15710</v>
      </c>
      <c r="F158" s="6" t="s">
        <v>32136</v>
      </c>
      <c r="G158" s="5">
        <v>0</v>
      </c>
      <c r="H158" s="6" t="s">
        <v>1514</v>
      </c>
      <c r="I158" s="5">
        <v>521</v>
      </c>
      <c r="J158" s="5" t="s">
        <v>32137</v>
      </c>
      <c r="K158" s="562">
        <v>25423</v>
      </c>
      <c r="L158" s="6">
        <v>8096833666</v>
      </c>
      <c r="M158" s="5" t="s">
        <v>32138</v>
      </c>
    </row>
    <row r="159" spans="1:13">
      <c r="A159" s="4">
        <v>157</v>
      </c>
      <c r="B159" s="50" t="s">
        <v>7922</v>
      </c>
      <c r="C159" s="5" t="s">
        <v>31665</v>
      </c>
      <c r="D159" s="5" t="s">
        <v>33305</v>
      </c>
      <c r="E159" s="5" t="s">
        <v>15710</v>
      </c>
      <c r="F159" s="6" t="s">
        <v>32139</v>
      </c>
      <c r="G159" s="5">
        <v>0</v>
      </c>
      <c r="H159" s="6" t="s">
        <v>1514</v>
      </c>
      <c r="I159" s="5">
        <v>7358</v>
      </c>
      <c r="J159" s="5" t="s">
        <v>27149</v>
      </c>
      <c r="K159" s="562">
        <v>26196</v>
      </c>
      <c r="L159" s="6">
        <v>8377050046</v>
      </c>
      <c r="M159" s="5" t="s">
        <v>32140</v>
      </c>
    </row>
    <row r="160" spans="1:13">
      <c r="A160" s="4">
        <v>158</v>
      </c>
      <c r="B160" s="50" t="s">
        <v>7922</v>
      </c>
      <c r="C160" s="5" t="s">
        <v>31665</v>
      </c>
      <c r="D160" s="5" t="s">
        <v>33305</v>
      </c>
      <c r="E160" s="5" t="s">
        <v>15710</v>
      </c>
      <c r="F160" s="6" t="s">
        <v>32141</v>
      </c>
      <c r="G160" s="5">
        <v>0</v>
      </c>
      <c r="H160" s="6" t="s">
        <v>1514</v>
      </c>
      <c r="I160" s="5">
        <v>7362</v>
      </c>
      <c r="J160" s="5" t="s">
        <v>6763</v>
      </c>
      <c r="K160" s="562">
        <v>27738</v>
      </c>
      <c r="L160" s="6">
        <v>7003460174</v>
      </c>
      <c r="M160" s="5" t="s">
        <v>32142</v>
      </c>
    </row>
    <row r="161" spans="1:13">
      <c r="A161" s="4">
        <v>159</v>
      </c>
      <c r="B161" s="50" t="s">
        <v>7922</v>
      </c>
      <c r="C161" s="5" t="s">
        <v>31665</v>
      </c>
      <c r="D161" s="5" t="s">
        <v>33305</v>
      </c>
      <c r="E161" s="5" t="s">
        <v>15710</v>
      </c>
      <c r="F161" s="6" t="s">
        <v>32143</v>
      </c>
      <c r="G161" s="5">
        <v>0</v>
      </c>
      <c r="H161" s="6" t="s">
        <v>1494</v>
      </c>
      <c r="I161" s="5">
        <v>8947</v>
      </c>
      <c r="J161" s="5" t="s">
        <v>32144</v>
      </c>
      <c r="K161" s="562">
        <v>28122</v>
      </c>
      <c r="L161" s="6">
        <v>0</v>
      </c>
      <c r="M161" s="5" t="s">
        <v>32145</v>
      </c>
    </row>
    <row r="162" spans="1:13">
      <c r="A162" s="4">
        <v>160</v>
      </c>
      <c r="B162" s="50" t="s">
        <v>7922</v>
      </c>
      <c r="C162" s="5" t="s">
        <v>31665</v>
      </c>
      <c r="D162" s="5" t="s">
        <v>33305</v>
      </c>
      <c r="E162" s="5" t="s">
        <v>15710</v>
      </c>
      <c r="F162" s="6" t="s">
        <v>32146</v>
      </c>
      <c r="G162" s="5">
        <v>0</v>
      </c>
      <c r="H162" s="6" t="s">
        <v>1514</v>
      </c>
      <c r="I162" s="5">
        <v>7920</v>
      </c>
      <c r="J162" s="5" t="s">
        <v>32147</v>
      </c>
      <c r="K162" s="562">
        <v>36544</v>
      </c>
      <c r="L162" s="6">
        <v>9742162635</v>
      </c>
      <c r="M162" s="5" t="s">
        <v>32148</v>
      </c>
    </row>
    <row r="163" spans="1:13">
      <c r="A163" s="4">
        <v>161</v>
      </c>
      <c r="B163" s="50" t="s">
        <v>7922</v>
      </c>
      <c r="C163" s="5" t="s">
        <v>31665</v>
      </c>
      <c r="D163" s="5" t="s">
        <v>33305</v>
      </c>
      <c r="E163" s="5" t="s">
        <v>15710</v>
      </c>
      <c r="F163" s="6" t="s">
        <v>32149</v>
      </c>
      <c r="G163" s="5">
        <v>0</v>
      </c>
      <c r="H163" s="6" t="s">
        <v>1514</v>
      </c>
      <c r="I163" s="5">
        <v>8961</v>
      </c>
      <c r="J163" s="5" t="s">
        <v>3595</v>
      </c>
      <c r="K163" s="562">
        <v>37960</v>
      </c>
      <c r="L163" s="6">
        <v>9653006160</v>
      </c>
      <c r="M163" s="5" t="s">
        <v>32150</v>
      </c>
    </row>
    <row r="164" spans="1:13">
      <c r="A164" s="4">
        <v>162</v>
      </c>
      <c r="B164" s="50" t="s">
        <v>7922</v>
      </c>
      <c r="C164" s="5" t="s">
        <v>31665</v>
      </c>
      <c r="D164" s="5" t="s">
        <v>33305</v>
      </c>
      <c r="E164" s="5" t="s">
        <v>15710</v>
      </c>
      <c r="F164" s="6" t="s">
        <v>32151</v>
      </c>
      <c r="G164" s="5">
        <v>0</v>
      </c>
      <c r="H164" s="6" t="s">
        <v>1494</v>
      </c>
      <c r="I164" s="5">
        <v>6762</v>
      </c>
      <c r="J164" s="5" t="s">
        <v>32152</v>
      </c>
      <c r="K164" s="562">
        <v>39668</v>
      </c>
      <c r="L164" s="6">
        <v>9019821953</v>
      </c>
      <c r="M164" s="5" t="s">
        <v>32153</v>
      </c>
    </row>
    <row r="165" spans="1:13">
      <c r="A165" s="4">
        <v>163</v>
      </c>
      <c r="B165" s="50" t="s">
        <v>7922</v>
      </c>
      <c r="C165" s="5" t="s">
        <v>31665</v>
      </c>
      <c r="D165" s="5" t="s">
        <v>33305</v>
      </c>
      <c r="E165" s="5" t="s">
        <v>15710</v>
      </c>
      <c r="F165" s="6" t="s">
        <v>32154</v>
      </c>
      <c r="G165" s="5">
        <v>0</v>
      </c>
      <c r="H165" s="6" t="s">
        <v>1514</v>
      </c>
      <c r="I165" s="5">
        <v>7437</v>
      </c>
      <c r="J165" s="5" t="s">
        <v>32155</v>
      </c>
      <c r="K165" s="562">
        <v>38537</v>
      </c>
      <c r="L165" s="6">
        <v>9721495274</v>
      </c>
      <c r="M165" s="5" t="s">
        <v>32156</v>
      </c>
    </row>
    <row r="166" spans="1:13">
      <c r="A166" s="4">
        <v>164</v>
      </c>
      <c r="B166" s="50" t="s">
        <v>7922</v>
      </c>
      <c r="C166" s="5" t="s">
        <v>31665</v>
      </c>
      <c r="D166" s="5" t="s">
        <v>33305</v>
      </c>
      <c r="E166" s="5" t="s">
        <v>15710</v>
      </c>
      <c r="F166" s="6" t="s">
        <v>32157</v>
      </c>
      <c r="G166" s="5">
        <v>0</v>
      </c>
      <c r="H166" s="6" t="s">
        <v>1514</v>
      </c>
      <c r="I166" s="5">
        <v>6760</v>
      </c>
      <c r="J166" s="5" t="s">
        <v>32158</v>
      </c>
      <c r="K166" s="562">
        <v>42219</v>
      </c>
      <c r="L166" s="6">
        <v>0</v>
      </c>
      <c r="M166" s="5" t="s">
        <v>32159</v>
      </c>
    </row>
    <row r="167" spans="1:13">
      <c r="A167" s="4">
        <v>165</v>
      </c>
      <c r="B167" s="50" t="s">
        <v>7922</v>
      </c>
      <c r="C167" s="5" t="s">
        <v>31665</v>
      </c>
      <c r="D167" s="5" t="s">
        <v>33305</v>
      </c>
      <c r="E167" s="5" t="s">
        <v>15710</v>
      </c>
      <c r="F167" s="6" t="s">
        <v>32160</v>
      </c>
      <c r="G167" s="5">
        <v>0</v>
      </c>
      <c r="H167" s="6" t="s">
        <v>1514</v>
      </c>
      <c r="I167" s="5">
        <v>8949</v>
      </c>
      <c r="J167" s="5" t="s">
        <v>32161</v>
      </c>
      <c r="K167" s="562">
        <v>28431</v>
      </c>
      <c r="L167" s="6">
        <v>8978818093</v>
      </c>
      <c r="M167" s="5" t="s">
        <v>32162</v>
      </c>
    </row>
    <row r="168" spans="1:13">
      <c r="A168" s="4">
        <v>166</v>
      </c>
      <c r="B168" s="50" t="s">
        <v>7922</v>
      </c>
      <c r="C168" s="5" t="s">
        <v>31665</v>
      </c>
      <c r="D168" s="5" t="s">
        <v>33305</v>
      </c>
      <c r="E168" s="5" t="s">
        <v>15710</v>
      </c>
      <c r="F168" s="6" t="s">
        <v>32163</v>
      </c>
      <c r="G168" s="5">
        <v>0</v>
      </c>
      <c r="H168" s="6" t="s">
        <v>1514</v>
      </c>
      <c r="I168" s="5">
        <v>8962</v>
      </c>
      <c r="J168" s="5" t="s">
        <v>16391</v>
      </c>
      <c r="K168" s="562">
        <v>38002</v>
      </c>
      <c r="L168" s="6">
        <v>9842070899</v>
      </c>
      <c r="M168" s="5" t="s">
        <v>32164</v>
      </c>
    </row>
    <row r="169" spans="1:13">
      <c r="A169" s="4">
        <v>167</v>
      </c>
      <c r="B169" s="50" t="s">
        <v>7922</v>
      </c>
      <c r="C169" s="5" t="s">
        <v>31665</v>
      </c>
      <c r="D169" s="5" t="s">
        <v>33305</v>
      </c>
      <c r="E169" s="5" t="s">
        <v>15710</v>
      </c>
      <c r="F169" s="6" t="s">
        <v>32165</v>
      </c>
      <c r="G169" s="5">
        <v>0</v>
      </c>
      <c r="H169" s="6" t="s">
        <v>1514</v>
      </c>
      <c r="I169" s="5">
        <v>7416</v>
      </c>
      <c r="J169" s="5" t="s">
        <v>5089</v>
      </c>
      <c r="K169" s="562">
        <v>30253</v>
      </c>
      <c r="L169" s="6">
        <v>9583109258</v>
      </c>
      <c r="M169" s="5" t="s">
        <v>32166</v>
      </c>
    </row>
    <row r="170" spans="1:13">
      <c r="A170" s="4">
        <v>168</v>
      </c>
      <c r="B170" s="50" t="s">
        <v>7922</v>
      </c>
      <c r="C170" s="5" t="s">
        <v>31665</v>
      </c>
      <c r="D170" s="5" t="s">
        <v>33305</v>
      </c>
      <c r="E170" s="5" t="s">
        <v>15710</v>
      </c>
      <c r="F170" s="6" t="s">
        <v>32167</v>
      </c>
      <c r="G170" s="5">
        <v>0</v>
      </c>
      <c r="H170" s="6" t="s">
        <v>1514</v>
      </c>
      <c r="I170" s="5">
        <v>8935</v>
      </c>
      <c r="J170" s="5" t="s">
        <v>32168</v>
      </c>
      <c r="K170" s="562">
        <v>25489</v>
      </c>
      <c r="L170" s="6">
        <v>9901001892</v>
      </c>
      <c r="M170" s="5" t="s">
        <v>32169</v>
      </c>
    </row>
    <row r="171" spans="1:13">
      <c r="A171" s="4">
        <v>169</v>
      </c>
      <c r="B171" s="50" t="s">
        <v>7922</v>
      </c>
      <c r="C171" s="5" t="s">
        <v>31665</v>
      </c>
      <c r="D171" s="5" t="s">
        <v>33305</v>
      </c>
      <c r="E171" s="5" t="s">
        <v>15710</v>
      </c>
      <c r="F171" s="6" t="s">
        <v>32170</v>
      </c>
      <c r="G171" s="5">
        <v>0</v>
      </c>
      <c r="H171" s="6" t="s">
        <v>1514</v>
      </c>
      <c r="I171" s="5">
        <v>6754</v>
      </c>
      <c r="J171" s="5" t="s">
        <v>32171</v>
      </c>
      <c r="K171" s="562">
        <v>42973</v>
      </c>
      <c r="L171" s="6">
        <v>9611581307</v>
      </c>
      <c r="M171" s="5" t="s">
        <v>32172</v>
      </c>
    </row>
    <row r="172" spans="1:13">
      <c r="A172" s="4">
        <v>170</v>
      </c>
      <c r="B172" s="50" t="s">
        <v>7922</v>
      </c>
      <c r="C172" s="5" t="s">
        <v>31665</v>
      </c>
      <c r="D172" s="5" t="s">
        <v>33305</v>
      </c>
      <c r="E172" s="5" t="s">
        <v>15710</v>
      </c>
      <c r="F172" s="6" t="s">
        <v>32173</v>
      </c>
      <c r="G172" s="5">
        <v>0</v>
      </c>
      <c r="H172" s="6" t="s">
        <v>1514</v>
      </c>
      <c r="I172" s="5">
        <v>8960</v>
      </c>
      <c r="J172" s="5" t="s">
        <v>32174</v>
      </c>
      <c r="K172" s="562">
        <v>38257</v>
      </c>
      <c r="L172" s="6">
        <v>9916754447</v>
      </c>
      <c r="M172" s="5" t="s">
        <v>32175</v>
      </c>
    </row>
    <row r="173" spans="1:13">
      <c r="A173" s="4">
        <v>171</v>
      </c>
      <c r="B173" s="50" t="s">
        <v>7922</v>
      </c>
      <c r="C173" s="5" t="s">
        <v>31665</v>
      </c>
      <c r="D173" s="5" t="s">
        <v>33305</v>
      </c>
      <c r="E173" s="5" t="s">
        <v>15710</v>
      </c>
      <c r="F173" s="6" t="s">
        <v>32176</v>
      </c>
      <c r="G173" s="5">
        <v>0</v>
      </c>
      <c r="H173" s="6" t="s">
        <v>1494</v>
      </c>
      <c r="I173" s="5">
        <v>6757</v>
      </c>
      <c r="J173" s="5" t="s">
        <v>32177</v>
      </c>
      <c r="K173" s="562">
        <v>42973</v>
      </c>
      <c r="L173" s="6">
        <v>8424045327</v>
      </c>
      <c r="M173" s="5" t="s">
        <v>32178</v>
      </c>
    </row>
    <row r="174" spans="1:13">
      <c r="A174" s="4">
        <v>172</v>
      </c>
      <c r="B174" s="50" t="s">
        <v>7922</v>
      </c>
      <c r="C174" s="5" t="s">
        <v>31665</v>
      </c>
      <c r="D174" s="5" t="s">
        <v>33305</v>
      </c>
      <c r="E174" s="5" t="s">
        <v>15710</v>
      </c>
      <c r="F174" s="6" t="s">
        <v>32179</v>
      </c>
      <c r="G174" s="5">
        <v>0</v>
      </c>
      <c r="H174" s="6" t="s">
        <v>1534</v>
      </c>
      <c r="I174" s="5">
        <v>6761</v>
      </c>
      <c r="J174" s="5" t="s">
        <v>10232</v>
      </c>
      <c r="K174" s="562">
        <v>39989</v>
      </c>
      <c r="L174" s="6">
        <v>9502450932</v>
      </c>
      <c r="M174" s="5" t="s">
        <v>32180</v>
      </c>
    </row>
    <row r="175" spans="1:13">
      <c r="A175" s="4">
        <v>173</v>
      </c>
      <c r="B175" s="50" t="s">
        <v>7922</v>
      </c>
      <c r="C175" s="5" t="s">
        <v>31665</v>
      </c>
      <c r="D175" s="5" t="s">
        <v>33305</v>
      </c>
      <c r="E175" s="5" t="s">
        <v>15710</v>
      </c>
      <c r="F175" s="6" t="s">
        <v>32181</v>
      </c>
      <c r="G175" s="5">
        <v>0</v>
      </c>
      <c r="H175" s="6" t="s">
        <v>1514</v>
      </c>
      <c r="I175" s="5">
        <v>6751</v>
      </c>
      <c r="J175" s="5" t="s">
        <v>32182</v>
      </c>
      <c r="K175" s="562">
        <v>42973</v>
      </c>
      <c r="L175" s="6">
        <v>9916307876</v>
      </c>
      <c r="M175" s="5" t="s">
        <v>32183</v>
      </c>
    </row>
    <row r="176" spans="1:13">
      <c r="A176" s="4">
        <v>174</v>
      </c>
      <c r="B176" s="50" t="s">
        <v>7922</v>
      </c>
      <c r="C176" s="5" t="s">
        <v>31665</v>
      </c>
      <c r="D176" s="5" t="s">
        <v>33305</v>
      </c>
      <c r="E176" s="5" t="s">
        <v>15710</v>
      </c>
      <c r="F176" s="6" t="s">
        <v>32184</v>
      </c>
      <c r="G176" s="5">
        <v>0</v>
      </c>
      <c r="H176" s="6" t="s">
        <v>1514</v>
      </c>
      <c r="I176" s="5">
        <v>7467</v>
      </c>
      <c r="J176" s="5" t="s">
        <v>32185</v>
      </c>
      <c r="K176" s="562">
        <v>42460</v>
      </c>
      <c r="L176" s="6">
        <v>7715012015</v>
      </c>
      <c r="M176" s="5" t="s">
        <v>32186</v>
      </c>
    </row>
    <row r="177" spans="1:13">
      <c r="A177" s="4">
        <v>175</v>
      </c>
      <c r="B177" s="50" t="s">
        <v>7922</v>
      </c>
      <c r="C177" s="5" t="s">
        <v>31665</v>
      </c>
      <c r="D177" s="5" t="s">
        <v>33305</v>
      </c>
      <c r="E177" s="5" t="s">
        <v>15710</v>
      </c>
      <c r="F177" s="6" t="s">
        <v>32187</v>
      </c>
      <c r="G177" s="5">
        <v>0</v>
      </c>
      <c r="H177" s="6" t="s">
        <v>1514</v>
      </c>
      <c r="I177" s="5">
        <v>7433</v>
      </c>
      <c r="J177" s="5" t="s">
        <v>1912</v>
      </c>
      <c r="K177" s="562">
        <v>34788</v>
      </c>
      <c r="L177" s="6">
        <v>9483081636</v>
      </c>
      <c r="M177" s="5" t="s">
        <v>32188</v>
      </c>
    </row>
    <row r="178" spans="1:13">
      <c r="A178" s="4">
        <v>176</v>
      </c>
      <c r="B178" s="50" t="s">
        <v>7922</v>
      </c>
      <c r="C178" s="5" t="s">
        <v>31665</v>
      </c>
      <c r="D178" s="5" t="s">
        <v>33305</v>
      </c>
      <c r="E178" s="5" t="s">
        <v>15710</v>
      </c>
      <c r="F178" s="6" t="s">
        <v>32189</v>
      </c>
      <c r="G178" s="5">
        <v>0</v>
      </c>
      <c r="H178" s="6" t="s">
        <v>1514</v>
      </c>
      <c r="I178" s="5">
        <v>7462</v>
      </c>
      <c r="J178" s="5" t="s">
        <v>32190</v>
      </c>
      <c r="K178" s="562">
        <v>41451</v>
      </c>
      <c r="L178" s="6">
        <v>7735587007</v>
      </c>
      <c r="M178" s="5" t="s">
        <v>32191</v>
      </c>
    </row>
    <row r="179" spans="1:13">
      <c r="A179" s="4">
        <v>177</v>
      </c>
      <c r="B179" s="50" t="s">
        <v>7922</v>
      </c>
      <c r="C179" s="5" t="s">
        <v>31665</v>
      </c>
      <c r="D179" s="5" t="s">
        <v>33305</v>
      </c>
      <c r="E179" s="5" t="s">
        <v>15710</v>
      </c>
      <c r="F179" s="6" t="s">
        <v>32192</v>
      </c>
      <c r="G179" s="5">
        <v>0</v>
      </c>
      <c r="H179" s="6" t="s">
        <v>1514</v>
      </c>
      <c r="I179" s="5">
        <v>7431</v>
      </c>
      <c r="J179" s="5" t="s">
        <v>32193</v>
      </c>
      <c r="K179" s="562">
        <v>34758</v>
      </c>
      <c r="L179" s="6">
        <v>8051875783</v>
      </c>
      <c r="M179" s="5" t="s">
        <v>32194</v>
      </c>
    </row>
    <row r="180" spans="1:13">
      <c r="A180" s="4">
        <v>178</v>
      </c>
      <c r="B180" s="50" t="s">
        <v>7922</v>
      </c>
      <c r="C180" s="5" t="s">
        <v>31665</v>
      </c>
      <c r="D180" s="5" t="s">
        <v>33305</v>
      </c>
      <c r="E180" s="5" t="s">
        <v>15710</v>
      </c>
      <c r="F180" s="6" t="s">
        <v>32195</v>
      </c>
      <c r="G180" s="5">
        <v>0</v>
      </c>
      <c r="H180" s="6" t="s">
        <v>1514</v>
      </c>
      <c r="I180" s="5">
        <v>8963</v>
      </c>
      <c r="J180" s="5" t="s">
        <v>32196</v>
      </c>
      <c r="K180" s="562">
        <v>39445</v>
      </c>
      <c r="L180" s="6">
        <v>9916087179</v>
      </c>
      <c r="M180" s="5" t="s">
        <v>32197</v>
      </c>
    </row>
    <row r="181" spans="1:13">
      <c r="A181" s="4">
        <v>179</v>
      </c>
      <c r="B181" s="50" t="s">
        <v>7922</v>
      </c>
      <c r="C181" s="5" t="s">
        <v>31665</v>
      </c>
      <c r="D181" s="5" t="s">
        <v>33305</v>
      </c>
      <c r="E181" s="5" t="s">
        <v>15710</v>
      </c>
      <c r="F181" s="6" t="s">
        <v>32198</v>
      </c>
      <c r="G181" s="5">
        <v>0</v>
      </c>
      <c r="H181" s="6" t="s">
        <v>1514</v>
      </c>
      <c r="I181" s="5">
        <v>8940</v>
      </c>
      <c r="J181" s="5" t="s">
        <v>32199</v>
      </c>
      <c r="K181" s="562">
        <v>27551</v>
      </c>
      <c r="L181" s="6">
        <v>8220600570</v>
      </c>
      <c r="M181" s="5" t="s">
        <v>32200</v>
      </c>
    </row>
    <row r="182" spans="1:13">
      <c r="A182" s="4">
        <v>180</v>
      </c>
      <c r="B182" s="50" t="s">
        <v>7922</v>
      </c>
      <c r="C182" s="5" t="s">
        <v>31665</v>
      </c>
      <c r="D182" s="5" t="s">
        <v>33305</v>
      </c>
      <c r="E182" s="5" t="s">
        <v>15710</v>
      </c>
      <c r="F182" s="6" t="s">
        <v>32201</v>
      </c>
      <c r="G182" s="5">
        <v>0</v>
      </c>
      <c r="H182" s="6" t="s">
        <v>1514</v>
      </c>
      <c r="I182" s="5">
        <v>6759</v>
      </c>
      <c r="J182" s="5" t="s">
        <v>32202</v>
      </c>
      <c r="K182" s="562">
        <v>42583</v>
      </c>
      <c r="L182" s="6">
        <v>8985122941</v>
      </c>
      <c r="M182" s="5" t="s">
        <v>32203</v>
      </c>
    </row>
    <row r="183" spans="1:13">
      <c r="A183" s="4">
        <v>181</v>
      </c>
      <c r="B183" s="50" t="s">
        <v>7922</v>
      </c>
      <c r="C183" s="5" t="s">
        <v>31665</v>
      </c>
      <c r="D183" s="5" t="s">
        <v>33305</v>
      </c>
      <c r="E183" s="5" t="s">
        <v>15710</v>
      </c>
      <c r="F183" s="6" t="s">
        <v>32204</v>
      </c>
      <c r="G183" s="5">
        <v>0</v>
      </c>
      <c r="H183" s="6" t="s">
        <v>1514</v>
      </c>
      <c r="I183" s="5">
        <v>7436</v>
      </c>
      <c r="J183" s="5" t="s">
        <v>32205</v>
      </c>
      <c r="K183" s="562">
        <v>38403</v>
      </c>
      <c r="L183" s="6">
        <v>9448189202</v>
      </c>
      <c r="M183" s="5" t="s">
        <v>32206</v>
      </c>
    </row>
    <row r="184" spans="1:13">
      <c r="A184" s="4">
        <v>182</v>
      </c>
      <c r="B184" s="50" t="s">
        <v>7922</v>
      </c>
      <c r="C184" s="5" t="s">
        <v>31665</v>
      </c>
      <c r="D184" s="5" t="s">
        <v>33305</v>
      </c>
      <c r="E184" s="5" t="s">
        <v>15710</v>
      </c>
      <c r="F184" s="6" t="s">
        <v>32207</v>
      </c>
      <c r="G184" s="5">
        <v>0</v>
      </c>
      <c r="H184" s="6" t="s">
        <v>1494</v>
      </c>
      <c r="I184" s="5">
        <v>6756</v>
      </c>
      <c r="J184" s="5" t="s">
        <v>32208</v>
      </c>
      <c r="K184" s="562">
        <v>42973</v>
      </c>
      <c r="L184" s="6">
        <v>9441888335</v>
      </c>
      <c r="M184" s="5" t="s">
        <v>32209</v>
      </c>
    </row>
    <row r="185" spans="1:13">
      <c r="A185" s="4">
        <v>183</v>
      </c>
      <c r="B185" s="50" t="s">
        <v>7922</v>
      </c>
      <c r="C185" s="5" t="s">
        <v>31665</v>
      </c>
      <c r="D185" s="5" t="s">
        <v>33305</v>
      </c>
      <c r="E185" s="5" t="s">
        <v>15710</v>
      </c>
      <c r="F185" s="6" t="s">
        <v>32210</v>
      </c>
      <c r="G185" s="5">
        <v>0</v>
      </c>
      <c r="H185" s="6" t="s">
        <v>1514</v>
      </c>
      <c r="I185" s="5">
        <v>7468</v>
      </c>
      <c r="J185" s="5" t="s">
        <v>27679</v>
      </c>
      <c r="K185" s="562">
        <v>42604</v>
      </c>
      <c r="L185" s="6">
        <v>9591412818</v>
      </c>
      <c r="M185" s="5" t="s">
        <v>32211</v>
      </c>
    </row>
    <row r="186" spans="1:13">
      <c r="A186" s="4">
        <v>184</v>
      </c>
      <c r="B186" s="50" t="s">
        <v>7922</v>
      </c>
      <c r="C186" s="5" t="s">
        <v>31665</v>
      </c>
      <c r="D186" s="5" t="s">
        <v>33305</v>
      </c>
      <c r="E186" s="5" t="s">
        <v>15710</v>
      </c>
      <c r="F186" s="6" t="s">
        <v>32212</v>
      </c>
      <c r="G186" s="5">
        <v>0</v>
      </c>
      <c r="H186" s="6" t="s">
        <v>1514</v>
      </c>
      <c r="I186" s="5">
        <v>7446</v>
      </c>
      <c r="J186" s="5" t="s">
        <v>3151</v>
      </c>
      <c r="K186" s="562">
        <v>39088</v>
      </c>
      <c r="L186" s="6">
        <v>8866556911</v>
      </c>
      <c r="M186" s="5" t="s">
        <v>32213</v>
      </c>
    </row>
    <row r="187" spans="1:13">
      <c r="A187" s="4">
        <v>185</v>
      </c>
      <c r="B187" s="50" t="s">
        <v>7922</v>
      </c>
      <c r="C187" s="5" t="s">
        <v>31665</v>
      </c>
      <c r="D187" s="5" t="s">
        <v>33305</v>
      </c>
      <c r="E187" s="5" t="s">
        <v>15710</v>
      </c>
      <c r="F187" s="6" t="s">
        <v>32214</v>
      </c>
      <c r="G187" s="5">
        <v>0</v>
      </c>
      <c r="H187" s="6" t="s">
        <v>1514</v>
      </c>
      <c r="I187" s="5">
        <v>7415</v>
      </c>
      <c r="J187" s="5" t="s">
        <v>32215</v>
      </c>
      <c r="K187" s="562">
        <v>30141</v>
      </c>
      <c r="L187" s="6">
        <v>9611122956</v>
      </c>
      <c r="M187" s="5" t="s">
        <v>32216</v>
      </c>
    </row>
    <row r="188" spans="1:13">
      <c r="A188" s="4">
        <v>186</v>
      </c>
      <c r="B188" s="50" t="s">
        <v>7922</v>
      </c>
      <c r="C188" s="5" t="s">
        <v>31665</v>
      </c>
      <c r="D188" s="5" t="s">
        <v>33305</v>
      </c>
      <c r="E188" s="5" t="s">
        <v>15710</v>
      </c>
      <c r="F188" s="6" t="s">
        <v>32217</v>
      </c>
      <c r="G188" s="5">
        <v>0</v>
      </c>
      <c r="H188" s="6" t="s">
        <v>1514</v>
      </c>
      <c r="I188" s="5">
        <v>6752</v>
      </c>
      <c r="J188" s="5" t="s">
        <v>32218</v>
      </c>
      <c r="K188" s="562">
        <v>42973</v>
      </c>
      <c r="L188" s="6">
        <v>0</v>
      </c>
      <c r="M188" s="5" t="s">
        <v>32219</v>
      </c>
    </row>
    <row r="189" spans="1:13">
      <c r="A189" s="4">
        <v>187</v>
      </c>
      <c r="B189" s="50" t="s">
        <v>7922</v>
      </c>
      <c r="C189" s="5" t="s">
        <v>31665</v>
      </c>
      <c r="D189" s="5" t="s">
        <v>33305</v>
      </c>
      <c r="E189" s="5" t="s">
        <v>15710</v>
      </c>
      <c r="F189" s="6" t="s">
        <v>32220</v>
      </c>
      <c r="G189" s="5">
        <v>0</v>
      </c>
      <c r="H189" s="6" t="s">
        <v>1514</v>
      </c>
      <c r="I189" s="5">
        <v>7398</v>
      </c>
      <c r="J189" s="5" t="s">
        <v>32221</v>
      </c>
      <c r="K189" s="562">
        <v>26635</v>
      </c>
      <c r="L189" s="6">
        <v>7898293822</v>
      </c>
      <c r="M189" s="5" t="s">
        <v>32222</v>
      </c>
    </row>
    <row r="190" spans="1:13">
      <c r="A190" s="4">
        <v>188</v>
      </c>
      <c r="B190" s="50" t="s">
        <v>7922</v>
      </c>
      <c r="C190" s="5" t="s">
        <v>31665</v>
      </c>
      <c r="D190" s="5" t="s">
        <v>33305</v>
      </c>
      <c r="E190" s="5" t="s">
        <v>15710</v>
      </c>
      <c r="F190" s="6" t="s">
        <v>32223</v>
      </c>
      <c r="G190" s="5">
        <v>0</v>
      </c>
      <c r="H190" s="6" t="s">
        <v>1514</v>
      </c>
      <c r="I190" s="5">
        <v>7403</v>
      </c>
      <c r="J190" s="5" t="s">
        <v>32224</v>
      </c>
      <c r="K190" s="562">
        <v>27501</v>
      </c>
      <c r="L190" s="6">
        <v>9500566436</v>
      </c>
      <c r="M190" s="5" t="s">
        <v>32225</v>
      </c>
    </row>
    <row r="191" spans="1:13">
      <c r="A191" s="4">
        <v>189</v>
      </c>
      <c r="B191" s="50" t="s">
        <v>7922</v>
      </c>
      <c r="C191" s="5" t="s">
        <v>31665</v>
      </c>
      <c r="D191" s="5" t="s">
        <v>33305</v>
      </c>
      <c r="E191" s="5" t="s">
        <v>15710</v>
      </c>
      <c r="F191" s="6" t="s">
        <v>32226</v>
      </c>
      <c r="G191" s="5">
        <v>0</v>
      </c>
      <c r="H191" s="6" t="s">
        <v>1514</v>
      </c>
      <c r="I191" s="5">
        <v>7447</v>
      </c>
      <c r="J191" s="5" t="s">
        <v>32227</v>
      </c>
      <c r="K191" s="562">
        <v>39466</v>
      </c>
      <c r="L191" s="6">
        <v>8054224529</v>
      </c>
      <c r="M191" s="5" t="s">
        <v>32228</v>
      </c>
    </row>
    <row r="192" spans="1:13">
      <c r="A192" s="4">
        <v>190</v>
      </c>
      <c r="B192" s="50" t="s">
        <v>7922</v>
      </c>
      <c r="C192" s="5" t="s">
        <v>31665</v>
      </c>
      <c r="D192" s="5" t="s">
        <v>33305</v>
      </c>
      <c r="E192" s="5" t="s">
        <v>15710</v>
      </c>
      <c r="F192" s="6" t="s">
        <v>32229</v>
      </c>
      <c r="G192" s="5">
        <v>0</v>
      </c>
      <c r="H192" s="6" t="s">
        <v>1514</v>
      </c>
      <c r="I192" s="5">
        <v>8951</v>
      </c>
      <c r="J192" s="5" t="s">
        <v>1651</v>
      </c>
      <c r="K192" s="562">
        <v>29836</v>
      </c>
      <c r="L192" s="6">
        <v>9176374455</v>
      </c>
      <c r="M192" s="5" t="s">
        <v>32230</v>
      </c>
    </row>
    <row r="193" spans="1:13">
      <c r="A193" s="4">
        <v>191</v>
      </c>
      <c r="B193" s="50" t="s">
        <v>7922</v>
      </c>
      <c r="C193" s="5" t="s">
        <v>31665</v>
      </c>
      <c r="D193" s="5" t="s">
        <v>33305</v>
      </c>
      <c r="E193" s="5" t="s">
        <v>15710</v>
      </c>
      <c r="F193" s="6" t="s">
        <v>32231</v>
      </c>
      <c r="G193" s="5">
        <v>0</v>
      </c>
      <c r="H193" s="6" t="s">
        <v>1514</v>
      </c>
      <c r="I193" s="5">
        <v>5879</v>
      </c>
      <c r="J193" s="5" t="s">
        <v>32232</v>
      </c>
      <c r="K193" s="562">
        <v>42734</v>
      </c>
      <c r="L193" s="6">
        <v>8610708078</v>
      </c>
      <c r="M193" s="5" t="s">
        <v>32233</v>
      </c>
    </row>
    <row r="194" spans="1:13">
      <c r="A194" s="4">
        <v>192</v>
      </c>
      <c r="B194" s="50" t="s">
        <v>7922</v>
      </c>
      <c r="C194" s="5" t="s">
        <v>31665</v>
      </c>
      <c r="D194" s="5" t="s">
        <v>33306</v>
      </c>
      <c r="E194" s="5" t="s">
        <v>1427</v>
      </c>
      <c r="F194" s="6" t="s">
        <v>32234</v>
      </c>
      <c r="G194" s="5" t="s">
        <v>4529</v>
      </c>
      <c r="H194" s="6" t="s">
        <v>1534</v>
      </c>
      <c r="I194" s="5">
        <v>5788</v>
      </c>
      <c r="J194" s="5" t="s">
        <v>2022</v>
      </c>
      <c r="K194" s="562">
        <v>42460</v>
      </c>
      <c r="L194" s="6" t="s">
        <v>33307</v>
      </c>
      <c r="M194" s="5" t="s">
        <v>32235</v>
      </c>
    </row>
    <row r="195" spans="1:13">
      <c r="A195" s="4">
        <v>193</v>
      </c>
      <c r="B195" s="50" t="s">
        <v>7922</v>
      </c>
      <c r="C195" s="5" t="s">
        <v>31665</v>
      </c>
      <c r="D195" s="5" t="s">
        <v>33306</v>
      </c>
      <c r="E195" s="5" t="s">
        <v>1427</v>
      </c>
      <c r="F195" s="6" t="s">
        <v>32236</v>
      </c>
      <c r="G195" s="5" t="s">
        <v>32237</v>
      </c>
      <c r="H195" s="6" t="s">
        <v>1494</v>
      </c>
      <c r="I195" s="5">
        <v>1169</v>
      </c>
      <c r="J195" s="5" t="s">
        <v>32238</v>
      </c>
      <c r="K195" s="562">
        <v>28440</v>
      </c>
      <c r="L195" s="6" t="s">
        <v>33308</v>
      </c>
      <c r="M195" s="5" t="s">
        <v>32239</v>
      </c>
    </row>
    <row r="196" spans="1:13">
      <c r="A196" s="4">
        <v>194</v>
      </c>
      <c r="B196" s="50" t="s">
        <v>7922</v>
      </c>
      <c r="C196" s="5" t="s">
        <v>31665</v>
      </c>
      <c r="D196" s="5" t="s">
        <v>33306</v>
      </c>
      <c r="E196" s="5" t="s">
        <v>975</v>
      </c>
      <c r="F196" s="6" t="s">
        <v>32240</v>
      </c>
      <c r="G196" s="5">
        <v>0</v>
      </c>
      <c r="H196" s="6" t="s">
        <v>1498</v>
      </c>
      <c r="I196" s="5">
        <v>2994</v>
      </c>
      <c r="J196" s="5" t="s">
        <v>975</v>
      </c>
      <c r="K196" s="562">
        <v>39069</v>
      </c>
      <c r="L196" s="6" t="s">
        <v>33309</v>
      </c>
      <c r="M196" s="5" t="s">
        <v>32241</v>
      </c>
    </row>
    <row r="197" spans="1:13">
      <c r="A197" s="4">
        <v>195</v>
      </c>
      <c r="B197" s="50" t="s">
        <v>7922</v>
      </c>
      <c r="C197" s="5" t="s">
        <v>31665</v>
      </c>
      <c r="D197" s="5" t="s">
        <v>33306</v>
      </c>
      <c r="E197" s="5" t="s">
        <v>975</v>
      </c>
      <c r="F197" s="6" t="s">
        <v>32242</v>
      </c>
      <c r="G197" s="5" t="s">
        <v>32243</v>
      </c>
      <c r="H197" s="6" t="s">
        <v>1494</v>
      </c>
      <c r="I197" s="5">
        <v>8386</v>
      </c>
      <c r="J197" s="5" t="s">
        <v>32244</v>
      </c>
      <c r="K197" s="562">
        <v>41451</v>
      </c>
      <c r="L197" s="6" t="s">
        <v>33310</v>
      </c>
      <c r="M197" s="5" t="s">
        <v>32245</v>
      </c>
    </row>
    <row r="198" spans="1:13">
      <c r="A198" s="4">
        <v>196</v>
      </c>
      <c r="B198" s="50" t="s">
        <v>7922</v>
      </c>
      <c r="C198" s="5" t="s">
        <v>31665</v>
      </c>
      <c r="D198" s="5" t="s">
        <v>33306</v>
      </c>
      <c r="E198" s="5" t="s">
        <v>975</v>
      </c>
      <c r="F198" s="6" t="s">
        <v>32246</v>
      </c>
      <c r="G198" s="5">
        <v>0</v>
      </c>
      <c r="H198" s="6" t="s">
        <v>1494</v>
      </c>
      <c r="I198" s="5">
        <v>7320</v>
      </c>
      <c r="J198" s="5" t="s">
        <v>32247</v>
      </c>
      <c r="K198" s="562">
        <v>30666</v>
      </c>
      <c r="L198" s="6" t="s">
        <v>33311</v>
      </c>
      <c r="M198" s="5" t="s">
        <v>32248</v>
      </c>
    </row>
    <row r="199" spans="1:13">
      <c r="A199" s="4">
        <v>197</v>
      </c>
      <c r="B199" s="50" t="s">
        <v>7922</v>
      </c>
      <c r="C199" s="5" t="s">
        <v>31665</v>
      </c>
      <c r="D199" s="5" t="s">
        <v>33306</v>
      </c>
      <c r="E199" s="5" t="s">
        <v>975</v>
      </c>
      <c r="F199" s="6" t="s">
        <v>32249</v>
      </c>
      <c r="G199" s="5" t="s">
        <v>32250</v>
      </c>
      <c r="H199" s="6" t="s">
        <v>1494</v>
      </c>
      <c r="I199" s="5">
        <v>8389</v>
      </c>
      <c r="J199" s="5" t="s">
        <v>32251</v>
      </c>
      <c r="K199" s="562">
        <v>27731</v>
      </c>
      <c r="L199" s="6" t="s">
        <v>33312</v>
      </c>
      <c r="M199" s="5" t="s">
        <v>32252</v>
      </c>
    </row>
    <row r="200" spans="1:13">
      <c r="A200" s="4">
        <v>198</v>
      </c>
      <c r="B200" s="50" t="s">
        <v>7922</v>
      </c>
      <c r="C200" s="5" t="s">
        <v>31665</v>
      </c>
      <c r="D200" s="5" t="s">
        <v>33306</v>
      </c>
      <c r="E200" s="5" t="s">
        <v>975</v>
      </c>
      <c r="F200" s="6" t="s">
        <v>32253</v>
      </c>
      <c r="G200" s="5" t="s">
        <v>32254</v>
      </c>
      <c r="H200" s="6" t="s">
        <v>1494</v>
      </c>
      <c r="I200" s="5">
        <v>7323</v>
      </c>
      <c r="J200" s="5" t="s">
        <v>32255</v>
      </c>
      <c r="K200" s="562">
        <v>30551</v>
      </c>
      <c r="L200" s="6" t="s">
        <v>33313</v>
      </c>
      <c r="M200" s="5" t="s">
        <v>32256</v>
      </c>
    </row>
    <row r="201" spans="1:13">
      <c r="A201" s="4">
        <v>199</v>
      </c>
      <c r="B201" s="50" t="s">
        <v>7922</v>
      </c>
      <c r="C201" s="5" t="s">
        <v>31665</v>
      </c>
      <c r="D201" s="5" t="s">
        <v>33306</v>
      </c>
      <c r="E201" s="5" t="s">
        <v>975</v>
      </c>
      <c r="F201" s="6" t="s">
        <v>32257</v>
      </c>
      <c r="G201" s="5" t="s">
        <v>32258</v>
      </c>
      <c r="H201" s="6" t="s">
        <v>1534</v>
      </c>
      <c r="I201" s="5">
        <v>8475</v>
      </c>
      <c r="J201" s="5" t="s">
        <v>32259</v>
      </c>
      <c r="K201" s="562">
        <v>27627</v>
      </c>
      <c r="L201" s="6" t="s">
        <v>33314</v>
      </c>
      <c r="M201" s="5" t="s">
        <v>32260</v>
      </c>
    </row>
    <row r="202" spans="1:13">
      <c r="A202" s="4">
        <v>200</v>
      </c>
      <c r="B202" s="50" t="s">
        <v>7922</v>
      </c>
      <c r="C202" s="5" t="s">
        <v>31665</v>
      </c>
      <c r="D202" s="5" t="s">
        <v>33306</v>
      </c>
      <c r="E202" s="5" t="s">
        <v>975</v>
      </c>
      <c r="F202" s="6" t="s">
        <v>32261</v>
      </c>
      <c r="G202" s="5" t="s">
        <v>32262</v>
      </c>
      <c r="H202" s="6" t="s">
        <v>1494</v>
      </c>
      <c r="I202" s="5">
        <v>7299</v>
      </c>
      <c r="J202" s="5" t="s">
        <v>32263</v>
      </c>
      <c r="K202" s="562">
        <v>41452</v>
      </c>
      <c r="L202" s="6" t="s">
        <v>33315</v>
      </c>
      <c r="M202" s="5" t="s">
        <v>32264</v>
      </c>
    </row>
    <row r="203" spans="1:13">
      <c r="A203" s="4">
        <v>201</v>
      </c>
      <c r="B203" s="50" t="s">
        <v>7922</v>
      </c>
      <c r="C203" s="5" t="s">
        <v>31665</v>
      </c>
      <c r="D203" s="5" t="s">
        <v>33306</v>
      </c>
      <c r="E203" s="5" t="s">
        <v>975</v>
      </c>
      <c r="F203" s="6" t="s">
        <v>32265</v>
      </c>
      <c r="G203" s="5" t="s">
        <v>32266</v>
      </c>
      <c r="H203" s="6" t="s">
        <v>1494</v>
      </c>
      <c r="I203" s="5">
        <v>7349</v>
      </c>
      <c r="J203" s="5" t="s">
        <v>32267</v>
      </c>
      <c r="K203" s="562">
        <v>28455</v>
      </c>
      <c r="L203" s="6" t="s">
        <v>33316</v>
      </c>
      <c r="M203" s="5" t="s">
        <v>32268</v>
      </c>
    </row>
    <row r="204" spans="1:13">
      <c r="A204" s="4">
        <v>202</v>
      </c>
      <c r="B204" s="50" t="s">
        <v>7922</v>
      </c>
      <c r="C204" s="5" t="s">
        <v>31665</v>
      </c>
      <c r="D204" s="5" t="s">
        <v>33306</v>
      </c>
      <c r="E204" s="5" t="s">
        <v>1427</v>
      </c>
      <c r="F204" s="6" t="s">
        <v>32269</v>
      </c>
      <c r="G204" s="5" t="s">
        <v>32270</v>
      </c>
      <c r="H204" s="6" t="s">
        <v>1494</v>
      </c>
      <c r="I204" s="5">
        <v>6735</v>
      </c>
      <c r="J204" s="5" t="s">
        <v>2817</v>
      </c>
      <c r="K204" s="562">
        <v>39370</v>
      </c>
      <c r="L204" s="6" t="s">
        <v>33317</v>
      </c>
      <c r="M204" s="5" t="s">
        <v>32271</v>
      </c>
    </row>
    <row r="205" spans="1:13">
      <c r="A205" s="4">
        <v>203</v>
      </c>
      <c r="B205" s="50" t="s">
        <v>7922</v>
      </c>
      <c r="C205" s="5" t="s">
        <v>31665</v>
      </c>
      <c r="D205" s="5" t="s">
        <v>33306</v>
      </c>
      <c r="E205" s="5" t="s">
        <v>975</v>
      </c>
      <c r="F205" s="6" t="s">
        <v>32272</v>
      </c>
      <c r="G205" s="5" t="s">
        <v>32273</v>
      </c>
      <c r="H205" s="6" t="s">
        <v>1494</v>
      </c>
      <c r="I205" s="5">
        <v>7354</v>
      </c>
      <c r="J205" s="5" t="s">
        <v>32274</v>
      </c>
      <c r="K205" s="562">
        <v>28425</v>
      </c>
      <c r="L205" s="6" t="s">
        <v>33318</v>
      </c>
      <c r="M205" s="5" t="s">
        <v>32275</v>
      </c>
    </row>
    <row r="206" spans="1:13">
      <c r="A206" s="4">
        <v>204</v>
      </c>
      <c r="B206" s="50" t="s">
        <v>7922</v>
      </c>
      <c r="C206" s="5" t="s">
        <v>31665</v>
      </c>
      <c r="D206" s="5" t="s">
        <v>33306</v>
      </c>
      <c r="E206" s="5" t="s">
        <v>975</v>
      </c>
      <c r="F206" s="6" t="s">
        <v>32276</v>
      </c>
      <c r="G206" s="5" t="s">
        <v>32277</v>
      </c>
      <c r="H206" s="6" t="s">
        <v>1494</v>
      </c>
      <c r="I206" s="5">
        <v>7332</v>
      </c>
      <c r="J206" s="5" t="s">
        <v>32278</v>
      </c>
      <c r="K206" s="562">
        <v>28473</v>
      </c>
      <c r="L206" s="6" t="s">
        <v>33319</v>
      </c>
      <c r="M206" s="5" t="s">
        <v>32279</v>
      </c>
    </row>
    <row r="207" spans="1:13">
      <c r="A207" s="4">
        <v>205</v>
      </c>
      <c r="B207" s="50" t="s">
        <v>7922</v>
      </c>
      <c r="C207" s="5" t="s">
        <v>31665</v>
      </c>
      <c r="D207" s="5" t="s">
        <v>33306</v>
      </c>
      <c r="E207" s="5" t="s">
        <v>1427</v>
      </c>
      <c r="F207" s="6" t="s">
        <v>32280</v>
      </c>
      <c r="G207" s="5" t="s">
        <v>32281</v>
      </c>
      <c r="H207" s="6" t="s">
        <v>1494</v>
      </c>
      <c r="I207" s="5">
        <v>6732</v>
      </c>
      <c r="J207" s="5" t="s">
        <v>32282</v>
      </c>
      <c r="K207" s="562">
        <v>41213</v>
      </c>
      <c r="L207" s="6" t="s">
        <v>33320</v>
      </c>
      <c r="M207" s="5" t="s">
        <v>32283</v>
      </c>
    </row>
    <row r="208" spans="1:13">
      <c r="A208" s="4">
        <v>206</v>
      </c>
      <c r="B208" s="50" t="s">
        <v>7922</v>
      </c>
      <c r="C208" s="5" t="s">
        <v>31665</v>
      </c>
      <c r="D208" s="5" t="s">
        <v>33306</v>
      </c>
      <c r="E208" s="5" t="s">
        <v>975</v>
      </c>
      <c r="F208" s="6" t="s">
        <v>32284</v>
      </c>
      <c r="G208" s="5" t="s">
        <v>32285</v>
      </c>
      <c r="H208" s="6" t="s">
        <v>1494</v>
      </c>
      <c r="I208" s="5">
        <v>7270</v>
      </c>
      <c r="J208" s="5" t="s">
        <v>32286</v>
      </c>
      <c r="K208" s="562">
        <v>41541</v>
      </c>
      <c r="L208" s="6" t="s">
        <v>33321</v>
      </c>
      <c r="M208" s="5" t="s">
        <v>32287</v>
      </c>
    </row>
    <row r="209" spans="1:13">
      <c r="A209" s="4">
        <v>207</v>
      </c>
      <c r="B209" s="50" t="s">
        <v>7922</v>
      </c>
      <c r="C209" s="5" t="s">
        <v>31665</v>
      </c>
      <c r="D209" s="5" t="s">
        <v>33306</v>
      </c>
      <c r="E209" s="5" t="s">
        <v>975</v>
      </c>
      <c r="F209" s="6" t="s">
        <v>32288</v>
      </c>
      <c r="G209" s="5" t="s">
        <v>19292</v>
      </c>
      <c r="H209" s="6" t="s">
        <v>1494</v>
      </c>
      <c r="I209" s="5">
        <v>7275</v>
      </c>
      <c r="J209" s="5" t="s">
        <v>32289</v>
      </c>
      <c r="K209" s="562">
        <v>41541</v>
      </c>
      <c r="L209" s="6" t="s">
        <v>33322</v>
      </c>
      <c r="M209" s="5" t="s">
        <v>32290</v>
      </c>
    </row>
    <row r="210" spans="1:13">
      <c r="A210" s="4">
        <v>208</v>
      </c>
      <c r="B210" s="50" t="s">
        <v>7922</v>
      </c>
      <c r="C210" s="5" t="s">
        <v>31665</v>
      </c>
      <c r="D210" s="5" t="s">
        <v>33306</v>
      </c>
      <c r="E210" s="5" t="s">
        <v>975</v>
      </c>
      <c r="F210" s="6" t="s">
        <v>32291</v>
      </c>
      <c r="G210" s="5" t="s">
        <v>32292</v>
      </c>
      <c r="H210" s="6" t="s">
        <v>1494</v>
      </c>
      <c r="I210" s="5">
        <v>7308</v>
      </c>
      <c r="J210" s="5" t="s">
        <v>32293</v>
      </c>
      <c r="K210" s="562">
        <v>41452</v>
      </c>
      <c r="L210" s="6" t="s">
        <v>33323</v>
      </c>
      <c r="M210" s="5" t="s">
        <v>32294</v>
      </c>
    </row>
    <row r="211" spans="1:13">
      <c r="A211" s="4">
        <v>209</v>
      </c>
      <c r="B211" s="50" t="s">
        <v>7922</v>
      </c>
      <c r="C211" s="5" t="s">
        <v>31665</v>
      </c>
      <c r="D211" s="5" t="s">
        <v>33306</v>
      </c>
      <c r="E211" s="5" t="s">
        <v>1427</v>
      </c>
      <c r="F211" s="6" t="s">
        <v>32295</v>
      </c>
      <c r="G211" s="5" t="s">
        <v>32296</v>
      </c>
      <c r="H211" s="6" t="s">
        <v>1534</v>
      </c>
      <c r="I211" s="5">
        <v>6737</v>
      </c>
      <c r="J211" s="5" t="s">
        <v>1429</v>
      </c>
      <c r="K211" s="562">
        <v>23740</v>
      </c>
      <c r="L211" s="6" t="s">
        <v>33324</v>
      </c>
      <c r="M211" s="5" t="s">
        <v>32297</v>
      </c>
    </row>
    <row r="212" spans="1:13">
      <c r="A212" s="4">
        <v>210</v>
      </c>
      <c r="B212" s="50" t="s">
        <v>7922</v>
      </c>
      <c r="C212" s="5" t="s">
        <v>31665</v>
      </c>
      <c r="D212" s="5" t="s">
        <v>33306</v>
      </c>
      <c r="E212" s="5" t="s">
        <v>975</v>
      </c>
      <c r="F212" s="6" t="s">
        <v>32298</v>
      </c>
      <c r="G212" s="5" t="s">
        <v>32299</v>
      </c>
      <c r="H212" s="6" t="s">
        <v>1494</v>
      </c>
      <c r="I212" s="5">
        <v>8385</v>
      </c>
      <c r="J212" s="5" t="s">
        <v>32300</v>
      </c>
      <c r="K212" s="562">
        <v>41541</v>
      </c>
      <c r="L212" s="6" t="s">
        <v>33325</v>
      </c>
      <c r="M212" s="5" t="s">
        <v>32301</v>
      </c>
    </row>
    <row r="213" spans="1:13">
      <c r="A213" s="4">
        <v>211</v>
      </c>
      <c r="B213" s="50" t="s">
        <v>7922</v>
      </c>
      <c r="C213" s="5" t="s">
        <v>31665</v>
      </c>
      <c r="D213" s="5" t="s">
        <v>33306</v>
      </c>
      <c r="E213" s="5" t="s">
        <v>975</v>
      </c>
      <c r="F213" s="6" t="s">
        <v>32302</v>
      </c>
      <c r="G213" s="5" t="s">
        <v>32303</v>
      </c>
      <c r="H213" s="6" t="s">
        <v>1494</v>
      </c>
      <c r="I213" s="5">
        <v>7355</v>
      </c>
      <c r="J213" s="5" t="s">
        <v>32304</v>
      </c>
      <c r="K213" s="562">
        <v>28424</v>
      </c>
      <c r="L213" s="6" t="s">
        <v>33326</v>
      </c>
      <c r="M213" s="5" t="s">
        <v>32305</v>
      </c>
    </row>
    <row r="214" spans="1:13">
      <c r="A214" s="4">
        <v>212</v>
      </c>
      <c r="B214" s="50" t="s">
        <v>7922</v>
      </c>
      <c r="C214" s="5" t="s">
        <v>31665</v>
      </c>
      <c r="D214" s="5" t="s">
        <v>33306</v>
      </c>
      <c r="E214" s="5" t="s">
        <v>975</v>
      </c>
      <c r="F214" s="6" t="s">
        <v>32306</v>
      </c>
      <c r="G214" s="5" t="s">
        <v>32307</v>
      </c>
      <c r="H214" s="6" t="s">
        <v>1494</v>
      </c>
      <c r="I214" s="5">
        <v>7330</v>
      </c>
      <c r="J214" s="5" t="s">
        <v>5911</v>
      </c>
      <c r="K214" s="562">
        <v>28489</v>
      </c>
      <c r="L214" s="6" t="s">
        <v>33327</v>
      </c>
      <c r="M214" s="5" t="s">
        <v>32308</v>
      </c>
    </row>
    <row r="215" spans="1:13">
      <c r="A215" s="4">
        <v>213</v>
      </c>
      <c r="B215" s="50" t="s">
        <v>7922</v>
      </c>
      <c r="C215" s="5" t="s">
        <v>31665</v>
      </c>
      <c r="D215" s="5" t="s">
        <v>33306</v>
      </c>
      <c r="E215" s="5" t="s">
        <v>975</v>
      </c>
      <c r="F215" s="6" t="s">
        <v>32309</v>
      </c>
      <c r="G215" s="5" t="s">
        <v>32310</v>
      </c>
      <c r="H215" s="6" t="s">
        <v>1494</v>
      </c>
      <c r="I215" s="5">
        <v>7434</v>
      </c>
      <c r="J215" s="5" t="s">
        <v>32311</v>
      </c>
      <c r="K215" s="562">
        <v>28423</v>
      </c>
      <c r="L215" s="6" t="s">
        <v>33328</v>
      </c>
      <c r="M215" s="5" t="s">
        <v>32312</v>
      </c>
    </row>
    <row r="216" spans="1:13">
      <c r="A216" s="4">
        <v>214</v>
      </c>
      <c r="B216" s="50" t="s">
        <v>7922</v>
      </c>
      <c r="C216" s="5" t="s">
        <v>31665</v>
      </c>
      <c r="D216" s="5" t="s">
        <v>33306</v>
      </c>
      <c r="E216" s="5" t="s">
        <v>975</v>
      </c>
      <c r="F216" s="6" t="s">
        <v>32313</v>
      </c>
      <c r="G216" s="5" t="s">
        <v>32314</v>
      </c>
      <c r="H216" s="6" t="s">
        <v>1494</v>
      </c>
      <c r="I216" s="5">
        <v>7543</v>
      </c>
      <c r="J216" s="5" t="s">
        <v>32315</v>
      </c>
      <c r="K216" s="562">
        <v>27647</v>
      </c>
      <c r="L216" s="6" t="s">
        <v>33329</v>
      </c>
      <c r="M216" s="5" t="s">
        <v>32316</v>
      </c>
    </row>
    <row r="217" spans="1:13">
      <c r="A217" s="4">
        <v>215</v>
      </c>
      <c r="B217" s="50" t="s">
        <v>7922</v>
      </c>
      <c r="C217" s="5" t="s">
        <v>31665</v>
      </c>
      <c r="D217" s="5" t="s">
        <v>33306</v>
      </c>
      <c r="E217" s="5" t="s">
        <v>975</v>
      </c>
      <c r="F217" s="6" t="s">
        <v>32317</v>
      </c>
      <c r="G217" s="5" t="s">
        <v>32318</v>
      </c>
      <c r="H217" s="6" t="s">
        <v>1494</v>
      </c>
      <c r="I217" s="5">
        <v>7327</v>
      </c>
      <c r="J217" s="5" t="s">
        <v>32319</v>
      </c>
      <c r="K217" s="562">
        <v>30539</v>
      </c>
      <c r="L217" s="6" t="s">
        <v>33330</v>
      </c>
      <c r="M217" s="5" t="s">
        <v>32320</v>
      </c>
    </row>
    <row r="218" spans="1:13">
      <c r="A218" s="4">
        <v>216</v>
      </c>
      <c r="B218" s="50" t="s">
        <v>7922</v>
      </c>
      <c r="C218" s="5" t="s">
        <v>31665</v>
      </c>
      <c r="D218" s="5" t="s">
        <v>33306</v>
      </c>
      <c r="E218" s="5" t="s">
        <v>975</v>
      </c>
      <c r="F218" s="6" t="s">
        <v>32321</v>
      </c>
      <c r="G218" s="5" t="s">
        <v>32322</v>
      </c>
      <c r="H218" s="6" t="s">
        <v>1494</v>
      </c>
      <c r="I218" s="5">
        <v>7297</v>
      </c>
      <c r="J218" s="5" t="s">
        <v>2563</v>
      </c>
      <c r="K218" s="562">
        <v>41541</v>
      </c>
      <c r="L218" s="6" t="s">
        <v>33331</v>
      </c>
      <c r="M218" s="5" t="s">
        <v>32323</v>
      </c>
    </row>
    <row r="219" spans="1:13">
      <c r="A219" s="4">
        <v>217</v>
      </c>
      <c r="B219" s="50" t="s">
        <v>7922</v>
      </c>
      <c r="C219" s="5" t="s">
        <v>31665</v>
      </c>
      <c r="D219" s="5" t="s">
        <v>33306</v>
      </c>
      <c r="E219" s="5" t="s">
        <v>975</v>
      </c>
      <c r="F219" s="6" t="s">
        <v>32324</v>
      </c>
      <c r="G219" s="5" t="s">
        <v>32325</v>
      </c>
      <c r="H219" s="6" t="s">
        <v>1494</v>
      </c>
      <c r="I219" s="5">
        <v>7586</v>
      </c>
      <c r="J219" s="5" t="s">
        <v>32325</v>
      </c>
      <c r="K219" s="562">
        <v>27617</v>
      </c>
      <c r="L219" s="6" t="s">
        <v>33332</v>
      </c>
      <c r="M219" s="5" t="s">
        <v>32326</v>
      </c>
    </row>
    <row r="220" spans="1:13">
      <c r="A220" s="4">
        <v>218</v>
      </c>
      <c r="B220" s="50" t="s">
        <v>7922</v>
      </c>
      <c r="C220" s="5" t="s">
        <v>31665</v>
      </c>
      <c r="D220" s="5" t="s">
        <v>33306</v>
      </c>
      <c r="E220" s="5" t="s">
        <v>975</v>
      </c>
      <c r="F220" s="6" t="s">
        <v>32327</v>
      </c>
      <c r="G220" s="5" t="s">
        <v>32328</v>
      </c>
      <c r="H220" s="6" t="s">
        <v>1494</v>
      </c>
      <c r="I220" s="5">
        <v>7314</v>
      </c>
      <c r="J220" s="5" t="s">
        <v>32328</v>
      </c>
      <c r="K220" s="562">
        <v>32688</v>
      </c>
      <c r="L220" s="6" t="s">
        <v>33333</v>
      </c>
      <c r="M220" s="5" t="s">
        <v>32329</v>
      </c>
    </row>
    <row r="221" spans="1:13">
      <c r="A221" s="4">
        <v>219</v>
      </c>
      <c r="B221" s="50" t="s">
        <v>7922</v>
      </c>
      <c r="C221" s="5" t="s">
        <v>31665</v>
      </c>
      <c r="D221" s="5" t="s">
        <v>33306</v>
      </c>
      <c r="E221" s="5" t="s">
        <v>975</v>
      </c>
      <c r="F221" s="6" t="s">
        <v>32330</v>
      </c>
      <c r="G221" s="5" t="s">
        <v>32331</v>
      </c>
      <c r="H221" s="6" t="s">
        <v>1494</v>
      </c>
      <c r="I221" s="5">
        <v>8387</v>
      </c>
      <c r="J221" s="5" t="s">
        <v>32332</v>
      </c>
      <c r="K221" s="562">
        <v>32688</v>
      </c>
      <c r="L221" s="6" t="s">
        <v>33334</v>
      </c>
      <c r="M221" s="5" t="s">
        <v>32333</v>
      </c>
    </row>
    <row r="222" spans="1:13">
      <c r="A222" s="4">
        <v>220</v>
      </c>
      <c r="B222" s="50" t="s">
        <v>7922</v>
      </c>
      <c r="C222" s="5" t="s">
        <v>31665</v>
      </c>
      <c r="D222" s="5" t="s">
        <v>33306</v>
      </c>
      <c r="E222" s="5" t="s">
        <v>975</v>
      </c>
      <c r="F222" s="6" t="s">
        <v>32334</v>
      </c>
      <c r="G222" s="5" t="s">
        <v>32335</v>
      </c>
      <c r="H222" s="6" t="s">
        <v>1494</v>
      </c>
      <c r="I222" s="5">
        <v>6904</v>
      </c>
      <c r="J222" s="5" t="s">
        <v>32336</v>
      </c>
      <c r="K222" s="562">
        <v>29382</v>
      </c>
      <c r="L222" s="6" t="s">
        <v>33335</v>
      </c>
      <c r="M222" s="5" t="s">
        <v>32337</v>
      </c>
    </row>
    <row r="223" spans="1:13">
      <c r="A223" s="4">
        <v>221</v>
      </c>
      <c r="B223" s="50" t="s">
        <v>7922</v>
      </c>
      <c r="C223" s="5" t="s">
        <v>31665</v>
      </c>
      <c r="D223" s="5" t="s">
        <v>33306</v>
      </c>
      <c r="E223" s="5" t="s">
        <v>975</v>
      </c>
      <c r="F223" s="6" t="s">
        <v>32338</v>
      </c>
      <c r="G223" s="5" t="s">
        <v>32339</v>
      </c>
      <c r="H223" s="6" t="s">
        <v>1494</v>
      </c>
      <c r="I223" s="5">
        <v>7747</v>
      </c>
      <c r="J223" s="5" t="s">
        <v>32340</v>
      </c>
      <c r="K223" s="562">
        <v>26203</v>
      </c>
      <c r="L223" s="6" t="s">
        <v>33336</v>
      </c>
      <c r="M223" s="5" t="s">
        <v>32341</v>
      </c>
    </row>
    <row r="224" spans="1:13">
      <c r="A224" s="4">
        <v>222</v>
      </c>
      <c r="B224" s="50" t="s">
        <v>7922</v>
      </c>
      <c r="C224" s="5" t="s">
        <v>31665</v>
      </c>
      <c r="D224" s="5" t="s">
        <v>33306</v>
      </c>
      <c r="E224" s="5" t="s">
        <v>975</v>
      </c>
      <c r="F224" s="6" t="s">
        <v>32342</v>
      </c>
      <c r="G224" s="5" t="s">
        <v>32343</v>
      </c>
      <c r="H224" s="6" t="s">
        <v>1494</v>
      </c>
      <c r="I224" s="5">
        <v>8384</v>
      </c>
      <c r="J224" s="5" t="s">
        <v>32344</v>
      </c>
      <c r="K224" s="562">
        <v>41541</v>
      </c>
      <c r="L224" s="6" t="s">
        <v>33337</v>
      </c>
      <c r="M224" s="5" t="s">
        <v>32345</v>
      </c>
    </row>
    <row r="225" spans="1:13">
      <c r="A225" s="4">
        <v>223</v>
      </c>
      <c r="B225" s="50" t="s">
        <v>7922</v>
      </c>
      <c r="C225" s="5" t="s">
        <v>31665</v>
      </c>
      <c r="D225" s="5" t="s">
        <v>33306</v>
      </c>
      <c r="E225" s="5" t="s">
        <v>975</v>
      </c>
      <c r="F225" s="6" t="s">
        <v>32346</v>
      </c>
      <c r="G225" s="5" t="s">
        <v>32347</v>
      </c>
      <c r="H225" s="6" t="s">
        <v>1494</v>
      </c>
      <c r="I225" s="5">
        <v>7321</v>
      </c>
      <c r="J225" s="5" t="s">
        <v>32348</v>
      </c>
      <c r="K225" s="562">
        <v>30665</v>
      </c>
      <c r="L225" s="6" t="s">
        <v>33338</v>
      </c>
      <c r="M225" s="5" t="s">
        <v>32349</v>
      </c>
    </row>
    <row r="226" spans="1:13">
      <c r="A226" s="4">
        <v>224</v>
      </c>
      <c r="B226" s="50" t="s">
        <v>7922</v>
      </c>
      <c r="C226" s="5" t="s">
        <v>31665</v>
      </c>
      <c r="D226" s="5" t="s">
        <v>33306</v>
      </c>
      <c r="E226" s="5" t="s">
        <v>975</v>
      </c>
      <c r="F226" s="6" t="s">
        <v>32350</v>
      </c>
      <c r="G226" s="5" t="s">
        <v>32351</v>
      </c>
      <c r="H226" s="6" t="s">
        <v>1494</v>
      </c>
      <c r="I226" s="5">
        <v>7590</v>
      </c>
      <c r="J226" s="5" t="s">
        <v>32352</v>
      </c>
      <c r="K226" s="562">
        <v>26434</v>
      </c>
      <c r="L226" s="6" t="s">
        <v>33339</v>
      </c>
      <c r="M226" s="5" t="s">
        <v>32353</v>
      </c>
    </row>
    <row r="227" spans="1:13">
      <c r="A227" s="4">
        <v>225</v>
      </c>
      <c r="B227" s="50" t="s">
        <v>7922</v>
      </c>
      <c r="C227" s="5" t="s">
        <v>31665</v>
      </c>
      <c r="D227" s="5" t="s">
        <v>33306</v>
      </c>
      <c r="E227" s="5" t="s">
        <v>1427</v>
      </c>
      <c r="F227" s="6" t="s">
        <v>32354</v>
      </c>
      <c r="G227" s="5" t="s">
        <v>32355</v>
      </c>
      <c r="H227" s="6" t="s">
        <v>1534</v>
      </c>
      <c r="I227" s="5">
        <v>8938</v>
      </c>
      <c r="J227" s="5" t="s">
        <v>1432</v>
      </c>
      <c r="K227" s="562">
        <v>23740</v>
      </c>
      <c r="L227" s="6" t="s">
        <v>33340</v>
      </c>
      <c r="M227" s="5" t="s">
        <v>32356</v>
      </c>
    </row>
    <row r="228" spans="1:13">
      <c r="A228" s="4">
        <v>226</v>
      </c>
      <c r="B228" s="50" t="s">
        <v>7922</v>
      </c>
      <c r="C228" s="5" t="s">
        <v>31665</v>
      </c>
      <c r="D228" s="5" t="s">
        <v>33306</v>
      </c>
      <c r="E228" s="5" t="s">
        <v>975</v>
      </c>
      <c r="F228" s="6" t="s">
        <v>32357</v>
      </c>
      <c r="G228" s="5" t="s">
        <v>32358</v>
      </c>
      <c r="H228" s="6" t="s">
        <v>1494</v>
      </c>
      <c r="I228" s="5">
        <v>8388</v>
      </c>
      <c r="J228" s="5" t="s">
        <v>32359</v>
      </c>
      <c r="K228" s="562">
        <v>28814</v>
      </c>
      <c r="L228" s="6" t="s">
        <v>33341</v>
      </c>
      <c r="M228" s="5" t="s">
        <v>32360</v>
      </c>
    </row>
    <row r="229" spans="1:13">
      <c r="A229" s="4">
        <v>227</v>
      </c>
      <c r="B229" s="50" t="s">
        <v>7922</v>
      </c>
      <c r="C229" s="5" t="s">
        <v>31665</v>
      </c>
      <c r="D229" s="5" t="s">
        <v>33306</v>
      </c>
      <c r="E229" s="5" t="s">
        <v>975</v>
      </c>
      <c r="F229" s="6" t="s">
        <v>32361</v>
      </c>
      <c r="G229" s="5" t="s">
        <v>32362</v>
      </c>
      <c r="H229" s="6" t="s">
        <v>1534</v>
      </c>
      <c r="I229" s="5">
        <v>7910</v>
      </c>
      <c r="J229" s="5" t="s">
        <v>19179</v>
      </c>
      <c r="K229" s="562">
        <v>23196</v>
      </c>
      <c r="L229" s="6" t="s">
        <v>33342</v>
      </c>
      <c r="M229" s="5" t="s">
        <v>32363</v>
      </c>
    </row>
    <row r="230" spans="1:13">
      <c r="A230" s="4">
        <v>228</v>
      </c>
      <c r="B230" s="50" t="s">
        <v>7922</v>
      </c>
      <c r="C230" s="5" t="s">
        <v>31665</v>
      </c>
      <c r="D230" s="5" t="s">
        <v>33306</v>
      </c>
      <c r="E230" s="5" t="s">
        <v>975</v>
      </c>
      <c r="F230" s="6" t="s">
        <v>32364</v>
      </c>
      <c r="G230" s="5" t="s">
        <v>32365</v>
      </c>
      <c r="H230" s="6" t="s">
        <v>1494</v>
      </c>
      <c r="I230" s="5">
        <v>7266</v>
      </c>
      <c r="J230" s="5" t="s">
        <v>18934</v>
      </c>
      <c r="K230" s="562">
        <v>41541</v>
      </c>
      <c r="L230" s="6" t="s">
        <v>33343</v>
      </c>
      <c r="M230" s="5" t="s">
        <v>32366</v>
      </c>
    </row>
    <row r="231" spans="1:13">
      <c r="A231" s="4">
        <v>229</v>
      </c>
      <c r="B231" s="50" t="s">
        <v>7922</v>
      </c>
      <c r="C231" s="5" t="s">
        <v>31665</v>
      </c>
      <c r="D231" s="5" t="s">
        <v>33306</v>
      </c>
      <c r="E231" s="5" t="s">
        <v>975</v>
      </c>
      <c r="F231" s="6" t="s">
        <v>32367</v>
      </c>
      <c r="G231" s="5" t="s">
        <v>32368</v>
      </c>
      <c r="H231" s="6" t="s">
        <v>1494</v>
      </c>
      <c r="I231" s="5">
        <v>7279</v>
      </c>
      <c r="J231" s="5" t="s">
        <v>32369</v>
      </c>
      <c r="K231" s="562">
        <v>41541</v>
      </c>
      <c r="L231" s="6" t="s">
        <v>33344</v>
      </c>
      <c r="M231" s="5" t="s">
        <v>32370</v>
      </c>
    </row>
    <row r="232" spans="1:13">
      <c r="A232" s="4">
        <v>230</v>
      </c>
      <c r="B232" s="50" t="s">
        <v>7922</v>
      </c>
      <c r="C232" s="5" t="s">
        <v>31665</v>
      </c>
      <c r="D232" s="5" t="s">
        <v>33306</v>
      </c>
      <c r="E232" s="5" t="s">
        <v>975</v>
      </c>
      <c r="F232" s="6" t="s">
        <v>32371</v>
      </c>
      <c r="G232" s="5" t="s">
        <v>32258</v>
      </c>
      <c r="H232" s="6" t="s">
        <v>1534</v>
      </c>
      <c r="I232" s="5">
        <v>7908</v>
      </c>
      <c r="J232" s="5" t="s">
        <v>268</v>
      </c>
      <c r="K232" s="562">
        <v>23620</v>
      </c>
      <c r="L232" s="6">
        <v>0</v>
      </c>
      <c r="M232" s="5" t="s">
        <v>32372</v>
      </c>
    </row>
    <row r="233" spans="1:13">
      <c r="A233" s="4">
        <v>231</v>
      </c>
      <c r="B233" s="50" t="s">
        <v>7922</v>
      </c>
      <c r="C233" s="5" t="s">
        <v>31665</v>
      </c>
      <c r="D233" s="5" t="s">
        <v>33306</v>
      </c>
      <c r="E233" s="5" t="s">
        <v>1427</v>
      </c>
      <c r="F233" s="6" t="s">
        <v>32373</v>
      </c>
      <c r="G233" s="5" t="s">
        <v>32374</v>
      </c>
      <c r="H233" s="6" t="s">
        <v>1534</v>
      </c>
      <c r="I233" s="5">
        <v>6739</v>
      </c>
      <c r="J233" s="5" t="s">
        <v>2081</v>
      </c>
      <c r="K233" s="562">
        <v>23677</v>
      </c>
      <c r="L233" s="6" t="s">
        <v>33345</v>
      </c>
      <c r="M233" s="5" t="s">
        <v>32375</v>
      </c>
    </row>
    <row r="234" spans="1:13">
      <c r="A234" s="4">
        <v>232</v>
      </c>
      <c r="B234" s="50" t="s">
        <v>7922</v>
      </c>
      <c r="C234" s="5" t="s">
        <v>31665</v>
      </c>
      <c r="D234" s="5" t="s">
        <v>33306</v>
      </c>
      <c r="E234" s="5" t="s">
        <v>975</v>
      </c>
      <c r="F234" s="6" t="s">
        <v>32376</v>
      </c>
      <c r="G234" s="5" t="s">
        <v>32377</v>
      </c>
      <c r="H234" s="6" t="s">
        <v>1494</v>
      </c>
      <c r="I234" s="5">
        <v>7351</v>
      </c>
      <c r="J234" s="5" t="s">
        <v>32378</v>
      </c>
      <c r="K234" s="562">
        <v>28429</v>
      </c>
      <c r="L234" s="6" t="s">
        <v>33346</v>
      </c>
      <c r="M234" s="5" t="s">
        <v>32379</v>
      </c>
    </row>
    <row r="235" spans="1:13">
      <c r="A235" s="4">
        <v>233</v>
      </c>
      <c r="B235" s="50" t="s">
        <v>7922</v>
      </c>
      <c r="C235" s="5" t="s">
        <v>31665</v>
      </c>
      <c r="D235" s="5" t="s">
        <v>33306</v>
      </c>
      <c r="E235" s="5" t="s">
        <v>975</v>
      </c>
      <c r="F235" s="6" t="s">
        <v>32380</v>
      </c>
      <c r="G235" s="5">
        <v>0</v>
      </c>
      <c r="H235" s="6" t="s">
        <v>1494</v>
      </c>
      <c r="I235" s="5">
        <v>7288</v>
      </c>
      <c r="J235" s="5" t="s">
        <v>32381</v>
      </c>
      <c r="K235" s="562">
        <v>41541</v>
      </c>
      <c r="L235" s="6" t="s">
        <v>33347</v>
      </c>
      <c r="M235" s="5" t="s">
        <v>32382</v>
      </c>
    </row>
    <row r="236" spans="1:13">
      <c r="A236" s="4">
        <v>234</v>
      </c>
      <c r="B236" s="50" t="s">
        <v>7922</v>
      </c>
      <c r="C236" s="5" t="s">
        <v>31665</v>
      </c>
      <c r="D236" s="5" t="s">
        <v>33306</v>
      </c>
      <c r="E236" s="5" t="s">
        <v>975</v>
      </c>
      <c r="F236" s="6" t="s">
        <v>32383</v>
      </c>
      <c r="G236" s="5" t="s">
        <v>32384</v>
      </c>
      <c r="H236" s="6" t="s">
        <v>1498</v>
      </c>
      <c r="I236" s="5">
        <v>7387</v>
      </c>
      <c r="J236" s="5" t="s">
        <v>32385</v>
      </c>
      <c r="K236" s="562">
        <v>24709</v>
      </c>
      <c r="L236" s="6" t="s">
        <v>33348</v>
      </c>
      <c r="M236" s="5" t="s">
        <v>32386</v>
      </c>
    </row>
    <row r="237" spans="1:13">
      <c r="A237" s="4">
        <v>235</v>
      </c>
      <c r="B237" s="50" t="s">
        <v>7922</v>
      </c>
      <c r="C237" s="5" t="s">
        <v>31665</v>
      </c>
      <c r="D237" s="5" t="s">
        <v>33306</v>
      </c>
      <c r="E237" s="5" t="s">
        <v>1427</v>
      </c>
      <c r="F237" s="6" t="s">
        <v>32387</v>
      </c>
      <c r="G237" s="5" t="s">
        <v>32388</v>
      </c>
      <c r="H237" s="6" t="s">
        <v>1494</v>
      </c>
      <c r="I237" s="5">
        <v>6734</v>
      </c>
      <c r="J237" s="5" t="s">
        <v>32389</v>
      </c>
      <c r="K237" s="562">
        <v>40927</v>
      </c>
      <c r="L237" s="6" t="s">
        <v>33349</v>
      </c>
      <c r="M237" s="5" t="s">
        <v>32390</v>
      </c>
    </row>
    <row r="238" spans="1:13">
      <c r="A238" s="4">
        <v>236</v>
      </c>
      <c r="B238" s="50" t="s">
        <v>7922</v>
      </c>
      <c r="C238" s="5" t="s">
        <v>31665</v>
      </c>
      <c r="D238" s="5" t="s">
        <v>33306</v>
      </c>
      <c r="E238" s="5" t="s">
        <v>975</v>
      </c>
      <c r="F238" s="6" t="s">
        <v>32391</v>
      </c>
      <c r="G238" s="5" t="s">
        <v>32392</v>
      </c>
      <c r="H238" s="6" t="s">
        <v>1534</v>
      </c>
      <c r="I238" s="5">
        <v>7907</v>
      </c>
      <c r="J238" s="5" t="s">
        <v>1390</v>
      </c>
      <c r="K238" s="562">
        <v>23729</v>
      </c>
      <c r="L238" s="6" t="s">
        <v>33350</v>
      </c>
      <c r="M238" s="5" t="s">
        <v>32393</v>
      </c>
    </row>
    <row r="239" spans="1:13">
      <c r="A239" s="4">
        <v>237</v>
      </c>
      <c r="B239" s="50" t="s">
        <v>7922</v>
      </c>
      <c r="C239" s="5" t="s">
        <v>31665</v>
      </c>
      <c r="D239" s="5" t="s">
        <v>33306</v>
      </c>
      <c r="E239" s="5" t="s">
        <v>975</v>
      </c>
      <c r="F239" s="6" t="s">
        <v>32394</v>
      </c>
      <c r="G239" s="5" t="s">
        <v>32395</v>
      </c>
      <c r="H239" s="6" t="s">
        <v>1534</v>
      </c>
      <c r="I239" s="5">
        <v>7309</v>
      </c>
      <c r="J239" s="5" t="s">
        <v>2201</v>
      </c>
      <c r="K239" s="562">
        <v>39902</v>
      </c>
      <c r="L239" s="6" t="s">
        <v>33351</v>
      </c>
      <c r="M239" s="5" t="s">
        <v>32396</v>
      </c>
    </row>
    <row r="240" spans="1:13">
      <c r="A240" s="4">
        <v>238</v>
      </c>
      <c r="B240" s="50" t="s">
        <v>7922</v>
      </c>
      <c r="C240" s="5" t="s">
        <v>31665</v>
      </c>
      <c r="D240" s="5" t="s">
        <v>33306</v>
      </c>
      <c r="E240" s="5" t="s">
        <v>975</v>
      </c>
      <c r="F240" s="6" t="s">
        <v>32397</v>
      </c>
      <c r="G240" s="5" t="s">
        <v>32398</v>
      </c>
      <c r="H240" s="6" t="s">
        <v>1494</v>
      </c>
      <c r="I240" s="5">
        <v>7265</v>
      </c>
      <c r="J240" s="5" t="s">
        <v>32398</v>
      </c>
      <c r="K240" s="562">
        <v>41541</v>
      </c>
      <c r="L240" s="6" t="s">
        <v>33352</v>
      </c>
      <c r="M240" s="5" t="s">
        <v>32399</v>
      </c>
    </row>
    <row r="241" spans="1:13">
      <c r="A241" s="4">
        <v>239</v>
      </c>
      <c r="B241" s="50" t="s">
        <v>7922</v>
      </c>
      <c r="C241" s="5" t="s">
        <v>31665</v>
      </c>
      <c r="D241" s="5" t="s">
        <v>33306</v>
      </c>
      <c r="E241" s="5" t="s">
        <v>975</v>
      </c>
      <c r="F241" s="6" t="s">
        <v>32400</v>
      </c>
      <c r="G241" s="5" t="s">
        <v>32401</v>
      </c>
      <c r="H241" s="6" t="s">
        <v>1494</v>
      </c>
      <c r="I241" s="5">
        <v>7341</v>
      </c>
      <c r="J241" s="5" t="s">
        <v>21119</v>
      </c>
      <c r="K241" s="562">
        <v>28472</v>
      </c>
      <c r="L241" s="6" t="s">
        <v>33353</v>
      </c>
      <c r="M241" s="5" t="s">
        <v>32402</v>
      </c>
    </row>
    <row r="242" spans="1:13">
      <c r="A242" s="4">
        <v>240</v>
      </c>
      <c r="B242" s="50" t="s">
        <v>7922</v>
      </c>
      <c r="C242" s="5" t="s">
        <v>31665</v>
      </c>
      <c r="D242" s="5" t="s">
        <v>33306</v>
      </c>
      <c r="E242" s="5" t="s">
        <v>975</v>
      </c>
      <c r="F242" s="6" t="s">
        <v>32403</v>
      </c>
      <c r="G242" s="5" t="s">
        <v>32404</v>
      </c>
      <c r="H242" s="6" t="s">
        <v>1534</v>
      </c>
      <c r="I242" s="5">
        <v>7827</v>
      </c>
      <c r="J242" s="5" t="s">
        <v>201</v>
      </c>
      <c r="K242" s="562">
        <v>24065</v>
      </c>
      <c r="L242" s="6" t="s">
        <v>33331</v>
      </c>
      <c r="M242" s="5" t="s">
        <v>32405</v>
      </c>
    </row>
    <row r="243" spans="1:13">
      <c r="A243" s="4">
        <v>241</v>
      </c>
      <c r="B243" s="50" t="s">
        <v>7922</v>
      </c>
      <c r="C243" s="5" t="s">
        <v>31665</v>
      </c>
      <c r="D243" s="5" t="s">
        <v>33306</v>
      </c>
      <c r="E243" s="5" t="s">
        <v>975</v>
      </c>
      <c r="F243" s="6" t="s">
        <v>32406</v>
      </c>
      <c r="G243" s="5">
        <v>0</v>
      </c>
      <c r="H243" s="6" t="s">
        <v>1494</v>
      </c>
      <c r="I243" s="5">
        <v>7264</v>
      </c>
      <c r="J243" s="5" t="s">
        <v>32407</v>
      </c>
      <c r="K243" s="562">
        <v>42734</v>
      </c>
      <c r="L243" s="6" t="s">
        <v>33354</v>
      </c>
      <c r="M243" s="5" t="s">
        <v>32408</v>
      </c>
    </row>
    <row r="244" spans="1:13">
      <c r="A244" s="4">
        <v>242</v>
      </c>
      <c r="B244" s="50" t="s">
        <v>7922</v>
      </c>
      <c r="C244" s="5" t="s">
        <v>31665</v>
      </c>
      <c r="D244" s="5" t="s">
        <v>33306</v>
      </c>
      <c r="E244" s="5" t="s">
        <v>1427</v>
      </c>
      <c r="F244" s="6" t="s">
        <v>32409</v>
      </c>
      <c r="G244" s="5" t="s">
        <v>32410</v>
      </c>
      <c r="H244" s="6" t="s">
        <v>1534</v>
      </c>
      <c r="I244" s="5">
        <v>6738</v>
      </c>
      <c r="J244" s="5" t="s">
        <v>10365</v>
      </c>
      <c r="K244" s="562">
        <v>23740</v>
      </c>
      <c r="L244" s="6" t="s">
        <v>33355</v>
      </c>
      <c r="M244" s="5" t="s">
        <v>32411</v>
      </c>
    </row>
    <row r="245" spans="1:13">
      <c r="A245" s="4">
        <v>243</v>
      </c>
      <c r="B245" s="50" t="s">
        <v>7922</v>
      </c>
      <c r="C245" s="5" t="s">
        <v>31665</v>
      </c>
      <c r="D245" s="5" t="s">
        <v>33306</v>
      </c>
      <c r="E245" s="5" t="s">
        <v>975</v>
      </c>
      <c r="F245" s="6" t="s">
        <v>32412</v>
      </c>
      <c r="G245" s="5" t="s">
        <v>32413</v>
      </c>
      <c r="H245" s="6" t="s">
        <v>1494</v>
      </c>
      <c r="I245" s="5">
        <v>8474</v>
      </c>
      <c r="J245" s="5" t="s">
        <v>32413</v>
      </c>
      <c r="K245" s="562">
        <v>28487</v>
      </c>
      <c r="L245" s="6" t="s">
        <v>33356</v>
      </c>
      <c r="M245" s="5" t="s">
        <v>32414</v>
      </c>
    </row>
    <row r="246" spans="1:13">
      <c r="A246" s="4">
        <v>244</v>
      </c>
      <c r="B246" s="50" t="s">
        <v>7922</v>
      </c>
      <c r="C246" s="5" t="s">
        <v>31665</v>
      </c>
      <c r="D246" s="5" t="s">
        <v>33306</v>
      </c>
      <c r="E246" s="5" t="s">
        <v>975</v>
      </c>
      <c r="F246" s="6" t="s">
        <v>32415</v>
      </c>
      <c r="G246" s="5" t="s">
        <v>32416</v>
      </c>
      <c r="H246" s="6" t="s">
        <v>1494</v>
      </c>
      <c r="I246" s="5">
        <v>7318</v>
      </c>
      <c r="J246" s="5" t="s">
        <v>32417</v>
      </c>
      <c r="K246" s="562">
        <v>32686</v>
      </c>
      <c r="L246" s="6" t="s">
        <v>33357</v>
      </c>
      <c r="M246" s="5" t="s">
        <v>32418</v>
      </c>
    </row>
    <row r="247" spans="1:13">
      <c r="A247" s="4">
        <v>245</v>
      </c>
      <c r="B247" s="50" t="s">
        <v>7922</v>
      </c>
      <c r="C247" s="5" t="s">
        <v>31665</v>
      </c>
      <c r="D247" s="5" t="s">
        <v>33306</v>
      </c>
      <c r="E247" s="5" t="s">
        <v>1427</v>
      </c>
      <c r="F247" s="6" t="s">
        <v>32419</v>
      </c>
      <c r="G247" s="5" t="s">
        <v>32420</v>
      </c>
      <c r="H247" s="6" t="s">
        <v>1494</v>
      </c>
      <c r="I247" s="5">
        <v>6733</v>
      </c>
      <c r="J247" s="5" t="s">
        <v>31587</v>
      </c>
      <c r="K247" s="562">
        <v>41213</v>
      </c>
      <c r="L247" s="6" t="s">
        <v>33358</v>
      </c>
      <c r="M247" s="5" t="s">
        <v>32421</v>
      </c>
    </row>
    <row r="248" spans="1:13">
      <c r="A248" s="4">
        <v>246</v>
      </c>
      <c r="B248" s="50" t="s">
        <v>7922</v>
      </c>
      <c r="C248" s="5" t="s">
        <v>31665</v>
      </c>
      <c r="D248" s="5" t="s">
        <v>33306</v>
      </c>
      <c r="E248" s="5" t="s">
        <v>975</v>
      </c>
      <c r="F248" s="6" t="s">
        <v>32422</v>
      </c>
      <c r="G248" s="5" t="s">
        <v>32423</v>
      </c>
      <c r="H248" s="6" t="s">
        <v>1494</v>
      </c>
      <c r="I248" s="5">
        <v>7302</v>
      </c>
      <c r="J248" s="5" t="s">
        <v>32424</v>
      </c>
      <c r="K248" s="562">
        <v>41452</v>
      </c>
      <c r="L248" s="6" t="s">
        <v>33359</v>
      </c>
      <c r="M248" s="5" t="s">
        <v>32425</v>
      </c>
    </row>
    <row r="249" spans="1:13">
      <c r="A249" s="4">
        <v>247</v>
      </c>
      <c r="B249" s="50" t="s">
        <v>7922</v>
      </c>
      <c r="C249" s="5" t="s">
        <v>31665</v>
      </c>
      <c r="D249" s="5" t="s">
        <v>33306</v>
      </c>
      <c r="E249" s="5" t="s">
        <v>1427</v>
      </c>
      <c r="F249" s="6" t="s">
        <v>32426</v>
      </c>
      <c r="G249" s="5" t="s">
        <v>275</v>
      </c>
      <c r="H249" s="6" t="s">
        <v>1494</v>
      </c>
      <c r="I249" s="5">
        <v>6736</v>
      </c>
      <c r="J249" s="5" t="s">
        <v>32427</v>
      </c>
      <c r="K249" s="562">
        <v>32594</v>
      </c>
      <c r="L249" s="6" t="s">
        <v>33360</v>
      </c>
      <c r="M249" s="5" t="s">
        <v>32428</v>
      </c>
    </row>
    <row r="250" spans="1:13">
      <c r="A250" s="4">
        <v>248</v>
      </c>
      <c r="B250" s="50" t="s">
        <v>7922</v>
      </c>
      <c r="C250" s="5" t="s">
        <v>31665</v>
      </c>
      <c r="D250" s="5" t="s">
        <v>33306</v>
      </c>
      <c r="E250" s="5" t="s">
        <v>975</v>
      </c>
      <c r="F250" s="6" t="s">
        <v>32429</v>
      </c>
      <c r="G250" s="5" t="s">
        <v>32430</v>
      </c>
      <c r="H250" s="6" t="s">
        <v>1494</v>
      </c>
      <c r="I250" s="5">
        <v>7286</v>
      </c>
      <c r="J250" s="5" t="s">
        <v>32431</v>
      </c>
      <c r="K250" s="562">
        <v>41541</v>
      </c>
      <c r="L250" s="6" t="s">
        <v>33361</v>
      </c>
      <c r="M250" s="5" t="s">
        <v>32432</v>
      </c>
    </row>
    <row r="251" spans="1:13">
      <c r="A251" s="4">
        <v>249</v>
      </c>
      <c r="B251" s="50" t="s">
        <v>7922</v>
      </c>
      <c r="C251" s="5" t="s">
        <v>31665</v>
      </c>
      <c r="D251" s="5" t="s">
        <v>33306</v>
      </c>
      <c r="E251" s="5" t="s">
        <v>975</v>
      </c>
      <c r="F251" s="6" t="s">
        <v>32433</v>
      </c>
      <c r="G251" s="5" t="s">
        <v>32384</v>
      </c>
      <c r="H251" s="6" t="s">
        <v>1498</v>
      </c>
      <c r="I251" s="5">
        <v>7435</v>
      </c>
      <c r="J251" s="5" t="s">
        <v>32434</v>
      </c>
      <c r="K251" s="562">
        <v>37697</v>
      </c>
      <c r="L251" s="6" t="s">
        <v>33362</v>
      </c>
      <c r="M251" s="5" t="s">
        <v>32435</v>
      </c>
    </row>
    <row r="252" spans="1:13">
      <c r="A252" s="4">
        <v>250</v>
      </c>
      <c r="B252" s="50" t="s">
        <v>7922</v>
      </c>
      <c r="C252" s="5" t="s">
        <v>31665</v>
      </c>
      <c r="D252" s="5" t="s">
        <v>33306</v>
      </c>
      <c r="E252" s="5" t="s">
        <v>1427</v>
      </c>
      <c r="F252" s="6" t="s">
        <v>32436</v>
      </c>
      <c r="G252" s="5" t="s">
        <v>32437</v>
      </c>
      <c r="H252" s="6" t="s">
        <v>1494</v>
      </c>
      <c r="I252" s="5">
        <v>1176</v>
      </c>
      <c r="J252" s="5" t="s">
        <v>32438</v>
      </c>
      <c r="K252" s="562">
        <v>28454</v>
      </c>
      <c r="L252" s="6" t="s">
        <v>33363</v>
      </c>
      <c r="M252" s="5" t="s">
        <v>32439</v>
      </c>
    </row>
    <row r="253" spans="1:13">
      <c r="A253" s="4">
        <v>251</v>
      </c>
      <c r="B253" s="50" t="s">
        <v>7922</v>
      </c>
      <c r="C253" s="5" t="s">
        <v>31665</v>
      </c>
      <c r="D253" s="5" t="s">
        <v>33364</v>
      </c>
      <c r="E253" s="5" t="s">
        <v>977</v>
      </c>
      <c r="F253" s="6" t="s">
        <v>32440</v>
      </c>
      <c r="G253" s="5" t="s">
        <v>32441</v>
      </c>
      <c r="H253" s="6" t="s">
        <v>1494</v>
      </c>
      <c r="I253" s="5">
        <v>9176</v>
      </c>
      <c r="J253" s="5" t="s">
        <v>32442</v>
      </c>
      <c r="K253" s="562">
        <v>41636</v>
      </c>
      <c r="L253" s="6">
        <v>9880076795</v>
      </c>
      <c r="M253" s="5" t="s">
        <v>32443</v>
      </c>
    </row>
    <row r="254" spans="1:13">
      <c r="A254" s="4">
        <v>252</v>
      </c>
      <c r="B254" s="50" t="s">
        <v>7922</v>
      </c>
      <c r="C254" s="5" t="s">
        <v>31665</v>
      </c>
      <c r="D254" s="5" t="s">
        <v>33364</v>
      </c>
      <c r="E254" s="5" t="s">
        <v>977</v>
      </c>
      <c r="F254" s="6" t="s">
        <v>32444</v>
      </c>
      <c r="G254" s="5" t="s">
        <v>18762</v>
      </c>
      <c r="H254" s="6" t="s">
        <v>1498</v>
      </c>
      <c r="I254" s="5">
        <v>9832</v>
      </c>
      <c r="J254" s="5" t="s">
        <v>32445</v>
      </c>
      <c r="K254" s="562">
        <v>43291</v>
      </c>
      <c r="L254" s="6">
        <v>9449575246</v>
      </c>
      <c r="M254" s="5" t="s">
        <v>32446</v>
      </c>
    </row>
    <row r="255" spans="1:13">
      <c r="A255" s="4">
        <v>253</v>
      </c>
      <c r="B255" s="50" t="s">
        <v>7922</v>
      </c>
      <c r="C255" s="5" t="s">
        <v>31665</v>
      </c>
      <c r="D255" s="5" t="s">
        <v>33364</v>
      </c>
      <c r="E255" s="5" t="s">
        <v>977</v>
      </c>
      <c r="F255" s="6" t="s">
        <v>32447</v>
      </c>
      <c r="G255" s="5" t="s">
        <v>32448</v>
      </c>
      <c r="H255" s="6" t="s">
        <v>1498</v>
      </c>
      <c r="I255" s="5">
        <v>3926</v>
      </c>
      <c r="J255" s="5" t="s">
        <v>1656</v>
      </c>
      <c r="K255" s="562">
        <v>40815</v>
      </c>
      <c r="L255" s="6">
        <v>9964602925</v>
      </c>
      <c r="M255" s="5" t="s">
        <v>32449</v>
      </c>
    </row>
    <row r="256" spans="1:13">
      <c r="A256" s="4">
        <v>254</v>
      </c>
      <c r="B256" s="50" t="s">
        <v>7922</v>
      </c>
      <c r="C256" s="5" t="s">
        <v>31665</v>
      </c>
      <c r="D256" s="5" t="s">
        <v>33364</v>
      </c>
      <c r="E256" s="5" t="s">
        <v>208</v>
      </c>
      <c r="F256" s="6" t="s">
        <v>32450</v>
      </c>
      <c r="G256" s="5" t="s">
        <v>4299</v>
      </c>
      <c r="H256" s="6" t="s">
        <v>1534</v>
      </c>
      <c r="I256" s="5">
        <v>4034</v>
      </c>
      <c r="J256" s="5" t="s">
        <v>4299</v>
      </c>
      <c r="K256" s="562">
        <v>40943</v>
      </c>
      <c r="L256" s="6">
        <v>7306980030</v>
      </c>
      <c r="M256" s="5" t="s">
        <v>32451</v>
      </c>
    </row>
    <row r="257" spans="1:13">
      <c r="A257" s="4">
        <v>255</v>
      </c>
      <c r="B257" s="50" t="s">
        <v>7922</v>
      </c>
      <c r="C257" s="5" t="s">
        <v>31665</v>
      </c>
      <c r="D257" s="5" t="s">
        <v>33364</v>
      </c>
      <c r="E257" s="5" t="s">
        <v>977</v>
      </c>
      <c r="F257" s="6" t="s">
        <v>32452</v>
      </c>
      <c r="G257" s="5" t="s">
        <v>17608</v>
      </c>
      <c r="H257" s="6" t="s">
        <v>1498</v>
      </c>
      <c r="I257" s="5">
        <v>4216</v>
      </c>
      <c r="J257" s="5" t="s">
        <v>17608</v>
      </c>
      <c r="K257" s="562">
        <v>40995</v>
      </c>
      <c r="L257" s="6">
        <v>8618333346</v>
      </c>
      <c r="M257" s="5" t="s">
        <v>32453</v>
      </c>
    </row>
    <row r="258" spans="1:13">
      <c r="A258" s="4">
        <v>256</v>
      </c>
      <c r="B258" s="50" t="s">
        <v>7922</v>
      </c>
      <c r="C258" s="5" t="s">
        <v>31665</v>
      </c>
      <c r="D258" s="5" t="s">
        <v>33364</v>
      </c>
      <c r="E258" s="5" t="s">
        <v>977</v>
      </c>
      <c r="F258" s="6" t="s">
        <v>32454</v>
      </c>
      <c r="G258" s="5" t="s">
        <v>25932</v>
      </c>
      <c r="H258" s="6" t="s">
        <v>1498</v>
      </c>
      <c r="I258" s="5">
        <v>522</v>
      </c>
      <c r="J258" s="5" t="s">
        <v>977</v>
      </c>
      <c r="K258" s="562">
        <v>23489</v>
      </c>
      <c r="L258" s="6">
        <v>9880269868</v>
      </c>
      <c r="M258" s="5" t="s">
        <v>32455</v>
      </c>
    </row>
    <row r="259" spans="1:13">
      <c r="A259" s="4">
        <v>257</v>
      </c>
      <c r="B259" s="50" t="s">
        <v>7922</v>
      </c>
      <c r="C259" s="5" t="s">
        <v>31665</v>
      </c>
      <c r="D259" s="5" t="s">
        <v>33364</v>
      </c>
      <c r="E259" s="5" t="s">
        <v>977</v>
      </c>
      <c r="F259" s="6" t="s">
        <v>32456</v>
      </c>
      <c r="G259" s="5" t="s">
        <v>189</v>
      </c>
      <c r="H259" s="6" t="s">
        <v>1534</v>
      </c>
      <c r="I259" s="5">
        <v>4036</v>
      </c>
      <c r="J259" s="5" t="s">
        <v>189</v>
      </c>
      <c r="K259" s="562">
        <v>40943</v>
      </c>
      <c r="L259" s="6">
        <v>9791128808</v>
      </c>
      <c r="M259" s="5" t="s">
        <v>32457</v>
      </c>
    </row>
    <row r="260" spans="1:13">
      <c r="A260" s="4">
        <v>258</v>
      </c>
      <c r="B260" s="50" t="s">
        <v>7922</v>
      </c>
      <c r="C260" s="5" t="s">
        <v>31665</v>
      </c>
      <c r="D260" s="5" t="s">
        <v>33364</v>
      </c>
      <c r="E260" s="5" t="s">
        <v>977</v>
      </c>
      <c r="F260" s="6" t="s">
        <v>32458</v>
      </c>
      <c r="G260" s="5" t="s">
        <v>32459</v>
      </c>
      <c r="H260" s="6" t="s">
        <v>1498</v>
      </c>
      <c r="I260" s="5">
        <v>4733</v>
      </c>
      <c r="J260" s="5" t="s">
        <v>32459</v>
      </c>
      <c r="K260" s="562">
        <v>41543</v>
      </c>
      <c r="L260" s="6">
        <v>8971445576</v>
      </c>
      <c r="M260" s="5" t="s">
        <v>32460</v>
      </c>
    </row>
    <row r="261" spans="1:13">
      <c r="A261" s="4">
        <v>259</v>
      </c>
      <c r="B261" s="50" t="s">
        <v>7922</v>
      </c>
      <c r="C261" s="5" t="s">
        <v>31665</v>
      </c>
      <c r="D261" s="5" t="s">
        <v>33364</v>
      </c>
      <c r="E261" s="5" t="s">
        <v>208</v>
      </c>
      <c r="F261" s="6" t="s">
        <v>32461</v>
      </c>
      <c r="G261" s="5" t="s">
        <v>1923</v>
      </c>
      <c r="H261" s="6" t="s">
        <v>1494</v>
      </c>
      <c r="I261" s="5">
        <v>7249</v>
      </c>
      <c r="J261" s="5" t="s">
        <v>1923</v>
      </c>
      <c r="K261" s="562">
        <v>26430</v>
      </c>
      <c r="L261" s="6">
        <v>9480750295</v>
      </c>
      <c r="M261" s="5" t="s">
        <v>32462</v>
      </c>
    </row>
    <row r="262" spans="1:13">
      <c r="A262" s="4">
        <v>260</v>
      </c>
      <c r="B262" s="50" t="s">
        <v>7922</v>
      </c>
      <c r="C262" s="5" t="s">
        <v>31665</v>
      </c>
      <c r="D262" s="5" t="s">
        <v>33364</v>
      </c>
      <c r="E262" s="5" t="s">
        <v>208</v>
      </c>
      <c r="F262" s="6" t="s">
        <v>32463</v>
      </c>
      <c r="G262" s="5" t="s">
        <v>26135</v>
      </c>
      <c r="H262" s="6" t="s">
        <v>1494</v>
      </c>
      <c r="I262" s="5">
        <v>7245</v>
      </c>
      <c r="J262" s="5" t="s">
        <v>26135</v>
      </c>
      <c r="K262" s="562">
        <v>40837</v>
      </c>
      <c r="L262" s="6">
        <v>9870406957</v>
      </c>
      <c r="M262" s="5" t="s">
        <v>32464</v>
      </c>
    </row>
    <row r="263" spans="1:13">
      <c r="A263" s="4">
        <v>261</v>
      </c>
      <c r="B263" s="50" t="s">
        <v>7922</v>
      </c>
      <c r="C263" s="5" t="s">
        <v>31665</v>
      </c>
      <c r="D263" s="5" t="s">
        <v>33364</v>
      </c>
      <c r="E263" s="5" t="s">
        <v>977</v>
      </c>
      <c r="F263" s="6" t="s">
        <v>32465</v>
      </c>
      <c r="G263" s="5" t="s">
        <v>32466</v>
      </c>
      <c r="H263" s="6" t="s">
        <v>1498</v>
      </c>
      <c r="I263" s="5">
        <v>7438</v>
      </c>
      <c r="J263" s="5" t="s">
        <v>32467</v>
      </c>
      <c r="K263" s="562">
        <v>38290</v>
      </c>
      <c r="L263" s="6">
        <v>9480182716</v>
      </c>
      <c r="M263" s="5" t="s">
        <v>32468</v>
      </c>
    </row>
    <row r="264" spans="1:13">
      <c r="A264" s="4">
        <v>262</v>
      </c>
      <c r="B264" s="50" t="s">
        <v>7922</v>
      </c>
      <c r="C264" s="5" t="s">
        <v>31665</v>
      </c>
      <c r="D264" s="5" t="s">
        <v>33364</v>
      </c>
      <c r="E264" s="5" t="s">
        <v>977</v>
      </c>
      <c r="F264" s="6" t="s">
        <v>32469</v>
      </c>
      <c r="G264" s="5" t="s">
        <v>10729</v>
      </c>
      <c r="H264" s="6" t="s">
        <v>1534</v>
      </c>
      <c r="I264" s="5">
        <v>7916</v>
      </c>
      <c r="J264" s="5" t="s">
        <v>10729</v>
      </c>
      <c r="K264" s="562">
        <v>42359</v>
      </c>
      <c r="L264" s="6">
        <v>8095302093</v>
      </c>
      <c r="M264" s="5" t="s">
        <v>32470</v>
      </c>
    </row>
    <row r="265" spans="1:13">
      <c r="A265" s="4">
        <v>263</v>
      </c>
      <c r="B265" s="50" t="s">
        <v>7922</v>
      </c>
      <c r="C265" s="5" t="s">
        <v>31665</v>
      </c>
      <c r="D265" s="5" t="s">
        <v>33364</v>
      </c>
      <c r="E265" s="5" t="s">
        <v>208</v>
      </c>
      <c r="F265" s="6" t="s">
        <v>32471</v>
      </c>
      <c r="G265" s="5" t="s">
        <v>11316</v>
      </c>
      <c r="H265" s="6" t="s">
        <v>1534</v>
      </c>
      <c r="I265" s="5">
        <v>7260</v>
      </c>
      <c r="J265" s="5" t="s">
        <v>11316</v>
      </c>
      <c r="K265" s="562">
        <v>21666</v>
      </c>
      <c r="L265" s="6">
        <v>0</v>
      </c>
      <c r="M265" s="5" t="s">
        <v>32472</v>
      </c>
    </row>
    <row r="266" spans="1:13">
      <c r="A266" s="4">
        <v>264</v>
      </c>
      <c r="B266" s="50" t="s">
        <v>7922</v>
      </c>
      <c r="C266" s="5" t="s">
        <v>31665</v>
      </c>
      <c r="D266" s="5" t="s">
        <v>33364</v>
      </c>
      <c r="E266" s="5" t="s">
        <v>977</v>
      </c>
      <c r="F266" s="6" t="s">
        <v>32473</v>
      </c>
      <c r="G266" s="5" t="s">
        <v>32474</v>
      </c>
      <c r="H266" s="6" t="s">
        <v>1498</v>
      </c>
      <c r="I266" s="5">
        <v>7960</v>
      </c>
      <c r="J266" s="5" t="s">
        <v>32475</v>
      </c>
      <c r="K266" s="562">
        <v>40992</v>
      </c>
      <c r="L266" s="6">
        <v>9164699595</v>
      </c>
      <c r="M266" s="5" t="s">
        <v>32476</v>
      </c>
    </row>
    <row r="267" spans="1:13">
      <c r="A267" s="4">
        <v>265</v>
      </c>
      <c r="B267" s="50" t="s">
        <v>7922</v>
      </c>
      <c r="C267" s="5" t="s">
        <v>31665</v>
      </c>
      <c r="D267" s="5" t="s">
        <v>33364</v>
      </c>
      <c r="E267" s="5" t="s">
        <v>977</v>
      </c>
      <c r="F267" s="6" t="s">
        <v>32477</v>
      </c>
      <c r="G267" s="5" t="s">
        <v>32478</v>
      </c>
      <c r="H267" s="6" t="s">
        <v>1494</v>
      </c>
      <c r="I267" s="5">
        <v>7917</v>
      </c>
      <c r="J267" s="5" t="s">
        <v>32479</v>
      </c>
      <c r="K267" s="562">
        <v>42275</v>
      </c>
      <c r="L267" s="6">
        <v>9980337667</v>
      </c>
      <c r="M267" s="5" t="s">
        <v>32480</v>
      </c>
    </row>
    <row r="268" spans="1:13">
      <c r="A268" s="4">
        <v>266</v>
      </c>
      <c r="B268" s="50" t="s">
        <v>7922</v>
      </c>
      <c r="C268" s="5" t="s">
        <v>31665</v>
      </c>
      <c r="D268" s="5" t="s">
        <v>33364</v>
      </c>
      <c r="E268" s="5" t="s">
        <v>977</v>
      </c>
      <c r="F268" s="6" t="s">
        <v>32481</v>
      </c>
      <c r="G268" s="5" t="s">
        <v>32482</v>
      </c>
      <c r="H268" s="6" t="s">
        <v>1498</v>
      </c>
      <c r="I268" s="5">
        <v>7417</v>
      </c>
      <c r="J268" s="5" t="s">
        <v>32483</v>
      </c>
      <c r="K268" s="562">
        <v>30540</v>
      </c>
      <c r="L268" s="6">
        <v>9492907677</v>
      </c>
      <c r="M268" s="5" t="s">
        <v>32484</v>
      </c>
    </row>
    <row r="269" spans="1:13">
      <c r="A269" s="4">
        <v>267</v>
      </c>
      <c r="B269" s="50" t="s">
        <v>7922</v>
      </c>
      <c r="C269" s="5" t="s">
        <v>31665</v>
      </c>
      <c r="D269" s="5" t="s">
        <v>33364</v>
      </c>
      <c r="E269" s="5" t="s">
        <v>977</v>
      </c>
      <c r="F269" s="6" t="s">
        <v>32485</v>
      </c>
      <c r="G269" s="5" t="s">
        <v>32486</v>
      </c>
      <c r="H269" s="6" t="s">
        <v>1494</v>
      </c>
      <c r="I269" s="5">
        <v>7965</v>
      </c>
      <c r="J269" s="5" t="s">
        <v>32486</v>
      </c>
      <c r="K269" s="562">
        <v>26352</v>
      </c>
      <c r="L269" s="6">
        <v>9663837309</v>
      </c>
      <c r="M269" s="5" t="s">
        <v>32487</v>
      </c>
    </row>
    <row r="270" spans="1:13">
      <c r="A270" s="4">
        <v>268</v>
      </c>
      <c r="B270" s="50" t="s">
        <v>7922</v>
      </c>
      <c r="C270" s="5" t="s">
        <v>31665</v>
      </c>
      <c r="D270" s="5" t="s">
        <v>33364</v>
      </c>
      <c r="E270" s="5" t="s">
        <v>208</v>
      </c>
      <c r="F270" s="6" t="s">
        <v>32488</v>
      </c>
      <c r="G270" s="5" t="s">
        <v>205</v>
      </c>
      <c r="H270" s="6" t="s">
        <v>1534</v>
      </c>
      <c r="I270" s="5">
        <v>7248</v>
      </c>
      <c r="J270" s="5" t="s">
        <v>205</v>
      </c>
      <c r="K270" s="562">
        <v>31392</v>
      </c>
      <c r="L270" s="6">
        <v>8951527394</v>
      </c>
      <c r="M270" s="5" t="s">
        <v>32489</v>
      </c>
    </row>
    <row r="271" spans="1:13">
      <c r="A271" s="4">
        <v>269</v>
      </c>
      <c r="B271" s="50" t="s">
        <v>7922</v>
      </c>
      <c r="C271" s="5" t="s">
        <v>31665</v>
      </c>
      <c r="D271" s="5" t="s">
        <v>33364</v>
      </c>
      <c r="E271" s="5" t="s">
        <v>977</v>
      </c>
      <c r="F271" s="6" t="s">
        <v>32490</v>
      </c>
      <c r="G271" s="5" t="s">
        <v>32491</v>
      </c>
      <c r="H271" s="6" t="s">
        <v>1534</v>
      </c>
      <c r="I271" s="5">
        <v>8393</v>
      </c>
      <c r="J271" s="5" t="s">
        <v>313</v>
      </c>
      <c r="K271" s="562">
        <v>28083</v>
      </c>
      <c r="L271" s="6">
        <v>9886358458</v>
      </c>
      <c r="M271" s="5" t="s">
        <v>32492</v>
      </c>
    </row>
    <row r="272" spans="1:13">
      <c r="A272" s="4">
        <v>270</v>
      </c>
      <c r="B272" s="50" t="s">
        <v>7922</v>
      </c>
      <c r="C272" s="5" t="s">
        <v>31665</v>
      </c>
      <c r="D272" s="5" t="s">
        <v>33364</v>
      </c>
      <c r="E272" s="5" t="s">
        <v>977</v>
      </c>
      <c r="F272" s="6" t="s">
        <v>32493</v>
      </c>
      <c r="G272" s="5" t="s">
        <v>10789</v>
      </c>
      <c r="H272" s="6" t="s">
        <v>1494</v>
      </c>
      <c r="I272" s="5">
        <v>7911</v>
      </c>
      <c r="J272" s="5" t="s">
        <v>32494</v>
      </c>
      <c r="K272" s="562">
        <v>42601</v>
      </c>
      <c r="L272" s="6">
        <v>8277131333</v>
      </c>
      <c r="M272" s="5" t="s">
        <v>32495</v>
      </c>
    </row>
    <row r="273" spans="1:13">
      <c r="A273" s="4">
        <v>271</v>
      </c>
      <c r="B273" s="50" t="s">
        <v>7922</v>
      </c>
      <c r="C273" s="5" t="s">
        <v>31665</v>
      </c>
      <c r="D273" s="5" t="s">
        <v>33364</v>
      </c>
      <c r="E273" s="5" t="s">
        <v>977</v>
      </c>
      <c r="F273" s="6" t="s">
        <v>32496</v>
      </c>
      <c r="G273" s="5" t="s">
        <v>10762</v>
      </c>
      <c r="H273" s="6" t="s">
        <v>1498</v>
      </c>
      <c r="I273" s="5">
        <v>8392</v>
      </c>
      <c r="J273" s="5" t="s">
        <v>2913</v>
      </c>
      <c r="K273" s="562">
        <v>40126</v>
      </c>
      <c r="L273" s="6">
        <v>9074765224</v>
      </c>
      <c r="M273" s="5" t="s">
        <v>32497</v>
      </c>
    </row>
    <row r="274" spans="1:13">
      <c r="A274" s="4">
        <v>272</v>
      </c>
      <c r="B274" s="50" t="s">
        <v>7922</v>
      </c>
      <c r="C274" s="5" t="s">
        <v>31665</v>
      </c>
      <c r="D274" s="5" t="s">
        <v>33364</v>
      </c>
      <c r="E274" s="5" t="s">
        <v>977</v>
      </c>
      <c r="F274" s="6" t="s">
        <v>32498</v>
      </c>
      <c r="G274" s="5" t="s">
        <v>2967</v>
      </c>
      <c r="H274" s="6" t="s">
        <v>1534</v>
      </c>
      <c r="I274" s="5">
        <v>7963</v>
      </c>
      <c r="J274" s="5" t="s">
        <v>2967</v>
      </c>
      <c r="K274" s="562">
        <v>26983</v>
      </c>
      <c r="L274" s="6">
        <v>8197413311</v>
      </c>
      <c r="M274" s="5" t="s">
        <v>32499</v>
      </c>
    </row>
    <row r="275" spans="1:13">
      <c r="A275" s="4">
        <v>273</v>
      </c>
      <c r="B275" s="50" t="s">
        <v>7922</v>
      </c>
      <c r="C275" s="5" t="s">
        <v>31665</v>
      </c>
      <c r="D275" s="5" t="s">
        <v>33364</v>
      </c>
      <c r="E275" s="5" t="s">
        <v>977</v>
      </c>
      <c r="F275" s="6" t="s">
        <v>32500</v>
      </c>
      <c r="G275" s="5" t="s">
        <v>32501</v>
      </c>
      <c r="H275" s="6" t="s">
        <v>1498</v>
      </c>
      <c r="I275" s="5">
        <v>7378</v>
      </c>
      <c r="J275" s="5" t="s">
        <v>32502</v>
      </c>
      <c r="K275" s="562">
        <v>27468</v>
      </c>
      <c r="L275" s="6">
        <v>7996264765</v>
      </c>
      <c r="M275" s="5" t="s">
        <v>32503</v>
      </c>
    </row>
    <row r="276" spans="1:13">
      <c r="A276" s="4">
        <v>274</v>
      </c>
      <c r="B276" s="50" t="s">
        <v>7922</v>
      </c>
      <c r="C276" s="5" t="s">
        <v>31665</v>
      </c>
      <c r="D276" s="5" t="s">
        <v>33364</v>
      </c>
      <c r="E276" s="5" t="s">
        <v>977</v>
      </c>
      <c r="F276" s="6" t="s">
        <v>32504</v>
      </c>
      <c r="G276" s="5" t="s">
        <v>32505</v>
      </c>
      <c r="H276" s="6" t="s">
        <v>1498</v>
      </c>
      <c r="I276" s="5">
        <v>7382</v>
      </c>
      <c r="J276" s="5" t="s">
        <v>32506</v>
      </c>
      <c r="K276" s="562">
        <v>27564</v>
      </c>
      <c r="L276" s="6">
        <v>9377744038</v>
      </c>
      <c r="M276" s="5" t="s">
        <v>32507</v>
      </c>
    </row>
    <row r="277" spans="1:13">
      <c r="A277" s="4">
        <v>275</v>
      </c>
      <c r="B277" s="50" t="s">
        <v>7922</v>
      </c>
      <c r="C277" s="5" t="s">
        <v>31665</v>
      </c>
      <c r="D277" s="5" t="s">
        <v>33364</v>
      </c>
      <c r="E277" s="5" t="s">
        <v>977</v>
      </c>
      <c r="F277" s="6" t="s">
        <v>32508</v>
      </c>
      <c r="G277" s="5" t="s">
        <v>32509</v>
      </c>
      <c r="H277" s="6" t="s">
        <v>1498</v>
      </c>
      <c r="I277" s="5">
        <v>7914</v>
      </c>
      <c r="J277" s="5" t="s">
        <v>32510</v>
      </c>
      <c r="K277" s="562">
        <v>42370</v>
      </c>
      <c r="L277" s="6">
        <v>8762842999</v>
      </c>
      <c r="M277" s="5" t="s">
        <v>32511</v>
      </c>
    </row>
    <row r="278" spans="1:13">
      <c r="A278" s="4">
        <v>276</v>
      </c>
      <c r="B278" s="50" t="s">
        <v>7922</v>
      </c>
      <c r="C278" s="5" t="s">
        <v>31665</v>
      </c>
      <c r="D278" s="5" t="s">
        <v>33364</v>
      </c>
      <c r="E278" s="5" t="s">
        <v>977</v>
      </c>
      <c r="F278" s="6" t="s">
        <v>32512</v>
      </c>
      <c r="G278" s="5" t="s">
        <v>32513</v>
      </c>
      <c r="H278" s="6" t="s">
        <v>1494</v>
      </c>
      <c r="I278" s="5">
        <v>7962</v>
      </c>
      <c r="J278" s="5" t="s">
        <v>5101</v>
      </c>
      <c r="K278" s="562">
        <v>27619</v>
      </c>
      <c r="L278" s="6">
        <v>7708890825</v>
      </c>
      <c r="M278" s="5" t="s">
        <v>32514</v>
      </c>
    </row>
    <row r="279" spans="1:13">
      <c r="A279" s="4">
        <v>277</v>
      </c>
      <c r="B279" s="50" t="s">
        <v>7922</v>
      </c>
      <c r="C279" s="5" t="s">
        <v>31665</v>
      </c>
      <c r="D279" s="5" t="s">
        <v>33364</v>
      </c>
      <c r="E279" s="5" t="s">
        <v>977</v>
      </c>
      <c r="F279" s="6" t="s">
        <v>32515</v>
      </c>
      <c r="G279" s="5" t="s">
        <v>1401</v>
      </c>
      <c r="H279" s="6" t="s">
        <v>1534</v>
      </c>
      <c r="I279" s="5">
        <v>7961</v>
      </c>
      <c r="J279" s="5" t="s">
        <v>302</v>
      </c>
      <c r="K279" s="562">
        <v>31393</v>
      </c>
      <c r="L279" s="6">
        <v>8095949053</v>
      </c>
      <c r="M279" s="5" t="s">
        <v>32516</v>
      </c>
    </row>
    <row r="280" spans="1:13">
      <c r="A280" s="4">
        <v>278</v>
      </c>
      <c r="B280" s="50" t="s">
        <v>7922</v>
      </c>
      <c r="C280" s="5" t="s">
        <v>31665</v>
      </c>
      <c r="D280" s="5" t="s">
        <v>33364</v>
      </c>
      <c r="E280" s="5" t="s">
        <v>208</v>
      </c>
      <c r="F280" s="6" t="s">
        <v>32517</v>
      </c>
      <c r="G280" s="5" t="s">
        <v>32518</v>
      </c>
      <c r="H280" s="6" t="s">
        <v>1494</v>
      </c>
      <c r="I280" s="5">
        <v>8382</v>
      </c>
      <c r="J280" s="5" t="s">
        <v>32518</v>
      </c>
      <c r="K280" s="562">
        <v>32685</v>
      </c>
      <c r="L280" s="6">
        <v>9740665974</v>
      </c>
      <c r="M280" s="5" t="s">
        <v>32519</v>
      </c>
    </row>
    <row r="281" spans="1:13">
      <c r="A281" s="4">
        <v>279</v>
      </c>
      <c r="B281" s="50" t="s">
        <v>7922</v>
      </c>
      <c r="C281" s="5" t="s">
        <v>31665</v>
      </c>
      <c r="D281" s="5" t="s">
        <v>33364</v>
      </c>
      <c r="E281" s="5" t="s">
        <v>977</v>
      </c>
      <c r="F281" s="6" t="s">
        <v>32520</v>
      </c>
      <c r="G281" s="5" t="s">
        <v>32521</v>
      </c>
      <c r="H281" s="6" t="s">
        <v>1498</v>
      </c>
      <c r="I281" s="5">
        <v>7388</v>
      </c>
      <c r="J281" s="5" t="s">
        <v>21529</v>
      </c>
      <c r="K281" s="562">
        <v>27249</v>
      </c>
      <c r="L281" s="6">
        <v>9743319587</v>
      </c>
      <c r="M281" s="5" t="s">
        <v>32522</v>
      </c>
    </row>
    <row r="282" spans="1:13">
      <c r="A282" s="4">
        <v>280</v>
      </c>
      <c r="B282" s="50" t="s">
        <v>7922</v>
      </c>
      <c r="C282" s="5" t="s">
        <v>31665</v>
      </c>
      <c r="D282" s="5" t="s">
        <v>33364</v>
      </c>
      <c r="E282" s="5" t="s">
        <v>977</v>
      </c>
      <c r="F282" s="6" t="s">
        <v>32523</v>
      </c>
      <c r="G282" s="5" t="s">
        <v>32524</v>
      </c>
      <c r="H282" s="6" t="s">
        <v>1498</v>
      </c>
      <c r="I282" s="5">
        <v>7918</v>
      </c>
      <c r="J282" s="5" t="s">
        <v>32524</v>
      </c>
      <c r="K282" s="562">
        <v>42271</v>
      </c>
      <c r="L282" s="6">
        <v>7406227417</v>
      </c>
      <c r="M282" s="5" t="s">
        <v>32525</v>
      </c>
    </row>
    <row r="283" spans="1:13">
      <c r="A283" s="4">
        <v>281</v>
      </c>
      <c r="B283" s="50" t="s">
        <v>7922</v>
      </c>
      <c r="C283" s="5" t="s">
        <v>31665</v>
      </c>
      <c r="D283" s="5" t="s">
        <v>33364</v>
      </c>
      <c r="E283" s="5" t="s">
        <v>977</v>
      </c>
      <c r="F283" s="6" t="s">
        <v>32526</v>
      </c>
      <c r="G283" s="5" t="s">
        <v>32527</v>
      </c>
      <c r="H283" s="6" t="s">
        <v>1498</v>
      </c>
      <c r="I283" s="5">
        <v>8926</v>
      </c>
      <c r="J283" s="5" t="s">
        <v>32528</v>
      </c>
      <c r="K283" s="562">
        <v>34236</v>
      </c>
      <c r="L283" s="6">
        <v>9482870100</v>
      </c>
      <c r="M283" s="5" t="s">
        <v>32529</v>
      </c>
    </row>
    <row r="284" spans="1:13">
      <c r="A284" s="4">
        <v>282</v>
      </c>
      <c r="B284" s="50" t="s">
        <v>7922</v>
      </c>
      <c r="C284" s="5" t="s">
        <v>31665</v>
      </c>
      <c r="D284" s="5" t="s">
        <v>33364</v>
      </c>
      <c r="E284" s="5" t="s">
        <v>977</v>
      </c>
      <c r="F284" s="6" t="s">
        <v>32530</v>
      </c>
      <c r="G284" s="5" t="s">
        <v>32531</v>
      </c>
      <c r="H284" s="6" t="s">
        <v>1498</v>
      </c>
      <c r="I284" s="5">
        <v>7424</v>
      </c>
      <c r="J284" s="5" t="s">
        <v>32531</v>
      </c>
      <c r="K284" s="562">
        <v>32536</v>
      </c>
      <c r="L284" s="6">
        <v>7013617503</v>
      </c>
      <c r="M284" s="5" t="s">
        <v>32532</v>
      </c>
    </row>
    <row r="285" spans="1:13">
      <c r="A285" s="4">
        <v>283</v>
      </c>
      <c r="B285" s="50" t="s">
        <v>7922</v>
      </c>
      <c r="C285" s="5" t="s">
        <v>31665</v>
      </c>
      <c r="D285" s="5" t="s">
        <v>33364</v>
      </c>
      <c r="E285" s="5" t="s">
        <v>977</v>
      </c>
      <c r="F285" s="6" t="s">
        <v>32533</v>
      </c>
      <c r="G285" s="5" t="s">
        <v>32534</v>
      </c>
      <c r="H285" s="6" t="s">
        <v>1498</v>
      </c>
      <c r="I285" s="5">
        <v>8952</v>
      </c>
      <c r="J285" s="5" t="s">
        <v>32534</v>
      </c>
      <c r="K285" s="562">
        <v>29924</v>
      </c>
      <c r="L285" s="6">
        <v>9902581838</v>
      </c>
      <c r="M285" s="5" t="s">
        <v>32535</v>
      </c>
    </row>
    <row r="286" spans="1:13">
      <c r="A286" s="4">
        <v>284</v>
      </c>
      <c r="B286" s="50" t="s">
        <v>7922</v>
      </c>
      <c r="C286" s="5" t="s">
        <v>31665</v>
      </c>
      <c r="D286" s="5" t="s">
        <v>33364</v>
      </c>
      <c r="E286" s="5" t="s">
        <v>977</v>
      </c>
      <c r="F286" s="6" t="s">
        <v>32536</v>
      </c>
      <c r="G286" s="5" t="s">
        <v>32537</v>
      </c>
      <c r="H286" s="6" t="s">
        <v>1534</v>
      </c>
      <c r="I286" s="5">
        <v>7959</v>
      </c>
      <c r="J286" s="5" t="s">
        <v>32537</v>
      </c>
      <c r="K286" s="562">
        <v>41213</v>
      </c>
      <c r="L286" s="6">
        <v>7338124772</v>
      </c>
      <c r="M286" s="5" t="s">
        <v>32538</v>
      </c>
    </row>
    <row r="287" spans="1:13">
      <c r="A287" s="4">
        <v>285</v>
      </c>
      <c r="B287" s="50" t="s">
        <v>7922</v>
      </c>
      <c r="C287" s="5" t="s">
        <v>31665</v>
      </c>
      <c r="D287" s="5" t="s">
        <v>33364</v>
      </c>
      <c r="E287" s="5" t="s">
        <v>977</v>
      </c>
      <c r="F287" s="6" t="s">
        <v>32539</v>
      </c>
      <c r="G287" s="5" t="s">
        <v>32540</v>
      </c>
      <c r="H287" s="6" t="s">
        <v>1494</v>
      </c>
      <c r="I287" s="5">
        <v>7964</v>
      </c>
      <c r="J287" s="5" t="s">
        <v>32540</v>
      </c>
      <c r="K287" s="562">
        <v>26361</v>
      </c>
      <c r="L287" s="6">
        <v>6238072470</v>
      </c>
      <c r="M287" s="5" t="s">
        <v>32541</v>
      </c>
    </row>
    <row r="288" spans="1:13">
      <c r="A288" s="4">
        <v>286</v>
      </c>
      <c r="B288" s="50" t="s">
        <v>7922</v>
      </c>
      <c r="C288" s="5" t="s">
        <v>31665</v>
      </c>
      <c r="D288" s="5" t="s">
        <v>33364</v>
      </c>
      <c r="E288" s="5" t="s">
        <v>977</v>
      </c>
      <c r="F288" s="6" t="s">
        <v>32542</v>
      </c>
      <c r="G288" s="5">
        <v>0</v>
      </c>
      <c r="H288" s="6" t="s">
        <v>1498</v>
      </c>
      <c r="I288" s="5">
        <v>8943</v>
      </c>
      <c r="J288" s="5" t="s">
        <v>32543</v>
      </c>
      <c r="K288" s="562">
        <v>20992</v>
      </c>
      <c r="L288" s="6">
        <v>9481183507</v>
      </c>
      <c r="M288" s="5" t="s">
        <v>32544</v>
      </c>
    </row>
    <row r="289" spans="1:13">
      <c r="A289" s="4">
        <v>287</v>
      </c>
      <c r="B289" s="50" t="s">
        <v>7922</v>
      </c>
      <c r="C289" s="5" t="s">
        <v>31665</v>
      </c>
      <c r="D289" s="5" t="s">
        <v>33364</v>
      </c>
      <c r="E289" s="5" t="s">
        <v>977</v>
      </c>
      <c r="F289" s="6" t="s">
        <v>32545</v>
      </c>
      <c r="G289" s="5" t="s">
        <v>32546</v>
      </c>
      <c r="H289" s="6" t="s">
        <v>1498</v>
      </c>
      <c r="I289" s="5">
        <v>7422</v>
      </c>
      <c r="J289" s="5" t="s">
        <v>22449</v>
      </c>
      <c r="K289" s="562">
        <v>31108</v>
      </c>
      <c r="L289" s="6">
        <v>8805514835</v>
      </c>
      <c r="M289" s="5" t="s">
        <v>32547</v>
      </c>
    </row>
    <row r="290" spans="1:13">
      <c r="A290" s="4">
        <v>288</v>
      </c>
      <c r="B290" s="50" t="s">
        <v>7922</v>
      </c>
      <c r="C290" s="5" t="s">
        <v>31665</v>
      </c>
      <c r="D290" s="5" t="s">
        <v>33364</v>
      </c>
      <c r="E290" s="5" t="s">
        <v>977</v>
      </c>
      <c r="F290" s="6" t="s">
        <v>32548</v>
      </c>
      <c r="G290" s="5" t="s">
        <v>32549</v>
      </c>
      <c r="H290" s="6" t="s">
        <v>1498</v>
      </c>
      <c r="I290" s="5">
        <v>7450</v>
      </c>
      <c r="J290" s="5" t="s">
        <v>32550</v>
      </c>
      <c r="K290" s="562">
        <v>39506</v>
      </c>
      <c r="L290" s="6">
        <v>8317482950</v>
      </c>
      <c r="M290" s="5" t="s">
        <v>32551</v>
      </c>
    </row>
    <row r="291" spans="1:13">
      <c r="A291" s="4">
        <v>289</v>
      </c>
      <c r="B291" s="50" t="s">
        <v>7922</v>
      </c>
      <c r="C291" s="5" t="s">
        <v>31665</v>
      </c>
      <c r="D291" s="5" t="s">
        <v>33364</v>
      </c>
      <c r="E291" s="5" t="s">
        <v>208</v>
      </c>
      <c r="F291" s="6" t="s">
        <v>32552</v>
      </c>
      <c r="G291" s="5" t="s">
        <v>32553</v>
      </c>
      <c r="H291" s="6" t="s">
        <v>1494</v>
      </c>
      <c r="I291" s="5">
        <v>8383</v>
      </c>
      <c r="J291" s="5" t="s">
        <v>32553</v>
      </c>
      <c r="K291" s="562">
        <v>28083</v>
      </c>
      <c r="L291" s="6">
        <v>9448609003</v>
      </c>
      <c r="M291" s="5" t="s">
        <v>32554</v>
      </c>
    </row>
    <row r="292" spans="1:13">
      <c r="A292" s="4">
        <v>290</v>
      </c>
      <c r="B292" s="50" t="s">
        <v>7922</v>
      </c>
      <c r="C292" s="5" t="s">
        <v>31665</v>
      </c>
      <c r="D292" s="5" t="s">
        <v>33364</v>
      </c>
      <c r="E292" s="5" t="s">
        <v>977</v>
      </c>
      <c r="F292" s="6" t="s">
        <v>32555</v>
      </c>
      <c r="G292" s="5" t="s">
        <v>32482</v>
      </c>
      <c r="H292" s="6" t="s">
        <v>1498</v>
      </c>
      <c r="I292" s="5">
        <v>8391</v>
      </c>
      <c r="J292" s="5" t="s">
        <v>32556</v>
      </c>
      <c r="K292" s="562">
        <v>42583</v>
      </c>
      <c r="L292" s="6">
        <v>9986492490</v>
      </c>
      <c r="M292" s="5" t="s">
        <v>32557</v>
      </c>
    </row>
    <row r="293" spans="1:13">
      <c r="A293" s="4">
        <v>291</v>
      </c>
      <c r="B293" s="50" t="s">
        <v>7922</v>
      </c>
      <c r="C293" s="5" t="s">
        <v>31665</v>
      </c>
      <c r="D293" s="5" t="s">
        <v>33364</v>
      </c>
      <c r="E293" s="5" t="s">
        <v>977</v>
      </c>
      <c r="F293" s="6" t="s">
        <v>32558</v>
      </c>
      <c r="G293" s="5" t="s">
        <v>32559</v>
      </c>
      <c r="H293" s="6" t="s">
        <v>1498</v>
      </c>
      <c r="I293" s="5">
        <v>7440</v>
      </c>
      <c r="J293" s="5" t="s">
        <v>32560</v>
      </c>
      <c r="K293" s="562">
        <v>38439</v>
      </c>
      <c r="L293" s="6">
        <v>9945389969</v>
      </c>
      <c r="M293" s="5" t="s">
        <v>32561</v>
      </c>
    </row>
    <row r="294" spans="1:13">
      <c r="A294" s="4">
        <v>292</v>
      </c>
      <c r="B294" s="50" t="s">
        <v>7922</v>
      </c>
      <c r="C294" s="50" t="s">
        <v>32562</v>
      </c>
      <c r="D294" s="50" t="s">
        <v>24436</v>
      </c>
      <c r="E294" s="563" t="s">
        <v>1492</v>
      </c>
      <c r="F294" s="6">
        <v>534</v>
      </c>
      <c r="G294" s="5" t="s">
        <v>2309</v>
      </c>
      <c r="H294" s="6" t="s">
        <v>1498</v>
      </c>
      <c r="I294" s="6">
        <v>7386</v>
      </c>
      <c r="J294" s="5" t="s">
        <v>32563</v>
      </c>
      <c r="K294" s="564">
        <v>11619</v>
      </c>
      <c r="L294" s="565">
        <v>9986801977</v>
      </c>
      <c r="M294" s="5" t="s">
        <v>32564</v>
      </c>
    </row>
    <row r="295" spans="1:13">
      <c r="A295" s="4">
        <v>293</v>
      </c>
      <c r="B295" s="50" t="s">
        <v>7922</v>
      </c>
      <c r="C295" s="50" t="s">
        <v>32562</v>
      </c>
      <c r="D295" s="50" t="s">
        <v>1000</v>
      </c>
      <c r="E295" s="563" t="s">
        <v>1000</v>
      </c>
      <c r="F295" s="6">
        <v>549</v>
      </c>
      <c r="G295" s="5" t="s">
        <v>10497</v>
      </c>
      <c r="H295" s="6" t="s">
        <v>1498</v>
      </c>
      <c r="I295" s="6">
        <v>7401</v>
      </c>
      <c r="J295" s="5" t="s">
        <v>32565</v>
      </c>
      <c r="K295" s="564">
        <v>13196</v>
      </c>
      <c r="L295" s="566">
        <v>9597963133</v>
      </c>
      <c r="M295" s="5" t="s">
        <v>32566</v>
      </c>
    </row>
    <row r="296" spans="1:13">
      <c r="A296" s="4">
        <v>294</v>
      </c>
      <c r="B296" s="50" t="s">
        <v>7922</v>
      </c>
      <c r="C296" s="50" t="s">
        <v>32562</v>
      </c>
      <c r="D296" s="50" t="s">
        <v>1000</v>
      </c>
      <c r="E296" s="563" t="s">
        <v>1000</v>
      </c>
      <c r="F296" s="6">
        <v>549</v>
      </c>
      <c r="G296" s="5" t="s">
        <v>10497</v>
      </c>
      <c r="H296" s="6" t="s">
        <v>1494</v>
      </c>
      <c r="I296" s="6">
        <v>8203</v>
      </c>
      <c r="J296" s="5" t="s">
        <v>32567</v>
      </c>
      <c r="K296" s="564">
        <v>13596</v>
      </c>
      <c r="L296" s="6">
        <v>9663061771</v>
      </c>
      <c r="M296" s="5" t="s">
        <v>32568</v>
      </c>
    </row>
    <row r="297" spans="1:13">
      <c r="A297" s="4">
        <v>295</v>
      </c>
      <c r="B297" s="50" t="s">
        <v>7922</v>
      </c>
      <c r="C297" s="50" t="s">
        <v>32562</v>
      </c>
      <c r="D297" s="50" t="s">
        <v>1000</v>
      </c>
      <c r="E297" s="563" t="s">
        <v>1000</v>
      </c>
      <c r="F297" s="6">
        <v>549</v>
      </c>
      <c r="G297" s="5" t="s">
        <v>10497</v>
      </c>
      <c r="H297" s="6" t="s">
        <v>1534</v>
      </c>
      <c r="I297" s="6">
        <v>8202</v>
      </c>
      <c r="J297" s="5" t="s">
        <v>1609</v>
      </c>
      <c r="K297" s="564">
        <v>13617</v>
      </c>
      <c r="L297" s="6">
        <v>9962327387</v>
      </c>
      <c r="M297" s="5" t="s">
        <v>32569</v>
      </c>
    </row>
    <row r="298" spans="1:13">
      <c r="A298" s="4">
        <v>296</v>
      </c>
      <c r="B298" s="50" t="s">
        <v>7922</v>
      </c>
      <c r="C298" s="50" t="s">
        <v>32562</v>
      </c>
      <c r="D298" s="50" t="s">
        <v>1000</v>
      </c>
      <c r="E298" s="563" t="s">
        <v>1000</v>
      </c>
      <c r="F298" s="6">
        <v>549</v>
      </c>
      <c r="G298" s="5" t="s">
        <v>10497</v>
      </c>
      <c r="H298" s="6" t="s">
        <v>1534</v>
      </c>
      <c r="I298" s="6">
        <v>8201</v>
      </c>
      <c r="J298" s="5" t="s">
        <v>2252</v>
      </c>
      <c r="K298" s="564">
        <v>14064</v>
      </c>
      <c r="L298" s="6">
        <v>9698784000</v>
      </c>
      <c r="M298" s="5" t="s">
        <v>32570</v>
      </c>
    </row>
    <row r="299" spans="1:13">
      <c r="A299" s="4">
        <v>297</v>
      </c>
      <c r="B299" s="50" t="s">
        <v>7922</v>
      </c>
      <c r="C299" s="50" t="s">
        <v>32562</v>
      </c>
      <c r="D299" s="50" t="s">
        <v>1000</v>
      </c>
      <c r="E299" s="563" t="s">
        <v>1000</v>
      </c>
      <c r="F299" s="6">
        <v>549</v>
      </c>
      <c r="G299" s="5" t="s">
        <v>10497</v>
      </c>
      <c r="H299" s="6" t="s">
        <v>1498</v>
      </c>
      <c r="I299" s="6">
        <v>7368</v>
      </c>
      <c r="J299" s="5" t="s">
        <v>10515</v>
      </c>
      <c r="K299" s="564">
        <v>15336</v>
      </c>
      <c r="L299" s="6">
        <v>9902375136</v>
      </c>
      <c r="M299" s="5" t="s">
        <v>32571</v>
      </c>
    </row>
    <row r="300" spans="1:13">
      <c r="A300" s="4">
        <v>298</v>
      </c>
      <c r="B300" s="50" t="s">
        <v>7922</v>
      </c>
      <c r="C300" s="50" t="s">
        <v>32562</v>
      </c>
      <c r="D300" s="50" t="s">
        <v>1863</v>
      </c>
      <c r="E300" s="563" t="s">
        <v>1492</v>
      </c>
      <c r="F300" s="6">
        <v>534</v>
      </c>
      <c r="G300" s="5" t="s">
        <v>2309</v>
      </c>
      <c r="H300" s="6" t="s">
        <v>1534</v>
      </c>
      <c r="I300" s="6">
        <v>8374</v>
      </c>
      <c r="J300" s="5" t="s">
        <v>32572</v>
      </c>
      <c r="K300" s="564">
        <v>16092</v>
      </c>
      <c r="L300" s="6">
        <v>8590023573</v>
      </c>
      <c r="M300" s="5" t="s">
        <v>32573</v>
      </c>
    </row>
    <row r="301" spans="1:13">
      <c r="A301" s="4">
        <v>299</v>
      </c>
      <c r="B301" s="50" t="s">
        <v>7922</v>
      </c>
      <c r="C301" s="50" t="s">
        <v>32562</v>
      </c>
      <c r="D301" s="50" t="s">
        <v>1000</v>
      </c>
      <c r="E301" s="563" t="s">
        <v>1000</v>
      </c>
      <c r="F301" s="6">
        <v>549</v>
      </c>
      <c r="G301" s="5" t="s">
        <v>10497</v>
      </c>
      <c r="H301" s="6" t="s">
        <v>1494</v>
      </c>
      <c r="I301" s="6">
        <v>8200</v>
      </c>
      <c r="J301" s="5" t="s">
        <v>2947</v>
      </c>
      <c r="K301" s="564">
        <v>16579</v>
      </c>
      <c r="L301" s="6">
        <v>9843885334</v>
      </c>
      <c r="M301" s="5" t="s">
        <v>32574</v>
      </c>
    </row>
    <row r="302" spans="1:13">
      <c r="A302" s="4">
        <v>300</v>
      </c>
      <c r="B302" s="50" t="s">
        <v>7922</v>
      </c>
      <c r="C302" s="50" t="s">
        <v>32562</v>
      </c>
      <c r="D302" s="50" t="s">
        <v>1863</v>
      </c>
      <c r="E302" s="563" t="s">
        <v>1543</v>
      </c>
      <c r="F302" s="6">
        <v>541</v>
      </c>
      <c r="G302" s="5" t="s">
        <v>10875</v>
      </c>
      <c r="H302" s="6" t="s">
        <v>1534</v>
      </c>
      <c r="I302" s="6">
        <v>6421</v>
      </c>
      <c r="J302" s="5" t="s">
        <v>1899</v>
      </c>
      <c r="K302" s="564">
        <v>16825</v>
      </c>
      <c r="L302" s="6">
        <v>9047748844</v>
      </c>
      <c r="M302" s="5" t="s">
        <v>32575</v>
      </c>
    </row>
    <row r="303" spans="1:13">
      <c r="A303" s="4">
        <v>301</v>
      </c>
      <c r="B303" s="50" t="s">
        <v>7922</v>
      </c>
      <c r="C303" s="50" t="s">
        <v>32562</v>
      </c>
      <c r="D303" s="50" t="s">
        <v>950</v>
      </c>
      <c r="E303" s="563" t="s">
        <v>1300</v>
      </c>
      <c r="F303" s="6">
        <v>532</v>
      </c>
      <c r="G303" s="5" t="s">
        <v>11256</v>
      </c>
      <c r="H303" s="6" t="s">
        <v>1494</v>
      </c>
      <c r="I303" s="6">
        <v>6375</v>
      </c>
      <c r="J303" s="5" t="s">
        <v>2297</v>
      </c>
      <c r="K303" s="564">
        <v>21636</v>
      </c>
      <c r="L303" s="6">
        <v>7305526940</v>
      </c>
      <c r="M303" s="5" t="s">
        <v>32576</v>
      </c>
    </row>
    <row r="304" spans="1:13">
      <c r="A304" s="4">
        <v>302</v>
      </c>
      <c r="B304" s="50" t="s">
        <v>7922</v>
      </c>
      <c r="C304" s="50" t="s">
        <v>32562</v>
      </c>
      <c r="D304" s="50" t="s">
        <v>1436</v>
      </c>
      <c r="E304" s="563" t="s">
        <v>1613</v>
      </c>
      <c r="F304" s="6">
        <v>550</v>
      </c>
      <c r="G304" s="5" t="s">
        <v>2371</v>
      </c>
      <c r="H304" s="6" t="s">
        <v>1534</v>
      </c>
      <c r="I304" s="6">
        <v>6462</v>
      </c>
      <c r="J304" s="5" t="s">
        <v>2281</v>
      </c>
      <c r="K304" s="564">
        <v>21644</v>
      </c>
      <c r="L304" s="6">
        <v>9743114310</v>
      </c>
      <c r="M304" s="5" t="s">
        <v>32577</v>
      </c>
    </row>
    <row r="305" spans="1:13">
      <c r="A305" s="4">
        <v>303</v>
      </c>
      <c r="B305" s="50" t="s">
        <v>7922</v>
      </c>
      <c r="C305" s="50" t="s">
        <v>32562</v>
      </c>
      <c r="D305" s="50" t="s">
        <v>1863</v>
      </c>
      <c r="E305" s="563" t="s">
        <v>1543</v>
      </c>
      <c r="F305" s="6">
        <v>541</v>
      </c>
      <c r="G305" s="5" t="s">
        <v>10875</v>
      </c>
      <c r="H305" s="6" t="s">
        <v>1494</v>
      </c>
      <c r="I305" s="6">
        <v>6420</v>
      </c>
      <c r="J305" s="5" t="s">
        <v>3454</v>
      </c>
      <c r="K305" s="564">
        <v>21676</v>
      </c>
      <c r="L305" s="6">
        <v>9629278096</v>
      </c>
      <c r="M305" s="5" t="s">
        <v>32578</v>
      </c>
    </row>
    <row r="306" spans="1:13">
      <c r="A306" s="4">
        <v>304</v>
      </c>
      <c r="B306" s="50" t="s">
        <v>7922</v>
      </c>
      <c r="C306" s="50" t="s">
        <v>32562</v>
      </c>
      <c r="D306" s="50" t="s">
        <v>1332</v>
      </c>
      <c r="E306" s="567" t="s">
        <v>1226</v>
      </c>
      <c r="F306" s="6">
        <v>527</v>
      </c>
      <c r="G306" s="5" t="s">
        <v>2238</v>
      </c>
      <c r="H306" s="6" t="s">
        <v>1498</v>
      </c>
      <c r="I306" s="6">
        <v>523</v>
      </c>
      <c r="J306" s="5" t="s">
        <v>732</v>
      </c>
      <c r="K306" s="564">
        <v>22400</v>
      </c>
      <c r="L306" s="6">
        <v>9014976967</v>
      </c>
      <c r="M306" s="5" t="s">
        <v>32579</v>
      </c>
    </row>
    <row r="307" spans="1:13">
      <c r="A307" s="4">
        <v>305</v>
      </c>
      <c r="B307" s="50" t="s">
        <v>7922</v>
      </c>
      <c r="C307" s="50" t="s">
        <v>32562</v>
      </c>
      <c r="D307" s="50" t="s">
        <v>24436</v>
      </c>
      <c r="E307" s="563" t="s">
        <v>1492</v>
      </c>
      <c r="F307" s="6">
        <v>534</v>
      </c>
      <c r="G307" s="5" t="s">
        <v>2309</v>
      </c>
      <c r="H307" s="6" t="s">
        <v>1498</v>
      </c>
      <c r="I307" s="6">
        <v>525</v>
      </c>
      <c r="J307" s="5" t="s">
        <v>980</v>
      </c>
      <c r="K307" s="564">
        <v>22973</v>
      </c>
      <c r="L307" s="6">
        <v>9447854368</v>
      </c>
      <c r="M307" s="5" t="s">
        <v>32580</v>
      </c>
    </row>
    <row r="308" spans="1:13">
      <c r="A308" s="4">
        <v>306</v>
      </c>
      <c r="B308" s="50" t="s">
        <v>7922</v>
      </c>
      <c r="C308" s="50" t="s">
        <v>32562</v>
      </c>
      <c r="D308" s="50" t="s">
        <v>1332</v>
      </c>
      <c r="E308" s="563" t="s">
        <v>765</v>
      </c>
      <c r="F308" s="6">
        <v>536</v>
      </c>
      <c r="G308" s="5" t="s">
        <v>11061</v>
      </c>
      <c r="H308" s="6" t="s">
        <v>1498</v>
      </c>
      <c r="I308" s="6">
        <v>8933</v>
      </c>
      <c r="J308" s="5" t="s">
        <v>32581</v>
      </c>
      <c r="K308" s="564">
        <v>23585</v>
      </c>
      <c r="L308" s="6">
        <v>9721914069</v>
      </c>
      <c r="M308" s="5" t="s">
        <v>32582</v>
      </c>
    </row>
    <row r="309" spans="1:13">
      <c r="A309" s="4">
        <v>307</v>
      </c>
      <c r="B309" s="50" t="s">
        <v>7922</v>
      </c>
      <c r="C309" s="50" t="s">
        <v>32562</v>
      </c>
      <c r="D309" s="50" t="s">
        <v>1332</v>
      </c>
      <c r="E309" s="563" t="s">
        <v>765</v>
      </c>
      <c r="F309" s="6">
        <v>536</v>
      </c>
      <c r="G309" s="5" t="s">
        <v>11061</v>
      </c>
      <c r="H309" s="6" t="s">
        <v>1498</v>
      </c>
      <c r="I309" s="6">
        <v>8930</v>
      </c>
      <c r="J309" s="5" t="s">
        <v>32583</v>
      </c>
      <c r="K309" s="564">
        <v>23735</v>
      </c>
      <c r="L309" s="6">
        <v>9019384511</v>
      </c>
      <c r="M309" s="5" t="s">
        <v>32584</v>
      </c>
    </row>
    <row r="310" spans="1:13">
      <c r="A310" s="4">
        <v>308</v>
      </c>
      <c r="B310" s="50" t="s">
        <v>7922</v>
      </c>
      <c r="C310" s="50" t="s">
        <v>32562</v>
      </c>
      <c r="D310" s="50" t="s">
        <v>1332</v>
      </c>
      <c r="E310" s="563" t="s">
        <v>768</v>
      </c>
      <c r="F310" s="6">
        <v>537</v>
      </c>
      <c r="G310" s="5" t="s">
        <v>768</v>
      </c>
      <c r="H310" s="6" t="s">
        <v>1498</v>
      </c>
      <c r="I310" s="6">
        <v>7374</v>
      </c>
      <c r="J310" s="5" t="s">
        <v>768</v>
      </c>
      <c r="K310" s="564">
        <v>23737</v>
      </c>
      <c r="L310" s="6">
        <v>9976916930</v>
      </c>
      <c r="M310" s="5" t="s">
        <v>32585</v>
      </c>
    </row>
    <row r="311" spans="1:13">
      <c r="A311" s="4">
        <v>309</v>
      </c>
      <c r="B311" s="50" t="s">
        <v>7922</v>
      </c>
      <c r="C311" s="50" t="s">
        <v>32562</v>
      </c>
      <c r="D311" s="50" t="s">
        <v>1863</v>
      </c>
      <c r="E311" s="563" t="s">
        <v>1543</v>
      </c>
      <c r="F311" s="6">
        <v>541</v>
      </c>
      <c r="G311" s="5" t="s">
        <v>10875</v>
      </c>
      <c r="H311" s="6" t="s">
        <v>1494</v>
      </c>
      <c r="I311" s="6">
        <v>6419</v>
      </c>
      <c r="J311" s="5" t="s">
        <v>8832</v>
      </c>
      <c r="K311" s="564">
        <v>24195</v>
      </c>
      <c r="L311" s="6">
        <v>9940074532</v>
      </c>
      <c r="M311" s="5" t="s">
        <v>32586</v>
      </c>
    </row>
    <row r="312" spans="1:13">
      <c r="A312" s="4">
        <v>310</v>
      </c>
      <c r="B312" s="50" t="s">
        <v>7922</v>
      </c>
      <c r="C312" s="50" t="s">
        <v>32562</v>
      </c>
      <c r="D312" s="50" t="s">
        <v>1332</v>
      </c>
      <c r="E312" s="563" t="s">
        <v>765</v>
      </c>
      <c r="F312" s="6">
        <v>536</v>
      </c>
      <c r="G312" s="5" t="s">
        <v>11061</v>
      </c>
      <c r="H312" s="6" t="s">
        <v>1498</v>
      </c>
      <c r="I312" s="6">
        <v>8929</v>
      </c>
      <c r="J312" s="5" t="s">
        <v>32587</v>
      </c>
      <c r="K312" s="564">
        <v>24348</v>
      </c>
      <c r="L312" s="6">
        <v>9410555041</v>
      </c>
      <c r="M312" s="5" t="s">
        <v>32588</v>
      </c>
    </row>
    <row r="313" spans="1:13">
      <c r="A313" s="4">
        <v>311</v>
      </c>
      <c r="B313" s="50" t="s">
        <v>7922</v>
      </c>
      <c r="C313" s="50" t="s">
        <v>32562</v>
      </c>
      <c r="D313" s="50" t="s">
        <v>24436</v>
      </c>
      <c r="E313" s="563" t="s">
        <v>1492</v>
      </c>
      <c r="F313" s="6">
        <v>534</v>
      </c>
      <c r="G313" s="5" t="s">
        <v>2309</v>
      </c>
      <c r="H313" s="6" t="s">
        <v>1534</v>
      </c>
      <c r="I313" s="6">
        <v>7144</v>
      </c>
      <c r="J313" s="5" t="s">
        <v>1557</v>
      </c>
      <c r="K313" s="564">
        <v>24565</v>
      </c>
      <c r="L313" s="6">
        <v>9448518433</v>
      </c>
      <c r="M313" s="5" t="s">
        <v>32589</v>
      </c>
    </row>
    <row r="314" spans="1:13">
      <c r="A314" s="4">
        <v>312</v>
      </c>
      <c r="B314" s="50" t="s">
        <v>7922</v>
      </c>
      <c r="C314" s="50" t="s">
        <v>32562</v>
      </c>
      <c r="D314" s="50" t="s">
        <v>1863</v>
      </c>
      <c r="E314" s="563" t="s">
        <v>1492</v>
      </c>
      <c r="F314" s="6">
        <v>534</v>
      </c>
      <c r="G314" s="5" t="s">
        <v>2309</v>
      </c>
      <c r="H314" s="6" t="s">
        <v>1494</v>
      </c>
      <c r="I314" s="6">
        <v>7140</v>
      </c>
      <c r="J314" s="5" t="s">
        <v>2017</v>
      </c>
      <c r="K314" s="564">
        <v>24616</v>
      </c>
      <c r="L314" s="6">
        <v>8754443756</v>
      </c>
      <c r="M314" s="5" t="s">
        <v>32590</v>
      </c>
    </row>
    <row r="315" spans="1:13">
      <c r="A315" s="4">
        <v>313</v>
      </c>
      <c r="B315" s="50" t="s">
        <v>7922</v>
      </c>
      <c r="C315" s="50" t="s">
        <v>32562</v>
      </c>
      <c r="D315" s="50" t="s">
        <v>24436</v>
      </c>
      <c r="E315" s="563" t="s">
        <v>1492</v>
      </c>
      <c r="F315" s="6">
        <v>534</v>
      </c>
      <c r="G315" s="5" t="s">
        <v>2309</v>
      </c>
      <c r="H315" s="6" t="s">
        <v>1534</v>
      </c>
      <c r="I315" s="6">
        <v>7139</v>
      </c>
      <c r="J315" s="5" t="s">
        <v>32591</v>
      </c>
      <c r="K315" s="564">
        <v>24621</v>
      </c>
      <c r="L315" s="6">
        <v>8971336894</v>
      </c>
      <c r="M315" s="5" t="s">
        <v>32592</v>
      </c>
    </row>
    <row r="316" spans="1:13">
      <c r="A316" s="4">
        <v>314</v>
      </c>
      <c r="B316" s="50" t="s">
        <v>7922</v>
      </c>
      <c r="C316" s="50" t="s">
        <v>32562</v>
      </c>
      <c r="D316" s="50" t="s">
        <v>24436</v>
      </c>
      <c r="E316" s="563" t="s">
        <v>1492</v>
      </c>
      <c r="F316" s="6">
        <v>534</v>
      </c>
      <c r="G316" s="5" t="s">
        <v>2309</v>
      </c>
      <c r="H316" s="6" t="s">
        <v>1498</v>
      </c>
      <c r="I316" s="6">
        <v>7360</v>
      </c>
      <c r="J316" s="5" t="s">
        <v>32593</v>
      </c>
      <c r="K316" s="564">
        <v>24621</v>
      </c>
      <c r="L316" s="6">
        <v>8984290951</v>
      </c>
      <c r="M316" s="5" t="s">
        <v>32594</v>
      </c>
    </row>
    <row r="317" spans="1:13">
      <c r="A317" s="4">
        <v>315</v>
      </c>
      <c r="B317" s="50" t="s">
        <v>7922</v>
      </c>
      <c r="C317" s="50" t="s">
        <v>32562</v>
      </c>
      <c r="D317" s="50" t="s">
        <v>950</v>
      </c>
      <c r="E317" s="563" t="s">
        <v>1300</v>
      </c>
      <c r="F317" s="6">
        <v>532</v>
      </c>
      <c r="G317" s="5" t="s">
        <v>11256</v>
      </c>
      <c r="H317" s="6" t="s">
        <v>1534</v>
      </c>
      <c r="I317" s="6">
        <v>6374</v>
      </c>
      <c r="J317" s="5" t="s">
        <v>2970</v>
      </c>
      <c r="K317" s="564">
        <v>24621</v>
      </c>
      <c r="L317" s="6">
        <v>9164133309</v>
      </c>
      <c r="M317" s="5" t="s">
        <v>32595</v>
      </c>
    </row>
    <row r="318" spans="1:13">
      <c r="A318" s="4">
        <v>316</v>
      </c>
      <c r="B318" s="50" t="s">
        <v>7922</v>
      </c>
      <c r="C318" s="50" t="s">
        <v>32562</v>
      </c>
      <c r="D318" s="50" t="s">
        <v>1436</v>
      </c>
      <c r="E318" s="563" t="s">
        <v>1613</v>
      </c>
      <c r="F318" s="6">
        <v>550</v>
      </c>
      <c r="G318" s="5" t="s">
        <v>2371</v>
      </c>
      <c r="H318" s="6" t="s">
        <v>1534</v>
      </c>
      <c r="I318" s="6">
        <v>6461</v>
      </c>
      <c r="J318" s="5" t="s">
        <v>10469</v>
      </c>
      <c r="K318" s="564">
        <v>24621</v>
      </c>
      <c r="L318" s="6">
        <v>9912393322</v>
      </c>
      <c r="M318" s="5" t="s">
        <v>32596</v>
      </c>
    </row>
    <row r="319" spans="1:13">
      <c r="A319" s="4">
        <v>317</v>
      </c>
      <c r="B319" s="50" t="s">
        <v>7922</v>
      </c>
      <c r="C319" s="50" t="s">
        <v>32562</v>
      </c>
      <c r="D319" s="50" t="s">
        <v>950</v>
      </c>
      <c r="E319" s="563" t="s">
        <v>212</v>
      </c>
      <c r="F319" s="6">
        <v>533</v>
      </c>
      <c r="G319" s="5" t="s">
        <v>235</v>
      </c>
      <c r="H319" s="6" t="s">
        <v>1534</v>
      </c>
      <c r="I319" s="6">
        <v>6384</v>
      </c>
      <c r="J319" s="5" t="s">
        <v>1313</v>
      </c>
      <c r="K319" s="564">
        <v>24621</v>
      </c>
      <c r="L319" s="6">
        <v>9844443026</v>
      </c>
      <c r="M319" s="5" t="s">
        <v>32597</v>
      </c>
    </row>
    <row r="320" spans="1:13">
      <c r="A320" s="4">
        <v>318</v>
      </c>
      <c r="B320" s="50" t="s">
        <v>7922</v>
      </c>
      <c r="C320" s="50" t="s">
        <v>32562</v>
      </c>
      <c r="D320" s="50" t="s">
        <v>1863</v>
      </c>
      <c r="E320" s="563" t="s">
        <v>1492</v>
      </c>
      <c r="F320" s="6">
        <v>534</v>
      </c>
      <c r="G320" s="5" t="s">
        <v>2309</v>
      </c>
      <c r="H320" s="6" t="s">
        <v>1534</v>
      </c>
      <c r="I320" s="6">
        <v>7137</v>
      </c>
      <c r="J320" s="5" t="s">
        <v>1891</v>
      </c>
      <c r="K320" s="564">
        <v>24798</v>
      </c>
      <c r="L320" s="6">
        <v>9886817682</v>
      </c>
      <c r="M320" s="5" t="s">
        <v>32598</v>
      </c>
    </row>
    <row r="321" spans="1:13">
      <c r="A321" s="4">
        <v>319</v>
      </c>
      <c r="B321" s="50" t="s">
        <v>7922</v>
      </c>
      <c r="C321" s="50" t="s">
        <v>32562</v>
      </c>
      <c r="D321" s="50" t="s">
        <v>950</v>
      </c>
      <c r="E321" s="563" t="s">
        <v>1300</v>
      </c>
      <c r="F321" s="6">
        <v>532</v>
      </c>
      <c r="G321" s="5" t="s">
        <v>11256</v>
      </c>
      <c r="H321" s="6" t="s">
        <v>1498</v>
      </c>
      <c r="I321" s="6">
        <v>7370</v>
      </c>
      <c r="J321" s="5" t="s">
        <v>32599</v>
      </c>
      <c r="K321" s="564">
        <v>24831</v>
      </c>
      <c r="L321" s="6">
        <v>9567467540</v>
      </c>
      <c r="M321" s="5" t="s">
        <v>32600</v>
      </c>
    </row>
    <row r="322" spans="1:13">
      <c r="A322" s="4">
        <v>320</v>
      </c>
      <c r="B322" s="50" t="s">
        <v>7922</v>
      </c>
      <c r="C322" s="50" t="s">
        <v>32562</v>
      </c>
      <c r="D322" s="50" t="s">
        <v>1436</v>
      </c>
      <c r="E322" s="563" t="s">
        <v>1436</v>
      </c>
      <c r="F322" s="6">
        <v>547</v>
      </c>
      <c r="G322" s="5" t="s">
        <v>1738</v>
      </c>
      <c r="H322" s="6" t="s">
        <v>1498</v>
      </c>
      <c r="I322" s="6">
        <v>7397</v>
      </c>
      <c r="J322" s="5" t="s">
        <v>32601</v>
      </c>
      <c r="K322" s="564">
        <v>25105</v>
      </c>
      <c r="L322" s="6">
        <v>7358892059</v>
      </c>
      <c r="M322" s="5" t="s">
        <v>32602</v>
      </c>
    </row>
    <row r="323" spans="1:13">
      <c r="A323" s="4">
        <v>321</v>
      </c>
      <c r="B323" s="50" t="s">
        <v>7922</v>
      </c>
      <c r="C323" s="50" t="s">
        <v>32562</v>
      </c>
      <c r="D323" s="50" t="s">
        <v>1000</v>
      </c>
      <c r="E323" s="563" t="s">
        <v>1000</v>
      </c>
      <c r="F323" s="6">
        <v>549</v>
      </c>
      <c r="G323" s="5" t="s">
        <v>10497</v>
      </c>
      <c r="H323" s="6" t="s">
        <v>1494</v>
      </c>
      <c r="I323" s="6">
        <v>8199</v>
      </c>
      <c r="J323" s="5" t="s">
        <v>15605</v>
      </c>
      <c r="K323" s="564">
        <v>25114</v>
      </c>
      <c r="L323" s="6">
        <v>9994359807</v>
      </c>
      <c r="M323" s="5" t="s">
        <v>32603</v>
      </c>
    </row>
    <row r="324" spans="1:13">
      <c r="A324" s="4">
        <v>322</v>
      </c>
      <c r="B324" s="50" t="s">
        <v>7922</v>
      </c>
      <c r="C324" s="50" t="s">
        <v>32562</v>
      </c>
      <c r="D324" s="50" t="s">
        <v>950</v>
      </c>
      <c r="E324" s="563" t="s">
        <v>950</v>
      </c>
      <c r="F324" s="6">
        <v>539</v>
      </c>
      <c r="G324" s="5" t="s">
        <v>1923</v>
      </c>
      <c r="H324" s="6" t="s">
        <v>1494</v>
      </c>
      <c r="I324" s="6">
        <v>6402</v>
      </c>
      <c r="J324" s="5" t="s">
        <v>32604</v>
      </c>
      <c r="K324" s="564">
        <v>25179</v>
      </c>
      <c r="L324" s="6">
        <v>9964796946</v>
      </c>
      <c r="M324" s="5" t="s">
        <v>32605</v>
      </c>
    </row>
    <row r="325" spans="1:13">
      <c r="A325" s="4">
        <v>323</v>
      </c>
      <c r="B325" s="50" t="s">
        <v>7922</v>
      </c>
      <c r="C325" s="50" t="s">
        <v>32562</v>
      </c>
      <c r="D325" s="50" t="s">
        <v>24436</v>
      </c>
      <c r="E325" s="563" t="s">
        <v>1492</v>
      </c>
      <c r="F325" s="6">
        <v>534</v>
      </c>
      <c r="G325" s="5" t="s">
        <v>2309</v>
      </c>
      <c r="H325" s="6" t="s">
        <v>1494</v>
      </c>
      <c r="I325" s="6">
        <v>7136</v>
      </c>
      <c r="J325" s="5" t="s">
        <v>19899</v>
      </c>
      <c r="K325" s="564">
        <v>25228</v>
      </c>
      <c r="L325" s="6">
        <v>9713826804</v>
      </c>
      <c r="M325" s="5" t="s">
        <v>32606</v>
      </c>
    </row>
    <row r="326" spans="1:13">
      <c r="A326" s="4">
        <v>324</v>
      </c>
      <c r="B326" s="50" t="s">
        <v>7922</v>
      </c>
      <c r="C326" s="50" t="s">
        <v>32562</v>
      </c>
      <c r="D326" s="50" t="s">
        <v>1358</v>
      </c>
      <c r="E326" s="563" t="s">
        <v>1474</v>
      </c>
      <c r="F326" s="6">
        <v>530</v>
      </c>
      <c r="G326" s="5" t="s">
        <v>11317</v>
      </c>
      <c r="H326" s="6" t="s">
        <v>1498</v>
      </c>
      <c r="I326" s="6">
        <v>8928</v>
      </c>
      <c r="J326" s="5" t="s">
        <v>32607</v>
      </c>
      <c r="K326" s="564">
        <v>25302</v>
      </c>
      <c r="L326" s="566">
        <v>9892053013</v>
      </c>
      <c r="M326" s="5" t="s">
        <v>32608</v>
      </c>
    </row>
    <row r="327" spans="1:13">
      <c r="A327" s="4">
        <v>325</v>
      </c>
      <c r="B327" s="50" t="s">
        <v>7922</v>
      </c>
      <c r="C327" s="50" t="s">
        <v>32562</v>
      </c>
      <c r="D327" s="50" t="s">
        <v>1332</v>
      </c>
      <c r="E327" s="567" t="s">
        <v>1226</v>
      </c>
      <c r="F327" s="6">
        <v>527</v>
      </c>
      <c r="G327" s="5" t="s">
        <v>2238</v>
      </c>
      <c r="H327" s="6" t="s">
        <v>1534</v>
      </c>
      <c r="I327" s="6">
        <v>524</v>
      </c>
      <c r="J327" s="5" t="s">
        <v>31494</v>
      </c>
      <c r="K327" s="564">
        <v>25307</v>
      </c>
      <c r="L327" s="6">
        <v>7708572296</v>
      </c>
      <c r="M327" s="5" t="s">
        <v>32609</v>
      </c>
    </row>
    <row r="328" spans="1:13">
      <c r="A328" s="4">
        <v>326</v>
      </c>
      <c r="B328" s="50" t="s">
        <v>7922</v>
      </c>
      <c r="C328" s="50" t="s">
        <v>32562</v>
      </c>
      <c r="D328" s="50" t="s">
        <v>1436</v>
      </c>
      <c r="E328" s="563" t="s">
        <v>1613</v>
      </c>
      <c r="F328" s="6">
        <v>550</v>
      </c>
      <c r="G328" s="5" t="s">
        <v>2371</v>
      </c>
      <c r="H328" s="6" t="s">
        <v>1534</v>
      </c>
      <c r="I328" s="6">
        <v>6460</v>
      </c>
      <c r="J328" s="5" t="s">
        <v>2319</v>
      </c>
      <c r="K328" s="564">
        <v>25374</v>
      </c>
      <c r="L328" s="6">
        <v>9739293101</v>
      </c>
      <c r="M328" s="5" t="s">
        <v>32610</v>
      </c>
    </row>
    <row r="329" spans="1:13">
      <c r="A329" s="4">
        <v>327</v>
      </c>
      <c r="B329" s="50" t="s">
        <v>7922</v>
      </c>
      <c r="C329" s="50" t="s">
        <v>32562</v>
      </c>
      <c r="D329" s="50" t="s">
        <v>1000</v>
      </c>
      <c r="E329" s="563" t="s">
        <v>1000</v>
      </c>
      <c r="F329" s="6">
        <v>549</v>
      </c>
      <c r="G329" s="5" t="s">
        <v>10497</v>
      </c>
      <c r="H329" s="6" t="s">
        <v>1494</v>
      </c>
      <c r="I329" s="6">
        <v>8198</v>
      </c>
      <c r="J329" s="5" t="s">
        <v>32611</v>
      </c>
      <c r="K329" s="564">
        <v>25402</v>
      </c>
      <c r="L329" s="6">
        <v>9844990099</v>
      </c>
      <c r="M329" s="5" t="s">
        <v>32612</v>
      </c>
    </row>
    <row r="330" spans="1:13">
      <c r="A330" s="4">
        <v>328</v>
      </c>
      <c r="B330" s="50" t="s">
        <v>7922</v>
      </c>
      <c r="C330" s="50" t="s">
        <v>32562</v>
      </c>
      <c r="D330" s="50" t="s">
        <v>950</v>
      </c>
      <c r="E330" s="563" t="s">
        <v>1300</v>
      </c>
      <c r="F330" s="6">
        <v>532</v>
      </c>
      <c r="G330" s="5" t="s">
        <v>11256</v>
      </c>
      <c r="H330" s="6" t="s">
        <v>1494</v>
      </c>
      <c r="I330" s="6">
        <v>6373</v>
      </c>
      <c r="J330" s="5" t="s">
        <v>11293</v>
      </c>
      <c r="K330" s="564">
        <v>25405</v>
      </c>
      <c r="L330" s="6">
        <v>8971392236</v>
      </c>
      <c r="M330" s="5" t="s">
        <v>32613</v>
      </c>
    </row>
    <row r="331" spans="1:13">
      <c r="A331" s="4">
        <v>329</v>
      </c>
      <c r="B331" s="50" t="s">
        <v>7922</v>
      </c>
      <c r="C331" s="50" t="s">
        <v>32562</v>
      </c>
      <c r="D331" s="50" t="s">
        <v>24436</v>
      </c>
      <c r="E331" s="563" t="s">
        <v>1492</v>
      </c>
      <c r="F331" s="6">
        <v>534</v>
      </c>
      <c r="G331" s="5" t="s">
        <v>2309</v>
      </c>
      <c r="H331" s="6" t="s">
        <v>1498</v>
      </c>
      <c r="I331" s="6">
        <v>7359</v>
      </c>
      <c r="J331" s="5" t="s">
        <v>32614</v>
      </c>
      <c r="K331" s="564">
        <v>25407</v>
      </c>
      <c r="L331" s="6">
        <v>9008418752</v>
      </c>
      <c r="M331" s="5" t="s">
        <v>32615</v>
      </c>
    </row>
    <row r="332" spans="1:13">
      <c r="A332" s="4">
        <v>330</v>
      </c>
      <c r="B332" s="50" t="s">
        <v>7922</v>
      </c>
      <c r="C332" s="50" t="s">
        <v>32562</v>
      </c>
      <c r="D332" s="50" t="s">
        <v>950</v>
      </c>
      <c r="E332" s="563" t="s">
        <v>950</v>
      </c>
      <c r="F332" s="6">
        <v>539</v>
      </c>
      <c r="G332" s="5" t="s">
        <v>1923</v>
      </c>
      <c r="H332" s="6" t="s">
        <v>1534</v>
      </c>
      <c r="I332" s="6">
        <v>8315</v>
      </c>
      <c r="J332" s="5" t="s">
        <v>3471</v>
      </c>
      <c r="K332" s="564">
        <v>25412</v>
      </c>
      <c r="L332" s="6">
        <v>6380915230</v>
      </c>
      <c r="M332" s="5" t="s">
        <v>32616</v>
      </c>
    </row>
    <row r="333" spans="1:13">
      <c r="A333" s="4">
        <v>331</v>
      </c>
      <c r="B333" s="50" t="s">
        <v>7922</v>
      </c>
      <c r="C333" s="50" t="s">
        <v>32562</v>
      </c>
      <c r="D333" s="50" t="s">
        <v>24436</v>
      </c>
      <c r="E333" s="563" t="s">
        <v>1492</v>
      </c>
      <c r="F333" s="6">
        <v>534</v>
      </c>
      <c r="G333" s="5" t="s">
        <v>2309</v>
      </c>
      <c r="H333" s="6" t="s">
        <v>1534</v>
      </c>
      <c r="I333" s="6">
        <v>7134</v>
      </c>
      <c r="J333" s="5" t="s">
        <v>2316</v>
      </c>
      <c r="K333" s="564">
        <v>25433</v>
      </c>
      <c r="L333" s="6">
        <v>8056716066</v>
      </c>
      <c r="M333" s="5" t="s">
        <v>32617</v>
      </c>
    </row>
    <row r="334" spans="1:13">
      <c r="A334" s="4">
        <v>332</v>
      </c>
      <c r="B334" s="50" t="s">
        <v>7922</v>
      </c>
      <c r="C334" s="50" t="s">
        <v>32562</v>
      </c>
      <c r="D334" s="50" t="s">
        <v>24436</v>
      </c>
      <c r="E334" s="563" t="s">
        <v>1492</v>
      </c>
      <c r="F334" s="6">
        <v>534</v>
      </c>
      <c r="G334" s="5" t="s">
        <v>2309</v>
      </c>
      <c r="H334" s="6" t="s">
        <v>1494</v>
      </c>
      <c r="I334" s="6">
        <v>8471</v>
      </c>
      <c r="J334" s="5" t="s">
        <v>27810</v>
      </c>
      <c r="K334" s="564">
        <v>25436</v>
      </c>
      <c r="L334" s="6">
        <v>9880122706</v>
      </c>
      <c r="M334" s="5" t="s">
        <v>32618</v>
      </c>
    </row>
    <row r="335" spans="1:13">
      <c r="A335" s="4">
        <v>333</v>
      </c>
      <c r="B335" s="50" t="s">
        <v>7922</v>
      </c>
      <c r="C335" s="50" t="s">
        <v>32562</v>
      </c>
      <c r="D335" s="50" t="s">
        <v>1000</v>
      </c>
      <c r="E335" s="563" t="s">
        <v>1000</v>
      </c>
      <c r="F335" s="6">
        <v>549</v>
      </c>
      <c r="G335" s="5" t="s">
        <v>10497</v>
      </c>
      <c r="H335" s="6" t="s">
        <v>1498</v>
      </c>
      <c r="I335" s="6">
        <v>7402</v>
      </c>
      <c r="J335" s="5" t="s">
        <v>32619</v>
      </c>
      <c r="K335" s="564">
        <v>25440</v>
      </c>
      <c r="L335" s="6">
        <v>8002503010</v>
      </c>
      <c r="M335" s="5" t="s">
        <v>32620</v>
      </c>
    </row>
    <row r="336" spans="1:13">
      <c r="A336" s="4">
        <v>334</v>
      </c>
      <c r="B336" s="50" t="s">
        <v>7922</v>
      </c>
      <c r="C336" s="50" t="s">
        <v>32562</v>
      </c>
      <c r="D336" s="50" t="s">
        <v>24436</v>
      </c>
      <c r="E336" s="563" t="s">
        <v>1492</v>
      </c>
      <c r="F336" s="6">
        <v>534</v>
      </c>
      <c r="G336" s="5" t="s">
        <v>2309</v>
      </c>
      <c r="H336" s="6" t="s">
        <v>1494</v>
      </c>
      <c r="I336" s="6">
        <v>7131</v>
      </c>
      <c r="J336" s="5" t="s">
        <v>27826</v>
      </c>
      <c r="K336" s="564">
        <v>25444</v>
      </c>
      <c r="L336" s="565">
        <v>9895785365</v>
      </c>
      <c r="M336" s="5" t="s">
        <v>32621</v>
      </c>
    </row>
    <row r="337" spans="1:13">
      <c r="A337" s="4">
        <v>335</v>
      </c>
      <c r="B337" s="50" t="s">
        <v>7922</v>
      </c>
      <c r="C337" s="50" t="s">
        <v>32562</v>
      </c>
      <c r="D337" s="50" t="s">
        <v>1000</v>
      </c>
      <c r="E337" s="563" t="s">
        <v>1000</v>
      </c>
      <c r="F337" s="6">
        <v>549</v>
      </c>
      <c r="G337" s="5" t="s">
        <v>10497</v>
      </c>
      <c r="H337" s="6" t="s">
        <v>1534</v>
      </c>
      <c r="I337" s="6">
        <v>8438</v>
      </c>
      <c r="J337" s="5" t="s">
        <v>2474</v>
      </c>
      <c r="K337" s="564">
        <v>25445</v>
      </c>
      <c r="L337" s="6">
        <v>9535625148</v>
      </c>
      <c r="M337" s="5" t="s">
        <v>32622</v>
      </c>
    </row>
    <row r="338" spans="1:13">
      <c r="A338" s="4">
        <v>336</v>
      </c>
      <c r="B338" s="50" t="s">
        <v>7922</v>
      </c>
      <c r="C338" s="50" t="s">
        <v>32562</v>
      </c>
      <c r="D338" s="50" t="s">
        <v>1000</v>
      </c>
      <c r="E338" s="563" t="s">
        <v>1000</v>
      </c>
      <c r="F338" s="6">
        <v>549</v>
      </c>
      <c r="G338" s="5" t="s">
        <v>10497</v>
      </c>
      <c r="H338" s="6" t="s">
        <v>1494</v>
      </c>
      <c r="I338" s="6">
        <v>8197</v>
      </c>
      <c r="J338" s="5" t="s">
        <v>32623</v>
      </c>
      <c r="K338" s="564">
        <v>25521</v>
      </c>
      <c r="L338" s="6">
        <v>9481419626</v>
      </c>
      <c r="M338" s="5" t="s">
        <v>32624</v>
      </c>
    </row>
    <row r="339" spans="1:13">
      <c r="A339" s="4">
        <v>337</v>
      </c>
      <c r="B339" s="50" t="s">
        <v>7922</v>
      </c>
      <c r="C339" s="50" t="s">
        <v>32562</v>
      </c>
      <c r="D339" s="50" t="s">
        <v>24436</v>
      </c>
      <c r="E339" s="563" t="s">
        <v>1492</v>
      </c>
      <c r="F339" s="6">
        <v>534</v>
      </c>
      <c r="G339" s="5" t="s">
        <v>2309</v>
      </c>
      <c r="H339" s="6" t="s">
        <v>1534</v>
      </c>
      <c r="I339" s="6">
        <v>8373</v>
      </c>
      <c r="J339" s="5" t="s">
        <v>3018</v>
      </c>
      <c r="K339" s="564">
        <v>25533</v>
      </c>
      <c r="L339" s="6">
        <v>9844577298</v>
      </c>
      <c r="M339" s="5" t="s">
        <v>32625</v>
      </c>
    </row>
    <row r="340" spans="1:13">
      <c r="A340" s="4">
        <v>338</v>
      </c>
      <c r="B340" s="50" t="s">
        <v>7922</v>
      </c>
      <c r="C340" s="50" t="s">
        <v>32562</v>
      </c>
      <c r="D340" s="50" t="s">
        <v>1000</v>
      </c>
      <c r="E340" s="563" t="s">
        <v>1000</v>
      </c>
      <c r="F340" s="6">
        <v>549</v>
      </c>
      <c r="G340" s="5" t="s">
        <v>10497</v>
      </c>
      <c r="H340" s="6" t="s">
        <v>1494</v>
      </c>
      <c r="I340" s="6">
        <v>8437</v>
      </c>
      <c r="J340" s="5" t="s">
        <v>32626</v>
      </c>
      <c r="K340" s="564">
        <v>25540</v>
      </c>
      <c r="L340" s="6">
        <v>9980287617</v>
      </c>
      <c r="M340" s="5" t="s">
        <v>32627</v>
      </c>
    </row>
    <row r="341" spans="1:13">
      <c r="A341" s="4">
        <v>339</v>
      </c>
      <c r="B341" s="50" t="s">
        <v>7922</v>
      </c>
      <c r="C341" s="50" t="s">
        <v>32562</v>
      </c>
      <c r="D341" s="50" t="s">
        <v>1000</v>
      </c>
      <c r="E341" s="563" t="s">
        <v>1000</v>
      </c>
      <c r="F341" s="6">
        <v>549</v>
      </c>
      <c r="G341" s="5" t="s">
        <v>10497</v>
      </c>
      <c r="H341" s="6" t="s">
        <v>1494</v>
      </c>
      <c r="I341" s="6">
        <v>8196</v>
      </c>
      <c r="J341" s="5" t="s">
        <v>32628</v>
      </c>
      <c r="K341" s="564">
        <v>25541</v>
      </c>
      <c r="L341" s="6">
        <v>7893389336</v>
      </c>
      <c r="M341" s="5" t="s">
        <v>32629</v>
      </c>
    </row>
    <row r="342" spans="1:13">
      <c r="A342" s="4">
        <v>340</v>
      </c>
      <c r="B342" s="50" t="s">
        <v>7922</v>
      </c>
      <c r="C342" s="50" t="s">
        <v>32562</v>
      </c>
      <c r="D342" s="50" t="s">
        <v>1863</v>
      </c>
      <c r="E342" s="563" t="s">
        <v>1492</v>
      </c>
      <c r="F342" s="6">
        <v>534</v>
      </c>
      <c r="G342" s="5" t="s">
        <v>2309</v>
      </c>
      <c r="H342" s="6" t="s">
        <v>1494</v>
      </c>
      <c r="I342" s="6">
        <v>7129</v>
      </c>
      <c r="J342" s="5" t="s">
        <v>32630</v>
      </c>
      <c r="K342" s="564">
        <v>25542</v>
      </c>
      <c r="L342" s="6">
        <v>9980877221</v>
      </c>
      <c r="M342" s="5" t="s">
        <v>32631</v>
      </c>
    </row>
    <row r="343" spans="1:13">
      <c r="A343" s="4">
        <v>341</v>
      </c>
      <c r="B343" s="50" t="s">
        <v>7922</v>
      </c>
      <c r="C343" s="50" t="s">
        <v>32562</v>
      </c>
      <c r="D343" s="50" t="s">
        <v>1000</v>
      </c>
      <c r="E343" s="563" t="s">
        <v>1000</v>
      </c>
      <c r="F343" s="6">
        <v>549</v>
      </c>
      <c r="G343" s="5" t="s">
        <v>10497</v>
      </c>
      <c r="H343" s="6" t="s">
        <v>1494</v>
      </c>
      <c r="I343" s="6">
        <v>8195</v>
      </c>
      <c r="J343" s="5" t="s">
        <v>32632</v>
      </c>
      <c r="K343" s="564">
        <v>25543</v>
      </c>
      <c r="L343" s="6">
        <v>9844716629</v>
      </c>
      <c r="M343" s="5" t="s">
        <v>32633</v>
      </c>
    </row>
    <row r="344" spans="1:13">
      <c r="A344" s="4">
        <v>342</v>
      </c>
      <c r="B344" s="50" t="s">
        <v>7922</v>
      </c>
      <c r="C344" s="50" t="s">
        <v>32562</v>
      </c>
      <c r="D344" s="50" t="s">
        <v>1863</v>
      </c>
      <c r="E344" s="563" t="s">
        <v>1543</v>
      </c>
      <c r="F344" s="6">
        <v>541</v>
      </c>
      <c r="G344" s="5" t="s">
        <v>10875</v>
      </c>
      <c r="H344" s="6" t="s">
        <v>1494</v>
      </c>
      <c r="I344" s="6">
        <v>6418</v>
      </c>
      <c r="J344" s="5" t="s">
        <v>32634</v>
      </c>
      <c r="K344" s="564">
        <v>25547</v>
      </c>
      <c r="L344" s="6">
        <v>8892396878</v>
      </c>
      <c r="M344" s="5" t="s">
        <v>32635</v>
      </c>
    </row>
    <row r="345" spans="1:13">
      <c r="A345" s="4">
        <v>343</v>
      </c>
      <c r="B345" s="50" t="s">
        <v>7922</v>
      </c>
      <c r="C345" s="50" t="s">
        <v>32562</v>
      </c>
      <c r="D345" s="50" t="s">
        <v>1000</v>
      </c>
      <c r="E345" s="563" t="s">
        <v>1000</v>
      </c>
      <c r="F345" s="6">
        <v>549</v>
      </c>
      <c r="G345" s="5" t="s">
        <v>10497</v>
      </c>
      <c r="H345" s="6" t="s">
        <v>1494</v>
      </c>
      <c r="I345" s="6">
        <v>8194</v>
      </c>
      <c r="J345" s="5" t="s">
        <v>32636</v>
      </c>
      <c r="K345" s="564">
        <v>25805</v>
      </c>
      <c r="L345" s="6">
        <v>9483438333</v>
      </c>
      <c r="M345" s="5" t="s">
        <v>32637</v>
      </c>
    </row>
    <row r="346" spans="1:13">
      <c r="A346" s="4">
        <v>344</v>
      </c>
      <c r="B346" s="50" t="s">
        <v>7922</v>
      </c>
      <c r="C346" s="50" t="s">
        <v>32562</v>
      </c>
      <c r="D346" s="50" t="s">
        <v>1000</v>
      </c>
      <c r="E346" s="563" t="s">
        <v>1000</v>
      </c>
      <c r="F346" s="6">
        <v>549</v>
      </c>
      <c r="G346" s="5" t="s">
        <v>10497</v>
      </c>
      <c r="H346" s="6" t="s">
        <v>1494</v>
      </c>
      <c r="I346" s="6">
        <v>8193</v>
      </c>
      <c r="J346" s="5" t="s">
        <v>32638</v>
      </c>
      <c r="K346" s="564">
        <v>25806</v>
      </c>
      <c r="L346" s="6">
        <v>9010133131</v>
      </c>
      <c r="M346" s="5" t="s">
        <v>32639</v>
      </c>
    </row>
    <row r="347" spans="1:13">
      <c r="A347" s="4">
        <v>345</v>
      </c>
      <c r="B347" s="50" t="s">
        <v>7922</v>
      </c>
      <c r="C347" s="50" t="s">
        <v>32562</v>
      </c>
      <c r="D347" s="50" t="s">
        <v>1000</v>
      </c>
      <c r="E347" s="563" t="s">
        <v>1000</v>
      </c>
      <c r="F347" s="6">
        <v>549</v>
      </c>
      <c r="G347" s="5" t="s">
        <v>10497</v>
      </c>
      <c r="H347" s="6" t="s">
        <v>1494</v>
      </c>
      <c r="I347" s="6">
        <v>8192</v>
      </c>
      <c r="J347" s="5" t="s">
        <v>32640</v>
      </c>
      <c r="K347" s="564">
        <v>25807</v>
      </c>
      <c r="L347" s="6">
        <v>9739388844</v>
      </c>
      <c r="M347" s="5" t="s">
        <v>32641</v>
      </c>
    </row>
    <row r="348" spans="1:13">
      <c r="A348" s="4">
        <v>346</v>
      </c>
      <c r="B348" s="50" t="s">
        <v>7922</v>
      </c>
      <c r="C348" s="50" t="s">
        <v>32562</v>
      </c>
      <c r="D348" s="50" t="s">
        <v>1332</v>
      </c>
      <c r="E348" s="563" t="s">
        <v>1226</v>
      </c>
      <c r="F348" s="6">
        <v>527</v>
      </c>
      <c r="G348" s="5" t="s">
        <v>2238</v>
      </c>
      <c r="H348" s="6" t="s">
        <v>1498</v>
      </c>
      <c r="I348" s="6">
        <v>7363</v>
      </c>
      <c r="J348" s="5" t="s">
        <v>32642</v>
      </c>
      <c r="K348" s="564">
        <v>25814</v>
      </c>
      <c r="L348" s="6">
        <v>9620719333</v>
      </c>
      <c r="M348" s="5" t="s">
        <v>32643</v>
      </c>
    </row>
    <row r="349" spans="1:13">
      <c r="A349" s="4">
        <v>347</v>
      </c>
      <c r="B349" s="50" t="s">
        <v>7922</v>
      </c>
      <c r="C349" s="50" t="s">
        <v>32562</v>
      </c>
      <c r="D349" s="50" t="s">
        <v>1000</v>
      </c>
      <c r="E349" s="563" t="s">
        <v>1000</v>
      </c>
      <c r="F349" s="6">
        <v>549</v>
      </c>
      <c r="G349" s="5" t="s">
        <v>10497</v>
      </c>
      <c r="H349" s="6" t="s">
        <v>1534</v>
      </c>
      <c r="I349" s="6">
        <v>8191</v>
      </c>
      <c r="J349" s="5" t="s">
        <v>10585</v>
      </c>
      <c r="K349" s="564">
        <v>25819</v>
      </c>
      <c r="L349" s="6">
        <v>7259564116</v>
      </c>
      <c r="M349" s="5" t="s">
        <v>32644</v>
      </c>
    </row>
    <row r="350" spans="1:13">
      <c r="A350" s="4">
        <v>348</v>
      </c>
      <c r="B350" s="50" t="s">
        <v>7922</v>
      </c>
      <c r="C350" s="50" t="s">
        <v>32562</v>
      </c>
      <c r="D350" s="50" t="s">
        <v>1000</v>
      </c>
      <c r="E350" s="563" t="s">
        <v>1000</v>
      </c>
      <c r="F350" s="6">
        <v>549</v>
      </c>
      <c r="G350" s="5" t="s">
        <v>10497</v>
      </c>
      <c r="H350" s="6" t="s">
        <v>1494</v>
      </c>
      <c r="I350" s="6">
        <v>8190</v>
      </c>
      <c r="J350" s="5" t="s">
        <v>32645</v>
      </c>
      <c r="K350" s="564">
        <v>25820</v>
      </c>
      <c r="L350" s="6">
        <v>7760361492</v>
      </c>
      <c r="M350" s="5" t="s">
        <v>32646</v>
      </c>
    </row>
    <row r="351" spans="1:13">
      <c r="A351" s="4">
        <v>349</v>
      </c>
      <c r="B351" s="50" t="s">
        <v>7922</v>
      </c>
      <c r="C351" s="50" t="s">
        <v>32562</v>
      </c>
      <c r="D351" s="50" t="s">
        <v>24436</v>
      </c>
      <c r="E351" s="563" t="s">
        <v>1492</v>
      </c>
      <c r="F351" s="6">
        <v>534</v>
      </c>
      <c r="G351" s="5" t="s">
        <v>2309</v>
      </c>
      <c r="H351" s="6" t="s">
        <v>1494</v>
      </c>
      <c r="I351" s="6">
        <v>7125</v>
      </c>
      <c r="J351" s="5" t="s">
        <v>27830</v>
      </c>
      <c r="K351" s="564">
        <v>25821</v>
      </c>
      <c r="L351" s="568">
        <v>9480600842</v>
      </c>
      <c r="M351" s="5" t="s">
        <v>32647</v>
      </c>
    </row>
    <row r="352" spans="1:13">
      <c r="A352" s="4">
        <v>350</v>
      </c>
      <c r="B352" s="50" t="s">
        <v>7922</v>
      </c>
      <c r="C352" s="50" t="s">
        <v>32562</v>
      </c>
      <c r="D352" s="50" t="s">
        <v>24436</v>
      </c>
      <c r="E352" s="563" t="s">
        <v>1492</v>
      </c>
      <c r="F352" s="6">
        <v>534</v>
      </c>
      <c r="G352" s="5" t="s">
        <v>2309</v>
      </c>
      <c r="H352" s="6" t="s">
        <v>1494</v>
      </c>
      <c r="I352" s="6">
        <v>7122</v>
      </c>
      <c r="J352" s="5" t="s">
        <v>32648</v>
      </c>
      <c r="K352" s="564">
        <v>25822</v>
      </c>
      <c r="L352" s="6">
        <v>9900399812</v>
      </c>
      <c r="M352" s="5" t="s">
        <v>32649</v>
      </c>
    </row>
    <row r="353" spans="1:13">
      <c r="A353" s="4">
        <v>351</v>
      </c>
      <c r="B353" s="50" t="s">
        <v>7922</v>
      </c>
      <c r="C353" s="50" t="s">
        <v>32562</v>
      </c>
      <c r="D353" s="50" t="s">
        <v>24436</v>
      </c>
      <c r="E353" s="563" t="s">
        <v>1492</v>
      </c>
      <c r="F353" s="6">
        <v>534</v>
      </c>
      <c r="G353" s="5" t="s">
        <v>2309</v>
      </c>
      <c r="H353" s="6" t="s">
        <v>1498</v>
      </c>
      <c r="I353" s="6">
        <v>7381</v>
      </c>
      <c r="J353" s="5" t="s">
        <v>32650</v>
      </c>
      <c r="K353" s="564">
        <v>25867</v>
      </c>
      <c r="L353" s="6">
        <v>7022081733</v>
      </c>
      <c r="M353" s="5" t="s">
        <v>32651</v>
      </c>
    </row>
    <row r="354" spans="1:13">
      <c r="A354" s="4">
        <v>352</v>
      </c>
      <c r="B354" s="50" t="s">
        <v>7922</v>
      </c>
      <c r="C354" s="50" t="s">
        <v>32562</v>
      </c>
      <c r="D354" s="50" t="s">
        <v>1000</v>
      </c>
      <c r="E354" s="563" t="s">
        <v>1000</v>
      </c>
      <c r="F354" s="6">
        <v>549</v>
      </c>
      <c r="G354" s="5" t="s">
        <v>10497</v>
      </c>
      <c r="H354" s="6" t="s">
        <v>1494</v>
      </c>
      <c r="I354" s="6">
        <v>8484</v>
      </c>
      <c r="J354" s="5" t="s">
        <v>32652</v>
      </c>
      <c r="K354" s="564">
        <v>25868</v>
      </c>
      <c r="L354" s="6">
        <v>8860296272</v>
      </c>
      <c r="M354" s="5" t="s">
        <v>32653</v>
      </c>
    </row>
    <row r="355" spans="1:13">
      <c r="A355" s="4">
        <v>353</v>
      </c>
      <c r="B355" s="50" t="s">
        <v>7922</v>
      </c>
      <c r="C355" s="50" t="s">
        <v>32562</v>
      </c>
      <c r="D355" s="50" t="s">
        <v>1000</v>
      </c>
      <c r="E355" s="563" t="s">
        <v>1000</v>
      </c>
      <c r="F355" s="6">
        <v>549</v>
      </c>
      <c r="G355" s="5" t="s">
        <v>10497</v>
      </c>
      <c r="H355" s="6" t="s">
        <v>1534</v>
      </c>
      <c r="I355" s="6">
        <v>8189</v>
      </c>
      <c r="J355" s="5" t="s">
        <v>32654</v>
      </c>
      <c r="K355" s="564">
        <v>26010</v>
      </c>
      <c r="L355" s="6">
        <v>8886251500</v>
      </c>
      <c r="M355" s="5" t="s">
        <v>32655</v>
      </c>
    </row>
    <row r="356" spans="1:13">
      <c r="A356" s="4">
        <v>354</v>
      </c>
      <c r="B356" s="50" t="s">
        <v>7922</v>
      </c>
      <c r="C356" s="50" t="s">
        <v>32562</v>
      </c>
      <c r="D356" s="50" t="s">
        <v>1436</v>
      </c>
      <c r="E356" s="563" t="s">
        <v>1436</v>
      </c>
      <c r="F356" s="6">
        <v>547</v>
      </c>
      <c r="G356" s="5" t="s">
        <v>1738</v>
      </c>
      <c r="H356" s="6" t="s">
        <v>1494</v>
      </c>
      <c r="I356" s="6">
        <v>8167</v>
      </c>
      <c r="J356" s="5" t="s">
        <v>32656</v>
      </c>
      <c r="K356" s="564">
        <v>26015</v>
      </c>
      <c r="L356" s="6">
        <v>8971073409</v>
      </c>
      <c r="M356" s="5" t="s">
        <v>32657</v>
      </c>
    </row>
    <row r="357" spans="1:13">
      <c r="A357" s="4">
        <v>355</v>
      </c>
      <c r="B357" s="50" t="s">
        <v>7922</v>
      </c>
      <c r="C357" s="50" t="s">
        <v>32562</v>
      </c>
      <c r="D357" s="50" t="s">
        <v>1332</v>
      </c>
      <c r="E357" s="563" t="s">
        <v>765</v>
      </c>
      <c r="F357" s="6">
        <v>536</v>
      </c>
      <c r="G357" s="5" t="s">
        <v>11061</v>
      </c>
      <c r="H357" s="6" t="s">
        <v>1534</v>
      </c>
      <c r="I357" s="6">
        <v>8321</v>
      </c>
      <c r="J357" s="5" t="s">
        <v>32658</v>
      </c>
      <c r="K357" s="564">
        <v>26028</v>
      </c>
      <c r="L357" s="6">
        <v>9743696699</v>
      </c>
      <c r="M357" s="5" t="s">
        <v>32659</v>
      </c>
    </row>
    <row r="358" spans="1:13">
      <c r="A358" s="4">
        <v>356</v>
      </c>
      <c r="B358" s="50" t="s">
        <v>7922</v>
      </c>
      <c r="C358" s="50" t="s">
        <v>32562</v>
      </c>
      <c r="D358" s="50" t="s">
        <v>1863</v>
      </c>
      <c r="E358" s="563" t="s">
        <v>1543</v>
      </c>
      <c r="F358" s="6">
        <v>541</v>
      </c>
      <c r="G358" s="5" t="s">
        <v>10875</v>
      </c>
      <c r="H358" s="6" t="s">
        <v>1494</v>
      </c>
      <c r="I358" s="6">
        <v>8460</v>
      </c>
      <c r="J358" s="5" t="s">
        <v>32660</v>
      </c>
      <c r="K358" s="564">
        <v>26038</v>
      </c>
      <c r="L358" s="6">
        <v>9347904451</v>
      </c>
      <c r="M358" s="5" t="s">
        <v>32661</v>
      </c>
    </row>
    <row r="359" spans="1:13">
      <c r="A359" s="4">
        <v>357</v>
      </c>
      <c r="B359" s="50" t="s">
        <v>7922</v>
      </c>
      <c r="C359" s="50" t="s">
        <v>32562</v>
      </c>
      <c r="D359" s="50" t="s">
        <v>1863</v>
      </c>
      <c r="E359" s="563" t="s">
        <v>1543</v>
      </c>
      <c r="F359" s="6">
        <v>541</v>
      </c>
      <c r="G359" s="5" t="s">
        <v>10875</v>
      </c>
      <c r="H359" s="6" t="s">
        <v>1494</v>
      </c>
      <c r="I359" s="6">
        <v>8317</v>
      </c>
      <c r="J359" s="5" t="s">
        <v>32662</v>
      </c>
      <c r="K359" s="564">
        <v>26141</v>
      </c>
      <c r="L359" s="6">
        <v>9703158816</v>
      </c>
      <c r="M359" s="5" t="s">
        <v>32663</v>
      </c>
    </row>
    <row r="360" spans="1:13">
      <c r="A360" s="4">
        <v>358</v>
      </c>
      <c r="B360" s="50" t="s">
        <v>7922</v>
      </c>
      <c r="C360" s="50" t="s">
        <v>32562</v>
      </c>
      <c r="D360" s="50" t="s">
        <v>1863</v>
      </c>
      <c r="E360" s="563" t="s">
        <v>1543</v>
      </c>
      <c r="F360" s="6">
        <v>541</v>
      </c>
      <c r="G360" s="5" t="s">
        <v>10875</v>
      </c>
      <c r="H360" s="6" t="s">
        <v>1494</v>
      </c>
      <c r="I360" s="6">
        <v>6417</v>
      </c>
      <c r="J360" s="5" t="s">
        <v>32664</v>
      </c>
      <c r="K360" s="564">
        <v>26141</v>
      </c>
      <c r="L360" s="6">
        <v>9908559633</v>
      </c>
      <c r="M360" s="5" t="s">
        <v>32665</v>
      </c>
    </row>
    <row r="361" spans="1:13">
      <c r="A361" s="4">
        <v>359</v>
      </c>
      <c r="B361" s="50" t="s">
        <v>7922</v>
      </c>
      <c r="C361" s="50" t="s">
        <v>32562</v>
      </c>
      <c r="D361" s="50" t="s">
        <v>24436</v>
      </c>
      <c r="E361" s="563" t="s">
        <v>1492</v>
      </c>
      <c r="F361" s="6">
        <v>534</v>
      </c>
      <c r="G361" s="5" t="s">
        <v>2309</v>
      </c>
      <c r="H361" s="6" t="s">
        <v>1494</v>
      </c>
      <c r="I361" s="6">
        <v>7121</v>
      </c>
      <c r="J361" s="5" t="s">
        <v>32666</v>
      </c>
      <c r="K361" s="564">
        <v>26196</v>
      </c>
      <c r="L361" s="6">
        <v>9164943599</v>
      </c>
      <c r="M361" s="5" t="s">
        <v>32667</v>
      </c>
    </row>
    <row r="362" spans="1:13">
      <c r="A362" s="4">
        <v>360</v>
      </c>
      <c r="B362" s="50" t="s">
        <v>7922</v>
      </c>
      <c r="C362" s="50" t="s">
        <v>32562</v>
      </c>
      <c r="D362" s="50" t="s">
        <v>1332</v>
      </c>
      <c r="E362" s="563" t="s">
        <v>1226</v>
      </c>
      <c r="F362" s="6">
        <v>527</v>
      </c>
      <c r="G362" s="5" t="s">
        <v>2238</v>
      </c>
      <c r="H362" s="6" t="s">
        <v>1534</v>
      </c>
      <c r="I362" s="6">
        <v>6324</v>
      </c>
      <c r="J362" s="5" t="s">
        <v>32668</v>
      </c>
      <c r="K362" s="564">
        <v>26291</v>
      </c>
      <c r="L362" s="6">
        <v>9741802689</v>
      </c>
      <c r="M362" s="5" t="s">
        <v>32669</v>
      </c>
    </row>
    <row r="363" spans="1:13">
      <c r="A363" s="4">
        <v>361</v>
      </c>
      <c r="B363" s="50" t="s">
        <v>7922</v>
      </c>
      <c r="C363" s="50" t="s">
        <v>32562</v>
      </c>
      <c r="D363" s="50" t="s">
        <v>1332</v>
      </c>
      <c r="E363" s="563" t="s">
        <v>768</v>
      </c>
      <c r="F363" s="6">
        <v>537</v>
      </c>
      <c r="G363" s="5" t="s">
        <v>768</v>
      </c>
      <c r="H363" s="6" t="s">
        <v>1494</v>
      </c>
      <c r="I363" s="6">
        <v>6438</v>
      </c>
      <c r="J363" s="5" t="s">
        <v>28271</v>
      </c>
      <c r="K363" s="564">
        <v>26294</v>
      </c>
      <c r="L363" s="6">
        <v>9962702153</v>
      </c>
      <c r="M363" s="5" t="s">
        <v>32670</v>
      </c>
    </row>
    <row r="364" spans="1:13">
      <c r="A364" s="4">
        <v>362</v>
      </c>
      <c r="B364" s="50" t="s">
        <v>7922</v>
      </c>
      <c r="C364" s="50" t="s">
        <v>32562</v>
      </c>
      <c r="D364" s="50" t="s">
        <v>1436</v>
      </c>
      <c r="E364" s="563" t="s">
        <v>762</v>
      </c>
      <c r="F364" s="6">
        <v>535</v>
      </c>
      <c r="G364" s="5" t="s">
        <v>2671</v>
      </c>
      <c r="H364" s="6" t="s">
        <v>1498</v>
      </c>
      <c r="I364" s="6">
        <v>8932</v>
      </c>
      <c r="J364" s="5" t="s">
        <v>32671</v>
      </c>
      <c r="K364" s="564">
        <v>26327</v>
      </c>
      <c r="L364" s="6">
        <v>9448837202</v>
      </c>
      <c r="M364" s="5" t="s">
        <v>32672</v>
      </c>
    </row>
    <row r="365" spans="1:13">
      <c r="A365" s="4">
        <v>363</v>
      </c>
      <c r="B365" s="50" t="s">
        <v>7922</v>
      </c>
      <c r="C365" s="50" t="s">
        <v>32562</v>
      </c>
      <c r="D365" s="50" t="s">
        <v>1436</v>
      </c>
      <c r="E365" s="563" t="s">
        <v>762</v>
      </c>
      <c r="F365" s="6">
        <v>535</v>
      </c>
      <c r="G365" s="5" t="s">
        <v>2671</v>
      </c>
      <c r="H365" s="6" t="s">
        <v>1494</v>
      </c>
      <c r="I365" s="6">
        <v>8429</v>
      </c>
      <c r="J365" s="5" t="s">
        <v>32673</v>
      </c>
      <c r="K365" s="564">
        <v>26341</v>
      </c>
      <c r="L365" s="6">
        <v>9666629336</v>
      </c>
      <c r="M365" s="5" t="s">
        <v>32674</v>
      </c>
    </row>
    <row r="366" spans="1:13">
      <c r="A366" s="4">
        <v>364</v>
      </c>
      <c r="B366" s="50" t="s">
        <v>7922</v>
      </c>
      <c r="C366" s="50" t="s">
        <v>32562</v>
      </c>
      <c r="D366" s="50" t="s">
        <v>950</v>
      </c>
      <c r="E366" s="563" t="s">
        <v>1300</v>
      </c>
      <c r="F366" s="6">
        <v>532</v>
      </c>
      <c r="G366" s="5" t="s">
        <v>11256</v>
      </c>
      <c r="H366" s="6" t="s">
        <v>1494</v>
      </c>
      <c r="I366" s="6">
        <v>6372</v>
      </c>
      <c r="J366" s="5" t="s">
        <v>32675</v>
      </c>
      <c r="K366" s="564">
        <v>26348</v>
      </c>
      <c r="L366" s="6">
        <v>9597738733</v>
      </c>
      <c r="M366" s="5" t="s">
        <v>32676</v>
      </c>
    </row>
    <row r="367" spans="1:13">
      <c r="A367" s="4">
        <v>365</v>
      </c>
      <c r="B367" s="50" t="s">
        <v>7922</v>
      </c>
      <c r="C367" s="50" t="s">
        <v>32562</v>
      </c>
      <c r="D367" s="50" t="s">
        <v>1436</v>
      </c>
      <c r="E367" s="563" t="s">
        <v>1436</v>
      </c>
      <c r="F367" s="6">
        <v>547</v>
      </c>
      <c r="G367" s="5" t="s">
        <v>1738</v>
      </c>
      <c r="H367" s="6" t="s">
        <v>1494</v>
      </c>
      <c r="I367" s="6">
        <v>8166</v>
      </c>
      <c r="J367" s="5" t="s">
        <v>28037</v>
      </c>
      <c r="K367" s="564">
        <v>26352</v>
      </c>
      <c r="L367" s="6">
        <v>9154363433</v>
      </c>
      <c r="M367" s="5" t="s">
        <v>32677</v>
      </c>
    </row>
    <row r="368" spans="1:13">
      <c r="A368" s="4">
        <v>366</v>
      </c>
      <c r="B368" s="50" t="s">
        <v>7922</v>
      </c>
      <c r="C368" s="50" t="s">
        <v>32562</v>
      </c>
      <c r="D368" s="50" t="s">
        <v>950</v>
      </c>
      <c r="E368" s="563" t="s">
        <v>212</v>
      </c>
      <c r="F368" s="6">
        <v>533</v>
      </c>
      <c r="G368" s="5" t="s">
        <v>235</v>
      </c>
      <c r="H368" s="6" t="s">
        <v>1494</v>
      </c>
      <c r="I368" s="6">
        <v>6382</v>
      </c>
      <c r="J368" s="5" t="s">
        <v>32678</v>
      </c>
      <c r="K368" s="564">
        <v>26354</v>
      </c>
      <c r="L368" s="6">
        <v>9381580331</v>
      </c>
      <c r="M368" s="5" t="s">
        <v>32679</v>
      </c>
    </row>
    <row r="369" spans="1:13">
      <c r="A369" s="4">
        <v>367</v>
      </c>
      <c r="B369" s="50" t="s">
        <v>7922</v>
      </c>
      <c r="C369" s="50" t="s">
        <v>32562</v>
      </c>
      <c r="D369" s="50" t="s">
        <v>1436</v>
      </c>
      <c r="E369" s="563" t="s">
        <v>251</v>
      </c>
      <c r="F369" s="6">
        <v>540</v>
      </c>
      <c r="G369" s="5" t="s">
        <v>1801</v>
      </c>
      <c r="H369" s="6" t="s">
        <v>1494</v>
      </c>
      <c r="I369" s="6">
        <v>6445</v>
      </c>
      <c r="J369" s="5" t="s">
        <v>28089</v>
      </c>
      <c r="K369" s="564">
        <v>26360</v>
      </c>
      <c r="L369" s="6">
        <v>6301324411</v>
      </c>
      <c r="M369" s="5" t="s">
        <v>32680</v>
      </c>
    </row>
    <row r="370" spans="1:13">
      <c r="A370" s="4">
        <v>368</v>
      </c>
      <c r="B370" s="50" t="s">
        <v>7922</v>
      </c>
      <c r="C370" s="50" t="s">
        <v>32562</v>
      </c>
      <c r="D370" s="50" t="s">
        <v>1436</v>
      </c>
      <c r="E370" s="563" t="s">
        <v>1613</v>
      </c>
      <c r="F370" s="6">
        <v>550</v>
      </c>
      <c r="G370" s="5" t="s">
        <v>2371</v>
      </c>
      <c r="H370" s="6" t="s">
        <v>1494</v>
      </c>
      <c r="I370" s="6">
        <v>6459</v>
      </c>
      <c r="J370" s="5" t="s">
        <v>32681</v>
      </c>
      <c r="K370" s="564">
        <v>26361</v>
      </c>
      <c r="L370" s="6">
        <v>9844238149</v>
      </c>
      <c r="M370" s="5" t="s">
        <v>32682</v>
      </c>
    </row>
    <row r="371" spans="1:13">
      <c r="A371" s="4">
        <v>369</v>
      </c>
      <c r="B371" s="50" t="s">
        <v>7922</v>
      </c>
      <c r="C371" s="50" t="s">
        <v>32562</v>
      </c>
      <c r="D371" s="50" t="s">
        <v>950</v>
      </c>
      <c r="E371" s="563" t="s">
        <v>1300</v>
      </c>
      <c r="F371" s="6">
        <v>532</v>
      </c>
      <c r="G371" s="5" t="s">
        <v>11256</v>
      </c>
      <c r="H371" s="6" t="s">
        <v>1494</v>
      </c>
      <c r="I371" s="6">
        <v>6371</v>
      </c>
      <c r="J371" s="5" t="s">
        <v>32683</v>
      </c>
      <c r="K371" s="564">
        <v>26387</v>
      </c>
      <c r="L371" s="6">
        <v>9941066495</v>
      </c>
      <c r="M371" s="5" t="s">
        <v>32684</v>
      </c>
    </row>
    <row r="372" spans="1:13">
      <c r="A372" s="4">
        <v>370</v>
      </c>
      <c r="B372" s="50" t="s">
        <v>7922</v>
      </c>
      <c r="C372" s="50" t="s">
        <v>32562</v>
      </c>
      <c r="D372" s="50" t="s">
        <v>950</v>
      </c>
      <c r="E372" s="563" t="s">
        <v>212</v>
      </c>
      <c r="F372" s="6">
        <v>533</v>
      </c>
      <c r="G372" s="5" t="s">
        <v>235</v>
      </c>
      <c r="H372" s="6" t="s">
        <v>1494</v>
      </c>
      <c r="I372" s="6">
        <v>6381</v>
      </c>
      <c r="J372" s="5" t="s">
        <v>32685</v>
      </c>
      <c r="K372" s="564">
        <v>26395</v>
      </c>
      <c r="L372" s="6">
        <v>9080100185</v>
      </c>
      <c r="M372" s="5" t="s">
        <v>32686</v>
      </c>
    </row>
    <row r="373" spans="1:13">
      <c r="A373" s="4">
        <v>371</v>
      </c>
      <c r="B373" s="50" t="s">
        <v>7922</v>
      </c>
      <c r="C373" s="50" t="s">
        <v>32562</v>
      </c>
      <c r="D373" s="50" t="s">
        <v>1358</v>
      </c>
      <c r="E373" s="563" t="s">
        <v>944</v>
      </c>
      <c r="F373" s="6">
        <v>524</v>
      </c>
      <c r="G373" s="5" t="s">
        <v>3191</v>
      </c>
      <c r="H373" s="6" t="s">
        <v>1534</v>
      </c>
      <c r="I373" s="6">
        <v>6315</v>
      </c>
      <c r="J373" s="5" t="s">
        <v>15505</v>
      </c>
      <c r="K373" s="564">
        <v>26406</v>
      </c>
      <c r="L373" s="6">
        <v>9566235401</v>
      </c>
      <c r="M373" s="5" t="s">
        <v>32687</v>
      </c>
    </row>
    <row r="374" spans="1:13">
      <c r="A374" s="4">
        <v>372</v>
      </c>
      <c r="B374" s="50" t="s">
        <v>7922</v>
      </c>
      <c r="C374" s="50" t="s">
        <v>32562</v>
      </c>
      <c r="D374" s="50" t="s">
        <v>1436</v>
      </c>
      <c r="E374" s="563" t="s">
        <v>1613</v>
      </c>
      <c r="F374" s="6">
        <v>550</v>
      </c>
      <c r="G374" s="5" t="s">
        <v>2371</v>
      </c>
      <c r="H374" s="6" t="s">
        <v>1494</v>
      </c>
      <c r="I374" s="6">
        <v>6458</v>
      </c>
      <c r="J374" s="5" t="s">
        <v>32688</v>
      </c>
      <c r="K374" s="564">
        <v>26408</v>
      </c>
      <c r="L374" s="6">
        <v>8943808100</v>
      </c>
      <c r="M374" s="5" t="s">
        <v>32689</v>
      </c>
    </row>
    <row r="375" spans="1:13">
      <c r="A375" s="4">
        <v>373</v>
      </c>
      <c r="B375" s="50" t="s">
        <v>7922</v>
      </c>
      <c r="C375" s="50" t="s">
        <v>32562</v>
      </c>
      <c r="D375" s="50" t="s">
        <v>1332</v>
      </c>
      <c r="E375" s="563" t="s">
        <v>765</v>
      </c>
      <c r="F375" s="6">
        <v>536</v>
      </c>
      <c r="G375" s="5" t="s">
        <v>11061</v>
      </c>
      <c r="H375" s="6" t="s">
        <v>1494</v>
      </c>
      <c r="I375" s="6">
        <v>6433</v>
      </c>
      <c r="J375" s="5" t="s">
        <v>32690</v>
      </c>
      <c r="K375" s="564">
        <v>26422</v>
      </c>
      <c r="L375" s="6">
        <v>6351193794</v>
      </c>
      <c r="M375" s="5" t="s">
        <v>32691</v>
      </c>
    </row>
    <row r="376" spans="1:13">
      <c r="A376" s="4">
        <v>374</v>
      </c>
      <c r="B376" s="50" t="s">
        <v>7922</v>
      </c>
      <c r="C376" s="50" t="s">
        <v>32562</v>
      </c>
      <c r="D376" s="50" t="s">
        <v>1436</v>
      </c>
      <c r="E376" s="563" t="s">
        <v>1613</v>
      </c>
      <c r="F376" s="6">
        <v>550</v>
      </c>
      <c r="G376" s="5" t="s">
        <v>2371</v>
      </c>
      <c r="H376" s="6" t="s">
        <v>1494</v>
      </c>
      <c r="I376" s="6">
        <v>8461</v>
      </c>
      <c r="J376" s="5" t="s">
        <v>32692</v>
      </c>
      <c r="K376" s="564">
        <v>26423</v>
      </c>
      <c r="L376" s="6">
        <v>9148752316</v>
      </c>
      <c r="M376" s="5" t="s">
        <v>32693</v>
      </c>
    </row>
    <row r="377" spans="1:13">
      <c r="A377" s="4">
        <v>375</v>
      </c>
      <c r="B377" s="50" t="s">
        <v>7922</v>
      </c>
      <c r="C377" s="50" t="s">
        <v>32562</v>
      </c>
      <c r="D377" s="50" t="s">
        <v>1436</v>
      </c>
      <c r="E377" s="563" t="s">
        <v>1613</v>
      </c>
      <c r="F377" s="6">
        <v>550</v>
      </c>
      <c r="G377" s="5" t="s">
        <v>2371</v>
      </c>
      <c r="H377" s="6" t="s">
        <v>1534</v>
      </c>
      <c r="I377" s="6">
        <v>6457</v>
      </c>
      <c r="J377" s="5" t="s">
        <v>32694</v>
      </c>
      <c r="K377" s="564">
        <v>26424</v>
      </c>
      <c r="L377" s="6">
        <v>9986686045</v>
      </c>
      <c r="M377" s="5" t="s">
        <v>32695</v>
      </c>
    </row>
    <row r="378" spans="1:13">
      <c r="A378" s="4">
        <v>376</v>
      </c>
      <c r="B378" s="50" t="s">
        <v>7922</v>
      </c>
      <c r="C378" s="50" t="s">
        <v>32562</v>
      </c>
      <c r="D378" s="50" t="s">
        <v>1863</v>
      </c>
      <c r="E378" s="563" t="s">
        <v>1543</v>
      </c>
      <c r="F378" s="6">
        <v>541</v>
      </c>
      <c r="G378" s="5" t="s">
        <v>10875</v>
      </c>
      <c r="H378" s="6" t="s">
        <v>1494</v>
      </c>
      <c r="I378" s="6">
        <v>6416</v>
      </c>
      <c r="J378" s="5" t="s">
        <v>32696</v>
      </c>
      <c r="K378" s="564">
        <v>26431</v>
      </c>
      <c r="L378" s="6">
        <v>8095670549</v>
      </c>
      <c r="M378" s="5" t="s">
        <v>32697</v>
      </c>
    </row>
    <row r="379" spans="1:13">
      <c r="A379" s="4">
        <v>377</v>
      </c>
      <c r="B379" s="50" t="s">
        <v>7922</v>
      </c>
      <c r="C379" s="50" t="s">
        <v>32562</v>
      </c>
      <c r="D379" s="50" t="s">
        <v>1863</v>
      </c>
      <c r="E379" s="563" t="s">
        <v>1492</v>
      </c>
      <c r="F379" s="6">
        <v>534</v>
      </c>
      <c r="G379" s="5" t="s">
        <v>2309</v>
      </c>
      <c r="H379" s="6" t="s">
        <v>1494</v>
      </c>
      <c r="I379" s="6">
        <v>7114</v>
      </c>
      <c r="J379" s="5" t="s">
        <v>32698</v>
      </c>
      <c r="K379" s="564">
        <v>26436</v>
      </c>
      <c r="L379" s="568">
        <v>9789337959</v>
      </c>
      <c r="M379" s="5" t="s">
        <v>32699</v>
      </c>
    </row>
    <row r="380" spans="1:13">
      <c r="A380" s="4">
        <v>378</v>
      </c>
      <c r="B380" s="50" t="s">
        <v>7922</v>
      </c>
      <c r="C380" s="50" t="s">
        <v>32562</v>
      </c>
      <c r="D380" s="50" t="s">
        <v>24436</v>
      </c>
      <c r="E380" s="563" t="s">
        <v>1492</v>
      </c>
      <c r="F380" s="6">
        <v>534</v>
      </c>
      <c r="G380" s="5" t="s">
        <v>2309</v>
      </c>
      <c r="H380" s="6" t="s">
        <v>1494</v>
      </c>
      <c r="I380" s="6">
        <v>7117</v>
      </c>
      <c r="J380" s="5" t="s">
        <v>32700</v>
      </c>
      <c r="K380" s="564">
        <v>26436</v>
      </c>
      <c r="L380" s="6">
        <v>9008538901</v>
      </c>
      <c r="M380" s="5" t="s">
        <v>32701</v>
      </c>
    </row>
    <row r="381" spans="1:13">
      <c r="A381" s="4">
        <v>379</v>
      </c>
      <c r="B381" s="50" t="s">
        <v>7922</v>
      </c>
      <c r="C381" s="50" t="s">
        <v>32562</v>
      </c>
      <c r="D381" s="50" t="s">
        <v>950</v>
      </c>
      <c r="E381" s="563" t="s">
        <v>950</v>
      </c>
      <c r="F381" s="6">
        <v>539</v>
      </c>
      <c r="G381" s="5" t="s">
        <v>1923</v>
      </c>
      <c r="H381" s="6" t="s">
        <v>1494</v>
      </c>
      <c r="I381" s="6">
        <v>6401</v>
      </c>
      <c r="J381" s="5" t="s">
        <v>19619</v>
      </c>
      <c r="K381" s="564">
        <v>26522</v>
      </c>
      <c r="L381" s="6">
        <v>9449324530</v>
      </c>
      <c r="M381" s="5" t="s">
        <v>32702</v>
      </c>
    </row>
    <row r="382" spans="1:13">
      <c r="A382" s="4">
        <v>380</v>
      </c>
      <c r="B382" s="50" t="s">
        <v>7922</v>
      </c>
      <c r="C382" s="50" t="s">
        <v>32562</v>
      </c>
      <c r="D382" s="50" t="s">
        <v>1358</v>
      </c>
      <c r="E382" s="563" t="s">
        <v>1474</v>
      </c>
      <c r="F382" s="6">
        <v>530</v>
      </c>
      <c r="G382" s="5" t="s">
        <v>11317</v>
      </c>
      <c r="H382" s="6" t="s">
        <v>1534</v>
      </c>
      <c r="I382" s="6">
        <v>6332</v>
      </c>
      <c r="J382" s="5" t="s">
        <v>32703</v>
      </c>
      <c r="K382" s="564">
        <v>26522</v>
      </c>
      <c r="L382" s="6">
        <v>7760478317</v>
      </c>
      <c r="M382" s="5" t="s">
        <v>32704</v>
      </c>
    </row>
    <row r="383" spans="1:13">
      <c r="A383" s="4">
        <v>381</v>
      </c>
      <c r="B383" s="50" t="s">
        <v>7922</v>
      </c>
      <c r="C383" s="50" t="s">
        <v>32562</v>
      </c>
      <c r="D383" s="50" t="s">
        <v>950</v>
      </c>
      <c r="E383" s="563" t="s">
        <v>950</v>
      </c>
      <c r="F383" s="6">
        <v>539</v>
      </c>
      <c r="G383" s="5" t="s">
        <v>1923</v>
      </c>
      <c r="H383" s="6" t="s">
        <v>1494</v>
      </c>
      <c r="I383" s="6">
        <v>8314</v>
      </c>
      <c r="J383" s="5" t="s">
        <v>32705</v>
      </c>
      <c r="K383" s="564">
        <v>26525</v>
      </c>
      <c r="L383" s="6">
        <v>9880804082</v>
      </c>
      <c r="M383" s="5" t="s">
        <v>32706</v>
      </c>
    </row>
    <row r="384" spans="1:13">
      <c r="A384" s="4">
        <v>382</v>
      </c>
      <c r="B384" s="50" t="s">
        <v>7922</v>
      </c>
      <c r="C384" s="50" t="s">
        <v>32562</v>
      </c>
      <c r="D384" s="50" t="s">
        <v>1436</v>
      </c>
      <c r="E384" s="563" t="s">
        <v>251</v>
      </c>
      <c r="F384" s="6">
        <v>540</v>
      </c>
      <c r="G384" s="5" t="s">
        <v>1801</v>
      </c>
      <c r="H384" s="6" t="s">
        <v>1494</v>
      </c>
      <c r="I384" s="6">
        <v>6444</v>
      </c>
      <c r="J384" s="5" t="s">
        <v>28201</v>
      </c>
      <c r="K384" s="564">
        <v>26527</v>
      </c>
      <c r="L384" s="6">
        <v>6366277877</v>
      </c>
      <c r="M384" s="5" t="s">
        <v>32707</v>
      </c>
    </row>
    <row r="385" spans="1:13">
      <c r="A385" s="4">
        <v>383</v>
      </c>
      <c r="B385" s="50" t="s">
        <v>7922</v>
      </c>
      <c r="C385" s="50" t="s">
        <v>32562</v>
      </c>
      <c r="D385" s="50" t="s">
        <v>1358</v>
      </c>
      <c r="E385" s="563" t="s">
        <v>944</v>
      </c>
      <c r="F385" s="6">
        <v>524</v>
      </c>
      <c r="G385" s="5" t="s">
        <v>3191</v>
      </c>
      <c r="H385" s="6" t="s">
        <v>1534</v>
      </c>
      <c r="I385" s="6">
        <v>6314</v>
      </c>
      <c r="J385" s="5" t="s">
        <v>32708</v>
      </c>
      <c r="K385" s="564">
        <v>26543</v>
      </c>
      <c r="L385" s="6">
        <v>9611080355</v>
      </c>
      <c r="M385" s="5" t="s">
        <v>32709</v>
      </c>
    </row>
    <row r="386" spans="1:13">
      <c r="A386" s="4">
        <v>384</v>
      </c>
      <c r="B386" s="50" t="s">
        <v>7922</v>
      </c>
      <c r="C386" s="50" t="s">
        <v>32562</v>
      </c>
      <c r="D386" s="50" t="s">
        <v>1436</v>
      </c>
      <c r="E386" s="563" t="s">
        <v>251</v>
      </c>
      <c r="F386" s="6">
        <v>540</v>
      </c>
      <c r="G386" s="5" t="s">
        <v>1801</v>
      </c>
      <c r="H386" s="6" t="s">
        <v>1494</v>
      </c>
      <c r="I386" s="6">
        <v>6443</v>
      </c>
      <c r="J386" s="5" t="s">
        <v>32710</v>
      </c>
      <c r="K386" s="564">
        <v>26546</v>
      </c>
      <c r="L386" s="6">
        <v>9740017736</v>
      </c>
      <c r="M386" s="5" t="s">
        <v>32711</v>
      </c>
    </row>
    <row r="387" spans="1:13">
      <c r="A387" s="4">
        <v>385</v>
      </c>
      <c r="B387" s="50" t="s">
        <v>7922</v>
      </c>
      <c r="C387" s="50" t="s">
        <v>32562</v>
      </c>
      <c r="D387" s="50" t="s">
        <v>24436</v>
      </c>
      <c r="E387" s="563" t="s">
        <v>1492</v>
      </c>
      <c r="F387" s="6">
        <v>534</v>
      </c>
      <c r="G387" s="5" t="s">
        <v>2309</v>
      </c>
      <c r="H387" s="6" t="s">
        <v>1534</v>
      </c>
      <c r="I387" s="6">
        <v>8470</v>
      </c>
      <c r="J387" s="5" t="s">
        <v>32712</v>
      </c>
      <c r="K387" s="564">
        <v>26556</v>
      </c>
      <c r="L387" s="6">
        <v>9965681681</v>
      </c>
      <c r="M387" s="5" t="s">
        <v>32713</v>
      </c>
    </row>
    <row r="388" spans="1:13">
      <c r="A388" s="4">
        <v>386</v>
      </c>
      <c r="B388" s="50" t="s">
        <v>7922</v>
      </c>
      <c r="C388" s="50" t="s">
        <v>32562</v>
      </c>
      <c r="D388" s="50" t="s">
        <v>24436</v>
      </c>
      <c r="E388" s="563" t="s">
        <v>1492</v>
      </c>
      <c r="F388" s="6">
        <v>534</v>
      </c>
      <c r="G388" s="5" t="s">
        <v>2309</v>
      </c>
      <c r="H388" s="6" t="s">
        <v>1498</v>
      </c>
      <c r="I388" s="6">
        <v>7367</v>
      </c>
      <c r="J388" s="5" t="s">
        <v>32714</v>
      </c>
      <c r="K388" s="564">
        <v>26558</v>
      </c>
      <c r="L388" s="6">
        <v>9048251904</v>
      </c>
      <c r="M388" s="569" t="s">
        <v>32715</v>
      </c>
    </row>
    <row r="389" spans="1:13">
      <c r="A389" s="4">
        <v>387</v>
      </c>
      <c r="B389" s="50" t="s">
        <v>7922</v>
      </c>
      <c r="C389" s="50" t="s">
        <v>32562</v>
      </c>
      <c r="D389" s="50" t="s">
        <v>24436</v>
      </c>
      <c r="E389" s="563" t="s">
        <v>1492</v>
      </c>
      <c r="F389" s="6">
        <v>534</v>
      </c>
      <c r="G389" s="5" t="s">
        <v>2309</v>
      </c>
      <c r="H389" s="6" t="s">
        <v>1498</v>
      </c>
      <c r="I389" s="6">
        <v>7373</v>
      </c>
      <c r="J389" s="5" t="s">
        <v>32716</v>
      </c>
      <c r="K389" s="564">
        <v>26767</v>
      </c>
      <c r="L389" s="6">
        <v>9746181133</v>
      </c>
      <c r="M389" s="5" t="s">
        <v>32717</v>
      </c>
    </row>
    <row r="390" spans="1:13">
      <c r="A390" s="4">
        <v>388</v>
      </c>
      <c r="B390" s="50" t="s">
        <v>7922</v>
      </c>
      <c r="C390" s="50" t="s">
        <v>32562</v>
      </c>
      <c r="D390" s="50" t="s">
        <v>1000</v>
      </c>
      <c r="E390" s="563" t="s">
        <v>1000</v>
      </c>
      <c r="F390" s="6">
        <v>549</v>
      </c>
      <c r="G390" s="5" t="s">
        <v>10497</v>
      </c>
      <c r="H390" s="6" t="s">
        <v>1494</v>
      </c>
      <c r="I390" s="6">
        <v>8436</v>
      </c>
      <c r="J390" s="5" t="s">
        <v>32718</v>
      </c>
      <c r="K390" s="564">
        <v>26836</v>
      </c>
      <c r="L390" s="6">
        <v>9741003937</v>
      </c>
      <c r="M390" s="5" t="s">
        <v>32719</v>
      </c>
    </row>
    <row r="391" spans="1:13">
      <c r="A391" s="4">
        <v>389</v>
      </c>
      <c r="B391" s="50" t="s">
        <v>7922</v>
      </c>
      <c r="C391" s="50" t="s">
        <v>32562</v>
      </c>
      <c r="D391" s="50" t="s">
        <v>24436</v>
      </c>
      <c r="E391" s="563" t="s">
        <v>1492</v>
      </c>
      <c r="F391" s="6">
        <v>534</v>
      </c>
      <c r="G391" s="5" t="s">
        <v>2309</v>
      </c>
      <c r="H391" s="6" t="s">
        <v>1494</v>
      </c>
      <c r="I391" s="6">
        <v>7109</v>
      </c>
      <c r="J391" s="5" t="s">
        <v>32720</v>
      </c>
      <c r="K391" s="564">
        <v>26837</v>
      </c>
      <c r="L391" s="6">
        <v>9441912798</v>
      </c>
      <c r="M391" s="5" t="s">
        <v>32721</v>
      </c>
    </row>
    <row r="392" spans="1:13">
      <c r="A392" s="4">
        <v>390</v>
      </c>
      <c r="B392" s="50" t="s">
        <v>7922</v>
      </c>
      <c r="C392" s="50" t="s">
        <v>32562</v>
      </c>
      <c r="D392" s="50" t="s">
        <v>1332</v>
      </c>
      <c r="E392" s="563" t="s">
        <v>1216</v>
      </c>
      <c r="F392" s="6">
        <v>528</v>
      </c>
      <c r="G392" s="5" t="s">
        <v>1216</v>
      </c>
      <c r="H392" s="6" t="s">
        <v>1498</v>
      </c>
      <c r="I392" s="6">
        <v>7364</v>
      </c>
      <c r="J392" s="5" t="s">
        <v>32722</v>
      </c>
      <c r="K392" s="564">
        <v>26861</v>
      </c>
      <c r="L392" s="6">
        <v>9036176739</v>
      </c>
      <c r="M392" s="5" t="s">
        <v>32723</v>
      </c>
    </row>
    <row r="393" spans="1:13">
      <c r="A393" s="4">
        <v>391</v>
      </c>
      <c r="B393" s="50" t="s">
        <v>7922</v>
      </c>
      <c r="C393" s="50" t="s">
        <v>32562</v>
      </c>
      <c r="D393" s="50" t="s">
        <v>1358</v>
      </c>
      <c r="E393" s="563" t="s">
        <v>1358</v>
      </c>
      <c r="F393" s="6">
        <v>538</v>
      </c>
      <c r="G393" s="5" t="s">
        <v>3464</v>
      </c>
      <c r="H393" s="6" t="s">
        <v>1498</v>
      </c>
      <c r="I393" s="6">
        <v>7376</v>
      </c>
      <c r="J393" s="5" t="s">
        <v>32724</v>
      </c>
      <c r="K393" s="564">
        <v>26879</v>
      </c>
      <c r="L393" s="6">
        <v>9948652114</v>
      </c>
      <c r="M393" s="5" t="s">
        <v>32725</v>
      </c>
    </row>
    <row r="394" spans="1:13">
      <c r="A394" s="4">
        <v>392</v>
      </c>
      <c r="B394" s="50" t="s">
        <v>7922</v>
      </c>
      <c r="C394" s="50" t="s">
        <v>32562</v>
      </c>
      <c r="D394" s="50" t="s">
        <v>1332</v>
      </c>
      <c r="E394" s="563" t="s">
        <v>1226</v>
      </c>
      <c r="F394" s="6">
        <v>527</v>
      </c>
      <c r="G394" s="5" t="s">
        <v>2238</v>
      </c>
      <c r="H394" s="6" t="s">
        <v>1494</v>
      </c>
      <c r="I394" s="6">
        <v>6323</v>
      </c>
      <c r="J394" s="5" t="s">
        <v>32726</v>
      </c>
      <c r="K394" s="564">
        <v>26912</v>
      </c>
      <c r="L394" s="6">
        <v>9591202388</v>
      </c>
      <c r="M394" s="5" t="s">
        <v>32727</v>
      </c>
    </row>
    <row r="395" spans="1:13">
      <c r="A395" s="4">
        <v>393</v>
      </c>
      <c r="B395" s="50" t="s">
        <v>7922</v>
      </c>
      <c r="C395" s="50" t="s">
        <v>32562</v>
      </c>
      <c r="D395" s="50" t="s">
        <v>1436</v>
      </c>
      <c r="E395" s="563" t="s">
        <v>251</v>
      </c>
      <c r="F395" s="6">
        <v>540</v>
      </c>
      <c r="G395" s="5" t="s">
        <v>1801</v>
      </c>
      <c r="H395" s="6" t="s">
        <v>1498</v>
      </c>
      <c r="I395" s="6">
        <v>7393</v>
      </c>
      <c r="J395" s="5" t="s">
        <v>32728</v>
      </c>
      <c r="K395" s="564">
        <v>26917</v>
      </c>
      <c r="L395" s="6">
        <v>9014323656</v>
      </c>
      <c r="M395" s="5" t="s">
        <v>32729</v>
      </c>
    </row>
    <row r="396" spans="1:13">
      <c r="A396" s="4">
        <v>394</v>
      </c>
      <c r="B396" s="50" t="s">
        <v>7922</v>
      </c>
      <c r="C396" s="50" t="s">
        <v>32562</v>
      </c>
      <c r="D396" s="50" t="s">
        <v>24436</v>
      </c>
      <c r="E396" s="563" t="s">
        <v>1492</v>
      </c>
      <c r="F396" s="6">
        <v>534</v>
      </c>
      <c r="G396" s="5" t="s">
        <v>2309</v>
      </c>
      <c r="H396" s="6" t="s">
        <v>1494</v>
      </c>
      <c r="I396" s="6">
        <v>8372</v>
      </c>
      <c r="J396" s="5" t="s">
        <v>2996</v>
      </c>
      <c r="K396" s="564">
        <v>26934</v>
      </c>
      <c r="L396" s="6">
        <v>9513722111</v>
      </c>
      <c r="M396" s="5" t="s">
        <v>32730</v>
      </c>
    </row>
    <row r="397" spans="1:13">
      <c r="A397" s="4">
        <v>395</v>
      </c>
      <c r="B397" s="50" t="s">
        <v>7922</v>
      </c>
      <c r="C397" s="50" t="s">
        <v>32562</v>
      </c>
      <c r="D397" s="50" t="s">
        <v>24436</v>
      </c>
      <c r="E397" s="563" t="s">
        <v>1492</v>
      </c>
      <c r="F397" s="6">
        <v>534</v>
      </c>
      <c r="G397" s="5" t="s">
        <v>2309</v>
      </c>
      <c r="H397" s="6" t="s">
        <v>1498</v>
      </c>
      <c r="I397" s="6">
        <v>7108</v>
      </c>
      <c r="J397" s="5" t="s">
        <v>32731</v>
      </c>
      <c r="K397" s="564">
        <v>26934</v>
      </c>
      <c r="L397" s="6">
        <v>9686515514</v>
      </c>
      <c r="M397" s="5" t="s">
        <v>32732</v>
      </c>
    </row>
    <row r="398" spans="1:13">
      <c r="A398" s="4">
        <v>396</v>
      </c>
      <c r="B398" s="50" t="s">
        <v>7922</v>
      </c>
      <c r="C398" s="50" t="s">
        <v>32562</v>
      </c>
      <c r="D398" s="50" t="s">
        <v>24436</v>
      </c>
      <c r="E398" s="563" t="s">
        <v>1492</v>
      </c>
      <c r="F398" s="6">
        <v>534</v>
      </c>
      <c r="G398" s="5" t="s">
        <v>2309</v>
      </c>
      <c r="H398" s="6" t="s">
        <v>1494</v>
      </c>
      <c r="I398" s="6">
        <v>7105</v>
      </c>
      <c r="J398" s="5" t="s">
        <v>32733</v>
      </c>
      <c r="K398" s="564">
        <v>26934</v>
      </c>
      <c r="L398" s="6">
        <v>8419913655</v>
      </c>
      <c r="M398" s="5" t="s">
        <v>32734</v>
      </c>
    </row>
    <row r="399" spans="1:13">
      <c r="A399" s="4">
        <v>397</v>
      </c>
      <c r="B399" s="50" t="s">
        <v>7922</v>
      </c>
      <c r="C399" s="50" t="s">
        <v>32562</v>
      </c>
      <c r="D399" s="50" t="s">
        <v>24436</v>
      </c>
      <c r="E399" s="563" t="s">
        <v>1492</v>
      </c>
      <c r="F399" s="6">
        <v>534</v>
      </c>
      <c r="G399" s="5" t="s">
        <v>2309</v>
      </c>
      <c r="H399" s="6" t="s">
        <v>1494</v>
      </c>
      <c r="I399" s="6">
        <v>7103</v>
      </c>
      <c r="J399" s="5" t="s">
        <v>32735</v>
      </c>
      <c r="K399" s="564">
        <v>26934</v>
      </c>
      <c r="L399" s="6">
        <v>9789721193</v>
      </c>
      <c r="M399" s="5" t="s">
        <v>32736</v>
      </c>
    </row>
    <row r="400" spans="1:13">
      <c r="A400" s="4">
        <v>398</v>
      </c>
      <c r="B400" s="50" t="s">
        <v>7922</v>
      </c>
      <c r="C400" s="50" t="s">
        <v>32562</v>
      </c>
      <c r="D400" s="50" t="s">
        <v>1000</v>
      </c>
      <c r="E400" s="563" t="s">
        <v>1000</v>
      </c>
      <c r="F400" s="6">
        <v>549</v>
      </c>
      <c r="G400" s="5" t="s">
        <v>10497</v>
      </c>
      <c r="H400" s="6" t="s">
        <v>1494</v>
      </c>
      <c r="I400" s="6">
        <v>8188</v>
      </c>
      <c r="J400" s="5" t="s">
        <v>2414</v>
      </c>
      <c r="K400" s="564">
        <v>26934</v>
      </c>
      <c r="L400" s="6">
        <v>9483566267</v>
      </c>
      <c r="M400" s="5" t="s">
        <v>32737</v>
      </c>
    </row>
    <row r="401" spans="1:13">
      <c r="A401" s="4">
        <v>399</v>
      </c>
      <c r="B401" s="50" t="s">
        <v>7922</v>
      </c>
      <c r="C401" s="50" t="s">
        <v>32562</v>
      </c>
      <c r="D401" s="50" t="s">
        <v>1000</v>
      </c>
      <c r="E401" s="563" t="s">
        <v>1000</v>
      </c>
      <c r="F401" s="6">
        <v>549</v>
      </c>
      <c r="G401" s="5" t="s">
        <v>10497</v>
      </c>
      <c r="H401" s="6" t="s">
        <v>1534</v>
      </c>
      <c r="I401" s="6">
        <v>8187</v>
      </c>
      <c r="J401" s="5" t="s">
        <v>10583</v>
      </c>
      <c r="K401" s="564">
        <v>26934</v>
      </c>
      <c r="L401" s="6">
        <v>9448671756</v>
      </c>
      <c r="M401" s="5" t="s">
        <v>32738</v>
      </c>
    </row>
    <row r="402" spans="1:13">
      <c r="A402" s="4">
        <v>400</v>
      </c>
      <c r="B402" s="50" t="s">
        <v>7922</v>
      </c>
      <c r="C402" s="50" t="s">
        <v>32562</v>
      </c>
      <c r="D402" s="50" t="s">
        <v>1436</v>
      </c>
      <c r="E402" s="563" t="s">
        <v>1613</v>
      </c>
      <c r="F402" s="6">
        <v>550</v>
      </c>
      <c r="G402" s="5" t="s">
        <v>2371</v>
      </c>
      <c r="H402" s="6" t="s">
        <v>1534</v>
      </c>
      <c r="I402" s="6">
        <v>8325</v>
      </c>
      <c r="J402" s="5" t="s">
        <v>1826</v>
      </c>
      <c r="K402" s="564">
        <v>26956</v>
      </c>
      <c r="L402" s="6">
        <v>9895221064</v>
      </c>
      <c r="M402" s="5" t="s">
        <v>32739</v>
      </c>
    </row>
    <row r="403" spans="1:13">
      <c r="A403" s="4">
        <v>401</v>
      </c>
      <c r="B403" s="50" t="s">
        <v>7922</v>
      </c>
      <c r="C403" s="50" t="s">
        <v>32562</v>
      </c>
      <c r="D403" s="50" t="s">
        <v>24436</v>
      </c>
      <c r="E403" s="563" t="s">
        <v>1492</v>
      </c>
      <c r="F403" s="6">
        <v>534</v>
      </c>
      <c r="G403" s="5" t="s">
        <v>2309</v>
      </c>
      <c r="H403" s="6" t="s">
        <v>1494</v>
      </c>
      <c r="I403" s="6">
        <v>7102</v>
      </c>
      <c r="J403" s="5" t="s">
        <v>27812</v>
      </c>
      <c r="K403" s="564">
        <v>26975</v>
      </c>
      <c r="L403" s="6">
        <v>8547394605</v>
      </c>
      <c r="M403" s="5" t="s">
        <v>32740</v>
      </c>
    </row>
    <row r="404" spans="1:13">
      <c r="A404" s="4">
        <v>402</v>
      </c>
      <c r="B404" s="50" t="s">
        <v>7922</v>
      </c>
      <c r="C404" s="50" t="s">
        <v>32562</v>
      </c>
      <c r="D404" s="50" t="s">
        <v>1000</v>
      </c>
      <c r="E404" s="563" t="s">
        <v>1000</v>
      </c>
      <c r="F404" s="6">
        <v>549</v>
      </c>
      <c r="G404" s="5" t="s">
        <v>10497</v>
      </c>
      <c r="H404" s="6" t="s">
        <v>1494</v>
      </c>
      <c r="I404" s="6">
        <v>8186</v>
      </c>
      <c r="J404" s="5" t="s">
        <v>32741</v>
      </c>
      <c r="K404" s="564">
        <v>26975</v>
      </c>
      <c r="L404" s="6">
        <v>9600187959</v>
      </c>
      <c r="M404" s="5" t="s">
        <v>32742</v>
      </c>
    </row>
    <row r="405" spans="1:13">
      <c r="A405" s="4">
        <v>403</v>
      </c>
      <c r="B405" s="50" t="s">
        <v>7922</v>
      </c>
      <c r="C405" s="50" t="s">
        <v>32562</v>
      </c>
      <c r="D405" s="50" t="s">
        <v>950</v>
      </c>
      <c r="E405" s="563" t="s">
        <v>1300</v>
      </c>
      <c r="F405" s="6">
        <v>532</v>
      </c>
      <c r="G405" s="5" t="s">
        <v>11256</v>
      </c>
      <c r="H405" s="6" t="s">
        <v>1494</v>
      </c>
      <c r="I405" s="6">
        <v>6370</v>
      </c>
      <c r="J405" s="5" t="s">
        <v>32743</v>
      </c>
      <c r="K405" s="564">
        <v>26975</v>
      </c>
      <c r="L405" s="6">
        <v>9972320023</v>
      </c>
      <c r="M405" s="5" t="s">
        <v>32744</v>
      </c>
    </row>
    <row r="406" spans="1:13">
      <c r="A406" s="4">
        <v>404</v>
      </c>
      <c r="B406" s="50" t="s">
        <v>7922</v>
      </c>
      <c r="C406" s="50" t="s">
        <v>32562</v>
      </c>
      <c r="D406" s="50" t="s">
        <v>1358</v>
      </c>
      <c r="E406" s="563" t="s">
        <v>944</v>
      </c>
      <c r="F406" s="6">
        <v>524</v>
      </c>
      <c r="G406" s="5" t="s">
        <v>3191</v>
      </c>
      <c r="H406" s="6" t="s">
        <v>1498</v>
      </c>
      <c r="I406" s="6">
        <v>7361</v>
      </c>
      <c r="J406" s="5" t="s">
        <v>32745</v>
      </c>
      <c r="K406" s="564">
        <v>26975</v>
      </c>
      <c r="L406" s="6">
        <v>9075746040</v>
      </c>
      <c r="M406" s="5" t="s">
        <v>32746</v>
      </c>
    </row>
    <row r="407" spans="1:13">
      <c r="A407" s="4">
        <v>405</v>
      </c>
      <c r="B407" s="50" t="s">
        <v>7922</v>
      </c>
      <c r="C407" s="50" t="s">
        <v>32562</v>
      </c>
      <c r="D407" s="50" t="s">
        <v>950</v>
      </c>
      <c r="E407" s="563" t="s">
        <v>950</v>
      </c>
      <c r="F407" s="6">
        <v>539</v>
      </c>
      <c r="G407" s="5" t="s">
        <v>1923</v>
      </c>
      <c r="H407" s="6" t="s">
        <v>1494</v>
      </c>
      <c r="I407" s="6">
        <v>6400</v>
      </c>
      <c r="J407" s="5" t="s">
        <v>32747</v>
      </c>
      <c r="K407" s="564">
        <v>26977</v>
      </c>
      <c r="L407" s="6">
        <v>7806962747</v>
      </c>
      <c r="M407" s="5" t="s">
        <v>32748</v>
      </c>
    </row>
    <row r="408" spans="1:13">
      <c r="A408" s="4">
        <v>406</v>
      </c>
      <c r="B408" s="50" t="s">
        <v>7922</v>
      </c>
      <c r="C408" s="50" t="s">
        <v>32562</v>
      </c>
      <c r="D408" s="50" t="s">
        <v>1436</v>
      </c>
      <c r="E408" s="563" t="s">
        <v>762</v>
      </c>
      <c r="F408" s="6">
        <v>535</v>
      </c>
      <c r="G408" s="5" t="s">
        <v>2671</v>
      </c>
      <c r="H408" s="6" t="s">
        <v>1534</v>
      </c>
      <c r="I408" s="6">
        <v>8156</v>
      </c>
      <c r="J408" s="5" t="s">
        <v>32749</v>
      </c>
      <c r="K408" s="564">
        <v>26977</v>
      </c>
      <c r="L408" s="6">
        <v>9405929332</v>
      </c>
      <c r="M408" s="5" t="s">
        <v>32750</v>
      </c>
    </row>
    <row r="409" spans="1:13">
      <c r="A409" s="4">
        <v>407</v>
      </c>
      <c r="B409" s="50" t="s">
        <v>7922</v>
      </c>
      <c r="C409" s="50" t="s">
        <v>32562</v>
      </c>
      <c r="D409" s="50" t="s">
        <v>1000</v>
      </c>
      <c r="E409" s="563" t="s">
        <v>1000</v>
      </c>
      <c r="F409" s="6">
        <v>549</v>
      </c>
      <c r="G409" s="5" t="s">
        <v>10497</v>
      </c>
      <c r="H409" s="6" t="s">
        <v>1494</v>
      </c>
      <c r="I409" s="6">
        <v>8185</v>
      </c>
      <c r="J409" s="5" t="s">
        <v>32751</v>
      </c>
      <c r="K409" s="564">
        <v>26980</v>
      </c>
      <c r="L409" s="6">
        <v>9901730859</v>
      </c>
      <c r="M409" s="5" t="s">
        <v>32752</v>
      </c>
    </row>
    <row r="410" spans="1:13">
      <c r="A410" s="4">
        <v>408</v>
      </c>
      <c r="B410" s="50" t="s">
        <v>7922</v>
      </c>
      <c r="C410" s="50" t="s">
        <v>32562</v>
      </c>
      <c r="D410" s="50" t="s">
        <v>950</v>
      </c>
      <c r="E410" s="563" t="s">
        <v>950</v>
      </c>
      <c r="F410" s="6">
        <v>539</v>
      </c>
      <c r="G410" s="5" t="s">
        <v>1923</v>
      </c>
      <c r="H410" s="6" t="s">
        <v>1494</v>
      </c>
      <c r="I410" s="6">
        <v>6399</v>
      </c>
      <c r="J410" s="5" t="s">
        <v>11109</v>
      </c>
      <c r="K410" s="564">
        <v>26988</v>
      </c>
      <c r="L410" s="6">
        <v>9510858600</v>
      </c>
      <c r="M410" s="5" t="s">
        <v>32753</v>
      </c>
    </row>
    <row r="411" spans="1:13">
      <c r="A411" s="4">
        <v>409</v>
      </c>
      <c r="B411" s="50" t="s">
        <v>7922</v>
      </c>
      <c r="C411" s="50" t="s">
        <v>32562</v>
      </c>
      <c r="D411" s="50" t="s">
        <v>950</v>
      </c>
      <c r="E411" s="563" t="s">
        <v>1300</v>
      </c>
      <c r="F411" s="6">
        <v>532</v>
      </c>
      <c r="G411" s="5" t="s">
        <v>11256</v>
      </c>
      <c r="H411" s="6" t="s">
        <v>1494</v>
      </c>
      <c r="I411" s="6">
        <v>8458</v>
      </c>
      <c r="J411" s="5" t="s">
        <v>32754</v>
      </c>
      <c r="K411" s="564">
        <v>26990</v>
      </c>
      <c r="L411" s="6">
        <v>9940909021</v>
      </c>
      <c r="M411" s="5" t="s">
        <v>32755</v>
      </c>
    </row>
    <row r="412" spans="1:13">
      <c r="A412" s="4">
        <v>410</v>
      </c>
      <c r="B412" s="50" t="s">
        <v>7922</v>
      </c>
      <c r="C412" s="50" t="s">
        <v>32562</v>
      </c>
      <c r="D412" s="50" t="s">
        <v>1436</v>
      </c>
      <c r="E412" s="563" t="s">
        <v>1613</v>
      </c>
      <c r="F412" s="6">
        <v>550</v>
      </c>
      <c r="G412" s="5" t="s">
        <v>2371</v>
      </c>
      <c r="H412" s="6" t="s">
        <v>1534</v>
      </c>
      <c r="I412" s="6">
        <v>6456</v>
      </c>
      <c r="J412" s="5" t="s">
        <v>32756</v>
      </c>
      <c r="K412" s="564">
        <v>26990</v>
      </c>
      <c r="L412" s="6">
        <v>9035712726</v>
      </c>
      <c r="M412" s="5" t="s">
        <v>32757</v>
      </c>
    </row>
    <row r="413" spans="1:13">
      <c r="A413" s="4">
        <v>411</v>
      </c>
      <c r="B413" s="50" t="s">
        <v>7922</v>
      </c>
      <c r="C413" s="50" t="s">
        <v>32562</v>
      </c>
      <c r="D413" s="50" t="s">
        <v>950</v>
      </c>
      <c r="E413" s="563" t="s">
        <v>950</v>
      </c>
      <c r="F413" s="6">
        <v>539</v>
      </c>
      <c r="G413" s="5" t="s">
        <v>1923</v>
      </c>
      <c r="H413" s="6" t="s">
        <v>1534</v>
      </c>
      <c r="I413" s="6">
        <v>6398</v>
      </c>
      <c r="J413" s="5" t="s">
        <v>1933</v>
      </c>
      <c r="K413" s="564">
        <v>27008</v>
      </c>
      <c r="L413" s="6">
        <v>8483094990</v>
      </c>
      <c r="M413" s="5" t="s">
        <v>32758</v>
      </c>
    </row>
    <row r="414" spans="1:13">
      <c r="A414" s="4">
        <v>412</v>
      </c>
      <c r="B414" s="50" t="s">
        <v>7922</v>
      </c>
      <c r="C414" s="50" t="s">
        <v>32562</v>
      </c>
      <c r="D414" s="50" t="s">
        <v>1863</v>
      </c>
      <c r="E414" s="563" t="s">
        <v>1543</v>
      </c>
      <c r="F414" s="6">
        <v>541</v>
      </c>
      <c r="G414" s="5" t="s">
        <v>10875</v>
      </c>
      <c r="H414" s="6" t="s">
        <v>1494</v>
      </c>
      <c r="I414" s="6">
        <v>6415</v>
      </c>
      <c r="J414" s="5" t="s">
        <v>32759</v>
      </c>
      <c r="K414" s="564">
        <v>27015</v>
      </c>
      <c r="L414" s="6">
        <v>9745815612</v>
      </c>
      <c r="M414" s="5" t="s">
        <v>32760</v>
      </c>
    </row>
    <row r="415" spans="1:13">
      <c r="A415" s="4">
        <v>413</v>
      </c>
      <c r="B415" s="50" t="s">
        <v>7922</v>
      </c>
      <c r="C415" s="50" t="s">
        <v>32562</v>
      </c>
      <c r="D415" s="50" t="s">
        <v>1000</v>
      </c>
      <c r="E415" s="563" t="s">
        <v>1000</v>
      </c>
      <c r="F415" s="6">
        <v>549</v>
      </c>
      <c r="G415" s="5" t="s">
        <v>10497</v>
      </c>
      <c r="H415" s="6" t="s">
        <v>1494</v>
      </c>
      <c r="I415" s="6">
        <v>8184</v>
      </c>
      <c r="J415" s="5" t="s">
        <v>32761</v>
      </c>
      <c r="K415" s="564">
        <v>27017</v>
      </c>
      <c r="L415" s="6">
        <v>9901430144</v>
      </c>
      <c r="M415" s="5" t="s">
        <v>32762</v>
      </c>
    </row>
    <row r="416" spans="1:13">
      <c r="A416" s="4">
        <v>414</v>
      </c>
      <c r="B416" s="50" t="s">
        <v>7922</v>
      </c>
      <c r="C416" s="50" t="s">
        <v>32562</v>
      </c>
      <c r="D416" s="50" t="s">
        <v>1863</v>
      </c>
      <c r="E416" s="563" t="s">
        <v>1492</v>
      </c>
      <c r="F416" s="6">
        <v>534</v>
      </c>
      <c r="G416" s="5" t="s">
        <v>2309</v>
      </c>
      <c r="H416" s="6" t="s">
        <v>1494</v>
      </c>
      <c r="I416" s="6">
        <v>7098</v>
      </c>
      <c r="J416" s="5" t="s">
        <v>32763</v>
      </c>
      <c r="K416" s="564">
        <v>27184</v>
      </c>
      <c r="L416" s="6">
        <v>8970833259</v>
      </c>
      <c r="M416" s="5" t="s">
        <v>32764</v>
      </c>
    </row>
    <row r="417" spans="1:13">
      <c r="A417" s="4">
        <v>415</v>
      </c>
      <c r="B417" s="50" t="s">
        <v>7922</v>
      </c>
      <c r="C417" s="50" t="s">
        <v>32562</v>
      </c>
      <c r="D417" s="50" t="s">
        <v>1332</v>
      </c>
      <c r="E417" s="563" t="s">
        <v>765</v>
      </c>
      <c r="F417" s="6">
        <v>536</v>
      </c>
      <c r="G417" s="5" t="s">
        <v>11061</v>
      </c>
      <c r="H417" s="6" t="s">
        <v>1534</v>
      </c>
      <c r="I417" s="6">
        <v>8320</v>
      </c>
      <c r="J417" s="5" t="s">
        <v>11043</v>
      </c>
      <c r="K417" s="564">
        <v>27236</v>
      </c>
      <c r="L417" s="6">
        <v>9916015523</v>
      </c>
      <c r="M417" s="5" t="s">
        <v>32765</v>
      </c>
    </row>
    <row r="418" spans="1:13">
      <c r="A418" s="4">
        <v>416</v>
      </c>
      <c r="B418" s="50" t="s">
        <v>7922</v>
      </c>
      <c r="C418" s="50" t="s">
        <v>32562</v>
      </c>
      <c r="D418" s="50" t="s">
        <v>1000</v>
      </c>
      <c r="E418" s="563" t="s">
        <v>1000</v>
      </c>
      <c r="F418" s="6">
        <v>549</v>
      </c>
      <c r="G418" s="5" t="s">
        <v>10497</v>
      </c>
      <c r="H418" s="6" t="s">
        <v>1494</v>
      </c>
      <c r="I418" s="6">
        <v>8183</v>
      </c>
      <c r="J418" s="5" t="s">
        <v>32766</v>
      </c>
      <c r="K418" s="564">
        <v>27239</v>
      </c>
      <c r="L418" s="6">
        <v>8762608692</v>
      </c>
      <c r="M418" s="5" t="s">
        <v>32767</v>
      </c>
    </row>
    <row r="419" spans="1:13">
      <c r="A419" s="4">
        <v>417</v>
      </c>
      <c r="B419" s="50" t="s">
        <v>7922</v>
      </c>
      <c r="C419" s="50" t="s">
        <v>32562</v>
      </c>
      <c r="D419" s="50" t="s">
        <v>1332</v>
      </c>
      <c r="E419" s="563" t="s">
        <v>768</v>
      </c>
      <c r="F419" s="6">
        <v>537</v>
      </c>
      <c r="G419" s="5" t="s">
        <v>768</v>
      </c>
      <c r="H419" s="6" t="s">
        <v>1494</v>
      </c>
      <c r="I419" s="6">
        <v>6437</v>
      </c>
      <c r="J419" s="5" t="s">
        <v>11322</v>
      </c>
      <c r="K419" s="564">
        <v>27239</v>
      </c>
      <c r="L419" s="6">
        <v>9611983408</v>
      </c>
      <c r="M419" s="5" t="s">
        <v>32768</v>
      </c>
    </row>
    <row r="420" spans="1:13">
      <c r="A420" s="4">
        <v>418</v>
      </c>
      <c r="B420" s="50" t="s">
        <v>7922</v>
      </c>
      <c r="C420" s="50" t="s">
        <v>32562</v>
      </c>
      <c r="D420" s="50" t="s">
        <v>1332</v>
      </c>
      <c r="E420" s="563" t="s">
        <v>765</v>
      </c>
      <c r="F420" s="6">
        <v>536</v>
      </c>
      <c r="G420" s="5" t="s">
        <v>11061</v>
      </c>
      <c r="H420" s="6" t="s">
        <v>1494</v>
      </c>
      <c r="I420" s="6">
        <v>6432</v>
      </c>
      <c r="J420" s="5" t="s">
        <v>28468</v>
      </c>
      <c r="K420" s="564">
        <v>27272</v>
      </c>
      <c r="L420" s="6">
        <v>9986616100</v>
      </c>
      <c r="M420" s="5" t="s">
        <v>32769</v>
      </c>
    </row>
    <row r="421" spans="1:13">
      <c r="A421" s="4">
        <v>419</v>
      </c>
      <c r="B421" s="50" t="s">
        <v>7922</v>
      </c>
      <c r="C421" s="50" t="s">
        <v>32562</v>
      </c>
      <c r="D421" s="50" t="s">
        <v>1332</v>
      </c>
      <c r="E421" s="563" t="s">
        <v>765</v>
      </c>
      <c r="F421" s="6">
        <v>536</v>
      </c>
      <c r="G421" s="5" t="s">
        <v>11061</v>
      </c>
      <c r="H421" s="6" t="s">
        <v>1494</v>
      </c>
      <c r="I421" s="6">
        <v>6431</v>
      </c>
      <c r="J421" s="5" t="s">
        <v>24682</v>
      </c>
      <c r="K421" s="564">
        <v>27274</v>
      </c>
      <c r="L421" s="6">
        <v>9916560503</v>
      </c>
      <c r="M421" s="5" t="s">
        <v>32770</v>
      </c>
    </row>
    <row r="422" spans="1:13">
      <c r="A422" s="4">
        <v>420</v>
      </c>
      <c r="B422" s="50" t="s">
        <v>7922</v>
      </c>
      <c r="C422" s="50" t="s">
        <v>32562</v>
      </c>
      <c r="D422" s="50" t="s">
        <v>1436</v>
      </c>
      <c r="E422" s="563" t="s">
        <v>251</v>
      </c>
      <c r="F422" s="6">
        <v>540</v>
      </c>
      <c r="G422" s="5" t="s">
        <v>1801</v>
      </c>
      <c r="H422" s="6" t="s">
        <v>1494</v>
      </c>
      <c r="I422" s="6">
        <v>6442</v>
      </c>
      <c r="J422" s="5" t="s">
        <v>30844</v>
      </c>
      <c r="K422" s="564">
        <v>27276</v>
      </c>
      <c r="L422" s="6">
        <v>9415563315</v>
      </c>
      <c r="M422" s="5" t="s">
        <v>32771</v>
      </c>
    </row>
    <row r="423" spans="1:13">
      <c r="A423" s="4">
        <v>421</v>
      </c>
      <c r="B423" s="50" t="s">
        <v>7922</v>
      </c>
      <c r="C423" s="50" t="s">
        <v>32562</v>
      </c>
      <c r="D423" s="50" t="s">
        <v>1332</v>
      </c>
      <c r="E423" s="567" t="s">
        <v>765</v>
      </c>
      <c r="F423" s="6">
        <v>536</v>
      </c>
      <c r="G423" s="5" t="s">
        <v>11061</v>
      </c>
      <c r="H423" s="6" t="s">
        <v>1498</v>
      </c>
      <c r="I423" s="6">
        <v>779</v>
      </c>
      <c r="J423" s="5" t="s">
        <v>795</v>
      </c>
      <c r="K423" s="564">
        <v>27286</v>
      </c>
      <c r="L423" s="6">
        <v>9703446677</v>
      </c>
      <c r="M423" s="5" t="s">
        <v>32772</v>
      </c>
    </row>
    <row r="424" spans="1:13" ht="45">
      <c r="A424" s="4">
        <v>422</v>
      </c>
      <c r="B424" s="50" t="s">
        <v>7922</v>
      </c>
      <c r="C424" s="50" t="s">
        <v>32562</v>
      </c>
      <c r="D424" s="50" t="s">
        <v>24436</v>
      </c>
      <c r="E424" s="563" t="s">
        <v>1492</v>
      </c>
      <c r="F424" s="6">
        <v>534</v>
      </c>
      <c r="G424" s="5" t="s">
        <v>2309</v>
      </c>
      <c r="H424" s="6" t="s">
        <v>1498</v>
      </c>
      <c r="I424" s="6">
        <v>7405</v>
      </c>
      <c r="J424" s="5" t="s">
        <v>32773</v>
      </c>
      <c r="K424" s="564">
        <v>27295</v>
      </c>
      <c r="L424" s="6">
        <v>8297222240</v>
      </c>
      <c r="M424" s="570" t="s">
        <v>32774</v>
      </c>
    </row>
    <row r="425" spans="1:13">
      <c r="A425" s="4">
        <v>423</v>
      </c>
      <c r="B425" s="50" t="s">
        <v>7922</v>
      </c>
      <c r="C425" s="50" t="s">
        <v>32562</v>
      </c>
      <c r="D425" s="50" t="s">
        <v>1863</v>
      </c>
      <c r="E425" s="563" t="s">
        <v>1543</v>
      </c>
      <c r="F425" s="6">
        <v>541</v>
      </c>
      <c r="G425" s="5" t="s">
        <v>10875</v>
      </c>
      <c r="H425" s="6" t="s">
        <v>1494</v>
      </c>
      <c r="I425" s="6">
        <v>6414</v>
      </c>
      <c r="J425" s="5" t="s">
        <v>32775</v>
      </c>
      <c r="K425" s="564">
        <v>27377</v>
      </c>
      <c r="L425" s="6">
        <v>8877949999</v>
      </c>
      <c r="M425" s="5" t="s">
        <v>32776</v>
      </c>
    </row>
    <row r="426" spans="1:13">
      <c r="A426" s="4">
        <v>424</v>
      </c>
      <c r="B426" s="50" t="s">
        <v>7922</v>
      </c>
      <c r="C426" s="50" t="s">
        <v>32562</v>
      </c>
      <c r="D426" s="50" t="s">
        <v>24436</v>
      </c>
      <c r="E426" s="563" t="s">
        <v>1492</v>
      </c>
      <c r="F426" s="6">
        <v>534</v>
      </c>
      <c r="G426" s="5" t="s">
        <v>2309</v>
      </c>
      <c r="H426" s="6" t="s">
        <v>1498</v>
      </c>
      <c r="I426" s="6">
        <v>7365</v>
      </c>
      <c r="J426" s="5" t="s">
        <v>32777</v>
      </c>
      <c r="K426" s="564">
        <v>27392</v>
      </c>
      <c r="L426" s="6">
        <v>8310473688</v>
      </c>
      <c r="M426" s="5" t="s">
        <v>32778</v>
      </c>
    </row>
    <row r="427" spans="1:13">
      <c r="A427" s="4">
        <v>425</v>
      </c>
      <c r="B427" s="50" t="s">
        <v>7922</v>
      </c>
      <c r="C427" s="50" t="s">
        <v>32562</v>
      </c>
      <c r="D427" s="50" t="s">
        <v>1863</v>
      </c>
      <c r="E427" s="563" t="s">
        <v>1492</v>
      </c>
      <c r="F427" s="6">
        <v>534</v>
      </c>
      <c r="G427" s="5" t="s">
        <v>2309</v>
      </c>
      <c r="H427" s="6" t="s">
        <v>1494</v>
      </c>
      <c r="I427" s="6">
        <v>8371</v>
      </c>
      <c r="J427" s="5" t="s">
        <v>6513</v>
      </c>
      <c r="K427" s="564">
        <v>27393</v>
      </c>
      <c r="L427" s="6">
        <v>8547766690</v>
      </c>
      <c r="M427" s="5" t="s">
        <v>32779</v>
      </c>
    </row>
    <row r="428" spans="1:13">
      <c r="A428" s="4">
        <v>426</v>
      </c>
      <c r="B428" s="50" t="s">
        <v>7922</v>
      </c>
      <c r="C428" s="50" t="s">
        <v>32562</v>
      </c>
      <c r="D428" s="50" t="s">
        <v>24436</v>
      </c>
      <c r="E428" s="563" t="s">
        <v>1492</v>
      </c>
      <c r="F428" s="6">
        <v>534</v>
      </c>
      <c r="G428" s="5" t="s">
        <v>2309</v>
      </c>
      <c r="H428" s="6" t="s">
        <v>1534</v>
      </c>
      <c r="I428" s="6">
        <v>7093</v>
      </c>
      <c r="J428" s="5" t="s">
        <v>2452</v>
      </c>
      <c r="K428" s="564">
        <v>27393</v>
      </c>
      <c r="L428" s="6">
        <v>8157861698</v>
      </c>
      <c r="M428" s="5" t="s">
        <v>32780</v>
      </c>
    </row>
    <row r="429" spans="1:13">
      <c r="A429" s="4">
        <v>427</v>
      </c>
      <c r="B429" s="50" t="s">
        <v>7922</v>
      </c>
      <c r="C429" s="50" t="s">
        <v>32562</v>
      </c>
      <c r="D429" s="50" t="s">
        <v>1863</v>
      </c>
      <c r="E429" s="563" t="s">
        <v>1492</v>
      </c>
      <c r="F429" s="6">
        <v>534</v>
      </c>
      <c r="G429" s="5" t="s">
        <v>2309</v>
      </c>
      <c r="H429" s="6" t="s">
        <v>1494</v>
      </c>
      <c r="I429" s="6">
        <v>7088</v>
      </c>
      <c r="J429" s="5" t="s">
        <v>32781</v>
      </c>
      <c r="K429" s="564">
        <v>27393</v>
      </c>
      <c r="L429" s="6">
        <v>9786886746</v>
      </c>
      <c r="M429" s="5" t="s">
        <v>32782</v>
      </c>
    </row>
    <row r="430" spans="1:13">
      <c r="A430" s="4">
        <v>428</v>
      </c>
      <c r="B430" s="50" t="s">
        <v>7922</v>
      </c>
      <c r="C430" s="50" t="s">
        <v>32562</v>
      </c>
      <c r="D430" s="50" t="s">
        <v>1332</v>
      </c>
      <c r="E430" s="563" t="s">
        <v>1226</v>
      </c>
      <c r="F430" s="6">
        <v>527</v>
      </c>
      <c r="G430" s="5" t="s">
        <v>2238</v>
      </c>
      <c r="H430" s="6" t="s">
        <v>1494</v>
      </c>
      <c r="I430" s="6">
        <v>8299</v>
      </c>
      <c r="J430" s="5" t="s">
        <v>31431</v>
      </c>
      <c r="K430" s="564">
        <v>27482</v>
      </c>
      <c r="L430" s="6">
        <v>9740937389</v>
      </c>
      <c r="M430" s="5" t="s">
        <v>32783</v>
      </c>
    </row>
    <row r="431" spans="1:13">
      <c r="A431" s="4">
        <v>429</v>
      </c>
      <c r="B431" s="50" t="s">
        <v>7922</v>
      </c>
      <c r="C431" s="50" t="s">
        <v>32562</v>
      </c>
      <c r="D431" s="50" t="s">
        <v>1358</v>
      </c>
      <c r="E431" s="563" t="s">
        <v>944</v>
      </c>
      <c r="F431" s="6">
        <v>524</v>
      </c>
      <c r="G431" s="5" t="s">
        <v>3191</v>
      </c>
      <c r="H431" s="6" t="s">
        <v>1534</v>
      </c>
      <c r="I431" s="6">
        <v>8297</v>
      </c>
      <c r="J431" s="5" t="s">
        <v>26516</v>
      </c>
      <c r="K431" s="564">
        <v>27484</v>
      </c>
      <c r="L431" s="6">
        <v>9940400541</v>
      </c>
      <c r="M431" s="5" t="s">
        <v>32784</v>
      </c>
    </row>
    <row r="432" spans="1:13">
      <c r="A432" s="4">
        <v>430</v>
      </c>
      <c r="B432" s="50" t="s">
        <v>7922</v>
      </c>
      <c r="C432" s="50" t="s">
        <v>32562</v>
      </c>
      <c r="D432" s="50" t="s">
        <v>1332</v>
      </c>
      <c r="E432" s="563" t="s">
        <v>765</v>
      </c>
      <c r="F432" s="6">
        <v>536</v>
      </c>
      <c r="G432" s="5" t="s">
        <v>11061</v>
      </c>
      <c r="H432" s="6" t="s">
        <v>1498</v>
      </c>
      <c r="I432" s="6">
        <v>7180</v>
      </c>
      <c r="J432" s="5" t="s">
        <v>32785</v>
      </c>
      <c r="K432" s="564">
        <v>27486</v>
      </c>
      <c r="L432" s="6">
        <v>7829665466</v>
      </c>
      <c r="M432" s="5" t="s">
        <v>32786</v>
      </c>
    </row>
    <row r="433" spans="1:13">
      <c r="A433" s="4">
        <v>431</v>
      </c>
      <c r="B433" s="50" t="s">
        <v>7922</v>
      </c>
      <c r="C433" s="50" t="s">
        <v>32562</v>
      </c>
      <c r="D433" s="50" t="s">
        <v>24436</v>
      </c>
      <c r="E433" s="563" t="s">
        <v>1492</v>
      </c>
      <c r="F433" s="6">
        <v>534</v>
      </c>
      <c r="G433" s="5" t="s">
        <v>2309</v>
      </c>
      <c r="H433" s="6" t="s">
        <v>1498</v>
      </c>
      <c r="I433" s="6">
        <v>807</v>
      </c>
      <c r="J433" s="5" t="s">
        <v>15586</v>
      </c>
      <c r="K433" s="564">
        <v>27500</v>
      </c>
      <c r="L433" s="6">
        <v>9986337060</v>
      </c>
      <c r="M433" s="5" t="s">
        <v>32787</v>
      </c>
    </row>
    <row r="434" spans="1:13">
      <c r="A434" s="4">
        <v>432</v>
      </c>
      <c r="B434" s="50" t="s">
        <v>7922</v>
      </c>
      <c r="C434" s="50" t="s">
        <v>32562</v>
      </c>
      <c r="D434" s="50" t="s">
        <v>1000</v>
      </c>
      <c r="E434" s="563" t="s">
        <v>1000</v>
      </c>
      <c r="F434" s="6">
        <v>549</v>
      </c>
      <c r="G434" s="5" t="s">
        <v>10497</v>
      </c>
      <c r="H434" s="6" t="s">
        <v>1534</v>
      </c>
      <c r="I434" s="6">
        <v>8493</v>
      </c>
      <c r="J434" s="5" t="s">
        <v>2000</v>
      </c>
      <c r="K434" s="564">
        <v>27528</v>
      </c>
      <c r="L434" s="6">
        <v>9242728309</v>
      </c>
      <c r="M434" s="5" t="s">
        <v>32788</v>
      </c>
    </row>
    <row r="435" spans="1:13">
      <c r="A435" s="4">
        <v>433</v>
      </c>
      <c r="B435" s="50" t="s">
        <v>7922</v>
      </c>
      <c r="C435" s="50" t="s">
        <v>32562</v>
      </c>
      <c r="D435" s="50" t="s">
        <v>1000</v>
      </c>
      <c r="E435" s="563" t="s">
        <v>1000</v>
      </c>
      <c r="F435" s="6">
        <v>549</v>
      </c>
      <c r="G435" s="5" t="s">
        <v>10497</v>
      </c>
      <c r="H435" s="6" t="s">
        <v>1494</v>
      </c>
      <c r="I435" s="6">
        <v>8182</v>
      </c>
      <c r="J435" s="5" t="s">
        <v>2207</v>
      </c>
      <c r="K435" s="564">
        <v>27528</v>
      </c>
      <c r="L435" s="6">
        <v>9632531892</v>
      </c>
      <c r="M435" s="5" t="s">
        <v>32789</v>
      </c>
    </row>
    <row r="436" spans="1:13">
      <c r="A436" s="4">
        <v>434</v>
      </c>
      <c r="B436" s="50" t="s">
        <v>7922</v>
      </c>
      <c r="C436" s="50" t="s">
        <v>32562</v>
      </c>
      <c r="D436" s="50" t="s">
        <v>1000</v>
      </c>
      <c r="E436" s="563" t="s">
        <v>1000</v>
      </c>
      <c r="F436" s="6">
        <v>549</v>
      </c>
      <c r="G436" s="5" t="s">
        <v>10497</v>
      </c>
      <c r="H436" s="6" t="s">
        <v>1498</v>
      </c>
      <c r="I436" s="6">
        <v>8181</v>
      </c>
      <c r="J436" s="5" t="s">
        <v>2003</v>
      </c>
      <c r="K436" s="564">
        <v>27529</v>
      </c>
      <c r="L436" s="6">
        <v>9632225639</v>
      </c>
      <c r="M436" s="5" t="s">
        <v>32790</v>
      </c>
    </row>
    <row r="437" spans="1:13">
      <c r="A437" s="4">
        <v>435</v>
      </c>
      <c r="B437" s="50" t="s">
        <v>7922</v>
      </c>
      <c r="C437" s="50" t="s">
        <v>32562</v>
      </c>
      <c r="D437" s="50" t="s">
        <v>1000</v>
      </c>
      <c r="E437" s="563" t="s">
        <v>1000</v>
      </c>
      <c r="F437" s="6">
        <v>549</v>
      </c>
      <c r="G437" s="5" t="s">
        <v>10497</v>
      </c>
      <c r="H437" s="6" t="s">
        <v>1534</v>
      </c>
      <c r="I437" s="6">
        <v>8180</v>
      </c>
      <c r="J437" s="5" t="s">
        <v>3477</v>
      </c>
      <c r="K437" s="564">
        <v>27543</v>
      </c>
      <c r="L437" s="6">
        <v>9846956140</v>
      </c>
      <c r="M437" s="5" t="s">
        <v>32791</v>
      </c>
    </row>
    <row r="438" spans="1:13">
      <c r="A438" s="4">
        <v>436</v>
      </c>
      <c r="B438" s="50" t="s">
        <v>7922</v>
      </c>
      <c r="C438" s="50" t="s">
        <v>32562</v>
      </c>
      <c r="D438" s="50" t="s">
        <v>1000</v>
      </c>
      <c r="E438" s="563" t="s">
        <v>1000</v>
      </c>
      <c r="F438" s="6">
        <v>549</v>
      </c>
      <c r="G438" s="5" t="s">
        <v>10497</v>
      </c>
      <c r="H438" s="6" t="s">
        <v>1498</v>
      </c>
      <c r="I438" s="6">
        <v>8435</v>
      </c>
      <c r="J438" s="5" t="s">
        <v>32792</v>
      </c>
      <c r="K438" s="564">
        <v>27543</v>
      </c>
      <c r="L438" s="6">
        <v>7411131196</v>
      </c>
      <c r="M438" s="5" t="s">
        <v>32793</v>
      </c>
    </row>
    <row r="439" spans="1:13">
      <c r="A439" s="4">
        <v>437</v>
      </c>
      <c r="B439" s="50" t="s">
        <v>7922</v>
      </c>
      <c r="C439" s="50" t="s">
        <v>32562</v>
      </c>
      <c r="D439" s="50" t="s">
        <v>1436</v>
      </c>
      <c r="E439" s="563" t="s">
        <v>1436</v>
      </c>
      <c r="F439" s="6">
        <v>547</v>
      </c>
      <c r="G439" s="5" t="s">
        <v>1738</v>
      </c>
      <c r="H439" s="6" t="s">
        <v>1494</v>
      </c>
      <c r="I439" s="6">
        <v>8432</v>
      </c>
      <c r="J439" s="5" t="s">
        <v>32794</v>
      </c>
      <c r="K439" s="564">
        <v>27561</v>
      </c>
      <c r="L439" s="6">
        <v>9597843357</v>
      </c>
      <c r="M439" s="5" t="s">
        <v>32795</v>
      </c>
    </row>
    <row r="440" spans="1:13">
      <c r="A440" s="4">
        <v>438</v>
      </c>
      <c r="B440" s="50" t="s">
        <v>7922</v>
      </c>
      <c r="C440" s="50" t="s">
        <v>32562</v>
      </c>
      <c r="D440" s="50" t="s">
        <v>1436</v>
      </c>
      <c r="E440" s="563" t="s">
        <v>1436</v>
      </c>
      <c r="F440" s="6">
        <v>547</v>
      </c>
      <c r="G440" s="5" t="s">
        <v>1738</v>
      </c>
      <c r="H440" s="6" t="s">
        <v>1494</v>
      </c>
      <c r="I440" s="6">
        <v>8165</v>
      </c>
      <c r="J440" s="5" t="s">
        <v>32796</v>
      </c>
      <c r="K440" s="564">
        <v>27563</v>
      </c>
      <c r="L440" s="6">
        <v>9591789654</v>
      </c>
      <c r="M440" s="5" t="s">
        <v>32797</v>
      </c>
    </row>
    <row r="441" spans="1:13">
      <c r="A441" s="4">
        <v>439</v>
      </c>
      <c r="B441" s="50" t="s">
        <v>7922</v>
      </c>
      <c r="C441" s="50" t="s">
        <v>32562</v>
      </c>
      <c r="D441" s="50" t="s">
        <v>1436</v>
      </c>
      <c r="E441" s="563" t="s">
        <v>762</v>
      </c>
      <c r="F441" s="6">
        <v>535</v>
      </c>
      <c r="G441" s="5" t="s">
        <v>2671</v>
      </c>
      <c r="H441" s="6" t="s">
        <v>1494</v>
      </c>
      <c r="I441" s="6">
        <v>8155</v>
      </c>
      <c r="J441" s="5" t="s">
        <v>32798</v>
      </c>
      <c r="K441" s="564">
        <v>27570</v>
      </c>
      <c r="L441" s="6">
        <v>9948818189</v>
      </c>
      <c r="M441" s="5" t="s">
        <v>32799</v>
      </c>
    </row>
    <row r="442" spans="1:13">
      <c r="A442" s="4">
        <v>440</v>
      </c>
      <c r="B442" s="50" t="s">
        <v>7922</v>
      </c>
      <c r="C442" s="50" t="s">
        <v>32562</v>
      </c>
      <c r="D442" s="50" t="s">
        <v>1332</v>
      </c>
      <c r="E442" s="563" t="s">
        <v>765</v>
      </c>
      <c r="F442" s="6">
        <v>536</v>
      </c>
      <c r="G442" s="5" t="s">
        <v>11061</v>
      </c>
      <c r="H442" s="6" t="s">
        <v>1534</v>
      </c>
      <c r="I442" s="6">
        <v>6430</v>
      </c>
      <c r="J442" s="5" t="s">
        <v>3185</v>
      </c>
      <c r="K442" s="564">
        <v>27617</v>
      </c>
      <c r="L442" s="6">
        <v>9845832083</v>
      </c>
      <c r="M442" s="5" t="s">
        <v>32800</v>
      </c>
    </row>
    <row r="443" spans="1:13">
      <c r="A443" s="4">
        <v>441</v>
      </c>
      <c r="B443" s="50" t="s">
        <v>7922</v>
      </c>
      <c r="C443" s="50" t="s">
        <v>32562</v>
      </c>
      <c r="D443" s="50" t="s">
        <v>1863</v>
      </c>
      <c r="E443" s="563" t="s">
        <v>1492</v>
      </c>
      <c r="F443" s="6">
        <v>534</v>
      </c>
      <c r="G443" s="5" t="s">
        <v>2309</v>
      </c>
      <c r="H443" s="6" t="s">
        <v>1534</v>
      </c>
      <c r="I443" s="6">
        <v>7082</v>
      </c>
      <c r="J443" s="5" t="s">
        <v>32801</v>
      </c>
      <c r="K443" s="564">
        <v>27636</v>
      </c>
      <c r="L443" s="6">
        <v>7566575066</v>
      </c>
      <c r="M443" s="5" t="s">
        <v>32802</v>
      </c>
    </row>
    <row r="444" spans="1:13">
      <c r="A444" s="4">
        <v>442</v>
      </c>
      <c r="B444" s="50" t="s">
        <v>7922</v>
      </c>
      <c r="C444" s="50" t="s">
        <v>32562</v>
      </c>
      <c r="D444" s="50" t="s">
        <v>24436</v>
      </c>
      <c r="E444" s="563" t="s">
        <v>1492</v>
      </c>
      <c r="F444" s="6">
        <v>534</v>
      </c>
      <c r="G444" s="5" t="s">
        <v>2309</v>
      </c>
      <c r="H444" s="6" t="s">
        <v>1534</v>
      </c>
      <c r="I444" s="6">
        <v>8370</v>
      </c>
      <c r="J444" s="5" t="s">
        <v>32803</v>
      </c>
      <c r="K444" s="564">
        <v>27636</v>
      </c>
      <c r="L444" s="6">
        <v>8925299887</v>
      </c>
      <c r="M444" s="5" t="s">
        <v>32804</v>
      </c>
    </row>
    <row r="445" spans="1:13">
      <c r="A445" s="4">
        <v>443</v>
      </c>
      <c r="B445" s="50" t="s">
        <v>7922</v>
      </c>
      <c r="C445" s="50" t="s">
        <v>32562</v>
      </c>
      <c r="D445" s="50" t="s">
        <v>1863</v>
      </c>
      <c r="E445" s="563" t="s">
        <v>1543</v>
      </c>
      <c r="F445" s="6">
        <v>541</v>
      </c>
      <c r="G445" s="5" t="s">
        <v>10875</v>
      </c>
      <c r="H445" s="6" t="s">
        <v>1534</v>
      </c>
      <c r="I445" s="6">
        <v>6413</v>
      </c>
      <c r="J445" s="5" t="s">
        <v>1838</v>
      </c>
      <c r="K445" s="564">
        <v>27718</v>
      </c>
      <c r="L445" s="6">
        <v>9035756655</v>
      </c>
      <c r="M445" s="5" t="s">
        <v>32805</v>
      </c>
    </row>
    <row r="446" spans="1:13">
      <c r="A446" s="4">
        <v>444</v>
      </c>
      <c r="B446" s="50" t="s">
        <v>7922</v>
      </c>
      <c r="C446" s="50" t="s">
        <v>32562</v>
      </c>
      <c r="D446" s="50" t="s">
        <v>1000</v>
      </c>
      <c r="E446" s="563" t="s">
        <v>1000</v>
      </c>
      <c r="F446" s="6">
        <v>549</v>
      </c>
      <c r="G446" s="5" t="s">
        <v>10497</v>
      </c>
      <c r="H446" s="6" t="s">
        <v>1494</v>
      </c>
      <c r="I446" s="6">
        <v>8179</v>
      </c>
      <c r="J446" s="5" t="s">
        <v>32806</v>
      </c>
      <c r="K446" s="564">
        <v>27734</v>
      </c>
      <c r="L446" s="6">
        <v>9028217435</v>
      </c>
      <c r="M446" s="5" t="s">
        <v>32807</v>
      </c>
    </row>
    <row r="447" spans="1:13">
      <c r="A447" s="4">
        <v>445</v>
      </c>
      <c r="B447" s="50" t="s">
        <v>7922</v>
      </c>
      <c r="C447" s="50" t="s">
        <v>32562</v>
      </c>
      <c r="D447" s="50" t="s">
        <v>1863</v>
      </c>
      <c r="E447" s="563" t="s">
        <v>1492</v>
      </c>
      <c r="F447" s="6">
        <v>534</v>
      </c>
      <c r="G447" s="5" t="s">
        <v>2309</v>
      </c>
      <c r="H447" s="6" t="s">
        <v>1494</v>
      </c>
      <c r="I447" s="6">
        <v>7081</v>
      </c>
      <c r="J447" s="5" t="s">
        <v>32808</v>
      </c>
      <c r="K447" s="564">
        <v>27745</v>
      </c>
      <c r="L447" s="6">
        <v>8608907717</v>
      </c>
      <c r="M447" s="5" t="s">
        <v>32809</v>
      </c>
    </row>
    <row r="448" spans="1:13">
      <c r="A448" s="4">
        <v>446</v>
      </c>
      <c r="B448" s="50" t="s">
        <v>7922</v>
      </c>
      <c r="C448" s="50" t="s">
        <v>32562</v>
      </c>
      <c r="D448" s="50" t="s">
        <v>1000</v>
      </c>
      <c r="E448" s="563" t="s">
        <v>1000</v>
      </c>
      <c r="F448" s="6">
        <v>549</v>
      </c>
      <c r="G448" s="5" t="s">
        <v>10497</v>
      </c>
      <c r="H448" s="6" t="s">
        <v>1498</v>
      </c>
      <c r="I448" s="6">
        <v>922</v>
      </c>
      <c r="J448" s="5" t="s">
        <v>32810</v>
      </c>
      <c r="K448" s="564">
        <v>28040</v>
      </c>
      <c r="L448" s="6">
        <v>9886264302</v>
      </c>
      <c r="M448" s="5" t="s">
        <v>32811</v>
      </c>
    </row>
    <row r="449" spans="1:13">
      <c r="A449" s="4">
        <v>447</v>
      </c>
      <c r="B449" s="50" t="s">
        <v>7922</v>
      </c>
      <c r="C449" s="50" t="s">
        <v>32562</v>
      </c>
      <c r="D449" s="50" t="s">
        <v>1436</v>
      </c>
      <c r="E449" s="567" t="s">
        <v>1436</v>
      </c>
      <c r="F449" s="6">
        <v>547</v>
      </c>
      <c r="G449" s="5" t="s">
        <v>1738</v>
      </c>
      <c r="H449" s="6" t="s">
        <v>1498</v>
      </c>
      <c r="I449" s="6">
        <v>924</v>
      </c>
      <c r="J449" s="5" t="s">
        <v>32812</v>
      </c>
      <c r="K449" s="564">
        <v>28041</v>
      </c>
      <c r="L449" s="6">
        <v>9940569156</v>
      </c>
      <c r="M449" s="5" t="s">
        <v>32813</v>
      </c>
    </row>
    <row r="450" spans="1:13">
      <c r="A450" s="4">
        <v>448</v>
      </c>
      <c r="B450" s="50" t="s">
        <v>7922</v>
      </c>
      <c r="C450" s="50" t="s">
        <v>32562</v>
      </c>
      <c r="D450" s="50" t="s">
        <v>950</v>
      </c>
      <c r="E450" s="567" t="s">
        <v>1300</v>
      </c>
      <c r="F450" s="6">
        <v>532</v>
      </c>
      <c r="G450" s="5" t="s">
        <v>11256</v>
      </c>
      <c r="H450" s="6" t="s">
        <v>1498</v>
      </c>
      <c r="I450" s="6">
        <v>923</v>
      </c>
      <c r="J450" s="5" t="s">
        <v>32814</v>
      </c>
      <c r="K450" s="564">
        <v>28042</v>
      </c>
      <c r="L450" s="6">
        <v>7760403742</v>
      </c>
      <c r="M450" s="5" t="s">
        <v>32815</v>
      </c>
    </row>
    <row r="451" spans="1:13">
      <c r="A451" s="4">
        <v>449</v>
      </c>
      <c r="B451" s="50" t="s">
        <v>7922</v>
      </c>
      <c r="C451" s="50" t="s">
        <v>32562</v>
      </c>
      <c r="D451" s="50" t="s">
        <v>1358</v>
      </c>
      <c r="E451" s="563" t="s">
        <v>877</v>
      </c>
      <c r="F451" s="6">
        <v>546</v>
      </c>
      <c r="G451" s="5" t="s">
        <v>1414</v>
      </c>
      <c r="H451" s="6" t="s">
        <v>1534</v>
      </c>
      <c r="I451" s="6">
        <v>6342</v>
      </c>
      <c r="J451" s="5" t="s">
        <v>3077</v>
      </c>
      <c r="K451" s="564">
        <v>28070</v>
      </c>
      <c r="L451" s="6">
        <v>9791021780</v>
      </c>
      <c r="M451" s="5" t="s">
        <v>32816</v>
      </c>
    </row>
    <row r="452" spans="1:13">
      <c r="A452" s="4">
        <v>450</v>
      </c>
      <c r="B452" s="50" t="s">
        <v>7922</v>
      </c>
      <c r="C452" s="50" t="s">
        <v>32562</v>
      </c>
      <c r="D452" s="50" t="s">
        <v>1863</v>
      </c>
      <c r="E452" s="563" t="s">
        <v>1492</v>
      </c>
      <c r="F452" s="6">
        <v>534</v>
      </c>
      <c r="G452" s="5" t="s">
        <v>2309</v>
      </c>
      <c r="H452" s="6" t="s">
        <v>1494</v>
      </c>
      <c r="I452" s="6">
        <v>7073</v>
      </c>
      <c r="J452" s="5" t="s">
        <v>32817</v>
      </c>
      <c r="K452" s="564">
        <v>28083</v>
      </c>
      <c r="L452" s="6">
        <v>9743293556</v>
      </c>
      <c r="M452" s="5" t="s">
        <v>32818</v>
      </c>
    </row>
    <row r="453" spans="1:13">
      <c r="A453" s="4">
        <v>451</v>
      </c>
      <c r="B453" s="50" t="s">
        <v>7922</v>
      </c>
      <c r="C453" s="50" t="s">
        <v>32562</v>
      </c>
      <c r="D453" s="50" t="s">
        <v>1863</v>
      </c>
      <c r="E453" s="563" t="s">
        <v>1492</v>
      </c>
      <c r="F453" s="6">
        <v>534</v>
      </c>
      <c r="G453" s="5" t="s">
        <v>2309</v>
      </c>
      <c r="H453" s="6" t="s">
        <v>1494</v>
      </c>
      <c r="I453" s="6">
        <v>7075</v>
      </c>
      <c r="J453" s="5" t="s">
        <v>32819</v>
      </c>
      <c r="K453" s="564">
        <v>28083</v>
      </c>
      <c r="L453" s="6">
        <v>9645708900</v>
      </c>
      <c r="M453" s="5" t="s">
        <v>32820</v>
      </c>
    </row>
    <row r="454" spans="1:13">
      <c r="A454" s="4">
        <v>452</v>
      </c>
      <c r="B454" s="50" t="s">
        <v>7922</v>
      </c>
      <c r="C454" s="50" t="s">
        <v>32562</v>
      </c>
      <c r="D454" s="50" t="s">
        <v>1863</v>
      </c>
      <c r="E454" s="563" t="s">
        <v>1492</v>
      </c>
      <c r="F454" s="6">
        <v>534</v>
      </c>
      <c r="G454" s="5" t="s">
        <v>2309</v>
      </c>
      <c r="H454" s="6" t="s">
        <v>1494</v>
      </c>
      <c r="I454" s="6">
        <v>7080</v>
      </c>
      <c r="J454" s="5" t="s">
        <v>32821</v>
      </c>
      <c r="K454" s="564">
        <v>28083</v>
      </c>
      <c r="L454" s="6">
        <v>7382251718</v>
      </c>
      <c r="M454" s="5" t="s">
        <v>32822</v>
      </c>
    </row>
    <row r="455" spans="1:13">
      <c r="A455" s="4">
        <v>453</v>
      </c>
      <c r="B455" s="50" t="s">
        <v>7922</v>
      </c>
      <c r="C455" s="50" t="s">
        <v>32562</v>
      </c>
      <c r="D455" s="50" t="s">
        <v>1863</v>
      </c>
      <c r="E455" s="563" t="s">
        <v>1492</v>
      </c>
      <c r="F455" s="6">
        <v>534</v>
      </c>
      <c r="G455" s="5" t="s">
        <v>2309</v>
      </c>
      <c r="H455" s="6" t="s">
        <v>1494</v>
      </c>
      <c r="I455" s="6">
        <v>7079</v>
      </c>
      <c r="J455" s="5" t="s">
        <v>32823</v>
      </c>
      <c r="K455" s="564">
        <v>28083</v>
      </c>
      <c r="L455" s="6">
        <v>8281178758</v>
      </c>
      <c r="M455" s="5" t="s">
        <v>32824</v>
      </c>
    </row>
    <row r="456" spans="1:13">
      <c r="A456" s="4">
        <v>454</v>
      </c>
      <c r="B456" s="50" t="s">
        <v>7922</v>
      </c>
      <c r="C456" s="50" t="s">
        <v>32562</v>
      </c>
      <c r="D456" s="50" t="s">
        <v>24436</v>
      </c>
      <c r="E456" s="563" t="s">
        <v>1492</v>
      </c>
      <c r="F456" s="6">
        <v>534</v>
      </c>
      <c r="G456" s="5" t="s">
        <v>2309</v>
      </c>
      <c r="H456" s="6" t="s">
        <v>1498</v>
      </c>
      <c r="I456" s="6">
        <v>7407</v>
      </c>
      <c r="J456" s="5" t="s">
        <v>2218</v>
      </c>
      <c r="K456" s="564">
        <v>28083</v>
      </c>
      <c r="L456" s="6">
        <v>7259213390</v>
      </c>
      <c r="M456" s="5" t="s">
        <v>32825</v>
      </c>
    </row>
    <row r="457" spans="1:13">
      <c r="A457" s="4">
        <v>455</v>
      </c>
      <c r="B457" s="50" t="s">
        <v>7922</v>
      </c>
      <c r="C457" s="50" t="s">
        <v>32562</v>
      </c>
      <c r="D457" s="50" t="s">
        <v>1000</v>
      </c>
      <c r="E457" s="563" t="s">
        <v>1000</v>
      </c>
      <c r="F457" s="6">
        <v>549</v>
      </c>
      <c r="G457" s="5" t="s">
        <v>10497</v>
      </c>
      <c r="H457" s="6" t="s">
        <v>1498</v>
      </c>
      <c r="I457" s="6">
        <v>7406</v>
      </c>
      <c r="J457" s="5" t="s">
        <v>32826</v>
      </c>
      <c r="K457" s="564">
        <v>28083</v>
      </c>
      <c r="L457" s="6">
        <v>8147507807</v>
      </c>
      <c r="M457" s="5" t="s">
        <v>32827</v>
      </c>
    </row>
    <row r="458" spans="1:13">
      <c r="A458" s="4">
        <v>456</v>
      </c>
      <c r="B458" s="50" t="s">
        <v>7922</v>
      </c>
      <c r="C458" s="50" t="s">
        <v>32562</v>
      </c>
      <c r="D458" s="50" t="s">
        <v>1332</v>
      </c>
      <c r="E458" s="563" t="s">
        <v>765</v>
      </c>
      <c r="F458" s="6">
        <v>536</v>
      </c>
      <c r="G458" s="5" t="s">
        <v>11061</v>
      </c>
      <c r="H458" s="6" t="s">
        <v>1494</v>
      </c>
      <c r="I458" s="6">
        <v>6429</v>
      </c>
      <c r="J458" s="5" t="s">
        <v>32828</v>
      </c>
      <c r="K458" s="564">
        <v>28083</v>
      </c>
      <c r="L458" s="6">
        <v>7406724423</v>
      </c>
      <c r="M458" s="5" t="s">
        <v>32829</v>
      </c>
    </row>
    <row r="459" spans="1:13">
      <c r="A459" s="4">
        <v>457</v>
      </c>
      <c r="B459" s="50" t="s">
        <v>7922</v>
      </c>
      <c r="C459" s="50" t="s">
        <v>32562</v>
      </c>
      <c r="D459" s="50" t="s">
        <v>1332</v>
      </c>
      <c r="E459" s="563" t="s">
        <v>765</v>
      </c>
      <c r="F459" s="6">
        <v>536</v>
      </c>
      <c r="G459" s="5" t="s">
        <v>11061</v>
      </c>
      <c r="H459" s="6" t="s">
        <v>1494</v>
      </c>
      <c r="I459" s="6">
        <v>6428</v>
      </c>
      <c r="J459" s="5" t="s">
        <v>32830</v>
      </c>
      <c r="K459" s="564">
        <v>28083</v>
      </c>
      <c r="L459" s="6">
        <v>9964448491</v>
      </c>
      <c r="M459" s="5" t="s">
        <v>32831</v>
      </c>
    </row>
    <row r="460" spans="1:13">
      <c r="A460" s="4">
        <v>458</v>
      </c>
      <c r="B460" s="50" t="s">
        <v>7922</v>
      </c>
      <c r="C460" s="50" t="s">
        <v>32562</v>
      </c>
      <c r="D460" s="50" t="s">
        <v>1863</v>
      </c>
      <c r="E460" s="563" t="s">
        <v>1492</v>
      </c>
      <c r="F460" s="6">
        <v>534</v>
      </c>
      <c r="G460" s="5" t="s">
        <v>2309</v>
      </c>
      <c r="H460" s="6" t="s">
        <v>1494</v>
      </c>
      <c r="I460" s="6">
        <v>7072</v>
      </c>
      <c r="J460" s="5" t="s">
        <v>32832</v>
      </c>
      <c r="K460" s="564">
        <v>28104</v>
      </c>
      <c r="L460" s="6">
        <v>9700879429</v>
      </c>
      <c r="M460" s="5" t="s">
        <v>32833</v>
      </c>
    </row>
    <row r="461" spans="1:13">
      <c r="A461" s="4">
        <v>459</v>
      </c>
      <c r="B461" s="50" t="s">
        <v>7922</v>
      </c>
      <c r="C461" s="50" t="s">
        <v>32562</v>
      </c>
      <c r="D461" s="50" t="s">
        <v>1000</v>
      </c>
      <c r="E461" s="563" t="s">
        <v>1000</v>
      </c>
      <c r="F461" s="6">
        <v>549</v>
      </c>
      <c r="G461" s="5" t="s">
        <v>10497</v>
      </c>
      <c r="H461" s="6" t="s">
        <v>1494</v>
      </c>
      <c r="I461" s="6">
        <v>8178</v>
      </c>
      <c r="J461" s="5" t="s">
        <v>32834</v>
      </c>
      <c r="K461" s="564">
        <v>28105</v>
      </c>
      <c r="L461" s="6">
        <v>9886929203</v>
      </c>
      <c r="M461" s="5" t="s">
        <v>32835</v>
      </c>
    </row>
    <row r="462" spans="1:13">
      <c r="A462" s="4">
        <v>460</v>
      </c>
      <c r="B462" s="50" t="s">
        <v>7922</v>
      </c>
      <c r="C462" s="50" t="s">
        <v>32562</v>
      </c>
      <c r="D462" s="50" t="s">
        <v>1000</v>
      </c>
      <c r="E462" s="563" t="s">
        <v>1000</v>
      </c>
      <c r="F462" s="6">
        <v>549</v>
      </c>
      <c r="G462" s="5" t="s">
        <v>10497</v>
      </c>
      <c r="H462" s="6" t="s">
        <v>1494</v>
      </c>
      <c r="I462" s="6">
        <v>8177</v>
      </c>
      <c r="J462" s="5" t="s">
        <v>32836</v>
      </c>
      <c r="K462" s="564">
        <v>28105</v>
      </c>
      <c r="L462" s="6">
        <v>9008419002</v>
      </c>
      <c r="M462" s="5" t="s">
        <v>32837</v>
      </c>
    </row>
    <row r="463" spans="1:13">
      <c r="A463" s="4">
        <v>461</v>
      </c>
      <c r="B463" s="50" t="s">
        <v>7922</v>
      </c>
      <c r="C463" s="50" t="s">
        <v>32562</v>
      </c>
      <c r="D463" s="50" t="s">
        <v>1436</v>
      </c>
      <c r="E463" s="563" t="s">
        <v>1436</v>
      </c>
      <c r="F463" s="6">
        <v>547</v>
      </c>
      <c r="G463" s="5" t="s">
        <v>1738</v>
      </c>
      <c r="H463" s="6" t="s">
        <v>1494</v>
      </c>
      <c r="I463" s="6">
        <v>8431</v>
      </c>
      <c r="J463" s="5" t="s">
        <v>29899</v>
      </c>
      <c r="K463" s="564">
        <v>28118</v>
      </c>
      <c r="L463" s="6">
        <v>9943938949</v>
      </c>
      <c r="M463" s="5" t="s">
        <v>32838</v>
      </c>
    </row>
    <row r="464" spans="1:13">
      <c r="A464" s="4">
        <v>462</v>
      </c>
      <c r="B464" s="50" t="s">
        <v>7922</v>
      </c>
      <c r="C464" s="50" t="s">
        <v>32562</v>
      </c>
      <c r="D464" s="50" t="s">
        <v>1436</v>
      </c>
      <c r="E464" s="563" t="s">
        <v>1613</v>
      </c>
      <c r="F464" s="6">
        <v>550</v>
      </c>
      <c r="G464" s="5" t="s">
        <v>2371</v>
      </c>
      <c r="H464" s="6" t="s">
        <v>1494</v>
      </c>
      <c r="I464" s="6">
        <v>6455</v>
      </c>
      <c r="J464" s="5" t="s">
        <v>32839</v>
      </c>
      <c r="K464" s="564">
        <v>28179</v>
      </c>
      <c r="L464" s="6">
        <v>8197051389</v>
      </c>
      <c r="M464" s="5" t="s">
        <v>32840</v>
      </c>
    </row>
    <row r="465" spans="1:13">
      <c r="A465" s="4">
        <v>463</v>
      </c>
      <c r="B465" s="50" t="s">
        <v>7922</v>
      </c>
      <c r="C465" s="50" t="s">
        <v>32562</v>
      </c>
      <c r="D465" s="50" t="s">
        <v>1332</v>
      </c>
      <c r="E465" s="563" t="s">
        <v>1226</v>
      </c>
      <c r="F465" s="6">
        <v>527</v>
      </c>
      <c r="G465" s="5" t="s">
        <v>2238</v>
      </c>
      <c r="H465" s="6" t="s">
        <v>1494</v>
      </c>
      <c r="I465" s="6">
        <v>6321</v>
      </c>
      <c r="J465" s="5" t="s">
        <v>32841</v>
      </c>
      <c r="K465" s="564">
        <v>28378</v>
      </c>
      <c r="L465" s="6">
        <v>7204849960</v>
      </c>
      <c r="M465" s="5" t="s">
        <v>32842</v>
      </c>
    </row>
    <row r="466" spans="1:13">
      <c r="A466" s="4">
        <v>464</v>
      </c>
      <c r="B466" s="50" t="s">
        <v>7922</v>
      </c>
      <c r="C466" s="50" t="s">
        <v>32562</v>
      </c>
      <c r="D466" s="50" t="s">
        <v>950</v>
      </c>
      <c r="E466" s="563" t="s">
        <v>950</v>
      </c>
      <c r="F466" s="6">
        <v>539</v>
      </c>
      <c r="G466" s="5" t="s">
        <v>1923</v>
      </c>
      <c r="H466" s="6" t="s">
        <v>1494</v>
      </c>
      <c r="I466" s="6">
        <v>6397</v>
      </c>
      <c r="J466" s="5" t="s">
        <v>32843</v>
      </c>
      <c r="K466" s="564">
        <v>28415</v>
      </c>
      <c r="L466" s="6">
        <v>9972380856</v>
      </c>
      <c r="M466" s="5" t="s">
        <v>32844</v>
      </c>
    </row>
    <row r="467" spans="1:13">
      <c r="A467" s="4">
        <v>465</v>
      </c>
      <c r="B467" s="50" t="s">
        <v>7922</v>
      </c>
      <c r="C467" s="50" t="s">
        <v>32562</v>
      </c>
      <c r="D467" s="50" t="s">
        <v>950</v>
      </c>
      <c r="E467" s="563" t="s">
        <v>1300</v>
      </c>
      <c r="F467" s="6">
        <v>532</v>
      </c>
      <c r="G467" s="5" t="s">
        <v>11256</v>
      </c>
      <c r="H467" s="6" t="s">
        <v>1494</v>
      </c>
      <c r="I467" s="6">
        <v>6369</v>
      </c>
      <c r="J467" s="5" t="s">
        <v>11534</v>
      </c>
      <c r="K467" s="564">
        <v>28419</v>
      </c>
      <c r="L467" s="6">
        <v>9036510537</v>
      </c>
      <c r="M467" s="5" t="s">
        <v>32845</v>
      </c>
    </row>
    <row r="468" spans="1:13">
      <c r="A468" s="4">
        <v>466</v>
      </c>
      <c r="B468" s="50" t="s">
        <v>7922</v>
      </c>
      <c r="C468" s="50" t="s">
        <v>32562</v>
      </c>
      <c r="D468" s="50" t="s">
        <v>1863</v>
      </c>
      <c r="E468" s="563" t="s">
        <v>1492</v>
      </c>
      <c r="F468" s="6">
        <v>534</v>
      </c>
      <c r="G468" s="5" t="s">
        <v>2309</v>
      </c>
      <c r="H468" s="6" t="s">
        <v>1494</v>
      </c>
      <c r="I468" s="6">
        <v>8369</v>
      </c>
      <c r="J468" s="5" t="s">
        <v>32846</v>
      </c>
      <c r="K468" s="564">
        <v>28424</v>
      </c>
      <c r="L468" s="6">
        <v>6309577956</v>
      </c>
      <c r="M468" s="5" t="s">
        <v>32847</v>
      </c>
    </row>
    <row r="469" spans="1:13">
      <c r="A469" s="4">
        <v>467</v>
      </c>
      <c r="B469" s="50" t="s">
        <v>7922</v>
      </c>
      <c r="C469" s="50" t="s">
        <v>32562</v>
      </c>
      <c r="D469" s="50" t="s">
        <v>1863</v>
      </c>
      <c r="E469" s="563" t="s">
        <v>1543</v>
      </c>
      <c r="F469" s="6">
        <v>541</v>
      </c>
      <c r="G469" s="5" t="s">
        <v>10875</v>
      </c>
      <c r="H469" s="6" t="s">
        <v>1494</v>
      </c>
      <c r="I469" s="6">
        <v>6412</v>
      </c>
      <c r="J469" s="5" t="s">
        <v>32848</v>
      </c>
      <c r="K469" s="564">
        <v>28429</v>
      </c>
      <c r="L469" s="6">
        <v>9849488737</v>
      </c>
      <c r="M469" s="5" t="s">
        <v>32849</v>
      </c>
    </row>
    <row r="470" spans="1:13">
      <c r="A470" s="4">
        <v>468</v>
      </c>
      <c r="B470" s="50" t="s">
        <v>7922</v>
      </c>
      <c r="C470" s="50" t="s">
        <v>32562</v>
      </c>
      <c r="D470" s="50" t="s">
        <v>1000</v>
      </c>
      <c r="E470" s="563" t="s">
        <v>1000</v>
      </c>
      <c r="F470" s="6">
        <v>549</v>
      </c>
      <c r="G470" s="5" t="s">
        <v>10497</v>
      </c>
      <c r="H470" s="6" t="s">
        <v>1494</v>
      </c>
      <c r="I470" s="6">
        <v>8176</v>
      </c>
      <c r="J470" s="5" t="s">
        <v>32850</v>
      </c>
      <c r="K470" s="564">
        <v>28429</v>
      </c>
      <c r="L470" s="6">
        <v>9966051516</v>
      </c>
      <c r="M470" s="5" t="s">
        <v>32851</v>
      </c>
    </row>
    <row r="471" spans="1:13">
      <c r="A471" s="4">
        <v>469</v>
      </c>
      <c r="B471" s="50" t="s">
        <v>7922</v>
      </c>
      <c r="C471" s="50" t="s">
        <v>32562</v>
      </c>
      <c r="D471" s="50" t="s">
        <v>1436</v>
      </c>
      <c r="E471" s="563" t="s">
        <v>1613</v>
      </c>
      <c r="F471" s="6">
        <v>550</v>
      </c>
      <c r="G471" s="5" t="s">
        <v>2371</v>
      </c>
      <c r="H471" s="6" t="s">
        <v>1534</v>
      </c>
      <c r="I471" s="6">
        <v>6454</v>
      </c>
      <c r="J471" s="5" t="s">
        <v>822</v>
      </c>
      <c r="K471" s="564">
        <v>28487</v>
      </c>
      <c r="L471" s="6">
        <v>9446260838</v>
      </c>
      <c r="M471" s="5" t="s">
        <v>32852</v>
      </c>
    </row>
    <row r="472" spans="1:13">
      <c r="A472" s="4">
        <v>470</v>
      </c>
      <c r="B472" s="50" t="s">
        <v>7922</v>
      </c>
      <c r="C472" s="50" t="s">
        <v>32562</v>
      </c>
      <c r="D472" s="50" t="s">
        <v>24436</v>
      </c>
      <c r="E472" s="563" t="s">
        <v>1492</v>
      </c>
      <c r="F472" s="6">
        <v>534</v>
      </c>
      <c r="G472" s="5" t="s">
        <v>2309</v>
      </c>
      <c r="H472" s="6" t="s">
        <v>1494</v>
      </c>
      <c r="I472" s="6">
        <v>7071</v>
      </c>
      <c r="J472" s="5" t="s">
        <v>32853</v>
      </c>
      <c r="K472" s="564">
        <v>28489</v>
      </c>
      <c r="L472" s="6">
        <v>9700020205</v>
      </c>
      <c r="M472" s="5" t="s">
        <v>32854</v>
      </c>
    </row>
    <row r="473" spans="1:13">
      <c r="A473" s="4">
        <v>471</v>
      </c>
      <c r="B473" s="50" t="s">
        <v>7922</v>
      </c>
      <c r="C473" s="50" t="s">
        <v>32562</v>
      </c>
      <c r="D473" s="50" t="s">
        <v>1863</v>
      </c>
      <c r="E473" s="563" t="s">
        <v>1543</v>
      </c>
      <c r="F473" s="6">
        <v>541</v>
      </c>
      <c r="G473" s="5" t="s">
        <v>10875</v>
      </c>
      <c r="H473" s="6" t="s">
        <v>1494</v>
      </c>
      <c r="I473" s="6">
        <v>6411</v>
      </c>
      <c r="J473" s="5" t="s">
        <v>32855</v>
      </c>
      <c r="K473" s="564">
        <v>28588</v>
      </c>
      <c r="L473" s="6">
        <v>9000951189</v>
      </c>
      <c r="M473" s="5" t="s">
        <v>32856</v>
      </c>
    </row>
    <row r="474" spans="1:13">
      <c r="A474" s="4">
        <v>472</v>
      </c>
      <c r="B474" s="50" t="s">
        <v>7922</v>
      </c>
      <c r="C474" s="50" t="s">
        <v>32562</v>
      </c>
      <c r="D474" s="50" t="s">
        <v>1358</v>
      </c>
      <c r="E474" s="563" t="s">
        <v>944</v>
      </c>
      <c r="F474" s="6">
        <v>524</v>
      </c>
      <c r="G474" s="5" t="s">
        <v>3191</v>
      </c>
      <c r="H474" s="6" t="s">
        <v>1534</v>
      </c>
      <c r="I474" s="6">
        <v>6313</v>
      </c>
      <c r="J474" s="5" t="s">
        <v>3219</v>
      </c>
      <c r="K474" s="564">
        <v>28641</v>
      </c>
      <c r="L474" s="6">
        <v>9741942001</v>
      </c>
      <c r="M474" s="5" t="s">
        <v>32857</v>
      </c>
    </row>
    <row r="475" spans="1:13">
      <c r="A475" s="4">
        <v>473</v>
      </c>
      <c r="B475" s="50" t="s">
        <v>7922</v>
      </c>
      <c r="C475" s="50" t="s">
        <v>32562</v>
      </c>
      <c r="D475" s="50" t="s">
        <v>24436</v>
      </c>
      <c r="E475" s="563" t="s">
        <v>1492</v>
      </c>
      <c r="F475" s="6">
        <v>534</v>
      </c>
      <c r="G475" s="5" t="s">
        <v>2309</v>
      </c>
      <c r="H475" s="6" t="s">
        <v>1498</v>
      </c>
      <c r="I475" s="6">
        <v>1274</v>
      </c>
      <c r="J475" s="5" t="s">
        <v>32858</v>
      </c>
      <c r="K475" s="564">
        <v>28657</v>
      </c>
      <c r="L475" s="6">
        <v>9989856362</v>
      </c>
      <c r="M475" s="5" t="s">
        <v>32859</v>
      </c>
    </row>
    <row r="476" spans="1:13">
      <c r="A476" s="4">
        <v>474</v>
      </c>
      <c r="B476" s="50" t="s">
        <v>7922</v>
      </c>
      <c r="C476" s="50" t="s">
        <v>32562</v>
      </c>
      <c r="D476" s="50" t="s">
        <v>950</v>
      </c>
      <c r="E476" s="563" t="s">
        <v>950</v>
      </c>
      <c r="F476" s="6">
        <v>539</v>
      </c>
      <c r="G476" s="5" t="s">
        <v>1923</v>
      </c>
      <c r="H476" s="6" t="s">
        <v>1494</v>
      </c>
      <c r="I476" s="6">
        <v>6396</v>
      </c>
      <c r="J476" s="5" t="s">
        <v>32860</v>
      </c>
      <c r="K476" s="564">
        <v>28688</v>
      </c>
      <c r="L476" s="6">
        <v>6304132917</v>
      </c>
      <c r="M476" s="569" t="s">
        <v>32861</v>
      </c>
    </row>
    <row r="477" spans="1:13">
      <c r="A477" s="4">
        <v>475</v>
      </c>
      <c r="B477" s="50" t="s">
        <v>7922</v>
      </c>
      <c r="C477" s="50" t="s">
        <v>32562</v>
      </c>
      <c r="D477" s="50" t="s">
        <v>1332</v>
      </c>
      <c r="E477" s="563" t="s">
        <v>1226</v>
      </c>
      <c r="F477" s="6">
        <v>527</v>
      </c>
      <c r="G477" s="5" t="s">
        <v>2238</v>
      </c>
      <c r="H477" s="6" t="s">
        <v>1498</v>
      </c>
      <c r="I477" s="6">
        <v>7408</v>
      </c>
      <c r="J477" s="5" t="s">
        <v>32862</v>
      </c>
      <c r="K477" s="564">
        <v>28692</v>
      </c>
      <c r="L477" s="6">
        <v>9742351367</v>
      </c>
      <c r="M477" s="571" t="s">
        <v>32863</v>
      </c>
    </row>
    <row r="478" spans="1:13">
      <c r="A478" s="4">
        <v>476</v>
      </c>
      <c r="B478" s="50" t="s">
        <v>7922</v>
      </c>
      <c r="C478" s="50" t="s">
        <v>32562</v>
      </c>
      <c r="D478" s="50" t="s">
        <v>1358</v>
      </c>
      <c r="E478" s="563" t="s">
        <v>1486</v>
      </c>
      <c r="F478" s="6">
        <v>635</v>
      </c>
      <c r="G478" s="5" t="s">
        <v>23460</v>
      </c>
      <c r="H478" s="6" t="s">
        <v>1494</v>
      </c>
      <c r="I478" s="6">
        <v>8302</v>
      </c>
      <c r="J478" s="5" t="s">
        <v>32864</v>
      </c>
      <c r="K478" s="564">
        <v>28842</v>
      </c>
      <c r="L478" s="6">
        <v>9398360546</v>
      </c>
      <c r="M478" s="5" t="s">
        <v>32865</v>
      </c>
    </row>
    <row r="479" spans="1:13">
      <c r="A479" s="4">
        <v>477</v>
      </c>
      <c r="B479" s="50" t="s">
        <v>7922</v>
      </c>
      <c r="C479" s="50" t="s">
        <v>32562</v>
      </c>
      <c r="D479" s="50" t="s">
        <v>1358</v>
      </c>
      <c r="E479" s="563" t="s">
        <v>1474</v>
      </c>
      <c r="F479" s="6">
        <v>530</v>
      </c>
      <c r="G479" s="5" t="s">
        <v>11317</v>
      </c>
      <c r="H479" s="6" t="s">
        <v>1498</v>
      </c>
      <c r="I479" s="6">
        <v>1325</v>
      </c>
      <c r="J479" s="5" t="s">
        <v>1476</v>
      </c>
      <c r="K479" s="564">
        <v>28846</v>
      </c>
      <c r="L479" s="6">
        <v>9742019740</v>
      </c>
      <c r="M479" s="5" t="s">
        <v>32866</v>
      </c>
    </row>
    <row r="480" spans="1:13">
      <c r="A480" s="4">
        <v>478</v>
      </c>
      <c r="B480" s="50" t="s">
        <v>7922</v>
      </c>
      <c r="C480" s="50" t="s">
        <v>32562</v>
      </c>
      <c r="D480" s="50" t="s">
        <v>1358</v>
      </c>
      <c r="E480" s="567" t="s">
        <v>1358</v>
      </c>
      <c r="F480" s="6">
        <v>538</v>
      </c>
      <c r="G480" s="5" t="s">
        <v>3464</v>
      </c>
      <c r="H480" s="6" t="s">
        <v>1498</v>
      </c>
      <c r="I480" s="6">
        <v>1326</v>
      </c>
      <c r="J480" s="5" t="s">
        <v>32867</v>
      </c>
      <c r="K480" s="564">
        <v>28847</v>
      </c>
      <c r="L480" s="6">
        <v>9408065444</v>
      </c>
      <c r="M480" s="5" t="s">
        <v>32868</v>
      </c>
    </row>
    <row r="481" spans="1:13">
      <c r="A481" s="4">
        <v>479</v>
      </c>
      <c r="B481" s="50" t="s">
        <v>7922</v>
      </c>
      <c r="C481" s="50" t="s">
        <v>32562</v>
      </c>
      <c r="D481" s="50" t="s">
        <v>1436</v>
      </c>
      <c r="E481" s="567" t="s">
        <v>762</v>
      </c>
      <c r="F481" s="6">
        <v>535</v>
      </c>
      <c r="G481" s="5" t="s">
        <v>2671</v>
      </c>
      <c r="H481" s="6" t="s">
        <v>1498</v>
      </c>
      <c r="I481" s="6">
        <v>1333</v>
      </c>
      <c r="J481" s="5" t="s">
        <v>32869</v>
      </c>
      <c r="K481" s="564">
        <v>28851</v>
      </c>
      <c r="L481" s="6">
        <v>7498167947</v>
      </c>
      <c r="M481" s="5" t="s">
        <v>32870</v>
      </c>
    </row>
    <row r="482" spans="1:13">
      <c r="A482" s="4">
        <v>480</v>
      </c>
      <c r="B482" s="50" t="s">
        <v>7922</v>
      </c>
      <c r="C482" s="50" t="s">
        <v>32562</v>
      </c>
      <c r="D482" s="50" t="s">
        <v>24436</v>
      </c>
      <c r="E482" s="563" t="s">
        <v>1492</v>
      </c>
      <c r="F482" s="6">
        <v>534</v>
      </c>
      <c r="G482" s="5" t="s">
        <v>2309</v>
      </c>
      <c r="H482" s="6" t="s">
        <v>1498</v>
      </c>
      <c r="I482" s="6">
        <v>7409</v>
      </c>
      <c r="J482" s="5" t="s">
        <v>32871</v>
      </c>
      <c r="K482" s="564">
        <v>28853</v>
      </c>
      <c r="L482" s="6">
        <v>7829903023</v>
      </c>
      <c r="M482" s="5" t="s">
        <v>32872</v>
      </c>
    </row>
    <row r="483" spans="1:13">
      <c r="A483" s="4">
        <v>481</v>
      </c>
      <c r="B483" s="50" t="s">
        <v>7922</v>
      </c>
      <c r="C483" s="50" t="s">
        <v>32562</v>
      </c>
      <c r="D483" s="50" t="s">
        <v>1358</v>
      </c>
      <c r="E483" s="563" t="s">
        <v>944</v>
      </c>
      <c r="F483" s="6">
        <v>524</v>
      </c>
      <c r="G483" s="5" t="s">
        <v>3191</v>
      </c>
      <c r="H483" s="6" t="s">
        <v>1494</v>
      </c>
      <c r="I483" s="6">
        <v>8296</v>
      </c>
      <c r="J483" s="5" t="s">
        <v>32873</v>
      </c>
      <c r="K483" s="564">
        <v>28854</v>
      </c>
      <c r="L483" s="6">
        <v>9686458127</v>
      </c>
      <c r="M483" s="5" t="s">
        <v>32874</v>
      </c>
    </row>
    <row r="484" spans="1:13">
      <c r="A484" s="4">
        <v>482</v>
      </c>
      <c r="B484" s="50" t="s">
        <v>7922</v>
      </c>
      <c r="C484" s="50" t="s">
        <v>32562</v>
      </c>
      <c r="D484" s="50" t="s">
        <v>1863</v>
      </c>
      <c r="E484" s="563" t="s">
        <v>1543</v>
      </c>
      <c r="F484" s="6">
        <v>541</v>
      </c>
      <c r="G484" s="5" t="s">
        <v>10875</v>
      </c>
      <c r="H484" s="6" t="s">
        <v>1494</v>
      </c>
      <c r="I484" s="6">
        <v>6410</v>
      </c>
      <c r="J484" s="5" t="s">
        <v>32875</v>
      </c>
      <c r="K484" s="564">
        <v>28951</v>
      </c>
      <c r="L484" s="6">
        <v>9738322957</v>
      </c>
      <c r="M484" s="5" t="s">
        <v>32876</v>
      </c>
    </row>
    <row r="485" spans="1:13">
      <c r="A485" s="4">
        <v>483</v>
      </c>
      <c r="B485" s="50" t="s">
        <v>7922</v>
      </c>
      <c r="C485" s="50" t="s">
        <v>32562</v>
      </c>
      <c r="D485" s="50" t="s">
        <v>1358</v>
      </c>
      <c r="E485" s="563" t="s">
        <v>1358</v>
      </c>
      <c r="F485" s="6">
        <v>538</v>
      </c>
      <c r="G485" s="5" t="s">
        <v>3464</v>
      </c>
      <c r="H485" s="6" t="s">
        <v>1494</v>
      </c>
      <c r="I485" s="6">
        <v>6338</v>
      </c>
      <c r="J485" s="5" t="s">
        <v>32877</v>
      </c>
      <c r="K485" s="564">
        <v>28968</v>
      </c>
      <c r="L485" s="6">
        <v>7331182464</v>
      </c>
      <c r="M485" s="5" t="s">
        <v>32878</v>
      </c>
    </row>
    <row r="486" spans="1:13">
      <c r="A486" s="4">
        <v>484</v>
      </c>
      <c r="B486" s="50" t="s">
        <v>7922</v>
      </c>
      <c r="C486" s="50" t="s">
        <v>32562</v>
      </c>
      <c r="D486" s="50" t="s">
        <v>1332</v>
      </c>
      <c r="E486" s="563" t="s">
        <v>765</v>
      </c>
      <c r="F486" s="6">
        <v>536</v>
      </c>
      <c r="G486" s="5" t="s">
        <v>11061</v>
      </c>
      <c r="H486" s="6" t="s">
        <v>1498</v>
      </c>
      <c r="I486" s="6">
        <v>8950</v>
      </c>
      <c r="J486" s="5" t="s">
        <v>32879</v>
      </c>
      <c r="K486" s="564">
        <v>29524</v>
      </c>
      <c r="L486" s="6">
        <v>8108914693</v>
      </c>
      <c r="M486" s="5" t="s">
        <v>32880</v>
      </c>
    </row>
    <row r="487" spans="1:13">
      <c r="A487" s="4">
        <v>485</v>
      </c>
      <c r="B487" s="50" t="s">
        <v>7922</v>
      </c>
      <c r="C487" s="50" t="s">
        <v>32562</v>
      </c>
      <c r="D487" s="50" t="s">
        <v>1863</v>
      </c>
      <c r="E487" s="563" t="s">
        <v>1492</v>
      </c>
      <c r="F487" s="6">
        <v>534</v>
      </c>
      <c r="G487" s="5" t="s">
        <v>2309</v>
      </c>
      <c r="H487" s="6" t="s">
        <v>1494</v>
      </c>
      <c r="I487" s="6">
        <v>8368</v>
      </c>
      <c r="J487" s="5" t="s">
        <v>32881</v>
      </c>
      <c r="K487" s="564">
        <v>29545</v>
      </c>
      <c r="L487" s="6">
        <v>8722781148</v>
      </c>
      <c r="M487" s="5" t="s">
        <v>32882</v>
      </c>
    </row>
    <row r="488" spans="1:13">
      <c r="A488" s="4">
        <v>486</v>
      </c>
      <c r="B488" s="50" t="s">
        <v>7922</v>
      </c>
      <c r="C488" s="50" t="s">
        <v>32562</v>
      </c>
      <c r="D488" s="50" t="s">
        <v>1358</v>
      </c>
      <c r="E488" s="563" t="s">
        <v>1474</v>
      </c>
      <c r="F488" s="6">
        <v>530</v>
      </c>
      <c r="G488" s="5" t="s">
        <v>11317</v>
      </c>
      <c r="H488" s="6" t="s">
        <v>1494</v>
      </c>
      <c r="I488" s="6">
        <v>6331</v>
      </c>
      <c r="J488" s="5" t="s">
        <v>28292</v>
      </c>
      <c r="K488" s="564">
        <v>29769</v>
      </c>
      <c r="L488" s="6">
        <v>9440329337</v>
      </c>
      <c r="M488" s="5" t="s">
        <v>32883</v>
      </c>
    </row>
    <row r="489" spans="1:13">
      <c r="A489" s="4">
        <v>487</v>
      </c>
      <c r="B489" s="50" t="s">
        <v>7922</v>
      </c>
      <c r="C489" s="50" t="s">
        <v>32562</v>
      </c>
      <c r="D489" s="50" t="s">
        <v>1863</v>
      </c>
      <c r="E489" s="563" t="s">
        <v>1492</v>
      </c>
      <c r="F489" s="6">
        <v>534</v>
      </c>
      <c r="G489" s="5" t="s">
        <v>2309</v>
      </c>
      <c r="H489" s="6" t="s">
        <v>1494</v>
      </c>
      <c r="I489" s="6">
        <v>7069</v>
      </c>
      <c r="J489" s="5" t="s">
        <v>32884</v>
      </c>
      <c r="K489" s="564">
        <v>29791</v>
      </c>
      <c r="L489" s="6">
        <v>9497854154</v>
      </c>
      <c r="M489" s="5" t="s">
        <v>32885</v>
      </c>
    </row>
    <row r="490" spans="1:13">
      <c r="A490" s="4">
        <v>488</v>
      </c>
      <c r="B490" s="50" t="s">
        <v>7922</v>
      </c>
      <c r="C490" s="50" t="s">
        <v>32562</v>
      </c>
      <c r="D490" s="50" t="s">
        <v>1332</v>
      </c>
      <c r="E490" s="563" t="s">
        <v>765</v>
      </c>
      <c r="F490" s="6">
        <v>536</v>
      </c>
      <c r="G490" s="5" t="s">
        <v>11061</v>
      </c>
      <c r="H490" s="6" t="s">
        <v>1494</v>
      </c>
      <c r="I490" s="6">
        <v>6427</v>
      </c>
      <c r="J490" s="5" t="s">
        <v>32886</v>
      </c>
      <c r="K490" s="564">
        <v>29860</v>
      </c>
      <c r="L490" s="6">
        <v>9688441139</v>
      </c>
      <c r="M490" s="5" t="s">
        <v>32887</v>
      </c>
    </row>
    <row r="491" spans="1:13">
      <c r="A491" s="4">
        <v>489</v>
      </c>
      <c r="B491" s="50" t="s">
        <v>7922</v>
      </c>
      <c r="C491" s="50" t="s">
        <v>32562</v>
      </c>
      <c r="D491" s="50" t="s">
        <v>1358</v>
      </c>
      <c r="E491" s="563" t="s">
        <v>944</v>
      </c>
      <c r="F491" s="6">
        <v>524</v>
      </c>
      <c r="G491" s="5" t="s">
        <v>3191</v>
      </c>
      <c r="H491" s="6" t="s">
        <v>1494</v>
      </c>
      <c r="I491" s="6">
        <v>6312</v>
      </c>
      <c r="J491" s="5" t="s">
        <v>28827</v>
      </c>
      <c r="K491" s="564">
        <v>29860</v>
      </c>
      <c r="L491" s="6">
        <v>9972013319</v>
      </c>
      <c r="M491" s="5" t="s">
        <v>32888</v>
      </c>
    </row>
    <row r="492" spans="1:13">
      <c r="A492" s="4">
        <v>490</v>
      </c>
      <c r="B492" s="50" t="s">
        <v>7922</v>
      </c>
      <c r="C492" s="50" t="s">
        <v>32562</v>
      </c>
      <c r="D492" s="50" t="s">
        <v>1000</v>
      </c>
      <c r="E492" s="563" t="s">
        <v>1000</v>
      </c>
      <c r="F492" s="6">
        <v>549</v>
      </c>
      <c r="G492" s="5" t="s">
        <v>10497</v>
      </c>
      <c r="H492" s="6" t="s">
        <v>1494</v>
      </c>
      <c r="I492" s="6">
        <v>1658</v>
      </c>
      <c r="J492" s="5" t="s">
        <v>32889</v>
      </c>
      <c r="K492" s="564">
        <v>29927</v>
      </c>
      <c r="L492" s="6">
        <v>9986219713</v>
      </c>
      <c r="M492" s="5" t="s">
        <v>32890</v>
      </c>
    </row>
    <row r="493" spans="1:13">
      <c r="A493" s="4">
        <v>491</v>
      </c>
      <c r="B493" s="50" t="s">
        <v>7922</v>
      </c>
      <c r="C493" s="50" t="s">
        <v>32562</v>
      </c>
      <c r="D493" s="50" t="s">
        <v>1332</v>
      </c>
      <c r="E493" s="563" t="s">
        <v>765</v>
      </c>
      <c r="F493" s="6">
        <v>536</v>
      </c>
      <c r="G493" s="5" t="s">
        <v>11061</v>
      </c>
      <c r="H493" s="6" t="s">
        <v>1534</v>
      </c>
      <c r="I493" s="6">
        <v>6426</v>
      </c>
      <c r="J493" s="5" t="s">
        <v>1335</v>
      </c>
      <c r="K493" s="564">
        <v>29944</v>
      </c>
      <c r="L493" s="6">
        <v>9944026660</v>
      </c>
      <c r="M493" s="5" t="s">
        <v>32891</v>
      </c>
    </row>
    <row r="494" spans="1:13">
      <c r="A494" s="4">
        <v>492</v>
      </c>
      <c r="B494" s="50" t="s">
        <v>7922</v>
      </c>
      <c r="C494" s="50" t="s">
        <v>32562</v>
      </c>
      <c r="D494" s="50" t="s">
        <v>1436</v>
      </c>
      <c r="E494" s="563" t="s">
        <v>1436</v>
      </c>
      <c r="F494" s="6">
        <v>547</v>
      </c>
      <c r="G494" s="5" t="s">
        <v>1738</v>
      </c>
      <c r="H494" s="6" t="s">
        <v>1498</v>
      </c>
      <c r="I494" s="6">
        <v>8927</v>
      </c>
      <c r="J494" s="5" t="s">
        <v>32892</v>
      </c>
      <c r="K494" s="564">
        <v>29947</v>
      </c>
      <c r="L494" s="6">
        <v>8106718422</v>
      </c>
      <c r="M494" s="5" t="s">
        <v>32893</v>
      </c>
    </row>
    <row r="495" spans="1:13">
      <c r="A495" s="4">
        <v>493</v>
      </c>
      <c r="B495" s="50" t="s">
        <v>7922</v>
      </c>
      <c r="C495" s="50" t="s">
        <v>32562</v>
      </c>
      <c r="D495" s="50" t="s">
        <v>24436</v>
      </c>
      <c r="E495" s="563" t="s">
        <v>1492</v>
      </c>
      <c r="F495" s="6">
        <v>534</v>
      </c>
      <c r="G495" s="5" t="s">
        <v>2309</v>
      </c>
      <c r="H495" s="6" t="s">
        <v>1498</v>
      </c>
      <c r="I495" s="6">
        <v>7413</v>
      </c>
      <c r="J495" s="5" t="s">
        <v>32894</v>
      </c>
      <c r="K495" s="564">
        <v>29948</v>
      </c>
      <c r="L495" s="6">
        <v>9995107728</v>
      </c>
      <c r="M495" s="5" t="s">
        <v>32895</v>
      </c>
    </row>
    <row r="496" spans="1:13">
      <c r="A496" s="4">
        <v>494</v>
      </c>
      <c r="B496" s="50" t="s">
        <v>7922</v>
      </c>
      <c r="C496" s="50" t="s">
        <v>32562</v>
      </c>
      <c r="D496" s="50" t="s">
        <v>1358</v>
      </c>
      <c r="E496" s="563" t="s">
        <v>1474</v>
      </c>
      <c r="F496" s="6">
        <v>530</v>
      </c>
      <c r="G496" s="5" t="s">
        <v>11317</v>
      </c>
      <c r="H496" s="6" t="s">
        <v>1494</v>
      </c>
      <c r="I496" s="6">
        <v>6330</v>
      </c>
      <c r="J496" s="5" t="s">
        <v>32896</v>
      </c>
      <c r="K496" s="564">
        <v>30041</v>
      </c>
      <c r="L496" s="6">
        <v>9392672007</v>
      </c>
      <c r="M496" s="5" t="s">
        <v>32897</v>
      </c>
    </row>
    <row r="497" spans="1:13">
      <c r="A497" s="4">
        <v>495</v>
      </c>
      <c r="B497" s="50" t="s">
        <v>7922</v>
      </c>
      <c r="C497" s="50" t="s">
        <v>32562</v>
      </c>
      <c r="D497" s="50" t="s">
        <v>1436</v>
      </c>
      <c r="E497" s="563" t="s">
        <v>1436</v>
      </c>
      <c r="F497" s="6">
        <v>547</v>
      </c>
      <c r="G497" s="5" t="s">
        <v>1738</v>
      </c>
      <c r="H497" s="6" t="s">
        <v>1498</v>
      </c>
      <c r="I497" s="6">
        <v>7414</v>
      </c>
      <c r="J497" s="5" t="s">
        <v>32898</v>
      </c>
      <c r="K497" s="564">
        <v>30057</v>
      </c>
      <c r="L497" s="6">
        <v>9611779290</v>
      </c>
      <c r="M497" s="5" t="s">
        <v>32899</v>
      </c>
    </row>
    <row r="498" spans="1:13">
      <c r="A498" s="4">
        <v>496</v>
      </c>
      <c r="B498" s="50" t="s">
        <v>7922</v>
      </c>
      <c r="C498" s="50" t="s">
        <v>32562</v>
      </c>
      <c r="D498" s="50" t="s">
        <v>1436</v>
      </c>
      <c r="E498" s="563" t="s">
        <v>1613</v>
      </c>
      <c r="F498" s="6">
        <v>550</v>
      </c>
      <c r="G498" s="5" t="s">
        <v>2371</v>
      </c>
      <c r="H498" s="6" t="s">
        <v>1494</v>
      </c>
      <c r="I498" s="6">
        <v>6453</v>
      </c>
      <c r="J498" s="5" t="s">
        <v>32900</v>
      </c>
      <c r="K498" s="564">
        <v>30326</v>
      </c>
      <c r="L498" s="6">
        <v>9980514730</v>
      </c>
      <c r="M498" s="5" t="s">
        <v>32901</v>
      </c>
    </row>
    <row r="499" spans="1:13">
      <c r="A499" s="4">
        <v>497</v>
      </c>
      <c r="B499" s="50" t="s">
        <v>7922</v>
      </c>
      <c r="C499" s="50" t="s">
        <v>32562</v>
      </c>
      <c r="D499" s="50" t="s">
        <v>1863</v>
      </c>
      <c r="E499" s="563" t="s">
        <v>1492</v>
      </c>
      <c r="F499" s="6">
        <v>534</v>
      </c>
      <c r="G499" s="5" t="s">
        <v>2309</v>
      </c>
      <c r="H499" s="6" t="s">
        <v>1494</v>
      </c>
      <c r="I499" s="6">
        <v>7067</v>
      </c>
      <c r="J499" s="5" t="s">
        <v>32902</v>
      </c>
      <c r="K499" s="564">
        <v>30372</v>
      </c>
      <c r="L499" s="6">
        <v>9449469199</v>
      </c>
      <c r="M499" s="5" t="s">
        <v>32903</v>
      </c>
    </row>
    <row r="500" spans="1:13">
      <c r="A500" s="4">
        <v>498</v>
      </c>
      <c r="B500" s="50" t="s">
        <v>7922</v>
      </c>
      <c r="C500" s="50" t="s">
        <v>32562</v>
      </c>
      <c r="D500" s="50" t="s">
        <v>1000</v>
      </c>
      <c r="E500" s="563" t="s">
        <v>1000</v>
      </c>
      <c r="F500" s="6">
        <v>549</v>
      </c>
      <c r="G500" s="5" t="s">
        <v>10497</v>
      </c>
      <c r="H500" s="6" t="s">
        <v>1494</v>
      </c>
      <c r="I500" s="6">
        <v>8175</v>
      </c>
      <c r="J500" s="5" t="s">
        <v>32904</v>
      </c>
      <c r="K500" s="564">
        <v>30375</v>
      </c>
      <c r="L500" s="6">
        <v>9745261747</v>
      </c>
      <c r="M500" s="5" t="s">
        <v>32905</v>
      </c>
    </row>
    <row r="501" spans="1:13">
      <c r="A501" s="4">
        <v>499</v>
      </c>
      <c r="B501" s="50" t="s">
        <v>7922</v>
      </c>
      <c r="C501" s="50" t="s">
        <v>32562</v>
      </c>
      <c r="D501" s="50" t="s">
        <v>1863</v>
      </c>
      <c r="E501" s="563" t="s">
        <v>1492</v>
      </c>
      <c r="F501" s="6">
        <v>534</v>
      </c>
      <c r="G501" s="5" t="s">
        <v>2309</v>
      </c>
      <c r="H501" s="6" t="s">
        <v>1494</v>
      </c>
      <c r="I501" s="6">
        <v>7066</v>
      </c>
      <c r="J501" s="5" t="s">
        <v>27799</v>
      </c>
      <c r="K501" s="564">
        <v>30384</v>
      </c>
      <c r="L501" s="6">
        <v>9241127163</v>
      </c>
      <c r="M501" s="5" t="s">
        <v>32906</v>
      </c>
    </row>
    <row r="502" spans="1:13">
      <c r="A502" s="4">
        <v>500</v>
      </c>
      <c r="B502" s="50" t="s">
        <v>7922</v>
      </c>
      <c r="C502" s="50" t="s">
        <v>32562</v>
      </c>
      <c r="D502" s="50" t="s">
        <v>24436</v>
      </c>
      <c r="E502" s="563" t="s">
        <v>1492</v>
      </c>
      <c r="F502" s="6">
        <v>534</v>
      </c>
      <c r="G502" s="5" t="s">
        <v>2309</v>
      </c>
      <c r="H502" s="6" t="s">
        <v>1494</v>
      </c>
      <c r="I502" s="6">
        <v>7065</v>
      </c>
      <c r="J502" s="5" t="s">
        <v>32907</v>
      </c>
      <c r="K502" s="564">
        <v>30385</v>
      </c>
      <c r="L502" s="6">
        <v>9164661898</v>
      </c>
      <c r="M502" s="5" t="s">
        <v>32908</v>
      </c>
    </row>
    <row r="503" spans="1:13">
      <c r="A503" s="4">
        <v>501</v>
      </c>
      <c r="B503" s="50" t="s">
        <v>7922</v>
      </c>
      <c r="C503" s="50" t="s">
        <v>32562</v>
      </c>
      <c r="D503" s="50" t="s">
        <v>1863</v>
      </c>
      <c r="E503" s="563" t="s">
        <v>1492</v>
      </c>
      <c r="F503" s="6">
        <v>534</v>
      </c>
      <c r="G503" s="5" t="s">
        <v>2309</v>
      </c>
      <c r="H503" s="6" t="s">
        <v>1494</v>
      </c>
      <c r="I503" s="6">
        <v>7064</v>
      </c>
      <c r="J503" s="5" t="s">
        <v>32909</v>
      </c>
      <c r="K503" s="564">
        <v>30508</v>
      </c>
      <c r="L503" s="6">
        <v>9985880899</v>
      </c>
      <c r="M503" s="5" t="s">
        <v>32910</v>
      </c>
    </row>
    <row r="504" spans="1:13">
      <c r="A504" s="4">
        <v>502</v>
      </c>
      <c r="B504" s="50" t="s">
        <v>7922</v>
      </c>
      <c r="C504" s="50" t="s">
        <v>32562</v>
      </c>
      <c r="D504" s="50" t="s">
        <v>950</v>
      </c>
      <c r="E504" s="563" t="s">
        <v>950</v>
      </c>
      <c r="F504" s="6">
        <v>539</v>
      </c>
      <c r="G504" s="5" t="s">
        <v>1923</v>
      </c>
      <c r="H504" s="6" t="s">
        <v>1534</v>
      </c>
      <c r="I504" s="6">
        <v>6395</v>
      </c>
      <c r="J504" s="5" t="s">
        <v>10842</v>
      </c>
      <c r="K504" s="564">
        <v>30529</v>
      </c>
      <c r="L504" s="6">
        <v>8074536973</v>
      </c>
      <c r="M504" s="5" t="s">
        <v>32911</v>
      </c>
    </row>
    <row r="505" spans="1:13">
      <c r="A505" s="4">
        <v>503</v>
      </c>
      <c r="B505" s="50" t="s">
        <v>7922</v>
      </c>
      <c r="C505" s="50" t="s">
        <v>32562</v>
      </c>
      <c r="D505" s="50" t="s">
        <v>950</v>
      </c>
      <c r="E505" s="563" t="s">
        <v>1300</v>
      </c>
      <c r="F505" s="6">
        <v>532</v>
      </c>
      <c r="G505" s="5" t="s">
        <v>11256</v>
      </c>
      <c r="H505" s="6" t="s">
        <v>1494</v>
      </c>
      <c r="I505" s="6">
        <v>8308</v>
      </c>
      <c r="J505" s="5" t="s">
        <v>32912</v>
      </c>
      <c r="K505" s="564">
        <v>30582</v>
      </c>
      <c r="L505" s="6">
        <v>8220055975</v>
      </c>
      <c r="M505" s="5" t="s">
        <v>32913</v>
      </c>
    </row>
    <row r="506" spans="1:13">
      <c r="A506" s="4">
        <v>504</v>
      </c>
      <c r="B506" s="50" t="s">
        <v>7922</v>
      </c>
      <c r="C506" s="50" t="s">
        <v>32562</v>
      </c>
      <c r="D506" s="50" t="s">
        <v>1863</v>
      </c>
      <c r="E506" s="563" t="s">
        <v>1543</v>
      </c>
      <c r="F506" s="6">
        <v>541</v>
      </c>
      <c r="G506" s="5" t="s">
        <v>10875</v>
      </c>
      <c r="H506" s="6" t="s">
        <v>1494</v>
      </c>
      <c r="I506" s="6">
        <v>8489</v>
      </c>
      <c r="J506" s="5" t="s">
        <v>32914</v>
      </c>
      <c r="K506" s="564">
        <v>30589</v>
      </c>
      <c r="L506" s="6">
        <v>9840592542</v>
      </c>
      <c r="M506" s="5" t="s">
        <v>32915</v>
      </c>
    </row>
    <row r="507" spans="1:13">
      <c r="A507" s="4">
        <v>505</v>
      </c>
      <c r="B507" s="50" t="s">
        <v>7922</v>
      </c>
      <c r="C507" s="50" t="s">
        <v>32562</v>
      </c>
      <c r="D507" s="50" t="s">
        <v>1863</v>
      </c>
      <c r="E507" s="563" t="s">
        <v>1543</v>
      </c>
      <c r="F507" s="6">
        <v>541</v>
      </c>
      <c r="G507" s="5" t="s">
        <v>10875</v>
      </c>
      <c r="H507" s="6" t="s">
        <v>1494</v>
      </c>
      <c r="I507" s="6">
        <v>6409</v>
      </c>
      <c r="J507" s="5" t="s">
        <v>32916</v>
      </c>
      <c r="K507" s="564">
        <v>30589</v>
      </c>
      <c r="L507" s="6">
        <v>9543389617</v>
      </c>
      <c r="M507" s="5" t="s">
        <v>32917</v>
      </c>
    </row>
    <row r="508" spans="1:13">
      <c r="A508" s="4">
        <v>506</v>
      </c>
      <c r="B508" s="50" t="s">
        <v>7922</v>
      </c>
      <c r="C508" s="50" t="s">
        <v>32562</v>
      </c>
      <c r="D508" s="50" t="s">
        <v>1863</v>
      </c>
      <c r="E508" s="563" t="s">
        <v>1543</v>
      </c>
      <c r="F508" s="6">
        <v>541</v>
      </c>
      <c r="G508" s="5" t="s">
        <v>10875</v>
      </c>
      <c r="H508" s="6" t="s">
        <v>1494</v>
      </c>
      <c r="I508" s="6">
        <v>8316</v>
      </c>
      <c r="J508" s="5" t="s">
        <v>32918</v>
      </c>
      <c r="K508" s="564">
        <v>30659</v>
      </c>
      <c r="L508" s="6">
        <v>9949607422</v>
      </c>
      <c r="M508" s="5" t="s">
        <v>32919</v>
      </c>
    </row>
    <row r="509" spans="1:13">
      <c r="A509" s="4">
        <v>507</v>
      </c>
      <c r="B509" s="50" t="s">
        <v>7922</v>
      </c>
      <c r="C509" s="50" t="s">
        <v>32562</v>
      </c>
      <c r="D509" s="50" t="s">
        <v>950</v>
      </c>
      <c r="E509" s="563" t="s">
        <v>1300</v>
      </c>
      <c r="F509" s="6">
        <v>532</v>
      </c>
      <c r="G509" s="5" t="s">
        <v>11256</v>
      </c>
      <c r="H509" s="6" t="s">
        <v>1494</v>
      </c>
      <c r="I509" s="6">
        <v>6368</v>
      </c>
      <c r="J509" s="5" t="s">
        <v>32920</v>
      </c>
      <c r="K509" s="564">
        <v>30666</v>
      </c>
      <c r="L509" s="6">
        <v>8722397369</v>
      </c>
      <c r="M509" s="5" t="s">
        <v>32921</v>
      </c>
    </row>
    <row r="510" spans="1:13">
      <c r="A510" s="4">
        <v>508</v>
      </c>
      <c r="B510" s="50" t="s">
        <v>7922</v>
      </c>
      <c r="C510" s="50" t="s">
        <v>32562</v>
      </c>
      <c r="D510" s="50" t="s">
        <v>1863</v>
      </c>
      <c r="E510" s="563" t="s">
        <v>1543</v>
      </c>
      <c r="F510" s="6">
        <v>541</v>
      </c>
      <c r="G510" s="5" t="s">
        <v>10875</v>
      </c>
      <c r="H510" s="6" t="s">
        <v>1494</v>
      </c>
      <c r="I510" s="6">
        <v>6408</v>
      </c>
      <c r="J510" s="5" t="s">
        <v>32922</v>
      </c>
      <c r="K510" s="564">
        <v>30678</v>
      </c>
      <c r="L510" s="6">
        <v>8668189200</v>
      </c>
      <c r="M510" s="5" t="s">
        <v>32923</v>
      </c>
    </row>
    <row r="511" spans="1:13">
      <c r="A511" s="4">
        <v>509</v>
      </c>
      <c r="B511" s="50" t="s">
        <v>7922</v>
      </c>
      <c r="C511" s="50" t="s">
        <v>32562</v>
      </c>
      <c r="D511" s="50" t="s">
        <v>1436</v>
      </c>
      <c r="E511" s="563" t="s">
        <v>1436</v>
      </c>
      <c r="F511" s="6">
        <v>547</v>
      </c>
      <c r="G511" s="5" t="s">
        <v>1738</v>
      </c>
      <c r="H511" s="6" t="s">
        <v>1494</v>
      </c>
      <c r="I511" s="6">
        <v>8164</v>
      </c>
      <c r="J511" s="5" t="s">
        <v>32924</v>
      </c>
      <c r="K511" s="564">
        <v>30679</v>
      </c>
      <c r="L511" s="6">
        <v>9940539058</v>
      </c>
      <c r="M511" s="5" t="s">
        <v>32925</v>
      </c>
    </row>
    <row r="512" spans="1:13">
      <c r="A512" s="4">
        <v>510</v>
      </c>
      <c r="B512" s="50" t="s">
        <v>7922</v>
      </c>
      <c r="C512" s="50" t="s">
        <v>32562</v>
      </c>
      <c r="D512" s="50" t="s">
        <v>1332</v>
      </c>
      <c r="E512" s="563" t="s">
        <v>765</v>
      </c>
      <c r="F512" s="6">
        <v>536</v>
      </c>
      <c r="G512" s="5" t="s">
        <v>11061</v>
      </c>
      <c r="H512" s="6" t="s">
        <v>1498</v>
      </c>
      <c r="I512" s="6">
        <v>7418</v>
      </c>
      <c r="J512" s="5" t="s">
        <v>32926</v>
      </c>
      <c r="K512" s="564">
        <v>30830</v>
      </c>
      <c r="L512" s="6">
        <v>8431683816</v>
      </c>
      <c r="M512" s="5" t="s">
        <v>32927</v>
      </c>
    </row>
    <row r="513" spans="1:13">
      <c r="A513" s="4">
        <v>511</v>
      </c>
      <c r="B513" s="50" t="s">
        <v>7922</v>
      </c>
      <c r="C513" s="50" t="s">
        <v>32562</v>
      </c>
      <c r="D513" s="50" t="s">
        <v>950</v>
      </c>
      <c r="E513" s="563" t="s">
        <v>1300</v>
      </c>
      <c r="F513" s="6">
        <v>532</v>
      </c>
      <c r="G513" s="5" t="s">
        <v>11256</v>
      </c>
      <c r="H513" s="6" t="s">
        <v>1494</v>
      </c>
      <c r="I513" s="6">
        <v>6367</v>
      </c>
      <c r="J513" s="5" t="s">
        <v>32928</v>
      </c>
      <c r="K513" s="564">
        <v>30931</v>
      </c>
      <c r="L513" s="6">
        <v>9738262927</v>
      </c>
      <c r="M513" s="5" t="s">
        <v>32929</v>
      </c>
    </row>
    <row r="514" spans="1:13">
      <c r="A514" s="4">
        <v>512</v>
      </c>
      <c r="B514" s="50" t="s">
        <v>7922</v>
      </c>
      <c r="C514" s="50" t="s">
        <v>32562</v>
      </c>
      <c r="D514" s="50" t="s">
        <v>1332</v>
      </c>
      <c r="E514" s="567" t="s">
        <v>765</v>
      </c>
      <c r="F514" s="6">
        <v>536</v>
      </c>
      <c r="G514" s="5" t="s">
        <v>11061</v>
      </c>
      <c r="H514" s="6" t="s">
        <v>1498</v>
      </c>
      <c r="I514" s="6">
        <v>1909</v>
      </c>
      <c r="J514" s="5" t="s">
        <v>765</v>
      </c>
      <c r="K514" s="564">
        <v>31109</v>
      </c>
      <c r="L514" s="6">
        <v>7349457779</v>
      </c>
      <c r="M514" s="5" t="s">
        <v>32930</v>
      </c>
    </row>
    <row r="515" spans="1:13">
      <c r="A515" s="4">
        <v>513</v>
      </c>
      <c r="B515" s="50" t="s">
        <v>7922</v>
      </c>
      <c r="C515" s="50" t="s">
        <v>32562</v>
      </c>
      <c r="D515" s="50" t="s">
        <v>1436</v>
      </c>
      <c r="E515" s="563" t="s">
        <v>1613</v>
      </c>
      <c r="F515" s="6">
        <v>550</v>
      </c>
      <c r="G515" s="5" t="s">
        <v>2371</v>
      </c>
      <c r="H515" s="6" t="s">
        <v>1534</v>
      </c>
      <c r="I515" s="6">
        <v>6452</v>
      </c>
      <c r="J515" s="5" t="s">
        <v>2371</v>
      </c>
      <c r="K515" s="564">
        <v>31205</v>
      </c>
      <c r="L515" s="6">
        <v>9844075464</v>
      </c>
      <c r="M515" s="5" t="s">
        <v>32931</v>
      </c>
    </row>
    <row r="516" spans="1:13">
      <c r="A516" s="4">
        <v>514</v>
      </c>
      <c r="B516" s="50" t="s">
        <v>7922</v>
      </c>
      <c r="C516" s="50" t="s">
        <v>32562</v>
      </c>
      <c r="D516" s="50" t="s">
        <v>950</v>
      </c>
      <c r="E516" s="563" t="s">
        <v>950</v>
      </c>
      <c r="F516" s="6">
        <v>539</v>
      </c>
      <c r="G516" s="5" t="s">
        <v>1923</v>
      </c>
      <c r="H516" s="6" t="s">
        <v>1534</v>
      </c>
      <c r="I516" s="6">
        <v>6394</v>
      </c>
      <c r="J516" s="5" t="s">
        <v>951</v>
      </c>
      <c r="K516" s="564">
        <v>31254</v>
      </c>
      <c r="L516" s="6">
        <v>9500134586</v>
      </c>
      <c r="M516" s="5" t="s">
        <v>32932</v>
      </c>
    </row>
    <row r="517" spans="1:13">
      <c r="A517" s="4">
        <v>515</v>
      </c>
      <c r="B517" s="50" t="s">
        <v>7922</v>
      </c>
      <c r="C517" s="50" t="s">
        <v>32562</v>
      </c>
      <c r="D517" s="50" t="s">
        <v>950</v>
      </c>
      <c r="E517" s="563" t="s">
        <v>950</v>
      </c>
      <c r="F517" s="6">
        <v>539</v>
      </c>
      <c r="G517" s="5" t="s">
        <v>1923</v>
      </c>
      <c r="H517" s="6" t="s">
        <v>1498</v>
      </c>
      <c r="I517" s="6">
        <v>8956</v>
      </c>
      <c r="J517" s="5" t="s">
        <v>32933</v>
      </c>
      <c r="K517" s="564">
        <v>31254</v>
      </c>
      <c r="L517" s="6">
        <v>9448326372</v>
      </c>
      <c r="M517" s="5" t="s">
        <v>32934</v>
      </c>
    </row>
    <row r="518" spans="1:13">
      <c r="A518" s="4">
        <v>516</v>
      </c>
      <c r="B518" s="50" t="s">
        <v>7922</v>
      </c>
      <c r="C518" s="50" t="s">
        <v>32562</v>
      </c>
      <c r="D518" s="50" t="s">
        <v>24436</v>
      </c>
      <c r="E518" s="563" t="s">
        <v>1492</v>
      </c>
      <c r="F518" s="6">
        <v>534</v>
      </c>
      <c r="G518" s="5" t="s">
        <v>2309</v>
      </c>
      <c r="H518" s="6" t="s">
        <v>1498</v>
      </c>
      <c r="I518" s="6">
        <v>7063</v>
      </c>
      <c r="J518" s="5" t="s">
        <v>1848</v>
      </c>
      <c r="K518" s="564">
        <v>31317</v>
      </c>
      <c r="L518" s="6">
        <v>7892276556</v>
      </c>
      <c r="M518" s="569" t="s">
        <v>32935</v>
      </c>
    </row>
    <row r="519" spans="1:13">
      <c r="A519" s="4">
        <v>517</v>
      </c>
      <c r="B519" s="50" t="s">
        <v>7922</v>
      </c>
      <c r="C519" s="50" t="s">
        <v>32562</v>
      </c>
      <c r="D519" s="50" t="s">
        <v>1332</v>
      </c>
      <c r="E519" s="563" t="s">
        <v>1226</v>
      </c>
      <c r="F519" s="6">
        <v>527</v>
      </c>
      <c r="G519" s="5" t="s">
        <v>2238</v>
      </c>
      <c r="H519" s="6" t="s">
        <v>1534</v>
      </c>
      <c r="I519" s="6">
        <v>8298</v>
      </c>
      <c r="J519" s="5" t="s">
        <v>1232</v>
      </c>
      <c r="K519" s="564">
        <v>31411</v>
      </c>
      <c r="L519" s="6">
        <v>9008666109</v>
      </c>
      <c r="M519" s="571" t="s">
        <v>32936</v>
      </c>
    </row>
    <row r="520" spans="1:13">
      <c r="A520" s="4">
        <v>518</v>
      </c>
      <c r="B520" s="50" t="s">
        <v>7922</v>
      </c>
      <c r="C520" s="50" t="s">
        <v>32562</v>
      </c>
      <c r="D520" s="50" t="s">
        <v>1332</v>
      </c>
      <c r="E520" s="563" t="s">
        <v>765</v>
      </c>
      <c r="F520" s="6">
        <v>536</v>
      </c>
      <c r="G520" s="5" t="s">
        <v>11061</v>
      </c>
      <c r="H520" s="6" t="s">
        <v>1494</v>
      </c>
      <c r="I520" s="6">
        <v>8319</v>
      </c>
      <c r="J520" s="5" t="s">
        <v>32937</v>
      </c>
      <c r="K520" s="564">
        <v>32188</v>
      </c>
      <c r="L520" s="6">
        <v>9994377105</v>
      </c>
      <c r="M520" s="5" t="s">
        <v>32938</v>
      </c>
    </row>
    <row r="521" spans="1:13">
      <c r="A521" s="4">
        <v>519</v>
      </c>
      <c r="B521" s="50" t="s">
        <v>7922</v>
      </c>
      <c r="C521" s="50" t="s">
        <v>32562</v>
      </c>
      <c r="D521" s="50" t="s">
        <v>1332</v>
      </c>
      <c r="E521" s="563" t="s">
        <v>1226</v>
      </c>
      <c r="F521" s="6">
        <v>527</v>
      </c>
      <c r="G521" s="5" t="s">
        <v>2238</v>
      </c>
      <c r="H521" s="6" t="s">
        <v>1534</v>
      </c>
      <c r="I521" s="6">
        <v>6320</v>
      </c>
      <c r="J521" s="5" t="s">
        <v>32939</v>
      </c>
      <c r="K521" s="564">
        <v>32352</v>
      </c>
      <c r="L521" s="6">
        <v>9886841989</v>
      </c>
      <c r="M521" s="5" t="s">
        <v>32940</v>
      </c>
    </row>
    <row r="522" spans="1:13">
      <c r="A522" s="4">
        <v>520</v>
      </c>
      <c r="B522" s="50" t="s">
        <v>7922</v>
      </c>
      <c r="C522" s="50" t="s">
        <v>32562</v>
      </c>
      <c r="D522" s="50" t="s">
        <v>1332</v>
      </c>
      <c r="E522" s="563" t="s">
        <v>765</v>
      </c>
      <c r="F522" s="6">
        <v>536</v>
      </c>
      <c r="G522" s="5" t="s">
        <v>11061</v>
      </c>
      <c r="H522" s="6" t="s">
        <v>1494</v>
      </c>
      <c r="I522" s="6">
        <v>6425</v>
      </c>
      <c r="J522" s="5" t="s">
        <v>32941</v>
      </c>
      <c r="K522" s="564">
        <v>32381</v>
      </c>
      <c r="L522" s="6">
        <v>9538301234</v>
      </c>
      <c r="M522" s="5" t="s">
        <v>32942</v>
      </c>
    </row>
    <row r="523" spans="1:13">
      <c r="A523" s="4">
        <v>521</v>
      </c>
      <c r="B523" s="50" t="s">
        <v>7922</v>
      </c>
      <c r="C523" s="50" t="s">
        <v>32562</v>
      </c>
      <c r="D523" s="50" t="s">
        <v>950</v>
      </c>
      <c r="E523" s="563" t="s">
        <v>950</v>
      </c>
      <c r="F523" s="6">
        <v>539</v>
      </c>
      <c r="G523" s="5" t="s">
        <v>1923</v>
      </c>
      <c r="H523" s="6" t="s">
        <v>1494</v>
      </c>
      <c r="I523" s="6">
        <v>8313</v>
      </c>
      <c r="J523" s="5" t="s">
        <v>32943</v>
      </c>
      <c r="K523" s="564">
        <v>32402</v>
      </c>
      <c r="L523" s="6">
        <v>7259169172</v>
      </c>
      <c r="M523" s="5" t="s">
        <v>32944</v>
      </c>
    </row>
    <row r="524" spans="1:13">
      <c r="A524" s="4">
        <v>522</v>
      </c>
      <c r="B524" s="50" t="s">
        <v>7922</v>
      </c>
      <c r="C524" s="50" t="s">
        <v>32562</v>
      </c>
      <c r="D524" s="50" t="s">
        <v>1358</v>
      </c>
      <c r="E524" s="563" t="s">
        <v>1474</v>
      </c>
      <c r="F524" s="6">
        <v>530</v>
      </c>
      <c r="G524" s="5" t="s">
        <v>11317</v>
      </c>
      <c r="H524" s="6" t="s">
        <v>1494</v>
      </c>
      <c r="I524" s="6">
        <v>8456</v>
      </c>
      <c r="J524" s="5" t="s">
        <v>32945</v>
      </c>
      <c r="K524" s="564">
        <v>32507</v>
      </c>
      <c r="L524" s="6">
        <v>9964010420</v>
      </c>
      <c r="M524" s="5" t="s">
        <v>32946</v>
      </c>
    </row>
    <row r="525" spans="1:13">
      <c r="A525" s="4">
        <v>523</v>
      </c>
      <c r="B525" s="50" t="s">
        <v>7922</v>
      </c>
      <c r="C525" s="50" t="s">
        <v>32562</v>
      </c>
      <c r="D525" s="50" t="s">
        <v>950</v>
      </c>
      <c r="E525" s="563" t="s">
        <v>950</v>
      </c>
      <c r="F525" s="6">
        <v>539</v>
      </c>
      <c r="G525" s="5" t="s">
        <v>1923</v>
      </c>
      <c r="H525" s="6" t="s">
        <v>1494</v>
      </c>
      <c r="I525" s="6">
        <v>6393</v>
      </c>
      <c r="J525" s="5" t="s">
        <v>32947</v>
      </c>
      <c r="K525" s="564">
        <v>32588</v>
      </c>
      <c r="L525" s="6">
        <v>9493924444</v>
      </c>
      <c r="M525" s="5" t="s">
        <v>32948</v>
      </c>
    </row>
    <row r="526" spans="1:13">
      <c r="A526" s="4">
        <v>524</v>
      </c>
      <c r="B526" s="50" t="s">
        <v>7922</v>
      </c>
      <c r="C526" s="50" t="s">
        <v>32562</v>
      </c>
      <c r="D526" s="50" t="s">
        <v>950</v>
      </c>
      <c r="E526" s="563" t="s">
        <v>950</v>
      </c>
      <c r="F526" s="6">
        <v>539</v>
      </c>
      <c r="G526" s="5" t="s">
        <v>1923</v>
      </c>
      <c r="H526" s="6" t="s">
        <v>1494</v>
      </c>
      <c r="I526" s="6">
        <v>8312</v>
      </c>
      <c r="J526" s="5" t="s">
        <v>32949</v>
      </c>
      <c r="K526" s="564">
        <v>32589</v>
      </c>
      <c r="L526" s="6">
        <v>9611507514</v>
      </c>
      <c r="M526" s="5" t="s">
        <v>32950</v>
      </c>
    </row>
    <row r="527" spans="1:13">
      <c r="A527" s="4">
        <v>525</v>
      </c>
      <c r="B527" s="50" t="s">
        <v>7922</v>
      </c>
      <c r="C527" s="50" t="s">
        <v>32562</v>
      </c>
      <c r="D527" s="50" t="s">
        <v>950</v>
      </c>
      <c r="E527" s="563" t="s">
        <v>950</v>
      </c>
      <c r="F527" s="6">
        <v>539</v>
      </c>
      <c r="G527" s="5" t="s">
        <v>1923</v>
      </c>
      <c r="H527" s="6" t="s">
        <v>1494</v>
      </c>
      <c r="I527" s="6">
        <v>6392</v>
      </c>
      <c r="J527" s="5" t="s">
        <v>11338</v>
      </c>
      <c r="K527" s="564">
        <v>32590</v>
      </c>
      <c r="L527" s="6">
        <v>9995629690</v>
      </c>
      <c r="M527" s="5" t="s">
        <v>32951</v>
      </c>
    </row>
    <row r="528" spans="1:13">
      <c r="A528" s="4">
        <v>526</v>
      </c>
      <c r="B528" s="50" t="s">
        <v>7922</v>
      </c>
      <c r="C528" s="50" t="s">
        <v>32562</v>
      </c>
      <c r="D528" s="50" t="s">
        <v>1332</v>
      </c>
      <c r="E528" s="563" t="s">
        <v>765</v>
      </c>
      <c r="F528" s="6">
        <v>536</v>
      </c>
      <c r="G528" s="5" t="s">
        <v>11061</v>
      </c>
      <c r="H528" s="6" t="s">
        <v>1494</v>
      </c>
      <c r="I528" s="6">
        <v>8318</v>
      </c>
      <c r="J528" s="5" t="s">
        <v>32952</v>
      </c>
      <c r="K528" s="564">
        <v>32682</v>
      </c>
      <c r="L528" s="6">
        <v>8983433544</v>
      </c>
      <c r="M528" s="5" t="s">
        <v>32953</v>
      </c>
    </row>
    <row r="529" spans="1:13">
      <c r="A529" s="4">
        <v>527</v>
      </c>
      <c r="B529" s="50" t="s">
        <v>7922</v>
      </c>
      <c r="C529" s="50" t="s">
        <v>32562</v>
      </c>
      <c r="D529" s="50" t="s">
        <v>950</v>
      </c>
      <c r="E529" s="563" t="s">
        <v>212</v>
      </c>
      <c r="F529" s="6">
        <v>533</v>
      </c>
      <c r="G529" s="5" t="s">
        <v>235</v>
      </c>
      <c r="H529" s="6" t="s">
        <v>1494</v>
      </c>
      <c r="I529" s="6">
        <v>6380</v>
      </c>
      <c r="J529" s="5" t="s">
        <v>32954</v>
      </c>
      <c r="K529" s="564">
        <v>32683</v>
      </c>
      <c r="L529" s="6">
        <v>7021547898</v>
      </c>
      <c r="M529" s="5" t="s">
        <v>32955</v>
      </c>
    </row>
    <row r="530" spans="1:13">
      <c r="A530" s="4">
        <v>528</v>
      </c>
      <c r="B530" s="50" t="s">
        <v>7922</v>
      </c>
      <c r="C530" s="50" t="s">
        <v>32562</v>
      </c>
      <c r="D530" s="50" t="s">
        <v>950</v>
      </c>
      <c r="E530" s="563" t="s">
        <v>950</v>
      </c>
      <c r="F530" s="6">
        <v>539</v>
      </c>
      <c r="G530" s="5" t="s">
        <v>1923</v>
      </c>
      <c r="H530" s="6" t="s">
        <v>1494</v>
      </c>
      <c r="I530" s="6">
        <v>6391</v>
      </c>
      <c r="J530" s="5" t="s">
        <v>32956</v>
      </c>
      <c r="K530" s="564">
        <v>32685</v>
      </c>
      <c r="L530" s="6">
        <v>8464925801</v>
      </c>
      <c r="M530" s="5" t="s">
        <v>32957</v>
      </c>
    </row>
    <row r="531" spans="1:13">
      <c r="A531" s="4">
        <v>529</v>
      </c>
      <c r="B531" s="50" t="s">
        <v>7922</v>
      </c>
      <c r="C531" s="50" t="s">
        <v>32562</v>
      </c>
      <c r="D531" s="50" t="s">
        <v>950</v>
      </c>
      <c r="E531" s="563" t="s">
        <v>212</v>
      </c>
      <c r="F531" s="6">
        <v>533</v>
      </c>
      <c r="G531" s="5" t="s">
        <v>235</v>
      </c>
      <c r="H531" s="6" t="s">
        <v>1494</v>
      </c>
      <c r="I531" s="6">
        <v>6379</v>
      </c>
      <c r="J531" s="5" t="s">
        <v>32958</v>
      </c>
      <c r="K531" s="564">
        <v>32685</v>
      </c>
      <c r="L531" s="6">
        <v>8722243717</v>
      </c>
      <c r="M531" s="5" t="s">
        <v>32959</v>
      </c>
    </row>
    <row r="532" spans="1:13">
      <c r="A532" s="4">
        <v>530</v>
      </c>
      <c r="B532" s="50" t="s">
        <v>7922</v>
      </c>
      <c r="C532" s="50" t="s">
        <v>32562</v>
      </c>
      <c r="D532" s="50" t="s">
        <v>1358</v>
      </c>
      <c r="E532" s="563" t="s">
        <v>1358</v>
      </c>
      <c r="F532" s="6">
        <v>538</v>
      </c>
      <c r="G532" s="5" t="s">
        <v>3464</v>
      </c>
      <c r="H532" s="6" t="s">
        <v>1494</v>
      </c>
      <c r="I532" s="6">
        <v>8457</v>
      </c>
      <c r="J532" s="5" t="s">
        <v>32960</v>
      </c>
      <c r="K532" s="564">
        <v>32688</v>
      </c>
      <c r="L532" s="6">
        <v>9420971016</v>
      </c>
      <c r="M532" s="5" t="s">
        <v>32961</v>
      </c>
    </row>
    <row r="533" spans="1:13">
      <c r="A533" s="4">
        <v>531</v>
      </c>
      <c r="B533" s="50" t="s">
        <v>7922</v>
      </c>
      <c r="C533" s="50" t="s">
        <v>32562</v>
      </c>
      <c r="D533" s="50" t="s">
        <v>1332</v>
      </c>
      <c r="E533" s="563" t="s">
        <v>765</v>
      </c>
      <c r="F533" s="6">
        <v>536</v>
      </c>
      <c r="G533" s="5" t="s">
        <v>11061</v>
      </c>
      <c r="H533" s="6" t="s">
        <v>1494</v>
      </c>
      <c r="I533" s="6">
        <v>6424</v>
      </c>
      <c r="J533" s="5" t="s">
        <v>28406</v>
      </c>
      <c r="K533" s="564">
        <v>32779</v>
      </c>
      <c r="L533" s="6">
        <v>9686850108</v>
      </c>
      <c r="M533" s="5" t="s">
        <v>32962</v>
      </c>
    </row>
    <row r="534" spans="1:13">
      <c r="A534" s="4">
        <v>532</v>
      </c>
      <c r="B534" s="50" t="s">
        <v>7922</v>
      </c>
      <c r="C534" s="50" t="s">
        <v>32562</v>
      </c>
      <c r="D534" s="50" t="s">
        <v>950</v>
      </c>
      <c r="E534" s="563" t="s">
        <v>212</v>
      </c>
      <c r="F534" s="6">
        <v>533</v>
      </c>
      <c r="G534" s="5" t="s">
        <v>235</v>
      </c>
      <c r="H534" s="6" t="s">
        <v>1494</v>
      </c>
      <c r="I534" s="6">
        <v>6378</v>
      </c>
      <c r="J534" s="5" t="s">
        <v>32963</v>
      </c>
      <c r="K534" s="564">
        <v>32960</v>
      </c>
      <c r="L534" s="6">
        <v>9048338335</v>
      </c>
      <c r="M534" s="5" t="s">
        <v>32964</v>
      </c>
    </row>
    <row r="535" spans="1:13">
      <c r="A535" s="4">
        <v>533</v>
      </c>
      <c r="B535" s="50" t="s">
        <v>7922</v>
      </c>
      <c r="C535" s="50" t="s">
        <v>32562</v>
      </c>
      <c r="D535" s="50" t="s">
        <v>1436</v>
      </c>
      <c r="E535" s="563" t="s">
        <v>1613</v>
      </c>
      <c r="F535" s="6">
        <v>550</v>
      </c>
      <c r="G535" s="5" t="s">
        <v>2371</v>
      </c>
      <c r="H535" s="6" t="s">
        <v>1494</v>
      </c>
      <c r="I535" s="6">
        <v>6451</v>
      </c>
      <c r="J535" s="5" t="s">
        <v>32965</v>
      </c>
      <c r="K535" s="564">
        <v>32962</v>
      </c>
      <c r="L535" s="6">
        <v>9964041386</v>
      </c>
      <c r="M535" s="5" t="s">
        <v>32966</v>
      </c>
    </row>
    <row r="536" spans="1:13">
      <c r="A536" s="4">
        <v>534</v>
      </c>
      <c r="B536" s="50" t="s">
        <v>7922</v>
      </c>
      <c r="C536" s="50" t="s">
        <v>32562</v>
      </c>
      <c r="D536" s="50" t="s">
        <v>1436</v>
      </c>
      <c r="E536" s="563" t="s">
        <v>251</v>
      </c>
      <c r="F536" s="6">
        <v>540</v>
      </c>
      <c r="G536" s="5" t="s">
        <v>1801</v>
      </c>
      <c r="H536" s="6" t="s">
        <v>1494</v>
      </c>
      <c r="I536" s="6">
        <v>8323</v>
      </c>
      <c r="J536" s="5" t="s">
        <v>32967</v>
      </c>
      <c r="K536" s="564">
        <v>33137</v>
      </c>
      <c r="L536" s="6">
        <v>9029380993</v>
      </c>
      <c r="M536" s="5" t="s">
        <v>32968</v>
      </c>
    </row>
    <row r="537" spans="1:13">
      <c r="A537" s="4">
        <v>535</v>
      </c>
      <c r="B537" s="50" t="s">
        <v>7922</v>
      </c>
      <c r="C537" s="50" t="s">
        <v>32562</v>
      </c>
      <c r="D537" s="50" t="s">
        <v>1436</v>
      </c>
      <c r="E537" s="563" t="s">
        <v>1613</v>
      </c>
      <c r="F537" s="6">
        <v>550</v>
      </c>
      <c r="G537" s="5" t="s">
        <v>2371</v>
      </c>
      <c r="H537" s="6" t="s">
        <v>1494</v>
      </c>
      <c r="I537" s="6">
        <v>6450</v>
      </c>
      <c r="J537" s="5" t="s">
        <v>28005</v>
      </c>
      <c r="K537" s="564">
        <v>33140</v>
      </c>
      <c r="L537" s="6">
        <v>8105959848</v>
      </c>
      <c r="M537" s="5" t="s">
        <v>32969</v>
      </c>
    </row>
    <row r="538" spans="1:13">
      <c r="A538" s="4">
        <v>536</v>
      </c>
      <c r="B538" s="50" t="s">
        <v>7922</v>
      </c>
      <c r="C538" s="50" t="s">
        <v>32562</v>
      </c>
      <c r="D538" s="50" t="s">
        <v>1863</v>
      </c>
      <c r="E538" s="563" t="s">
        <v>1492</v>
      </c>
      <c r="F538" s="6">
        <v>534</v>
      </c>
      <c r="G538" s="5" t="s">
        <v>2309</v>
      </c>
      <c r="H538" s="6" t="s">
        <v>1534</v>
      </c>
      <c r="I538" s="6">
        <v>7059</v>
      </c>
      <c r="J538" s="5" t="s">
        <v>3111</v>
      </c>
      <c r="K538" s="564">
        <v>33947</v>
      </c>
      <c r="L538" s="6">
        <v>9160782782</v>
      </c>
      <c r="M538" s="5" t="s">
        <v>32970</v>
      </c>
    </row>
    <row r="539" spans="1:13">
      <c r="A539" s="4">
        <v>537</v>
      </c>
      <c r="B539" s="50" t="s">
        <v>7922</v>
      </c>
      <c r="C539" s="50" t="s">
        <v>32562</v>
      </c>
      <c r="D539" s="50" t="s">
        <v>1358</v>
      </c>
      <c r="E539" s="563" t="s">
        <v>877</v>
      </c>
      <c r="F539" s="6">
        <v>546</v>
      </c>
      <c r="G539" s="5" t="s">
        <v>1414</v>
      </c>
      <c r="H539" s="6" t="s">
        <v>1498</v>
      </c>
      <c r="I539" s="6">
        <v>7425</v>
      </c>
      <c r="J539" s="5" t="s">
        <v>32971</v>
      </c>
      <c r="K539" s="564">
        <v>33947</v>
      </c>
      <c r="L539" s="6">
        <v>9994602351</v>
      </c>
      <c r="M539" s="5" t="s">
        <v>32972</v>
      </c>
    </row>
    <row r="540" spans="1:13">
      <c r="A540" s="4">
        <v>538</v>
      </c>
      <c r="B540" s="50" t="s">
        <v>7922</v>
      </c>
      <c r="C540" s="50" t="s">
        <v>32562</v>
      </c>
      <c r="D540" s="50" t="s">
        <v>1436</v>
      </c>
      <c r="E540" s="563" t="s">
        <v>1436</v>
      </c>
      <c r="F540" s="6">
        <v>547</v>
      </c>
      <c r="G540" s="5" t="s">
        <v>1738</v>
      </c>
      <c r="H540" s="6" t="s">
        <v>1534</v>
      </c>
      <c r="I540" s="6">
        <v>8163</v>
      </c>
      <c r="J540" s="5" t="s">
        <v>3132</v>
      </c>
      <c r="K540" s="564">
        <v>34144</v>
      </c>
      <c r="L540" s="6">
        <v>9963740341</v>
      </c>
      <c r="M540" s="5" t="s">
        <v>32973</v>
      </c>
    </row>
    <row r="541" spans="1:13">
      <c r="A541" s="4">
        <v>539</v>
      </c>
      <c r="B541" s="50" t="s">
        <v>7922</v>
      </c>
      <c r="C541" s="50" t="s">
        <v>32562</v>
      </c>
      <c r="D541" s="50" t="s">
        <v>950</v>
      </c>
      <c r="E541" s="563" t="s">
        <v>212</v>
      </c>
      <c r="F541" s="6">
        <v>533</v>
      </c>
      <c r="G541" s="5" t="s">
        <v>235</v>
      </c>
      <c r="H541" s="6" t="s">
        <v>1498</v>
      </c>
      <c r="I541" s="6">
        <v>7427</v>
      </c>
      <c r="J541" s="5" t="s">
        <v>32974</v>
      </c>
      <c r="K541" s="564">
        <v>34236</v>
      </c>
      <c r="L541" s="6">
        <v>9010002337</v>
      </c>
      <c r="M541" s="5" t="s">
        <v>32975</v>
      </c>
    </row>
    <row r="542" spans="1:13">
      <c r="A542" s="4">
        <v>540</v>
      </c>
      <c r="B542" s="50" t="s">
        <v>7922</v>
      </c>
      <c r="C542" s="50" t="s">
        <v>32562</v>
      </c>
      <c r="D542" s="50" t="s">
        <v>1332</v>
      </c>
      <c r="E542" s="563" t="s">
        <v>765</v>
      </c>
      <c r="F542" s="6">
        <v>536</v>
      </c>
      <c r="G542" s="5" t="s">
        <v>11061</v>
      </c>
      <c r="H542" s="6" t="s">
        <v>1498</v>
      </c>
      <c r="I542" s="6">
        <v>7430</v>
      </c>
      <c r="J542" s="5" t="s">
        <v>32976</v>
      </c>
      <c r="K542" s="564">
        <v>34758</v>
      </c>
      <c r="L542" s="6">
        <v>9717868727</v>
      </c>
      <c r="M542" s="5" t="s">
        <v>32977</v>
      </c>
    </row>
    <row r="543" spans="1:13">
      <c r="A543" s="4">
        <v>541</v>
      </c>
      <c r="B543" s="50" t="s">
        <v>7922</v>
      </c>
      <c r="C543" s="50" t="s">
        <v>32562</v>
      </c>
      <c r="D543" s="50" t="s">
        <v>1358</v>
      </c>
      <c r="E543" s="563" t="s">
        <v>738</v>
      </c>
      <c r="F543" s="6">
        <v>529</v>
      </c>
      <c r="G543" s="5" t="s">
        <v>1276</v>
      </c>
      <c r="H543" s="6" t="s">
        <v>1498</v>
      </c>
      <c r="I543" s="6">
        <v>7432</v>
      </c>
      <c r="J543" s="5" t="s">
        <v>11381</v>
      </c>
      <c r="K543" s="564">
        <v>34788</v>
      </c>
      <c r="L543" s="6">
        <v>9989172767</v>
      </c>
      <c r="M543" s="5" t="s">
        <v>32978</v>
      </c>
    </row>
    <row r="544" spans="1:13">
      <c r="A544" s="4">
        <v>542</v>
      </c>
      <c r="B544" s="50" t="s">
        <v>7922</v>
      </c>
      <c r="C544" s="50" t="s">
        <v>32562</v>
      </c>
      <c r="D544" s="50" t="s">
        <v>1332</v>
      </c>
      <c r="E544" s="563" t="s">
        <v>1216</v>
      </c>
      <c r="F544" s="6">
        <v>528</v>
      </c>
      <c r="G544" s="5" t="s">
        <v>1216</v>
      </c>
      <c r="H544" s="6" t="s">
        <v>1534</v>
      </c>
      <c r="I544" s="6">
        <v>8958</v>
      </c>
      <c r="J544" s="5" t="s">
        <v>11399</v>
      </c>
      <c r="K544" s="564">
        <v>34894</v>
      </c>
      <c r="L544" s="6">
        <v>9133366172</v>
      </c>
      <c r="M544" s="5" t="s">
        <v>32979</v>
      </c>
    </row>
    <row r="545" spans="1:13">
      <c r="A545" s="4">
        <v>543</v>
      </c>
      <c r="B545" s="50" t="s">
        <v>7922</v>
      </c>
      <c r="C545" s="50" t="s">
        <v>32562</v>
      </c>
      <c r="D545" s="50" t="s">
        <v>24436</v>
      </c>
      <c r="E545" s="563" t="s">
        <v>1492</v>
      </c>
      <c r="F545" s="6">
        <v>534</v>
      </c>
      <c r="G545" s="5" t="s">
        <v>2309</v>
      </c>
      <c r="H545" s="6" t="s">
        <v>1498</v>
      </c>
      <c r="I545" s="6">
        <v>8367</v>
      </c>
      <c r="J545" s="5" t="s">
        <v>32980</v>
      </c>
      <c r="K545" s="564">
        <v>35033</v>
      </c>
      <c r="L545" s="6">
        <v>9819506676</v>
      </c>
      <c r="M545" s="5" t="s">
        <v>32981</v>
      </c>
    </row>
    <row r="546" spans="1:13">
      <c r="A546" s="4">
        <v>544</v>
      </c>
      <c r="B546" s="50" t="s">
        <v>7922</v>
      </c>
      <c r="C546" s="50" t="s">
        <v>32562</v>
      </c>
      <c r="D546" s="50" t="s">
        <v>1332</v>
      </c>
      <c r="E546" s="567" t="s">
        <v>1226</v>
      </c>
      <c r="F546" s="6">
        <v>527</v>
      </c>
      <c r="G546" s="5" t="s">
        <v>2238</v>
      </c>
      <c r="H546" s="6" t="s">
        <v>1498</v>
      </c>
      <c r="I546" s="6">
        <v>2754</v>
      </c>
      <c r="J546" s="5" t="s">
        <v>32982</v>
      </c>
      <c r="K546" s="564">
        <v>36571</v>
      </c>
      <c r="L546" s="6">
        <v>9873742590</v>
      </c>
      <c r="M546" s="5" t="s">
        <v>32983</v>
      </c>
    </row>
    <row r="547" spans="1:13">
      <c r="A547" s="4">
        <v>545</v>
      </c>
      <c r="B547" s="50" t="s">
        <v>7922</v>
      </c>
      <c r="C547" s="50" t="s">
        <v>32562</v>
      </c>
      <c r="D547" s="50" t="s">
        <v>1000</v>
      </c>
      <c r="E547" s="563" t="s">
        <v>1000</v>
      </c>
      <c r="F547" s="6">
        <v>549</v>
      </c>
      <c r="G547" s="5" t="s">
        <v>10497</v>
      </c>
      <c r="H547" s="6" t="s">
        <v>1494</v>
      </c>
      <c r="I547" s="6">
        <v>8174</v>
      </c>
      <c r="J547" s="5" t="s">
        <v>32984</v>
      </c>
      <c r="K547" s="564">
        <v>38014</v>
      </c>
      <c r="L547" s="6">
        <v>9943044600</v>
      </c>
      <c r="M547" s="5" t="s">
        <v>32985</v>
      </c>
    </row>
    <row r="548" spans="1:13">
      <c r="A548" s="4">
        <v>546</v>
      </c>
      <c r="B548" s="50" t="s">
        <v>7922</v>
      </c>
      <c r="C548" s="50" t="s">
        <v>32562</v>
      </c>
      <c r="D548" s="50" t="s">
        <v>1863</v>
      </c>
      <c r="E548" s="563" t="s">
        <v>1492</v>
      </c>
      <c r="F548" s="6">
        <v>534</v>
      </c>
      <c r="G548" s="5" t="s">
        <v>2309</v>
      </c>
      <c r="H548" s="6" t="s">
        <v>1494</v>
      </c>
      <c r="I548" s="6">
        <v>7057</v>
      </c>
      <c r="J548" s="5" t="s">
        <v>11123</v>
      </c>
      <c r="K548" s="564">
        <v>38077</v>
      </c>
      <c r="L548" s="6">
        <v>9164197704</v>
      </c>
      <c r="M548" s="571" t="s">
        <v>32986</v>
      </c>
    </row>
    <row r="549" spans="1:13">
      <c r="A549" s="4">
        <v>547</v>
      </c>
      <c r="B549" s="50" t="s">
        <v>7922</v>
      </c>
      <c r="C549" s="50" t="s">
        <v>32562</v>
      </c>
      <c r="D549" s="50" t="s">
        <v>1332</v>
      </c>
      <c r="E549" s="563" t="s">
        <v>765</v>
      </c>
      <c r="F549" s="6">
        <v>536</v>
      </c>
      <c r="G549" s="5" t="s">
        <v>11061</v>
      </c>
      <c r="H549" s="6" t="s">
        <v>1498</v>
      </c>
      <c r="I549" s="6">
        <v>7445</v>
      </c>
      <c r="J549" s="5" t="s">
        <v>32987</v>
      </c>
      <c r="K549" s="564">
        <v>38715</v>
      </c>
      <c r="L549" s="6">
        <v>9601737939</v>
      </c>
      <c r="M549" s="5" t="s">
        <v>32988</v>
      </c>
    </row>
    <row r="550" spans="1:13">
      <c r="A550" s="4">
        <v>548</v>
      </c>
      <c r="B550" s="50" t="s">
        <v>7922</v>
      </c>
      <c r="C550" s="50" t="s">
        <v>32562</v>
      </c>
      <c r="D550" s="50" t="s">
        <v>1332</v>
      </c>
      <c r="E550" s="567" t="s">
        <v>1216</v>
      </c>
      <c r="F550" s="6">
        <v>528</v>
      </c>
      <c r="G550" s="5" t="s">
        <v>1216</v>
      </c>
      <c r="H550" s="6" t="s">
        <v>1498</v>
      </c>
      <c r="I550" s="6">
        <v>2995</v>
      </c>
      <c r="J550" s="5" t="s">
        <v>373</v>
      </c>
      <c r="K550" s="564">
        <v>39069</v>
      </c>
      <c r="L550" s="6">
        <v>9972265405</v>
      </c>
      <c r="M550" s="5" t="s">
        <v>32989</v>
      </c>
    </row>
    <row r="551" spans="1:13">
      <c r="A551" s="4">
        <v>549</v>
      </c>
      <c r="B551" s="50" t="s">
        <v>7922</v>
      </c>
      <c r="C551" s="50" t="s">
        <v>32562</v>
      </c>
      <c r="D551" s="50" t="s">
        <v>950</v>
      </c>
      <c r="E551" s="563" t="s">
        <v>950</v>
      </c>
      <c r="F551" s="6">
        <v>539</v>
      </c>
      <c r="G551" s="5" t="s">
        <v>1923</v>
      </c>
      <c r="H551" s="6" t="s">
        <v>1498</v>
      </c>
      <c r="I551" s="6">
        <v>6390</v>
      </c>
      <c r="J551" s="5" t="s">
        <v>32990</v>
      </c>
      <c r="K551" s="564">
        <v>39162</v>
      </c>
      <c r="L551" s="6">
        <v>9629566100</v>
      </c>
      <c r="M551" s="5" t="s">
        <v>32991</v>
      </c>
    </row>
    <row r="552" spans="1:13">
      <c r="A552" s="4">
        <v>550</v>
      </c>
      <c r="B552" s="50" t="s">
        <v>7922</v>
      </c>
      <c r="C552" s="50" t="s">
        <v>32562</v>
      </c>
      <c r="D552" s="50" t="s">
        <v>950</v>
      </c>
      <c r="E552" s="563" t="s">
        <v>1300</v>
      </c>
      <c r="F552" s="6">
        <v>532</v>
      </c>
      <c r="G552" s="5" t="s">
        <v>11256</v>
      </c>
      <c r="H552" s="6" t="s">
        <v>1494</v>
      </c>
      <c r="I552" s="6">
        <v>6366</v>
      </c>
      <c r="J552" s="5" t="s">
        <v>32992</v>
      </c>
      <c r="K552" s="564">
        <v>39164</v>
      </c>
      <c r="L552" s="6">
        <v>9965849977</v>
      </c>
      <c r="M552" s="5" t="s">
        <v>32993</v>
      </c>
    </row>
    <row r="553" spans="1:13">
      <c r="A553" s="4">
        <v>551</v>
      </c>
      <c r="B553" s="50" t="s">
        <v>7922</v>
      </c>
      <c r="C553" s="50" t="s">
        <v>32562</v>
      </c>
      <c r="D553" s="50" t="s">
        <v>950</v>
      </c>
      <c r="E553" s="563" t="s">
        <v>1300</v>
      </c>
      <c r="F553" s="6">
        <v>532</v>
      </c>
      <c r="G553" s="5" t="s">
        <v>11256</v>
      </c>
      <c r="H553" s="6" t="s">
        <v>1534</v>
      </c>
      <c r="I553" s="6">
        <v>6365</v>
      </c>
      <c r="J553" s="5" t="s">
        <v>3519</v>
      </c>
      <c r="K553" s="564">
        <v>39167</v>
      </c>
      <c r="L553" s="6">
        <v>8639466527</v>
      </c>
      <c r="M553" s="5" t="s">
        <v>32994</v>
      </c>
    </row>
    <row r="554" spans="1:13">
      <c r="A554" s="4">
        <v>552</v>
      </c>
      <c r="B554" s="50" t="s">
        <v>7922</v>
      </c>
      <c r="C554" s="50" t="s">
        <v>32562</v>
      </c>
      <c r="D554" s="50" t="s">
        <v>1000</v>
      </c>
      <c r="E554" s="563" t="s">
        <v>1000</v>
      </c>
      <c r="F554" s="6">
        <v>549</v>
      </c>
      <c r="G554" s="5" t="s">
        <v>10497</v>
      </c>
      <c r="H554" s="6" t="s">
        <v>1494</v>
      </c>
      <c r="I554" s="6">
        <v>8434</v>
      </c>
      <c r="J554" s="5" t="s">
        <v>2442</v>
      </c>
      <c r="K554" s="564">
        <v>39167</v>
      </c>
      <c r="L554" s="6">
        <v>9900816745</v>
      </c>
      <c r="M554" s="5" t="s">
        <v>32995</v>
      </c>
    </row>
    <row r="555" spans="1:13">
      <c r="A555" s="4">
        <v>553</v>
      </c>
      <c r="B555" s="50" t="s">
        <v>7922</v>
      </c>
      <c r="C555" s="50" t="s">
        <v>32562</v>
      </c>
      <c r="D555" s="50" t="s">
        <v>1436</v>
      </c>
      <c r="E555" s="563" t="s">
        <v>1436</v>
      </c>
      <c r="F555" s="6">
        <v>547</v>
      </c>
      <c r="G555" s="5" t="s">
        <v>1738</v>
      </c>
      <c r="H555" s="6" t="s">
        <v>1534</v>
      </c>
      <c r="I555" s="6">
        <v>8162</v>
      </c>
      <c r="J555" s="5" t="s">
        <v>32996</v>
      </c>
      <c r="K555" s="564">
        <v>39258</v>
      </c>
      <c r="L555" s="6">
        <v>9843452127</v>
      </c>
      <c r="M555" s="5" t="s">
        <v>32997</v>
      </c>
    </row>
    <row r="556" spans="1:13">
      <c r="A556" s="4">
        <v>554</v>
      </c>
      <c r="B556" s="50" t="s">
        <v>7922</v>
      </c>
      <c r="C556" s="50" t="s">
        <v>32562</v>
      </c>
      <c r="D556" s="50" t="s">
        <v>950</v>
      </c>
      <c r="E556" s="567" t="s">
        <v>950</v>
      </c>
      <c r="F556" s="6">
        <v>539</v>
      </c>
      <c r="G556" s="5" t="s">
        <v>1923</v>
      </c>
      <c r="H556" s="6" t="s">
        <v>1498</v>
      </c>
      <c r="I556" s="6">
        <v>3059</v>
      </c>
      <c r="J556" s="5" t="s">
        <v>10941</v>
      </c>
      <c r="K556" s="564">
        <v>39283</v>
      </c>
      <c r="L556" s="6">
        <v>9663514003</v>
      </c>
      <c r="M556" s="5" t="s">
        <v>32998</v>
      </c>
    </row>
    <row r="557" spans="1:13">
      <c r="A557" s="4">
        <v>555</v>
      </c>
      <c r="B557" s="50" t="s">
        <v>7922</v>
      </c>
      <c r="C557" s="50" t="s">
        <v>32562</v>
      </c>
      <c r="D557" s="50" t="s">
        <v>1358</v>
      </c>
      <c r="E557" s="567" t="s">
        <v>944</v>
      </c>
      <c r="F557" s="6">
        <v>524</v>
      </c>
      <c r="G557" s="5" t="s">
        <v>3191</v>
      </c>
      <c r="H557" s="6" t="s">
        <v>1534</v>
      </c>
      <c r="I557" s="6">
        <v>3115</v>
      </c>
      <c r="J557" s="5" t="s">
        <v>859</v>
      </c>
      <c r="K557" s="564">
        <v>39412</v>
      </c>
      <c r="L557" s="6">
        <v>8310009749</v>
      </c>
      <c r="M557" s="5" t="s">
        <v>32999</v>
      </c>
    </row>
    <row r="558" spans="1:13">
      <c r="A558" s="4">
        <v>556</v>
      </c>
      <c r="B558" s="50" t="s">
        <v>7922</v>
      </c>
      <c r="C558" s="50" t="s">
        <v>32562</v>
      </c>
      <c r="D558" s="50" t="s">
        <v>1436</v>
      </c>
      <c r="E558" s="563" t="s">
        <v>1436</v>
      </c>
      <c r="F558" s="6">
        <v>547</v>
      </c>
      <c r="G558" s="5" t="s">
        <v>1738</v>
      </c>
      <c r="H558" s="6" t="s">
        <v>1498</v>
      </c>
      <c r="I558" s="6">
        <v>7448</v>
      </c>
      <c r="J558" s="5" t="s">
        <v>33000</v>
      </c>
      <c r="K558" s="564">
        <v>39434</v>
      </c>
      <c r="L558" s="6">
        <v>9341996721</v>
      </c>
      <c r="M558" s="5" t="s">
        <v>33001</v>
      </c>
    </row>
    <row r="559" spans="1:13">
      <c r="A559" s="4">
        <v>557</v>
      </c>
      <c r="B559" s="50" t="s">
        <v>7922</v>
      </c>
      <c r="C559" s="50" t="s">
        <v>32562</v>
      </c>
      <c r="D559" s="50" t="s">
        <v>24436</v>
      </c>
      <c r="E559" s="563" t="s">
        <v>1492</v>
      </c>
      <c r="F559" s="6">
        <v>534</v>
      </c>
      <c r="G559" s="5" t="s">
        <v>2309</v>
      </c>
      <c r="H559" s="6" t="s">
        <v>1498</v>
      </c>
      <c r="I559" s="6">
        <v>7449</v>
      </c>
      <c r="J559" s="5" t="s">
        <v>33002</v>
      </c>
      <c r="K559" s="564">
        <v>39461</v>
      </c>
      <c r="L559" s="6">
        <v>9786841572</v>
      </c>
      <c r="M559" s="5" t="s">
        <v>33003</v>
      </c>
    </row>
    <row r="560" spans="1:13">
      <c r="A560" s="4">
        <v>558</v>
      </c>
      <c r="B560" s="50" t="s">
        <v>7922</v>
      </c>
      <c r="C560" s="50" t="s">
        <v>32562</v>
      </c>
      <c r="D560" s="50" t="s">
        <v>1358</v>
      </c>
      <c r="E560" s="563" t="s">
        <v>877</v>
      </c>
      <c r="F560" s="6">
        <v>546</v>
      </c>
      <c r="G560" s="5" t="s">
        <v>1414</v>
      </c>
      <c r="H560" s="6" t="s">
        <v>1534</v>
      </c>
      <c r="I560" s="6">
        <v>6341</v>
      </c>
      <c r="J560" s="5" t="s">
        <v>33004</v>
      </c>
      <c r="K560" s="564">
        <v>39526</v>
      </c>
      <c r="L560" s="6">
        <v>7386755244</v>
      </c>
      <c r="M560" s="5" t="s">
        <v>33005</v>
      </c>
    </row>
    <row r="561" spans="1:13">
      <c r="A561" s="4">
        <v>559</v>
      </c>
      <c r="B561" s="50" t="s">
        <v>7922</v>
      </c>
      <c r="C561" s="50" t="s">
        <v>32562</v>
      </c>
      <c r="D561" s="50" t="s">
        <v>1358</v>
      </c>
      <c r="E561" s="563" t="s">
        <v>1358</v>
      </c>
      <c r="F561" s="6">
        <v>538</v>
      </c>
      <c r="G561" s="5" t="s">
        <v>3464</v>
      </c>
      <c r="H561" s="6" t="s">
        <v>1498</v>
      </c>
      <c r="I561" s="6">
        <v>6337</v>
      </c>
      <c r="J561" s="5" t="s">
        <v>33006</v>
      </c>
      <c r="K561" s="564">
        <v>39527</v>
      </c>
      <c r="L561" s="6">
        <v>9879385077</v>
      </c>
      <c r="M561" s="5" t="s">
        <v>33007</v>
      </c>
    </row>
    <row r="562" spans="1:13">
      <c r="A562" s="4">
        <v>560</v>
      </c>
      <c r="B562" s="50" t="s">
        <v>7922</v>
      </c>
      <c r="C562" s="50" t="s">
        <v>32562</v>
      </c>
      <c r="D562" s="50" t="s">
        <v>1332</v>
      </c>
      <c r="E562" s="567" t="s">
        <v>768</v>
      </c>
      <c r="F562" s="6">
        <v>537</v>
      </c>
      <c r="G562" s="5" t="s">
        <v>768</v>
      </c>
      <c r="H562" s="6" t="s">
        <v>1498</v>
      </c>
      <c r="I562" s="6">
        <v>3140</v>
      </c>
      <c r="J562" s="5" t="s">
        <v>33008</v>
      </c>
      <c r="K562" s="564">
        <v>39531</v>
      </c>
      <c r="L562" s="6">
        <v>9786380035</v>
      </c>
      <c r="M562" s="5" t="s">
        <v>33009</v>
      </c>
    </row>
    <row r="563" spans="1:13">
      <c r="A563" s="4">
        <v>561</v>
      </c>
      <c r="B563" s="50" t="s">
        <v>7922</v>
      </c>
      <c r="C563" s="50" t="s">
        <v>32562</v>
      </c>
      <c r="D563" s="50" t="s">
        <v>1358</v>
      </c>
      <c r="E563" s="567" t="s">
        <v>877</v>
      </c>
      <c r="F563" s="6">
        <v>546</v>
      </c>
      <c r="G563" s="5" t="s">
        <v>1414</v>
      </c>
      <c r="H563" s="6" t="s">
        <v>1498</v>
      </c>
      <c r="I563" s="6">
        <v>3139</v>
      </c>
      <c r="J563" s="5" t="s">
        <v>33010</v>
      </c>
      <c r="K563" s="564">
        <v>39531</v>
      </c>
      <c r="L563" s="6">
        <v>9441236166</v>
      </c>
      <c r="M563" s="5" t="s">
        <v>33011</v>
      </c>
    </row>
    <row r="564" spans="1:13">
      <c r="A564" s="4">
        <v>562</v>
      </c>
      <c r="B564" s="50" t="s">
        <v>7922</v>
      </c>
      <c r="C564" s="50" t="s">
        <v>32562</v>
      </c>
      <c r="D564" s="50" t="s">
        <v>24436</v>
      </c>
      <c r="E564" s="563" t="s">
        <v>1492</v>
      </c>
      <c r="F564" s="6">
        <v>534</v>
      </c>
      <c r="G564" s="5" t="s">
        <v>2309</v>
      </c>
      <c r="H564" s="6" t="s">
        <v>1494</v>
      </c>
      <c r="I564" s="6">
        <v>8366</v>
      </c>
      <c r="J564" s="5" t="s">
        <v>6272</v>
      </c>
      <c r="K564" s="564">
        <v>39536</v>
      </c>
      <c r="L564" s="6">
        <v>9663225526</v>
      </c>
      <c r="M564" s="5" t="s">
        <v>33012</v>
      </c>
    </row>
    <row r="565" spans="1:13">
      <c r="A565" s="4">
        <v>563</v>
      </c>
      <c r="B565" s="50" t="s">
        <v>7922</v>
      </c>
      <c r="C565" s="50" t="s">
        <v>32562</v>
      </c>
      <c r="D565" s="50" t="s">
        <v>1000</v>
      </c>
      <c r="E565" s="563" t="s">
        <v>1000</v>
      </c>
      <c r="F565" s="6">
        <v>549</v>
      </c>
      <c r="G565" s="5" t="s">
        <v>10497</v>
      </c>
      <c r="H565" s="6" t="s">
        <v>1498</v>
      </c>
      <c r="I565" s="6">
        <v>7452</v>
      </c>
      <c r="J565" s="5" t="s">
        <v>33013</v>
      </c>
      <c r="K565" s="564">
        <v>39536</v>
      </c>
      <c r="L565" s="6">
        <v>7007454247</v>
      </c>
      <c r="M565" s="5" t="s">
        <v>33014</v>
      </c>
    </row>
    <row r="566" spans="1:13">
      <c r="A566" s="4">
        <v>564</v>
      </c>
      <c r="B566" s="50" t="s">
        <v>7922</v>
      </c>
      <c r="C566" s="50" t="s">
        <v>32562</v>
      </c>
      <c r="D566" s="50" t="s">
        <v>950</v>
      </c>
      <c r="E566" s="563" t="s">
        <v>212</v>
      </c>
      <c r="F566" s="6">
        <v>533</v>
      </c>
      <c r="G566" s="5" t="s">
        <v>235</v>
      </c>
      <c r="H566" s="6" t="s">
        <v>1534</v>
      </c>
      <c r="I566" s="6">
        <v>8459</v>
      </c>
      <c r="J566" s="5" t="s">
        <v>1316</v>
      </c>
      <c r="K566" s="564">
        <v>39897</v>
      </c>
      <c r="L566" s="6">
        <v>8217255490</v>
      </c>
      <c r="M566" s="569" t="s">
        <v>33015</v>
      </c>
    </row>
    <row r="567" spans="1:13">
      <c r="A567" s="4">
        <v>565</v>
      </c>
      <c r="B567" s="50" t="s">
        <v>7922</v>
      </c>
      <c r="C567" s="50" t="s">
        <v>32562</v>
      </c>
      <c r="D567" s="50" t="s">
        <v>1358</v>
      </c>
      <c r="E567" s="563" t="s">
        <v>1486</v>
      </c>
      <c r="F567" s="6">
        <v>635</v>
      </c>
      <c r="G567" s="5" t="s">
        <v>23460</v>
      </c>
      <c r="H567" s="6" t="s">
        <v>1534</v>
      </c>
      <c r="I567" s="6">
        <v>6344</v>
      </c>
      <c r="J567" s="5" t="s">
        <v>888</v>
      </c>
      <c r="K567" s="564">
        <v>39897</v>
      </c>
      <c r="L567" s="6">
        <v>9900692544</v>
      </c>
      <c r="M567" s="5" t="s">
        <v>33016</v>
      </c>
    </row>
    <row r="568" spans="1:13">
      <c r="A568" s="4">
        <v>566</v>
      </c>
      <c r="B568" s="50" t="s">
        <v>7922</v>
      </c>
      <c r="C568" s="50" t="s">
        <v>32562</v>
      </c>
      <c r="D568" s="50" t="s">
        <v>24436</v>
      </c>
      <c r="E568" s="563" t="s">
        <v>1492</v>
      </c>
      <c r="F568" s="6">
        <v>534</v>
      </c>
      <c r="G568" s="5" t="s">
        <v>2309</v>
      </c>
      <c r="H568" s="6" t="s">
        <v>1498</v>
      </c>
      <c r="I568" s="6">
        <v>3253</v>
      </c>
      <c r="J568" s="5" t="s">
        <v>5994</v>
      </c>
      <c r="K568" s="564">
        <v>39960</v>
      </c>
      <c r="L568" s="6">
        <v>9949719640</v>
      </c>
      <c r="M568" s="5" t="s">
        <v>33017</v>
      </c>
    </row>
    <row r="569" spans="1:13">
      <c r="A569" s="4">
        <v>567</v>
      </c>
      <c r="B569" s="50" t="s">
        <v>7922</v>
      </c>
      <c r="C569" s="50" t="s">
        <v>32562</v>
      </c>
      <c r="D569" s="50" t="s">
        <v>1436</v>
      </c>
      <c r="E569" s="567" t="s">
        <v>251</v>
      </c>
      <c r="F569" s="6">
        <v>540</v>
      </c>
      <c r="G569" s="5" t="s">
        <v>1801</v>
      </c>
      <c r="H569" s="6" t="s">
        <v>1534</v>
      </c>
      <c r="I569" s="6">
        <v>3269</v>
      </c>
      <c r="J569" s="5" t="s">
        <v>251</v>
      </c>
      <c r="K569" s="564">
        <v>40014</v>
      </c>
      <c r="L569" s="6">
        <v>9844118256</v>
      </c>
      <c r="M569" s="5" t="s">
        <v>33018</v>
      </c>
    </row>
    <row r="570" spans="1:13">
      <c r="A570" s="4">
        <v>568</v>
      </c>
      <c r="B570" s="50" t="s">
        <v>7922</v>
      </c>
      <c r="C570" s="50" t="s">
        <v>32562</v>
      </c>
      <c r="D570" s="50" t="s">
        <v>1436</v>
      </c>
      <c r="E570" s="563" t="s">
        <v>1436</v>
      </c>
      <c r="F570" s="6">
        <v>547</v>
      </c>
      <c r="G570" s="5" t="s">
        <v>1738</v>
      </c>
      <c r="H570" s="6" t="s">
        <v>1494</v>
      </c>
      <c r="I570" s="6">
        <v>8161</v>
      </c>
      <c r="J570" s="5" t="s">
        <v>10641</v>
      </c>
      <c r="K570" s="564">
        <v>40039</v>
      </c>
      <c r="L570" s="6">
        <v>7259291608</v>
      </c>
      <c r="M570" s="5" t="s">
        <v>33019</v>
      </c>
    </row>
    <row r="571" spans="1:13">
      <c r="A571" s="4">
        <v>569</v>
      </c>
      <c r="B571" s="50" t="s">
        <v>7922</v>
      </c>
      <c r="C571" s="50" t="s">
        <v>32562</v>
      </c>
      <c r="D571" s="50" t="s">
        <v>1332</v>
      </c>
      <c r="E571" s="567" t="s">
        <v>1644</v>
      </c>
      <c r="F571" s="6">
        <v>738</v>
      </c>
      <c r="G571" s="5" t="s">
        <v>10346</v>
      </c>
      <c r="H571" s="6" t="s">
        <v>1498</v>
      </c>
      <c r="I571" s="6">
        <v>3343</v>
      </c>
      <c r="J571" s="5" t="s">
        <v>792</v>
      </c>
      <c r="K571" s="564">
        <v>40085</v>
      </c>
      <c r="L571" s="6">
        <v>9945536115</v>
      </c>
      <c r="M571" s="5" t="s">
        <v>33020</v>
      </c>
    </row>
    <row r="572" spans="1:13">
      <c r="A572" s="4">
        <v>570</v>
      </c>
      <c r="B572" s="50" t="s">
        <v>7922</v>
      </c>
      <c r="C572" s="50" t="s">
        <v>32562</v>
      </c>
      <c r="D572" s="50" t="s">
        <v>1358</v>
      </c>
      <c r="E572" s="563" t="s">
        <v>738</v>
      </c>
      <c r="F572" s="6">
        <v>529</v>
      </c>
      <c r="G572" s="5" t="s">
        <v>1276</v>
      </c>
      <c r="H572" s="6" t="s">
        <v>1534</v>
      </c>
      <c r="I572" s="6">
        <v>6328</v>
      </c>
      <c r="J572" s="5" t="s">
        <v>2325</v>
      </c>
      <c r="K572" s="564">
        <v>40114</v>
      </c>
      <c r="L572" s="6">
        <v>7019796425</v>
      </c>
      <c r="M572" s="5" t="s">
        <v>33021</v>
      </c>
    </row>
    <row r="573" spans="1:13">
      <c r="A573" s="4">
        <v>571</v>
      </c>
      <c r="B573" s="50" t="s">
        <v>7922</v>
      </c>
      <c r="C573" s="50" t="s">
        <v>32562</v>
      </c>
      <c r="D573" s="50" t="s">
        <v>1863</v>
      </c>
      <c r="E573" s="563" t="s">
        <v>1492</v>
      </c>
      <c r="F573" s="6">
        <v>534</v>
      </c>
      <c r="G573" s="5" t="s">
        <v>2309</v>
      </c>
      <c r="H573" s="6" t="s">
        <v>1494</v>
      </c>
      <c r="I573" s="6">
        <v>7056</v>
      </c>
      <c r="J573" s="5" t="s">
        <v>3513</v>
      </c>
      <c r="K573" s="564">
        <v>40115</v>
      </c>
      <c r="L573" s="6">
        <v>9902553033</v>
      </c>
      <c r="M573" s="5" t="s">
        <v>33022</v>
      </c>
    </row>
    <row r="574" spans="1:13">
      <c r="A574" s="4">
        <v>572</v>
      </c>
      <c r="B574" s="50" t="s">
        <v>7922</v>
      </c>
      <c r="C574" s="50" t="s">
        <v>32562</v>
      </c>
      <c r="D574" s="50" t="s">
        <v>950</v>
      </c>
      <c r="E574" s="563" t="s">
        <v>1300</v>
      </c>
      <c r="F574" s="6">
        <v>532</v>
      </c>
      <c r="G574" s="5" t="s">
        <v>11256</v>
      </c>
      <c r="H574" s="6" t="s">
        <v>1534</v>
      </c>
      <c r="I574" s="6">
        <v>6364</v>
      </c>
      <c r="J574" s="5" t="s">
        <v>2446</v>
      </c>
      <c r="K574" s="564">
        <v>40171</v>
      </c>
      <c r="L574" s="6">
        <v>7600161749</v>
      </c>
      <c r="M574" s="5" t="s">
        <v>33023</v>
      </c>
    </row>
    <row r="575" spans="1:13">
      <c r="A575" s="4">
        <v>573</v>
      </c>
      <c r="B575" s="50" t="s">
        <v>7922</v>
      </c>
      <c r="C575" s="50" t="s">
        <v>32562</v>
      </c>
      <c r="D575" s="50" t="s">
        <v>1358</v>
      </c>
      <c r="E575" s="567" t="s">
        <v>839</v>
      </c>
      <c r="F575" s="6">
        <v>543</v>
      </c>
      <c r="G575" s="5" t="s">
        <v>771</v>
      </c>
      <c r="H575" s="6" t="s">
        <v>1498</v>
      </c>
      <c r="I575" s="6">
        <v>3562</v>
      </c>
      <c r="J575" s="5" t="s">
        <v>771</v>
      </c>
      <c r="K575" s="564">
        <v>40449</v>
      </c>
      <c r="L575" s="6">
        <v>9600923064</v>
      </c>
      <c r="M575" s="5" t="s">
        <v>33024</v>
      </c>
    </row>
    <row r="576" spans="1:13">
      <c r="A576" s="4">
        <v>574</v>
      </c>
      <c r="B576" s="50" t="s">
        <v>7922</v>
      </c>
      <c r="C576" s="50" t="s">
        <v>32562</v>
      </c>
      <c r="D576" s="50" t="s">
        <v>1358</v>
      </c>
      <c r="E576" s="567" t="s">
        <v>738</v>
      </c>
      <c r="F576" s="6">
        <v>529</v>
      </c>
      <c r="G576" s="5" t="s">
        <v>1276</v>
      </c>
      <c r="H576" s="6" t="s">
        <v>1498</v>
      </c>
      <c r="I576" s="6">
        <v>3622</v>
      </c>
      <c r="J576" s="5" t="s">
        <v>33025</v>
      </c>
      <c r="K576" s="564">
        <v>40527</v>
      </c>
      <c r="L576" s="6">
        <v>9849126418</v>
      </c>
      <c r="M576" s="5" t="s">
        <v>33026</v>
      </c>
    </row>
    <row r="577" spans="1:13">
      <c r="A577" s="4">
        <v>575</v>
      </c>
      <c r="B577" s="50" t="s">
        <v>7922</v>
      </c>
      <c r="C577" s="50" t="s">
        <v>32562</v>
      </c>
      <c r="D577" s="50" t="s">
        <v>950</v>
      </c>
      <c r="E577" s="567" t="s">
        <v>212</v>
      </c>
      <c r="F577" s="6">
        <v>533</v>
      </c>
      <c r="G577" s="5" t="s">
        <v>235</v>
      </c>
      <c r="H577" s="6" t="s">
        <v>1498</v>
      </c>
      <c r="I577" s="6">
        <v>3620</v>
      </c>
      <c r="J577" s="5" t="s">
        <v>33027</v>
      </c>
      <c r="K577" s="564">
        <v>40540</v>
      </c>
      <c r="L577" s="6">
        <v>9842508768</v>
      </c>
      <c r="M577" s="5" t="s">
        <v>33028</v>
      </c>
    </row>
    <row r="578" spans="1:13">
      <c r="A578" s="4">
        <v>576</v>
      </c>
      <c r="B578" s="50" t="s">
        <v>7922</v>
      </c>
      <c r="C578" s="50" t="s">
        <v>32562</v>
      </c>
      <c r="D578" s="50" t="s">
        <v>24436</v>
      </c>
      <c r="E578" s="563" t="s">
        <v>1492</v>
      </c>
      <c r="F578" s="6">
        <v>534</v>
      </c>
      <c r="G578" s="5" t="s">
        <v>2309</v>
      </c>
      <c r="H578" s="6" t="s">
        <v>1534</v>
      </c>
      <c r="I578" s="6">
        <v>3757</v>
      </c>
      <c r="J578" s="5" t="s">
        <v>15628</v>
      </c>
      <c r="K578" s="564">
        <v>40738</v>
      </c>
      <c r="L578" s="6">
        <v>9743581132</v>
      </c>
      <c r="M578" s="5" t="s">
        <v>33029</v>
      </c>
    </row>
    <row r="579" spans="1:13">
      <c r="A579" s="4">
        <v>577</v>
      </c>
      <c r="B579" s="50" t="s">
        <v>7922</v>
      </c>
      <c r="C579" s="50" t="s">
        <v>32562</v>
      </c>
      <c r="D579" s="50" t="s">
        <v>1358</v>
      </c>
      <c r="E579" s="567" t="s">
        <v>944</v>
      </c>
      <c r="F579" s="6">
        <v>524</v>
      </c>
      <c r="G579" s="5" t="s">
        <v>3191</v>
      </c>
      <c r="H579" s="6" t="s">
        <v>1498</v>
      </c>
      <c r="I579" s="6">
        <v>3755</v>
      </c>
      <c r="J579" s="5" t="s">
        <v>33030</v>
      </c>
      <c r="K579" s="564">
        <v>40775</v>
      </c>
      <c r="L579" s="6">
        <v>9058329595</v>
      </c>
      <c r="M579" s="5" t="s">
        <v>33031</v>
      </c>
    </row>
    <row r="580" spans="1:13">
      <c r="A580" s="4">
        <v>578</v>
      </c>
      <c r="B580" s="50" t="s">
        <v>7922</v>
      </c>
      <c r="C580" s="50" t="s">
        <v>32562</v>
      </c>
      <c r="D580" s="50" t="s">
        <v>24436</v>
      </c>
      <c r="E580" s="563" t="s">
        <v>1492</v>
      </c>
      <c r="F580" s="6">
        <v>534</v>
      </c>
      <c r="G580" s="5" t="s">
        <v>2309</v>
      </c>
      <c r="H580" s="6" t="s">
        <v>1494</v>
      </c>
      <c r="I580" s="6">
        <v>7051</v>
      </c>
      <c r="J580" s="5" t="s">
        <v>33032</v>
      </c>
      <c r="K580" s="564">
        <v>40837</v>
      </c>
      <c r="L580" s="6">
        <v>8983339168</v>
      </c>
      <c r="M580" s="5" t="s">
        <v>33033</v>
      </c>
    </row>
    <row r="581" spans="1:13">
      <c r="A581" s="4">
        <v>579</v>
      </c>
      <c r="B581" s="50" t="s">
        <v>7922</v>
      </c>
      <c r="C581" s="50" t="s">
        <v>32562</v>
      </c>
      <c r="D581" s="50" t="s">
        <v>950</v>
      </c>
      <c r="E581" s="563" t="s">
        <v>1300</v>
      </c>
      <c r="F581" s="6">
        <v>532</v>
      </c>
      <c r="G581" s="5" t="s">
        <v>11256</v>
      </c>
      <c r="H581" s="6" t="s">
        <v>1534</v>
      </c>
      <c r="I581" s="6">
        <v>6363</v>
      </c>
      <c r="J581" s="5" t="s">
        <v>1302</v>
      </c>
      <c r="K581" s="564">
        <v>40837</v>
      </c>
      <c r="L581" s="6">
        <v>7760955652</v>
      </c>
      <c r="M581" s="5" t="s">
        <v>33034</v>
      </c>
    </row>
    <row r="582" spans="1:13">
      <c r="A582" s="4">
        <v>580</v>
      </c>
      <c r="B582" s="50" t="s">
        <v>7922</v>
      </c>
      <c r="C582" s="50" t="s">
        <v>32562</v>
      </c>
      <c r="D582" s="50" t="s">
        <v>950</v>
      </c>
      <c r="E582" s="563" t="s">
        <v>212</v>
      </c>
      <c r="F582" s="6">
        <v>533</v>
      </c>
      <c r="G582" s="5" t="s">
        <v>235</v>
      </c>
      <c r="H582" s="6" t="s">
        <v>1494</v>
      </c>
      <c r="I582" s="6">
        <v>8309</v>
      </c>
      <c r="J582" s="5" t="s">
        <v>31606</v>
      </c>
      <c r="K582" s="564">
        <v>40837</v>
      </c>
      <c r="L582" s="6">
        <v>9164509187</v>
      </c>
      <c r="M582" s="5" t="s">
        <v>33035</v>
      </c>
    </row>
    <row r="583" spans="1:13">
      <c r="A583" s="4">
        <v>581</v>
      </c>
      <c r="B583" s="50" t="s">
        <v>7922</v>
      </c>
      <c r="C583" s="50" t="s">
        <v>32562</v>
      </c>
      <c r="D583" s="50" t="s">
        <v>1436</v>
      </c>
      <c r="E583" s="563" t="s">
        <v>1613</v>
      </c>
      <c r="F583" s="6">
        <v>550</v>
      </c>
      <c r="G583" s="5" t="s">
        <v>2371</v>
      </c>
      <c r="H583" s="6" t="s">
        <v>1534</v>
      </c>
      <c r="I583" s="6">
        <v>6449</v>
      </c>
      <c r="J583" s="5" t="s">
        <v>33036</v>
      </c>
      <c r="K583" s="564">
        <v>40837</v>
      </c>
      <c r="L583" s="6">
        <v>9943923692</v>
      </c>
      <c r="M583" s="5" t="s">
        <v>33037</v>
      </c>
    </row>
    <row r="584" spans="1:13">
      <c r="A584" s="4">
        <v>582</v>
      </c>
      <c r="B584" s="50" t="s">
        <v>7922</v>
      </c>
      <c r="C584" s="50" t="s">
        <v>32562</v>
      </c>
      <c r="D584" s="50" t="s">
        <v>1332</v>
      </c>
      <c r="E584" s="563" t="s">
        <v>765</v>
      </c>
      <c r="F584" s="6">
        <v>536</v>
      </c>
      <c r="G584" s="5" t="s">
        <v>11061</v>
      </c>
      <c r="H584" s="6" t="s">
        <v>1498</v>
      </c>
      <c r="I584" s="6">
        <v>7457</v>
      </c>
      <c r="J584" s="5" t="s">
        <v>33038</v>
      </c>
      <c r="K584" s="564">
        <v>40837</v>
      </c>
      <c r="L584" s="6">
        <v>8919793224</v>
      </c>
      <c r="M584" s="5" t="s">
        <v>33039</v>
      </c>
    </row>
    <row r="585" spans="1:13">
      <c r="A585" s="4">
        <v>583</v>
      </c>
      <c r="B585" s="50" t="s">
        <v>7922</v>
      </c>
      <c r="C585" s="50" t="s">
        <v>32562</v>
      </c>
      <c r="D585" s="50" t="s">
        <v>1000</v>
      </c>
      <c r="E585" s="563" t="s">
        <v>1000</v>
      </c>
      <c r="F585" s="6">
        <v>549</v>
      </c>
      <c r="G585" s="5" t="s">
        <v>10497</v>
      </c>
      <c r="H585" s="6" t="s">
        <v>1494</v>
      </c>
      <c r="I585" s="6">
        <v>8173</v>
      </c>
      <c r="J585" s="5" t="s">
        <v>33040</v>
      </c>
      <c r="K585" s="564">
        <v>40933</v>
      </c>
      <c r="L585" s="6">
        <v>9633472266</v>
      </c>
      <c r="M585" s="5" t="s">
        <v>33041</v>
      </c>
    </row>
    <row r="586" spans="1:13">
      <c r="A586" s="4">
        <v>584</v>
      </c>
      <c r="B586" s="50" t="s">
        <v>7922</v>
      </c>
      <c r="C586" s="50" t="s">
        <v>32562</v>
      </c>
      <c r="D586" s="50" t="s">
        <v>1358</v>
      </c>
      <c r="E586" s="567" t="s">
        <v>877</v>
      </c>
      <c r="F586" s="6">
        <v>546</v>
      </c>
      <c r="G586" s="5" t="s">
        <v>1414</v>
      </c>
      <c r="H586" s="6" t="s">
        <v>1534</v>
      </c>
      <c r="I586" s="6">
        <v>4166</v>
      </c>
      <c r="J586" s="5" t="s">
        <v>1618</v>
      </c>
      <c r="K586" s="564">
        <v>40956</v>
      </c>
      <c r="L586" s="6">
        <v>9951665235</v>
      </c>
      <c r="M586" s="5" t="s">
        <v>33042</v>
      </c>
    </row>
    <row r="587" spans="1:13">
      <c r="A587" s="4">
        <v>585</v>
      </c>
      <c r="B587" s="50" t="s">
        <v>7922</v>
      </c>
      <c r="C587" s="50" t="s">
        <v>32562</v>
      </c>
      <c r="D587" s="50" t="s">
        <v>950</v>
      </c>
      <c r="E587" s="563" t="s">
        <v>950</v>
      </c>
      <c r="F587" s="6">
        <v>539</v>
      </c>
      <c r="G587" s="5" t="s">
        <v>1923</v>
      </c>
      <c r="H587" s="6" t="s">
        <v>1498</v>
      </c>
      <c r="I587" s="6">
        <v>6389</v>
      </c>
      <c r="J587" s="5" t="s">
        <v>33043</v>
      </c>
      <c r="K587" s="564">
        <v>40962</v>
      </c>
      <c r="L587" s="6">
        <v>9980952021</v>
      </c>
      <c r="M587" s="5" t="s">
        <v>33044</v>
      </c>
    </row>
    <row r="588" spans="1:13">
      <c r="A588" s="4">
        <v>586</v>
      </c>
      <c r="B588" s="50" t="s">
        <v>7922</v>
      </c>
      <c r="C588" s="50" t="s">
        <v>32562</v>
      </c>
      <c r="D588" s="50" t="s">
        <v>1436</v>
      </c>
      <c r="E588" s="563" t="s">
        <v>251</v>
      </c>
      <c r="F588" s="6">
        <v>540</v>
      </c>
      <c r="G588" s="5" t="s">
        <v>1801</v>
      </c>
      <c r="H588" s="6" t="s">
        <v>1534</v>
      </c>
      <c r="I588" s="6">
        <v>8322</v>
      </c>
      <c r="J588" s="5" t="s">
        <v>20471</v>
      </c>
      <c r="K588" s="564">
        <v>40992</v>
      </c>
      <c r="L588" s="6">
        <v>9538772631</v>
      </c>
      <c r="M588" s="5" t="s">
        <v>33045</v>
      </c>
    </row>
    <row r="589" spans="1:13">
      <c r="A589" s="4">
        <v>587</v>
      </c>
      <c r="B589" s="50" t="s">
        <v>7922</v>
      </c>
      <c r="C589" s="50" t="s">
        <v>32562</v>
      </c>
      <c r="D589" s="50" t="s">
        <v>24436</v>
      </c>
      <c r="E589" s="563" t="s">
        <v>1492</v>
      </c>
      <c r="F589" s="6">
        <v>534</v>
      </c>
      <c r="G589" s="5" t="s">
        <v>2309</v>
      </c>
      <c r="H589" s="6" t="s">
        <v>1534</v>
      </c>
      <c r="I589" s="6">
        <v>4215</v>
      </c>
      <c r="J589" s="5" t="s">
        <v>3341</v>
      </c>
      <c r="K589" s="564">
        <v>40995</v>
      </c>
      <c r="L589" s="6">
        <v>9790415657</v>
      </c>
      <c r="M589" s="5" t="s">
        <v>33046</v>
      </c>
    </row>
    <row r="590" spans="1:13">
      <c r="A590" s="4">
        <v>588</v>
      </c>
      <c r="B590" s="50" t="s">
        <v>7922</v>
      </c>
      <c r="C590" s="50" t="s">
        <v>32562</v>
      </c>
      <c r="D590" s="50" t="s">
        <v>1332</v>
      </c>
      <c r="E590" s="563" t="s">
        <v>1226</v>
      </c>
      <c r="F590" s="6">
        <v>527</v>
      </c>
      <c r="G590" s="5" t="s">
        <v>2238</v>
      </c>
      <c r="H590" s="6" t="s">
        <v>1498</v>
      </c>
      <c r="I590" s="6">
        <v>6319</v>
      </c>
      <c r="J590" s="5" t="s">
        <v>33047</v>
      </c>
      <c r="K590" s="564">
        <v>40998</v>
      </c>
      <c r="L590" s="6">
        <v>9942525233</v>
      </c>
      <c r="M590" s="5" t="s">
        <v>33048</v>
      </c>
    </row>
    <row r="591" spans="1:13">
      <c r="A591" s="4">
        <v>589</v>
      </c>
      <c r="B591" s="50" t="s">
        <v>7922</v>
      </c>
      <c r="C591" s="50" t="s">
        <v>32562</v>
      </c>
      <c r="D591" s="50" t="s">
        <v>1436</v>
      </c>
      <c r="E591" s="563" t="s">
        <v>1613</v>
      </c>
      <c r="F591" s="6">
        <v>550</v>
      </c>
      <c r="G591" s="5" t="s">
        <v>2371</v>
      </c>
      <c r="H591" s="6" t="s">
        <v>1494</v>
      </c>
      <c r="I591" s="6">
        <v>8324</v>
      </c>
      <c r="J591" s="5" t="s">
        <v>33049</v>
      </c>
      <c r="K591" s="564">
        <v>41179</v>
      </c>
      <c r="L591" s="6">
        <v>8147925805</v>
      </c>
      <c r="M591" s="5" t="s">
        <v>33050</v>
      </c>
    </row>
    <row r="592" spans="1:13">
      <c r="A592" s="4">
        <v>590</v>
      </c>
      <c r="B592" s="50" t="s">
        <v>7922</v>
      </c>
      <c r="C592" s="50" t="s">
        <v>32562</v>
      </c>
      <c r="D592" s="50" t="s">
        <v>1358</v>
      </c>
      <c r="E592" s="563" t="s">
        <v>944</v>
      </c>
      <c r="F592" s="6">
        <v>524</v>
      </c>
      <c r="G592" s="5" t="s">
        <v>3191</v>
      </c>
      <c r="H592" s="6" t="s">
        <v>1498</v>
      </c>
      <c r="I592" s="6">
        <v>6311</v>
      </c>
      <c r="J592" s="5" t="s">
        <v>33051</v>
      </c>
      <c r="K592" s="564">
        <v>41180</v>
      </c>
      <c r="L592" s="6">
        <v>9742111032</v>
      </c>
      <c r="M592" s="5" t="s">
        <v>33052</v>
      </c>
    </row>
    <row r="593" spans="1:13">
      <c r="A593" s="4">
        <v>591</v>
      </c>
      <c r="B593" s="50" t="s">
        <v>7922</v>
      </c>
      <c r="C593" s="50" t="s">
        <v>32562</v>
      </c>
      <c r="D593" s="50" t="s">
        <v>1358</v>
      </c>
      <c r="E593" s="563" t="s">
        <v>944</v>
      </c>
      <c r="F593" s="6">
        <v>524</v>
      </c>
      <c r="G593" s="5" t="s">
        <v>3191</v>
      </c>
      <c r="H593" s="6" t="s">
        <v>1494</v>
      </c>
      <c r="I593" s="6">
        <v>6310</v>
      </c>
      <c r="J593" s="5" t="s">
        <v>33053</v>
      </c>
      <c r="K593" s="564">
        <v>41201</v>
      </c>
      <c r="L593" s="6">
        <v>9738948963</v>
      </c>
      <c r="M593" s="5" t="s">
        <v>33054</v>
      </c>
    </row>
    <row r="594" spans="1:13">
      <c r="A594" s="4">
        <v>592</v>
      </c>
      <c r="B594" s="50" t="s">
        <v>7922</v>
      </c>
      <c r="C594" s="50" t="s">
        <v>32562</v>
      </c>
      <c r="D594" s="50" t="s">
        <v>24436</v>
      </c>
      <c r="E594" s="563" t="s">
        <v>1492</v>
      </c>
      <c r="F594" s="6">
        <v>534</v>
      </c>
      <c r="G594" s="5" t="s">
        <v>2309</v>
      </c>
      <c r="H594" s="6" t="s">
        <v>1498</v>
      </c>
      <c r="I594" s="6">
        <v>4357</v>
      </c>
      <c r="J594" s="5" t="s">
        <v>33055</v>
      </c>
      <c r="K594" s="564">
        <v>41204</v>
      </c>
      <c r="L594" s="6">
        <v>8055903072</v>
      </c>
      <c r="M594" s="5" t="s">
        <v>33056</v>
      </c>
    </row>
    <row r="595" spans="1:13">
      <c r="A595" s="4">
        <v>593</v>
      </c>
      <c r="B595" s="50" t="s">
        <v>7922</v>
      </c>
      <c r="C595" s="50" t="s">
        <v>32562</v>
      </c>
      <c r="D595" s="50" t="s">
        <v>1358</v>
      </c>
      <c r="E595" s="567" t="s">
        <v>1486</v>
      </c>
      <c r="F595" s="6">
        <v>635</v>
      </c>
      <c r="G595" s="5" t="s">
        <v>23460</v>
      </c>
      <c r="H595" s="6" t="s">
        <v>1534</v>
      </c>
      <c r="I595" s="6">
        <v>4274</v>
      </c>
      <c r="J595" s="5" t="s">
        <v>1486</v>
      </c>
      <c r="K595" s="564">
        <v>41233</v>
      </c>
      <c r="L595" s="6">
        <v>9502402714</v>
      </c>
      <c r="M595" s="5" t="s">
        <v>33057</v>
      </c>
    </row>
    <row r="596" spans="1:13">
      <c r="A596" s="4">
        <v>594</v>
      </c>
      <c r="B596" s="50" t="s">
        <v>7922</v>
      </c>
      <c r="C596" s="50" t="s">
        <v>32562</v>
      </c>
      <c r="D596" s="50" t="s">
        <v>950</v>
      </c>
      <c r="E596" s="563" t="s">
        <v>950</v>
      </c>
      <c r="F596" s="6">
        <v>539</v>
      </c>
      <c r="G596" s="5" t="s">
        <v>1923</v>
      </c>
      <c r="H596" s="6" t="s">
        <v>1494</v>
      </c>
      <c r="I596" s="6">
        <v>6388</v>
      </c>
      <c r="J596" s="5" t="s">
        <v>17332</v>
      </c>
      <c r="K596" s="564">
        <v>41360</v>
      </c>
      <c r="L596" s="6">
        <v>9980308957</v>
      </c>
      <c r="M596" s="5" t="s">
        <v>33058</v>
      </c>
    </row>
    <row r="597" spans="1:13">
      <c r="A597" s="4">
        <v>595</v>
      </c>
      <c r="B597" s="50" t="s">
        <v>7922</v>
      </c>
      <c r="C597" s="50" t="s">
        <v>32562</v>
      </c>
      <c r="D597" s="50" t="s">
        <v>1436</v>
      </c>
      <c r="E597" s="567" t="s">
        <v>1436</v>
      </c>
      <c r="F597" s="6">
        <v>547</v>
      </c>
      <c r="G597" s="5" t="s">
        <v>1738</v>
      </c>
      <c r="H597" s="6" t="s">
        <v>1498</v>
      </c>
      <c r="I597" s="6">
        <v>4600</v>
      </c>
      <c r="J597" s="5" t="s">
        <v>33059</v>
      </c>
      <c r="K597" s="564">
        <v>41361</v>
      </c>
      <c r="L597" s="6">
        <v>9786000803</v>
      </c>
      <c r="M597" s="5" t="s">
        <v>33060</v>
      </c>
    </row>
    <row r="598" spans="1:13">
      <c r="A598" s="4">
        <v>596</v>
      </c>
      <c r="B598" s="50" t="s">
        <v>7922</v>
      </c>
      <c r="C598" s="50" t="s">
        <v>32562</v>
      </c>
      <c r="D598" s="50" t="s">
        <v>950</v>
      </c>
      <c r="E598" s="563" t="s">
        <v>1300</v>
      </c>
      <c r="F598" s="6">
        <v>532</v>
      </c>
      <c r="G598" s="5" t="s">
        <v>11256</v>
      </c>
      <c r="H598" s="6" t="s">
        <v>1494</v>
      </c>
      <c r="I598" s="6">
        <v>6362</v>
      </c>
      <c r="J598" s="5" t="s">
        <v>33061</v>
      </c>
      <c r="K598" s="564">
        <v>41451</v>
      </c>
      <c r="L598" s="6">
        <v>9900002308</v>
      </c>
      <c r="M598" s="5" t="s">
        <v>33062</v>
      </c>
    </row>
    <row r="599" spans="1:13">
      <c r="A599" s="4">
        <v>597</v>
      </c>
      <c r="B599" s="50" t="s">
        <v>7922</v>
      </c>
      <c r="C599" s="50" t="s">
        <v>32562</v>
      </c>
      <c r="D599" s="50" t="s">
        <v>1332</v>
      </c>
      <c r="E599" s="563" t="s">
        <v>765</v>
      </c>
      <c r="F599" s="6">
        <v>536</v>
      </c>
      <c r="G599" s="5" t="s">
        <v>11061</v>
      </c>
      <c r="H599" s="6" t="s">
        <v>1494</v>
      </c>
      <c r="I599" s="6">
        <v>6423</v>
      </c>
      <c r="J599" s="5" t="s">
        <v>33063</v>
      </c>
      <c r="K599" s="564">
        <v>41451</v>
      </c>
      <c r="L599" s="6">
        <v>8139994261</v>
      </c>
      <c r="M599" s="5" t="s">
        <v>33064</v>
      </c>
    </row>
    <row r="600" spans="1:13">
      <c r="A600" s="4">
        <v>598</v>
      </c>
      <c r="B600" s="50" t="s">
        <v>7922</v>
      </c>
      <c r="C600" s="50" t="s">
        <v>32562</v>
      </c>
      <c r="D600" s="50" t="s">
        <v>1358</v>
      </c>
      <c r="E600" s="563" t="s">
        <v>944</v>
      </c>
      <c r="F600" s="6">
        <v>524</v>
      </c>
      <c r="G600" s="5" t="s">
        <v>3191</v>
      </c>
      <c r="H600" s="6" t="s">
        <v>1494</v>
      </c>
      <c r="I600" s="6">
        <v>6308</v>
      </c>
      <c r="J600" s="5" t="s">
        <v>33065</v>
      </c>
      <c r="K600" s="564">
        <v>41452</v>
      </c>
      <c r="L600" s="6">
        <v>7989011533</v>
      </c>
      <c r="M600" s="5" t="s">
        <v>33066</v>
      </c>
    </row>
    <row r="601" spans="1:13">
      <c r="A601" s="4">
        <v>599</v>
      </c>
      <c r="B601" s="50" t="s">
        <v>7922</v>
      </c>
      <c r="C601" s="50" t="s">
        <v>32562</v>
      </c>
      <c r="D601" s="50" t="s">
        <v>1358</v>
      </c>
      <c r="E601" s="563" t="s">
        <v>944</v>
      </c>
      <c r="F601" s="6">
        <v>524</v>
      </c>
      <c r="G601" s="5" t="s">
        <v>3191</v>
      </c>
      <c r="H601" s="6" t="s">
        <v>1494</v>
      </c>
      <c r="I601" s="6">
        <v>6307</v>
      </c>
      <c r="J601" s="5" t="s">
        <v>33067</v>
      </c>
      <c r="K601" s="564">
        <v>41452</v>
      </c>
      <c r="L601" s="6">
        <v>7028123977</v>
      </c>
      <c r="M601" s="5" t="s">
        <v>33068</v>
      </c>
    </row>
    <row r="602" spans="1:13">
      <c r="A602" s="4">
        <v>600</v>
      </c>
      <c r="B602" s="50" t="s">
        <v>7922</v>
      </c>
      <c r="C602" s="50" t="s">
        <v>32562</v>
      </c>
      <c r="D602" s="50" t="s">
        <v>1863</v>
      </c>
      <c r="E602" s="563" t="s">
        <v>1543</v>
      </c>
      <c r="F602" s="6">
        <v>541</v>
      </c>
      <c r="G602" s="5" t="s">
        <v>10875</v>
      </c>
      <c r="H602" s="6" t="s">
        <v>1494</v>
      </c>
      <c r="I602" s="6">
        <v>6405</v>
      </c>
      <c r="J602" s="5" t="s">
        <v>33069</v>
      </c>
      <c r="K602" s="564">
        <v>41453</v>
      </c>
      <c r="L602" s="6">
        <v>7989495006</v>
      </c>
      <c r="M602" s="5" t="s">
        <v>33070</v>
      </c>
    </row>
    <row r="603" spans="1:13">
      <c r="A603" s="4">
        <v>601</v>
      </c>
      <c r="B603" s="50" t="s">
        <v>7922</v>
      </c>
      <c r="C603" s="50" t="s">
        <v>32562</v>
      </c>
      <c r="D603" s="50" t="s">
        <v>1863</v>
      </c>
      <c r="E603" s="563" t="s">
        <v>1492</v>
      </c>
      <c r="F603" s="6">
        <v>534</v>
      </c>
      <c r="G603" s="5" t="s">
        <v>2309</v>
      </c>
      <c r="H603" s="6" t="s">
        <v>1494</v>
      </c>
      <c r="I603" s="6">
        <v>7050</v>
      </c>
      <c r="J603" s="5" t="s">
        <v>33071</v>
      </c>
      <c r="K603" s="564">
        <v>41454</v>
      </c>
      <c r="L603" s="6">
        <v>9951455227</v>
      </c>
      <c r="M603" s="5" t="s">
        <v>33072</v>
      </c>
    </row>
    <row r="604" spans="1:13">
      <c r="A604" s="4">
        <v>602</v>
      </c>
      <c r="B604" s="50" t="s">
        <v>7922</v>
      </c>
      <c r="C604" s="50" t="s">
        <v>32562</v>
      </c>
      <c r="D604" s="50" t="s">
        <v>1000</v>
      </c>
      <c r="E604" s="563" t="s">
        <v>1000</v>
      </c>
      <c r="F604" s="6">
        <v>549</v>
      </c>
      <c r="G604" s="5" t="s">
        <v>10497</v>
      </c>
      <c r="H604" s="6" t="s">
        <v>1494</v>
      </c>
      <c r="I604" s="6">
        <v>8433</v>
      </c>
      <c r="J604" s="5" t="s">
        <v>33073</v>
      </c>
      <c r="K604" s="564">
        <v>41467</v>
      </c>
      <c r="L604" s="6">
        <v>9844812279</v>
      </c>
      <c r="M604" s="5" t="s">
        <v>33074</v>
      </c>
    </row>
    <row r="605" spans="1:13">
      <c r="A605" s="4">
        <v>603</v>
      </c>
      <c r="B605" s="50" t="s">
        <v>7922</v>
      </c>
      <c r="C605" s="50" t="s">
        <v>32562</v>
      </c>
      <c r="D605" s="50" t="s">
        <v>24436</v>
      </c>
      <c r="E605" s="563" t="s">
        <v>1492</v>
      </c>
      <c r="F605" s="6">
        <v>534</v>
      </c>
      <c r="G605" s="5" t="s">
        <v>2309</v>
      </c>
      <c r="H605" s="6" t="s">
        <v>1494</v>
      </c>
      <c r="I605" s="6">
        <v>7049</v>
      </c>
      <c r="J605" s="5" t="s">
        <v>33075</v>
      </c>
      <c r="K605" s="564">
        <v>41468</v>
      </c>
      <c r="L605" s="6">
        <v>9980321962</v>
      </c>
      <c r="M605" s="5" t="s">
        <v>33076</v>
      </c>
    </row>
    <row r="606" spans="1:13">
      <c r="A606" s="4">
        <v>604</v>
      </c>
      <c r="B606" s="50" t="s">
        <v>7922</v>
      </c>
      <c r="C606" s="50" t="s">
        <v>32562</v>
      </c>
      <c r="D606" s="50" t="s">
        <v>1863</v>
      </c>
      <c r="E606" s="567" t="s">
        <v>1543</v>
      </c>
      <c r="F606" s="6">
        <v>541</v>
      </c>
      <c r="G606" s="5" t="s">
        <v>10875</v>
      </c>
      <c r="H606" s="6" t="s">
        <v>1534</v>
      </c>
      <c r="I606" s="6">
        <v>4644</v>
      </c>
      <c r="J606" s="5" t="s">
        <v>29029</v>
      </c>
      <c r="K606" s="564">
        <v>41475</v>
      </c>
      <c r="L606" s="6">
        <v>9407659181</v>
      </c>
      <c r="M606" s="5" t="s">
        <v>33077</v>
      </c>
    </row>
    <row r="607" spans="1:13">
      <c r="A607" s="4">
        <v>605</v>
      </c>
      <c r="B607" s="50" t="s">
        <v>7922</v>
      </c>
      <c r="C607" s="50" t="s">
        <v>32562</v>
      </c>
      <c r="D607" s="50" t="s">
        <v>1332</v>
      </c>
      <c r="E607" s="567" t="s">
        <v>1226</v>
      </c>
      <c r="F607" s="6">
        <v>527</v>
      </c>
      <c r="G607" s="5" t="s">
        <v>2238</v>
      </c>
      <c r="H607" s="6" t="s">
        <v>1498</v>
      </c>
      <c r="I607" s="6">
        <v>4711</v>
      </c>
      <c r="J607" s="5" t="s">
        <v>33078</v>
      </c>
      <c r="K607" s="564">
        <v>41475</v>
      </c>
      <c r="L607" s="6">
        <v>8010249810</v>
      </c>
      <c r="M607" s="5" t="s">
        <v>33079</v>
      </c>
    </row>
    <row r="608" spans="1:13">
      <c r="A608" s="4">
        <v>606</v>
      </c>
      <c r="B608" s="50" t="s">
        <v>7922</v>
      </c>
      <c r="C608" s="50" t="s">
        <v>32562</v>
      </c>
      <c r="D608" s="50" t="s">
        <v>1436</v>
      </c>
      <c r="E608" s="563" t="s">
        <v>1436</v>
      </c>
      <c r="F608" s="6">
        <v>547</v>
      </c>
      <c r="G608" s="5" t="s">
        <v>1738</v>
      </c>
      <c r="H608" s="6" t="s">
        <v>1534</v>
      </c>
      <c r="I608" s="6">
        <v>8160</v>
      </c>
      <c r="J608" s="5" t="s">
        <v>33080</v>
      </c>
      <c r="K608" s="564">
        <v>41491</v>
      </c>
      <c r="L608" s="6">
        <v>8122061464</v>
      </c>
      <c r="M608" s="5" t="s">
        <v>33081</v>
      </c>
    </row>
    <row r="609" spans="1:13">
      <c r="A609" s="4">
        <v>607</v>
      </c>
      <c r="B609" s="50" t="s">
        <v>7922</v>
      </c>
      <c r="C609" s="50" t="s">
        <v>32562</v>
      </c>
      <c r="D609" s="50" t="s">
        <v>1000</v>
      </c>
      <c r="E609" s="563" t="s">
        <v>1000</v>
      </c>
      <c r="F609" s="6">
        <v>549</v>
      </c>
      <c r="G609" s="5" t="s">
        <v>10497</v>
      </c>
      <c r="H609" s="6" t="s">
        <v>1494</v>
      </c>
      <c r="I609" s="6">
        <v>8172</v>
      </c>
      <c r="J609" s="5" t="s">
        <v>33082</v>
      </c>
      <c r="K609" s="564">
        <v>41502</v>
      </c>
      <c r="L609" s="6">
        <v>9481083283</v>
      </c>
      <c r="M609" s="5" t="s">
        <v>33083</v>
      </c>
    </row>
    <row r="610" spans="1:13">
      <c r="A610" s="4">
        <v>608</v>
      </c>
      <c r="B610" s="50" t="s">
        <v>7922</v>
      </c>
      <c r="C610" s="50" t="s">
        <v>32562</v>
      </c>
      <c r="D610" s="50" t="s">
        <v>950</v>
      </c>
      <c r="E610" s="563" t="s">
        <v>1300</v>
      </c>
      <c r="F610" s="6">
        <v>532</v>
      </c>
      <c r="G610" s="5" t="s">
        <v>11256</v>
      </c>
      <c r="H610" s="6" t="s">
        <v>1494</v>
      </c>
      <c r="I610" s="6">
        <v>8307</v>
      </c>
      <c r="J610" s="5" t="s">
        <v>33084</v>
      </c>
      <c r="K610" s="564">
        <v>41519</v>
      </c>
      <c r="L610" s="6">
        <v>9964963808</v>
      </c>
      <c r="M610" s="5" t="s">
        <v>33085</v>
      </c>
    </row>
    <row r="611" spans="1:13">
      <c r="A611" s="4">
        <v>609</v>
      </c>
      <c r="B611" s="50" t="s">
        <v>7922</v>
      </c>
      <c r="C611" s="50" t="s">
        <v>32562</v>
      </c>
      <c r="D611" s="50" t="s">
        <v>1358</v>
      </c>
      <c r="E611" s="563" t="s">
        <v>877</v>
      </c>
      <c r="F611" s="6">
        <v>546</v>
      </c>
      <c r="G611" s="5" t="s">
        <v>1414</v>
      </c>
      <c r="H611" s="6" t="s">
        <v>1494</v>
      </c>
      <c r="I611" s="6">
        <v>6340</v>
      </c>
      <c r="J611" s="5" t="s">
        <v>33086</v>
      </c>
      <c r="K611" s="564">
        <v>41537</v>
      </c>
      <c r="L611" s="6">
        <v>7899568984</v>
      </c>
      <c r="M611" s="5" t="s">
        <v>33087</v>
      </c>
    </row>
    <row r="612" spans="1:13">
      <c r="A612" s="4">
        <v>610</v>
      </c>
      <c r="B612" s="50" t="s">
        <v>7922</v>
      </c>
      <c r="C612" s="50" t="s">
        <v>32562</v>
      </c>
      <c r="D612" s="50" t="s">
        <v>950</v>
      </c>
      <c r="E612" s="563" t="s">
        <v>950</v>
      </c>
      <c r="F612" s="6">
        <v>539</v>
      </c>
      <c r="G612" s="5" t="s">
        <v>1923</v>
      </c>
      <c r="H612" s="6" t="s">
        <v>1534</v>
      </c>
      <c r="I612" s="6">
        <v>6387</v>
      </c>
      <c r="J612" s="5" t="s">
        <v>33088</v>
      </c>
      <c r="K612" s="564">
        <v>41544</v>
      </c>
      <c r="L612" s="6">
        <v>9886663782</v>
      </c>
      <c r="M612" s="5" t="s">
        <v>33089</v>
      </c>
    </row>
    <row r="613" spans="1:13">
      <c r="A613" s="4">
        <v>611</v>
      </c>
      <c r="B613" s="50" t="s">
        <v>7922</v>
      </c>
      <c r="C613" s="50" t="s">
        <v>32562</v>
      </c>
      <c r="D613" s="50" t="s">
        <v>1436</v>
      </c>
      <c r="E613" s="563" t="s">
        <v>1436</v>
      </c>
      <c r="F613" s="6">
        <v>547</v>
      </c>
      <c r="G613" s="5" t="s">
        <v>1738</v>
      </c>
      <c r="H613" s="6" t="s">
        <v>1494</v>
      </c>
      <c r="I613" s="6">
        <v>8159</v>
      </c>
      <c r="J613" s="5" t="s">
        <v>10590</v>
      </c>
      <c r="K613" s="564">
        <v>41544</v>
      </c>
      <c r="L613" s="6">
        <v>8374372881</v>
      </c>
      <c r="M613" s="5" t="s">
        <v>33090</v>
      </c>
    </row>
    <row r="614" spans="1:13">
      <c r="A614" s="4">
        <v>612</v>
      </c>
      <c r="B614" s="50" t="s">
        <v>7922</v>
      </c>
      <c r="C614" s="50" t="s">
        <v>32562</v>
      </c>
      <c r="D614" s="50" t="s">
        <v>1000</v>
      </c>
      <c r="E614" s="563" t="s">
        <v>1000</v>
      </c>
      <c r="F614" s="6">
        <v>549</v>
      </c>
      <c r="G614" s="5" t="s">
        <v>10497</v>
      </c>
      <c r="H614" s="6" t="s">
        <v>1534</v>
      </c>
      <c r="I614" s="6">
        <v>8171</v>
      </c>
      <c r="J614" s="5" t="s">
        <v>24413</v>
      </c>
      <c r="K614" s="564">
        <v>41561</v>
      </c>
      <c r="L614" s="6">
        <v>9949666936</v>
      </c>
      <c r="M614" s="5" t="s">
        <v>33091</v>
      </c>
    </row>
    <row r="615" spans="1:13">
      <c r="A615" s="4">
        <v>613</v>
      </c>
      <c r="B615" s="50" t="s">
        <v>7922</v>
      </c>
      <c r="C615" s="50" t="s">
        <v>32562</v>
      </c>
      <c r="D615" s="50" t="s">
        <v>1000</v>
      </c>
      <c r="E615" s="563" t="s">
        <v>1000</v>
      </c>
      <c r="F615" s="6">
        <v>549</v>
      </c>
      <c r="G615" s="5" t="s">
        <v>10497</v>
      </c>
      <c r="H615" s="6" t="s">
        <v>1534</v>
      </c>
      <c r="I615" s="6">
        <v>8170</v>
      </c>
      <c r="J615" s="5" t="s">
        <v>33092</v>
      </c>
      <c r="K615" s="564">
        <v>41570</v>
      </c>
      <c r="L615" s="6">
        <v>9743872319</v>
      </c>
      <c r="M615" s="5" t="s">
        <v>33093</v>
      </c>
    </row>
    <row r="616" spans="1:13">
      <c r="A616" s="4">
        <v>614</v>
      </c>
      <c r="B616" s="50" t="s">
        <v>7922</v>
      </c>
      <c r="C616" s="50" t="s">
        <v>32562</v>
      </c>
      <c r="D616" s="50" t="s">
        <v>1863</v>
      </c>
      <c r="E616" s="563" t="s">
        <v>1492</v>
      </c>
      <c r="F616" s="6">
        <v>534</v>
      </c>
      <c r="G616" s="5" t="s">
        <v>2309</v>
      </c>
      <c r="H616" s="6" t="s">
        <v>1494</v>
      </c>
      <c r="I616" s="6">
        <v>7048</v>
      </c>
      <c r="J616" s="5" t="s">
        <v>33094</v>
      </c>
      <c r="K616" s="564">
        <v>41620</v>
      </c>
      <c r="L616" s="6">
        <v>8722693931</v>
      </c>
      <c r="M616" s="5" t="s">
        <v>33095</v>
      </c>
    </row>
    <row r="617" spans="1:13">
      <c r="A617" s="4">
        <v>615</v>
      </c>
      <c r="B617" s="50" t="s">
        <v>7922</v>
      </c>
      <c r="C617" s="50" t="s">
        <v>32562</v>
      </c>
      <c r="D617" s="50" t="s">
        <v>1000</v>
      </c>
      <c r="E617" s="563" t="s">
        <v>1000</v>
      </c>
      <c r="F617" s="6">
        <v>549</v>
      </c>
      <c r="G617" s="5" t="s">
        <v>10497</v>
      </c>
      <c r="H617" s="6" t="s">
        <v>1498</v>
      </c>
      <c r="I617" s="6">
        <v>8169</v>
      </c>
      <c r="J617" s="5" t="s">
        <v>33096</v>
      </c>
      <c r="K617" s="564">
        <v>41621</v>
      </c>
      <c r="L617" s="6">
        <v>9113092288</v>
      </c>
      <c r="M617" s="5" t="s">
        <v>33097</v>
      </c>
    </row>
    <row r="618" spans="1:13">
      <c r="A618" s="4">
        <v>616</v>
      </c>
      <c r="B618" s="50" t="s">
        <v>7922</v>
      </c>
      <c r="C618" s="50" t="s">
        <v>32562</v>
      </c>
      <c r="D618" s="50" t="s">
        <v>24436</v>
      </c>
      <c r="E618" s="563" t="s">
        <v>1492</v>
      </c>
      <c r="F618" s="6">
        <v>534</v>
      </c>
      <c r="G618" s="5" t="s">
        <v>2309</v>
      </c>
      <c r="H618" s="6" t="s">
        <v>1534</v>
      </c>
      <c r="I618" s="6">
        <v>7047</v>
      </c>
      <c r="J618" s="5" t="s">
        <v>33098</v>
      </c>
      <c r="K618" s="564">
        <v>41622</v>
      </c>
      <c r="L618" s="6">
        <v>9895509491</v>
      </c>
      <c r="M618" s="5" t="s">
        <v>33099</v>
      </c>
    </row>
    <row r="619" spans="1:13">
      <c r="A619" s="4">
        <v>617</v>
      </c>
      <c r="B619" s="50" t="s">
        <v>7922</v>
      </c>
      <c r="C619" s="50" t="s">
        <v>32562</v>
      </c>
      <c r="D619" s="50" t="s">
        <v>1358</v>
      </c>
      <c r="E619" s="563" t="s">
        <v>1474</v>
      </c>
      <c r="F619" s="6">
        <v>530</v>
      </c>
      <c r="G619" s="5" t="s">
        <v>11317</v>
      </c>
      <c r="H619" s="6" t="s">
        <v>1494</v>
      </c>
      <c r="I619" s="6">
        <v>8875</v>
      </c>
      <c r="J619" s="5" t="s">
        <v>33100</v>
      </c>
      <c r="K619" s="564">
        <v>41636</v>
      </c>
      <c r="L619" s="6">
        <v>9493184702</v>
      </c>
      <c r="M619" s="5" t="s">
        <v>33101</v>
      </c>
    </row>
    <row r="620" spans="1:13">
      <c r="A620" s="4">
        <v>618</v>
      </c>
      <c r="B620" s="50" t="s">
        <v>7922</v>
      </c>
      <c r="C620" s="50" t="s">
        <v>32562</v>
      </c>
      <c r="D620" s="50" t="s">
        <v>1358</v>
      </c>
      <c r="E620" s="563" t="s">
        <v>1474</v>
      </c>
      <c r="F620" s="6">
        <v>530</v>
      </c>
      <c r="G620" s="5" t="s">
        <v>11317</v>
      </c>
      <c r="H620" s="6" t="s">
        <v>1534</v>
      </c>
      <c r="I620" s="6">
        <v>5113</v>
      </c>
      <c r="J620" s="5" t="s">
        <v>11317</v>
      </c>
      <c r="K620" s="564">
        <v>41657</v>
      </c>
      <c r="L620" s="6">
        <v>9790252124</v>
      </c>
      <c r="M620" s="5" t="s">
        <v>33102</v>
      </c>
    </row>
    <row r="621" spans="1:13">
      <c r="A621" s="4">
        <v>619</v>
      </c>
      <c r="B621" s="50" t="s">
        <v>7922</v>
      </c>
      <c r="C621" s="50" t="s">
        <v>32562</v>
      </c>
      <c r="D621" s="50" t="s">
        <v>1358</v>
      </c>
      <c r="E621" s="567" t="s">
        <v>1358</v>
      </c>
      <c r="F621" s="6">
        <v>538</v>
      </c>
      <c r="G621" s="5" t="s">
        <v>3464</v>
      </c>
      <c r="H621" s="6" t="s">
        <v>1498</v>
      </c>
      <c r="I621" s="6">
        <v>5116</v>
      </c>
      <c r="J621" s="5" t="s">
        <v>777</v>
      </c>
      <c r="K621" s="564">
        <v>41670</v>
      </c>
      <c r="L621" s="6">
        <v>9581098999</v>
      </c>
      <c r="M621" s="5" t="s">
        <v>33103</v>
      </c>
    </row>
    <row r="622" spans="1:13">
      <c r="A622" s="4">
        <v>620</v>
      </c>
      <c r="B622" s="50" t="s">
        <v>7922</v>
      </c>
      <c r="C622" s="50" t="s">
        <v>32562</v>
      </c>
      <c r="D622" s="50" t="s">
        <v>1332</v>
      </c>
      <c r="E622" s="563" t="s">
        <v>765</v>
      </c>
      <c r="F622" s="6">
        <v>536</v>
      </c>
      <c r="G622" s="5" t="s">
        <v>11061</v>
      </c>
      <c r="H622" s="6" t="s">
        <v>1498</v>
      </c>
      <c r="I622" s="6">
        <v>6422</v>
      </c>
      <c r="J622" s="5" t="s">
        <v>33104</v>
      </c>
      <c r="K622" s="564">
        <v>41703</v>
      </c>
      <c r="L622" s="6">
        <v>9164747781</v>
      </c>
      <c r="M622" s="5" t="s">
        <v>33105</v>
      </c>
    </row>
    <row r="623" spans="1:13">
      <c r="A623" s="4">
        <v>621</v>
      </c>
      <c r="B623" s="50" t="s">
        <v>7922</v>
      </c>
      <c r="C623" s="50" t="s">
        <v>32562</v>
      </c>
      <c r="D623" s="50" t="s">
        <v>950</v>
      </c>
      <c r="E623" s="563" t="s">
        <v>1300</v>
      </c>
      <c r="F623" s="6">
        <v>532</v>
      </c>
      <c r="G623" s="5" t="s">
        <v>11256</v>
      </c>
      <c r="H623" s="6" t="s">
        <v>1494</v>
      </c>
      <c r="I623" s="6">
        <v>6361</v>
      </c>
      <c r="J623" s="5" t="s">
        <v>2151</v>
      </c>
      <c r="K623" s="564">
        <v>41710</v>
      </c>
      <c r="L623" s="6">
        <v>8050785355</v>
      </c>
      <c r="M623" s="5" t="s">
        <v>33106</v>
      </c>
    </row>
    <row r="624" spans="1:13">
      <c r="A624" s="4">
        <v>622</v>
      </c>
      <c r="B624" s="50" t="s">
        <v>7922</v>
      </c>
      <c r="C624" s="50" t="s">
        <v>32562</v>
      </c>
      <c r="D624" s="50" t="s">
        <v>1436</v>
      </c>
      <c r="E624" s="563" t="s">
        <v>1613</v>
      </c>
      <c r="F624" s="6">
        <v>550</v>
      </c>
      <c r="G624" s="5" t="s">
        <v>2371</v>
      </c>
      <c r="H624" s="6" t="s">
        <v>1534</v>
      </c>
      <c r="I624" s="6">
        <v>5115</v>
      </c>
      <c r="J624" s="5" t="s">
        <v>1614</v>
      </c>
      <c r="K624" s="564">
        <v>41722</v>
      </c>
      <c r="L624" s="6">
        <v>8800961540</v>
      </c>
      <c r="M624" s="5" t="s">
        <v>33107</v>
      </c>
    </row>
    <row r="625" spans="1:13">
      <c r="A625" s="4">
        <v>623</v>
      </c>
      <c r="B625" s="50" t="s">
        <v>7922</v>
      </c>
      <c r="C625" s="50" t="s">
        <v>32562</v>
      </c>
      <c r="D625" s="50" t="s">
        <v>1436</v>
      </c>
      <c r="E625" s="567" t="s">
        <v>251</v>
      </c>
      <c r="F625" s="6">
        <v>540</v>
      </c>
      <c r="G625" s="5" t="s">
        <v>1801</v>
      </c>
      <c r="H625" s="6" t="s">
        <v>1498</v>
      </c>
      <c r="I625" s="6">
        <v>5114</v>
      </c>
      <c r="J625" s="5" t="s">
        <v>33108</v>
      </c>
      <c r="K625" s="564">
        <v>41723</v>
      </c>
      <c r="L625" s="6">
        <v>9663035596</v>
      </c>
      <c r="M625" s="5" t="s">
        <v>33109</v>
      </c>
    </row>
    <row r="626" spans="1:13">
      <c r="A626" s="4">
        <v>624</v>
      </c>
      <c r="B626" s="50" t="s">
        <v>7922</v>
      </c>
      <c r="C626" s="50" t="s">
        <v>32562</v>
      </c>
      <c r="D626" s="50" t="s">
        <v>1332</v>
      </c>
      <c r="E626" s="567" t="s">
        <v>1226</v>
      </c>
      <c r="F626" s="6">
        <v>527</v>
      </c>
      <c r="G626" s="5" t="s">
        <v>2238</v>
      </c>
      <c r="H626" s="6" t="s">
        <v>1534</v>
      </c>
      <c r="I626" s="6">
        <v>5201</v>
      </c>
      <c r="J626" s="5" t="s">
        <v>218</v>
      </c>
      <c r="K626" s="564">
        <v>41723</v>
      </c>
      <c r="L626" s="6">
        <v>9866730220</v>
      </c>
      <c r="M626" s="5" t="s">
        <v>33110</v>
      </c>
    </row>
    <row r="627" spans="1:13">
      <c r="A627" s="4">
        <v>625</v>
      </c>
      <c r="B627" s="50" t="s">
        <v>7922</v>
      </c>
      <c r="C627" s="50" t="s">
        <v>32562</v>
      </c>
      <c r="D627" s="50" t="s">
        <v>1436</v>
      </c>
      <c r="E627" s="567" t="s">
        <v>1436</v>
      </c>
      <c r="F627" s="6">
        <v>547</v>
      </c>
      <c r="G627" s="5" t="s">
        <v>1738</v>
      </c>
      <c r="H627" s="6" t="s">
        <v>1534</v>
      </c>
      <c r="I627" s="6">
        <v>5199</v>
      </c>
      <c r="J627" s="5" t="s">
        <v>33111</v>
      </c>
      <c r="K627" s="564">
        <v>41724</v>
      </c>
      <c r="L627" s="6">
        <v>8884000640</v>
      </c>
      <c r="M627" s="5" t="s">
        <v>33112</v>
      </c>
    </row>
    <row r="628" spans="1:13">
      <c r="A628" s="4">
        <v>626</v>
      </c>
      <c r="B628" s="50" t="s">
        <v>7922</v>
      </c>
      <c r="C628" s="50" t="s">
        <v>32562</v>
      </c>
      <c r="D628" s="50" t="s">
        <v>1332</v>
      </c>
      <c r="E628" s="567" t="s">
        <v>1216</v>
      </c>
      <c r="F628" s="6">
        <v>528</v>
      </c>
      <c r="G628" s="5" t="s">
        <v>1216</v>
      </c>
      <c r="H628" s="6" t="s">
        <v>1534</v>
      </c>
      <c r="I628" s="6">
        <v>5200</v>
      </c>
      <c r="J628" s="5" t="s">
        <v>2982</v>
      </c>
      <c r="K628" s="564">
        <v>41724</v>
      </c>
      <c r="L628" s="6">
        <v>9936662086</v>
      </c>
      <c r="M628" s="5" t="s">
        <v>33113</v>
      </c>
    </row>
    <row r="629" spans="1:13">
      <c r="A629" s="4">
        <v>627</v>
      </c>
      <c r="B629" s="50" t="s">
        <v>7922</v>
      </c>
      <c r="C629" s="50" t="s">
        <v>32562</v>
      </c>
      <c r="D629" s="50" t="s">
        <v>1358</v>
      </c>
      <c r="E629" s="563" t="s">
        <v>944</v>
      </c>
      <c r="F629" s="6">
        <v>524</v>
      </c>
      <c r="G629" s="5" t="s">
        <v>3191</v>
      </c>
      <c r="H629" s="6" t="s">
        <v>1534</v>
      </c>
      <c r="I629" s="6">
        <v>6306</v>
      </c>
      <c r="J629" s="5" t="s">
        <v>2264</v>
      </c>
      <c r="K629" s="564">
        <v>41726</v>
      </c>
      <c r="L629" s="6">
        <v>9894298223</v>
      </c>
      <c r="M629" s="5" t="s">
        <v>33114</v>
      </c>
    </row>
    <row r="630" spans="1:13">
      <c r="A630" s="4">
        <v>628</v>
      </c>
      <c r="B630" s="50" t="s">
        <v>7922</v>
      </c>
      <c r="C630" s="50" t="s">
        <v>32562</v>
      </c>
      <c r="D630" s="50" t="s">
        <v>24436</v>
      </c>
      <c r="E630" s="563" t="s">
        <v>1492</v>
      </c>
      <c r="F630" s="6">
        <v>534</v>
      </c>
      <c r="G630" s="5" t="s">
        <v>2309</v>
      </c>
      <c r="H630" s="6" t="s">
        <v>1494</v>
      </c>
      <c r="I630" s="6">
        <v>7045</v>
      </c>
      <c r="J630" s="5" t="s">
        <v>33115</v>
      </c>
      <c r="K630" s="564">
        <v>41912</v>
      </c>
      <c r="L630" s="6">
        <v>9008431202</v>
      </c>
      <c r="M630" s="5" t="s">
        <v>33116</v>
      </c>
    </row>
    <row r="631" spans="1:13">
      <c r="A631" s="4">
        <v>629</v>
      </c>
      <c r="B631" s="50" t="s">
        <v>7922</v>
      </c>
      <c r="C631" s="50" t="s">
        <v>32562</v>
      </c>
      <c r="D631" s="50" t="s">
        <v>1436</v>
      </c>
      <c r="E631" s="563" t="s">
        <v>251</v>
      </c>
      <c r="F631" s="6">
        <v>540</v>
      </c>
      <c r="G631" s="5" t="s">
        <v>1801</v>
      </c>
      <c r="H631" s="6" t="s">
        <v>1534</v>
      </c>
      <c r="I631" s="6">
        <v>6440</v>
      </c>
      <c r="J631" s="5" t="s">
        <v>33117</v>
      </c>
      <c r="K631" s="564">
        <v>41927</v>
      </c>
      <c r="L631" s="6">
        <v>9739019089</v>
      </c>
      <c r="M631" s="5" t="s">
        <v>33118</v>
      </c>
    </row>
    <row r="632" spans="1:13">
      <c r="A632" s="4">
        <v>630</v>
      </c>
      <c r="B632" s="50" t="s">
        <v>7922</v>
      </c>
      <c r="C632" s="50" t="s">
        <v>32562</v>
      </c>
      <c r="D632" s="50" t="s">
        <v>1332</v>
      </c>
      <c r="E632" s="563" t="s">
        <v>1226</v>
      </c>
      <c r="F632" s="6">
        <v>527</v>
      </c>
      <c r="G632" s="5" t="s">
        <v>2238</v>
      </c>
      <c r="H632" s="6" t="s">
        <v>1494</v>
      </c>
      <c r="I632" s="6">
        <v>8877</v>
      </c>
      <c r="J632" s="5" t="s">
        <v>33119</v>
      </c>
      <c r="K632" s="564">
        <v>41983</v>
      </c>
      <c r="L632" s="6">
        <v>8970003989</v>
      </c>
      <c r="M632" s="5" t="s">
        <v>33120</v>
      </c>
    </row>
    <row r="633" spans="1:13">
      <c r="A633" s="4">
        <v>631</v>
      </c>
      <c r="B633" s="50" t="s">
        <v>7922</v>
      </c>
      <c r="C633" s="50" t="s">
        <v>32562</v>
      </c>
      <c r="D633" s="50" t="s">
        <v>950</v>
      </c>
      <c r="E633" s="567" t="s">
        <v>212</v>
      </c>
      <c r="F633" s="6">
        <v>533</v>
      </c>
      <c r="G633" s="5" t="s">
        <v>235</v>
      </c>
      <c r="H633" s="6" t="s">
        <v>1534</v>
      </c>
      <c r="I633" s="6">
        <v>5492</v>
      </c>
      <c r="J633" s="5" t="s">
        <v>1310</v>
      </c>
      <c r="K633" s="564">
        <v>41992</v>
      </c>
      <c r="L633" s="6">
        <v>9843948222</v>
      </c>
      <c r="M633" s="5" t="s">
        <v>33121</v>
      </c>
    </row>
    <row r="634" spans="1:13">
      <c r="A634" s="4">
        <v>632</v>
      </c>
      <c r="B634" s="50" t="s">
        <v>7922</v>
      </c>
      <c r="C634" s="50" t="s">
        <v>32562</v>
      </c>
      <c r="D634" s="50" t="s">
        <v>1332</v>
      </c>
      <c r="E634" s="567" t="s">
        <v>1226</v>
      </c>
      <c r="F634" s="6">
        <v>527</v>
      </c>
      <c r="G634" s="5" t="s">
        <v>2238</v>
      </c>
      <c r="H634" s="6" t="s">
        <v>1534</v>
      </c>
      <c r="I634" s="6">
        <v>5490</v>
      </c>
      <c r="J634" s="5" t="s">
        <v>2659</v>
      </c>
      <c r="K634" s="564">
        <v>41997</v>
      </c>
      <c r="L634" s="6">
        <v>9533068717</v>
      </c>
      <c r="M634" s="5" t="s">
        <v>33122</v>
      </c>
    </row>
    <row r="635" spans="1:13">
      <c r="A635" s="4">
        <v>633</v>
      </c>
      <c r="B635" s="50" t="s">
        <v>7922</v>
      </c>
      <c r="C635" s="50" t="s">
        <v>32562</v>
      </c>
      <c r="D635" s="50" t="s">
        <v>1332</v>
      </c>
      <c r="E635" s="567" t="s">
        <v>765</v>
      </c>
      <c r="F635" s="6">
        <v>536</v>
      </c>
      <c r="G635" s="5" t="s">
        <v>11061</v>
      </c>
      <c r="H635" s="6" t="s">
        <v>1498</v>
      </c>
      <c r="I635" s="6">
        <v>5491</v>
      </c>
      <c r="J635" s="5" t="s">
        <v>33123</v>
      </c>
      <c r="K635" s="564">
        <v>42003</v>
      </c>
      <c r="L635" s="6">
        <v>9158617408</v>
      </c>
      <c r="M635" s="5" t="s">
        <v>33124</v>
      </c>
    </row>
    <row r="636" spans="1:13">
      <c r="A636" s="4">
        <v>634</v>
      </c>
      <c r="B636" s="50" t="s">
        <v>7922</v>
      </c>
      <c r="C636" s="50" t="s">
        <v>32562</v>
      </c>
      <c r="D636" s="50" t="s">
        <v>1332</v>
      </c>
      <c r="E636" s="567" t="s">
        <v>768</v>
      </c>
      <c r="F636" s="6">
        <v>537</v>
      </c>
      <c r="G636" s="5" t="s">
        <v>768</v>
      </c>
      <c r="H636" s="6" t="s">
        <v>1534</v>
      </c>
      <c r="I636" s="6">
        <v>5613</v>
      </c>
      <c r="J636" s="5" t="s">
        <v>3725</v>
      </c>
      <c r="K636" s="564">
        <v>42079</v>
      </c>
      <c r="L636" s="6">
        <v>9952786955</v>
      </c>
      <c r="M636" s="5" t="s">
        <v>33125</v>
      </c>
    </row>
    <row r="637" spans="1:13">
      <c r="A637" s="4">
        <v>635</v>
      </c>
      <c r="B637" s="50" t="s">
        <v>7922</v>
      </c>
      <c r="C637" s="50" t="s">
        <v>32562</v>
      </c>
      <c r="D637" s="50" t="s">
        <v>950</v>
      </c>
      <c r="E637" s="563" t="s">
        <v>950</v>
      </c>
      <c r="F637" s="6">
        <v>539</v>
      </c>
      <c r="G637" s="5" t="s">
        <v>1923</v>
      </c>
      <c r="H637" s="6" t="s">
        <v>1494</v>
      </c>
      <c r="I637" s="6">
        <v>6386</v>
      </c>
      <c r="J637" s="5" t="s">
        <v>33126</v>
      </c>
      <c r="K637" s="564">
        <v>42093</v>
      </c>
      <c r="L637" s="6">
        <v>9500048387</v>
      </c>
      <c r="M637" s="5" t="s">
        <v>33127</v>
      </c>
    </row>
    <row r="638" spans="1:13">
      <c r="A638" s="4">
        <v>636</v>
      </c>
      <c r="B638" s="50" t="s">
        <v>7922</v>
      </c>
      <c r="C638" s="50" t="s">
        <v>32562</v>
      </c>
      <c r="D638" s="50" t="s">
        <v>950</v>
      </c>
      <c r="E638" s="563" t="s">
        <v>950</v>
      </c>
      <c r="F638" s="6">
        <v>539</v>
      </c>
      <c r="G638" s="5" t="s">
        <v>1923</v>
      </c>
      <c r="H638" s="6" t="s">
        <v>1494</v>
      </c>
      <c r="I638" s="6">
        <v>8311</v>
      </c>
      <c r="J638" s="5" t="s">
        <v>1923</v>
      </c>
      <c r="K638" s="564">
        <v>42093</v>
      </c>
      <c r="L638" s="6">
        <v>9133587444</v>
      </c>
      <c r="M638" s="5" t="s">
        <v>33128</v>
      </c>
    </row>
    <row r="639" spans="1:13">
      <c r="A639" s="4">
        <v>637</v>
      </c>
      <c r="B639" s="50" t="s">
        <v>7922</v>
      </c>
      <c r="C639" s="50" t="s">
        <v>32562</v>
      </c>
      <c r="D639" s="50" t="s">
        <v>24436</v>
      </c>
      <c r="E639" s="563" t="s">
        <v>1492</v>
      </c>
      <c r="F639" s="6">
        <v>534</v>
      </c>
      <c r="G639" s="5" t="s">
        <v>2309</v>
      </c>
      <c r="H639" s="6" t="s">
        <v>1534</v>
      </c>
      <c r="I639" s="6">
        <v>8469</v>
      </c>
      <c r="J639" s="5" t="s">
        <v>33129</v>
      </c>
      <c r="K639" s="564">
        <v>42146</v>
      </c>
      <c r="L639" s="6">
        <v>9791956071</v>
      </c>
      <c r="M639" s="5" t="s">
        <v>33130</v>
      </c>
    </row>
    <row r="640" spans="1:13">
      <c r="A640" s="4">
        <v>638</v>
      </c>
      <c r="B640" s="50" t="s">
        <v>7922</v>
      </c>
      <c r="C640" s="50" t="s">
        <v>32562</v>
      </c>
      <c r="D640" s="50" t="s">
        <v>1000</v>
      </c>
      <c r="E640" s="563" t="s">
        <v>1000</v>
      </c>
      <c r="F640" s="6">
        <v>549</v>
      </c>
      <c r="G640" s="5" t="s">
        <v>10497</v>
      </c>
      <c r="H640" s="6" t="s">
        <v>1498</v>
      </c>
      <c r="I640" s="6">
        <v>7464</v>
      </c>
      <c r="J640" s="5" t="s">
        <v>33131</v>
      </c>
      <c r="K640" s="564">
        <v>42154</v>
      </c>
      <c r="L640" s="6">
        <v>9551559119</v>
      </c>
      <c r="M640" s="5" t="s">
        <v>33132</v>
      </c>
    </row>
    <row r="641" spans="1:13">
      <c r="A641" s="4">
        <v>639</v>
      </c>
      <c r="B641" s="50" t="s">
        <v>7922</v>
      </c>
      <c r="C641" s="50" t="s">
        <v>32562</v>
      </c>
      <c r="D641" s="50" t="s">
        <v>1863</v>
      </c>
      <c r="E641" s="563" t="s">
        <v>1492</v>
      </c>
      <c r="F641" s="6">
        <v>534</v>
      </c>
      <c r="G641" s="5" t="s">
        <v>2309</v>
      </c>
      <c r="H641" s="6" t="s">
        <v>1494</v>
      </c>
      <c r="I641" s="6">
        <v>7044</v>
      </c>
      <c r="J641" s="5" t="s">
        <v>33133</v>
      </c>
      <c r="K641" s="564">
        <v>42181</v>
      </c>
      <c r="L641" s="565">
        <v>9496802942</v>
      </c>
      <c r="M641" s="5" t="s">
        <v>33134</v>
      </c>
    </row>
    <row r="642" spans="1:13">
      <c r="A642" s="4">
        <v>640</v>
      </c>
      <c r="B642" s="50" t="s">
        <v>7922</v>
      </c>
      <c r="C642" s="50" t="s">
        <v>32562</v>
      </c>
      <c r="D642" s="50" t="s">
        <v>950</v>
      </c>
      <c r="E642" s="563" t="s">
        <v>950</v>
      </c>
      <c r="F642" s="6">
        <v>539</v>
      </c>
      <c r="G642" s="5" t="s">
        <v>1923</v>
      </c>
      <c r="H642" s="6" t="s">
        <v>1534</v>
      </c>
      <c r="I642" s="6">
        <v>6385</v>
      </c>
      <c r="J642" s="5" t="s">
        <v>1341</v>
      </c>
      <c r="K642" s="564">
        <v>42184</v>
      </c>
      <c r="L642" s="6">
        <v>8951272618</v>
      </c>
      <c r="M642" s="5" t="s">
        <v>33135</v>
      </c>
    </row>
    <row r="643" spans="1:13">
      <c r="A643" s="4">
        <v>641</v>
      </c>
      <c r="B643" s="50" t="s">
        <v>7922</v>
      </c>
      <c r="C643" s="50" t="s">
        <v>32562</v>
      </c>
      <c r="D643" s="50" t="s">
        <v>24436</v>
      </c>
      <c r="E643" s="563" t="s">
        <v>1492</v>
      </c>
      <c r="F643" s="6">
        <v>534</v>
      </c>
      <c r="G643" s="5" t="s">
        <v>2309</v>
      </c>
      <c r="H643" s="6" t="s">
        <v>1494</v>
      </c>
      <c r="I643" s="6">
        <v>7043</v>
      </c>
      <c r="J643" s="5" t="s">
        <v>33136</v>
      </c>
      <c r="K643" s="564">
        <v>42185</v>
      </c>
      <c r="L643" s="6">
        <v>8970343150</v>
      </c>
      <c r="M643" s="5" t="s">
        <v>33137</v>
      </c>
    </row>
    <row r="644" spans="1:13">
      <c r="A644" s="4">
        <v>642</v>
      </c>
      <c r="B644" s="50" t="s">
        <v>7922</v>
      </c>
      <c r="C644" s="50" t="s">
        <v>32562</v>
      </c>
      <c r="D644" s="50" t="s">
        <v>1358</v>
      </c>
      <c r="E644" s="563" t="s">
        <v>1358</v>
      </c>
      <c r="F644" s="6">
        <v>538</v>
      </c>
      <c r="G644" s="5" t="s">
        <v>3464</v>
      </c>
      <c r="H644" s="6" t="s">
        <v>1534</v>
      </c>
      <c r="I644" s="6">
        <v>8301</v>
      </c>
      <c r="J644" s="5" t="s">
        <v>33138</v>
      </c>
      <c r="K644" s="564">
        <v>42277</v>
      </c>
      <c r="L644" s="6">
        <v>9490338652</v>
      </c>
      <c r="M644" s="5" t="s">
        <v>33139</v>
      </c>
    </row>
    <row r="645" spans="1:13">
      <c r="A645" s="4">
        <v>643</v>
      </c>
      <c r="B645" s="50" t="s">
        <v>7922</v>
      </c>
      <c r="C645" s="50" t="s">
        <v>32562</v>
      </c>
      <c r="D645" s="50" t="s">
        <v>1358</v>
      </c>
      <c r="E645" s="563" t="s">
        <v>1358</v>
      </c>
      <c r="F645" s="6">
        <v>538</v>
      </c>
      <c r="G645" s="5" t="s">
        <v>3464</v>
      </c>
      <c r="H645" s="6" t="s">
        <v>1498</v>
      </c>
      <c r="I645" s="6">
        <v>6336</v>
      </c>
      <c r="J645" s="5" t="s">
        <v>33140</v>
      </c>
      <c r="K645" s="564">
        <v>42277</v>
      </c>
      <c r="L645" s="6">
        <v>9620599553</v>
      </c>
      <c r="M645" s="5" t="s">
        <v>33141</v>
      </c>
    </row>
    <row r="646" spans="1:13">
      <c r="A646" s="4">
        <v>644</v>
      </c>
      <c r="B646" s="50" t="s">
        <v>7922</v>
      </c>
      <c r="C646" s="50" t="s">
        <v>32562</v>
      </c>
      <c r="D646" s="50" t="s">
        <v>1436</v>
      </c>
      <c r="E646" s="563" t="s">
        <v>762</v>
      </c>
      <c r="F646" s="6">
        <v>535</v>
      </c>
      <c r="G646" s="5" t="s">
        <v>2671</v>
      </c>
      <c r="H646" s="6" t="s">
        <v>1498</v>
      </c>
      <c r="I646" s="6">
        <v>7466</v>
      </c>
      <c r="J646" s="5" t="s">
        <v>33142</v>
      </c>
      <c r="K646" s="564">
        <v>42297</v>
      </c>
      <c r="L646" s="6">
        <v>9538655362</v>
      </c>
      <c r="M646" s="5" t="s">
        <v>33143</v>
      </c>
    </row>
    <row r="647" spans="1:13">
      <c r="A647" s="4">
        <v>645</v>
      </c>
      <c r="B647" s="50" t="s">
        <v>7922</v>
      </c>
      <c r="C647" s="50" t="s">
        <v>32562</v>
      </c>
      <c r="D647" s="50" t="s">
        <v>950</v>
      </c>
      <c r="E647" s="563" t="s">
        <v>950</v>
      </c>
      <c r="F647" s="6">
        <v>539</v>
      </c>
      <c r="G647" s="5" t="s">
        <v>1923</v>
      </c>
      <c r="H647" s="6" t="s">
        <v>1494</v>
      </c>
      <c r="I647" s="6">
        <v>8310</v>
      </c>
      <c r="J647" s="5" t="s">
        <v>21728</v>
      </c>
      <c r="K647" s="564">
        <v>42338</v>
      </c>
      <c r="L647" s="6">
        <v>9786818773</v>
      </c>
      <c r="M647" s="5" t="s">
        <v>33144</v>
      </c>
    </row>
    <row r="648" spans="1:13">
      <c r="A648" s="4">
        <v>646</v>
      </c>
      <c r="B648" s="50" t="s">
        <v>7922</v>
      </c>
      <c r="C648" s="50" t="s">
        <v>32562</v>
      </c>
      <c r="D648" s="50" t="s">
        <v>950</v>
      </c>
      <c r="E648" s="563" t="s">
        <v>1300</v>
      </c>
      <c r="F648" s="6">
        <v>532</v>
      </c>
      <c r="G648" s="5" t="s">
        <v>11256</v>
      </c>
      <c r="H648" s="6" t="s">
        <v>1494</v>
      </c>
      <c r="I648" s="6">
        <v>6360</v>
      </c>
      <c r="J648" s="5" t="s">
        <v>2445</v>
      </c>
      <c r="K648" s="564">
        <v>42342</v>
      </c>
      <c r="L648" s="6">
        <v>8088007008</v>
      </c>
      <c r="M648" s="5" t="s">
        <v>33145</v>
      </c>
    </row>
    <row r="649" spans="1:13">
      <c r="A649" s="4">
        <v>647</v>
      </c>
      <c r="B649" s="50" t="s">
        <v>7922</v>
      </c>
      <c r="C649" s="50" t="s">
        <v>32562</v>
      </c>
      <c r="D649" s="50" t="s">
        <v>1358</v>
      </c>
      <c r="E649" s="563" t="s">
        <v>1358</v>
      </c>
      <c r="F649" s="6">
        <v>538</v>
      </c>
      <c r="G649" s="5" t="s">
        <v>3464</v>
      </c>
      <c r="H649" s="6" t="s">
        <v>1534</v>
      </c>
      <c r="I649" s="6">
        <v>6335</v>
      </c>
      <c r="J649" s="5" t="s">
        <v>33146</v>
      </c>
      <c r="K649" s="564">
        <v>42369</v>
      </c>
      <c r="L649" s="6">
        <v>8904421850</v>
      </c>
      <c r="M649" s="5" t="s">
        <v>33147</v>
      </c>
    </row>
    <row r="650" spans="1:13">
      <c r="A650" s="4">
        <v>648</v>
      </c>
      <c r="B650" s="50" t="s">
        <v>7922</v>
      </c>
      <c r="C650" s="50" t="s">
        <v>32562</v>
      </c>
      <c r="D650" s="50" t="s">
        <v>1358</v>
      </c>
      <c r="E650" s="563" t="s">
        <v>1474</v>
      </c>
      <c r="F650" s="6">
        <v>530</v>
      </c>
      <c r="G650" s="5" t="s">
        <v>11317</v>
      </c>
      <c r="H650" s="6" t="s">
        <v>1494</v>
      </c>
      <c r="I650" s="6">
        <v>6329</v>
      </c>
      <c r="J650" s="5" t="s">
        <v>33148</v>
      </c>
      <c r="K650" s="564">
        <v>42398</v>
      </c>
      <c r="L650" s="6">
        <v>9328787436</v>
      </c>
      <c r="M650" s="5" t="s">
        <v>33149</v>
      </c>
    </row>
    <row r="651" spans="1:13">
      <c r="A651" s="4">
        <v>649</v>
      </c>
      <c r="B651" s="50" t="s">
        <v>7922</v>
      </c>
      <c r="C651" s="50" t="s">
        <v>32562</v>
      </c>
      <c r="D651" s="50" t="s">
        <v>1332</v>
      </c>
      <c r="E651" s="563" t="s">
        <v>768</v>
      </c>
      <c r="F651" s="6">
        <v>537</v>
      </c>
      <c r="G651" s="5" t="s">
        <v>768</v>
      </c>
      <c r="H651" s="6" t="s">
        <v>1534</v>
      </c>
      <c r="I651" s="6">
        <v>6435</v>
      </c>
      <c r="J651" s="5" t="s">
        <v>3285</v>
      </c>
      <c r="K651" s="564">
        <v>42429</v>
      </c>
      <c r="L651" s="6">
        <v>9743999843</v>
      </c>
      <c r="M651" s="5" t="s">
        <v>33150</v>
      </c>
    </row>
    <row r="652" spans="1:13">
      <c r="A652" s="4">
        <v>650</v>
      </c>
      <c r="B652" s="50" t="s">
        <v>7922</v>
      </c>
      <c r="C652" s="50" t="s">
        <v>32562</v>
      </c>
      <c r="D652" s="50" t="s">
        <v>1358</v>
      </c>
      <c r="E652" s="563" t="s">
        <v>738</v>
      </c>
      <c r="F652" s="6">
        <v>529</v>
      </c>
      <c r="G652" s="5" t="s">
        <v>1276</v>
      </c>
      <c r="H652" s="6" t="s">
        <v>1494</v>
      </c>
      <c r="I652" s="6">
        <v>6327</v>
      </c>
      <c r="J652" s="5" t="s">
        <v>33151</v>
      </c>
      <c r="K652" s="564">
        <v>42437</v>
      </c>
      <c r="L652" s="6">
        <v>9986878747</v>
      </c>
      <c r="M652" s="5" t="s">
        <v>33152</v>
      </c>
    </row>
    <row r="653" spans="1:13">
      <c r="A653" s="4">
        <v>651</v>
      </c>
      <c r="B653" s="50" t="s">
        <v>7922</v>
      </c>
      <c r="C653" s="50" t="s">
        <v>32562</v>
      </c>
      <c r="D653" s="50" t="s">
        <v>1436</v>
      </c>
      <c r="E653" s="563" t="s">
        <v>251</v>
      </c>
      <c r="F653" s="6">
        <v>540</v>
      </c>
      <c r="G653" s="5" t="s">
        <v>1801</v>
      </c>
      <c r="H653" s="6" t="s">
        <v>1494</v>
      </c>
      <c r="I653" s="6">
        <v>6439</v>
      </c>
      <c r="J653" s="5" t="s">
        <v>20834</v>
      </c>
      <c r="K653" s="564">
        <v>42457</v>
      </c>
      <c r="L653" s="6">
        <v>9482237605</v>
      </c>
      <c r="M653" s="5" t="s">
        <v>33153</v>
      </c>
    </row>
    <row r="654" spans="1:13">
      <c r="A654" s="4">
        <v>652</v>
      </c>
      <c r="B654" s="50" t="s">
        <v>7922</v>
      </c>
      <c r="C654" s="50" t="s">
        <v>32562</v>
      </c>
      <c r="D654" s="50" t="s">
        <v>1000</v>
      </c>
      <c r="E654" s="563" t="s">
        <v>1000</v>
      </c>
      <c r="F654" s="6">
        <v>549</v>
      </c>
      <c r="G654" s="5" t="s">
        <v>10497</v>
      </c>
      <c r="H654" s="6" t="s">
        <v>1494</v>
      </c>
      <c r="I654" s="6">
        <v>8168</v>
      </c>
      <c r="J654" s="5" t="s">
        <v>33154</v>
      </c>
      <c r="K654" s="564">
        <v>42459</v>
      </c>
      <c r="L654" s="6">
        <v>9900791070</v>
      </c>
      <c r="M654" s="5" t="s">
        <v>33155</v>
      </c>
    </row>
    <row r="655" spans="1:13">
      <c r="A655" s="4">
        <v>653</v>
      </c>
      <c r="B655" s="50" t="s">
        <v>7922</v>
      </c>
      <c r="C655" s="50" t="s">
        <v>32562</v>
      </c>
      <c r="D655" s="50" t="s">
        <v>1332</v>
      </c>
      <c r="E655" s="563" t="s">
        <v>1226</v>
      </c>
      <c r="F655" s="6">
        <v>527</v>
      </c>
      <c r="G655" s="5" t="s">
        <v>2238</v>
      </c>
      <c r="H655" s="6" t="s">
        <v>1494</v>
      </c>
      <c r="I655" s="6">
        <v>6317</v>
      </c>
      <c r="J655" s="5" t="s">
        <v>33156</v>
      </c>
      <c r="K655" s="564">
        <v>42459</v>
      </c>
      <c r="L655" s="6">
        <v>9158639128</v>
      </c>
      <c r="M655" s="5" t="s">
        <v>33157</v>
      </c>
    </row>
    <row r="656" spans="1:13">
      <c r="A656" s="4">
        <v>654</v>
      </c>
      <c r="B656" s="50" t="s">
        <v>7922</v>
      </c>
      <c r="C656" s="50" t="s">
        <v>32562</v>
      </c>
      <c r="D656" s="50" t="s">
        <v>1358</v>
      </c>
      <c r="E656" s="563" t="s">
        <v>1474</v>
      </c>
      <c r="F656" s="6">
        <v>530</v>
      </c>
      <c r="G656" s="5" t="s">
        <v>11317</v>
      </c>
      <c r="H656" s="6" t="s">
        <v>1534</v>
      </c>
      <c r="I656" s="6">
        <v>8300</v>
      </c>
      <c r="J656" s="5" t="s">
        <v>1484</v>
      </c>
      <c r="K656" s="564">
        <v>42459</v>
      </c>
      <c r="L656" s="6">
        <v>6363950787</v>
      </c>
      <c r="M656" s="5" t="s">
        <v>33158</v>
      </c>
    </row>
    <row r="657" spans="1:13">
      <c r="A657" s="4">
        <v>655</v>
      </c>
      <c r="B657" s="50" t="s">
        <v>7922</v>
      </c>
      <c r="C657" s="50" t="s">
        <v>32562</v>
      </c>
      <c r="D657" s="50" t="s">
        <v>1358</v>
      </c>
      <c r="E657" s="567" t="s">
        <v>839</v>
      </c>
      <c r="F657" s="6">
        <v>543</v>
      </c>
      <c r="G657" s="5" t="s">
        <v>771</v>
      </c>
      <c r="H657" s="6" t="s">
        <v>1534</v>
      </c>
      <c r="I657" s="6">
        <v>5854</v>
      </c>
      <c r="J657" s="5" t="s">
        <v>839</v>
      </c>
      <c r="K657" s="564">
        <v>42550</v>
      </c>
      <c r="L657" s="6">
        <v>6366533619</v>
      </c>
      <c r="M657" s="5" t="s">
        <v>33159</v>
      </c>
    </row>
    <row r="658" spans="1:13">
      <c r="A658" s="4">
        <v>656</v>
      </c>
      <c r="B658" s="50" t="s">
        <v>7922</v>
      </c>
      <c r="C658" s="50" t="s">
        <v>32562</v>
      </c>
      <c r="D658" s="50" t="s">
        <v>950</v>
      </c>
      <c r="E658" s="563" t="s">
        <v>950</v>
      </c>
      <c r="F658" s="6">
        <v>539</v>
      </c>
      <c r="G658" s="5" t="s">
        <v>1923</v>
      </c>
      <c r="H658" s="6" t="s">
        <v>1498</v>
      </c>
      <c r="I658" s="6">
        <v>7473</v>
      </c>
      <c r="J658" s="5" t="s">
        <v>33160</v>
      </c>
      <c r="K658" s="564">
        <v>42585</v>
      </c>
      <c r="L658" s="6">
        <v>7338290039</v>
      </c>
      <c r="M658" s="5" t="s">
        <v>33161</v>
      </c>
    </row>
    <row r="659" spans="1:13">
      <c r="A659" s="4">
        <v>657</v>
      </c>
      <c r="B659" s="50" t="s">
        <v>7922</v>
      </c>
      <c r="C659" s="50" t="s">
        <v>32562</v>
      </c>
      <c r="D659" s="50" t="s">
        <v>1358</v>
      </c>
      <c r="E659" s="563" t="s">
        <v>738</v>
      </c>
      <c r="F659" s="6">
        <v>529</v>
      </c>
      <c r="G659" s="5" t="s">
        <v>1276</v>
      </c>
      <c r="H659" s="6" t="s">
        <v>1534</v>
      </c>
      <c r="I659" s="6">
        <v>6326</v>
      </c>
      <c r="J659" s="5" t="s">
        <v>1279</v>
      </c>
      <c r="K659" s="564">
        <v>42613</v>
      </c>
      <c r="L659" s="6">
        <v>9611118763</v>
      </c>
      <c r="M659" s="5" t="s">
        <v>33162</v>
      </c>
    </row>
    <row r="660" spans="1:13">
      <c r="A660" s="4">
        <v>658</v>
      </c>
      <c r="B660" s="50" t="s">
        <v>7922</v>
      </c>
      <c r="C660" s="50" t="s">
        <v>32562</v>
      </c>
      <c r="D660" s="50" t="s">
        <v>950</v>
      </c>
      <c r="E660" s="563" t="s">
        <v>212</v>
      </c>
      <c r="F660" s="6">
        <v>533</v>
      </c>
      <c r="G660" s="5" t="s">
        <v>235</v>
      </c>
      <c r="H660" s="6" t="s">
        <v>1494</v>
      </c>
      <c r="I660" s="6">
        <v>6376</v>
      </c>
      <c r="J660" s="5" t="s">
        <v>33163</v>
      </c>
      <c r="K660" s="564">
        <v>42639</v>
      </c>
      <c r="L660" s="6">
        <v>8277188866</v>
      </c>
      <c r="M660" s="5" t="s">
        <v>33164</v>
      </c>
    </row>
    <row r="661" spans="1:13">
      <c r="A661" s="4">
        <v>659</v>
      </c>
      <c r="B661" s="50" t="s">
        <v>7922</v>
      </c>
      <c r="C661" s="50" t="s">
        <v>32562</v>
      </c>
      <c r="D661" s="50" t="s">
        <v>1332</v>
      </c>
      <c r="E661" s="563" t="s">
        <v>768</v>
      </c>
      <c r="F661" s="6">
        <v>537</v>
      </c>
      <c r="G661" s="5" t="s">
        <v>768</v>
      </c>
      <c r="H661" s="6" t="s">
        <v>1494</v>
      </c>
      <c r="I661" s="6">
        <v>6434</v>
      </c>
      <c r="J661" s="5" t="s">
        <v>20693</v>
      </c>
      <c r="K661" s="564">
        <v>42641</v>
      </c>
      <c r="L661" s="6">
        <v>8747900368</v>
      </c>
      <c r="M661" s="5" t="s">
        <v>33165</v>
      </c>
    </row>
    <row r="662" spans="1:13">
      <c r="A662" s="4">
        <v>660</v>
      </c>
      <c r="B662" s="50" t="s">
        <v>7922</v>
      </c>
      <c r="C662" s="50" t="s">
        <v>32562</v>
      </c>
      <c r="D662" s="50" t="s">
        <v>1863</v>
      </c>
      <c r="E662" s="563" t="s">
        <v>1543</v>
      </c>
      <c r="F662" s="6">
        <v>541</v>
      </c>
      <c r="G662" s="5" t="s">
        <v>10875</v>
      </c>
      <c r="H662" s="6" t="s">
        <v>1494</v>
      </c>
      <c r="I662" s="6">
        <v>6403</v>
      </c>
      <c r="J662" s="5" t="s">
        <v>33166</v>
      </c>
      <c r="K662" s="564">
        <v>42734</v>
      </c>
      <c r="L662" s="6">
        <v>8722363870</v>
      </c>
      <c r="M662" s="5" t="s">
        <v>33167</v>
      </c>
    </row>
    <row r="663" spans="1:13">
      <c r="A663" s="4">
        <v>661</v>
      </c>
      <c r="B663" s="50" t="s">
        <v>7922</v>
      </c>
      <c r="C663" s="50" t="s">
        <v>32562</v>
      </c>
      <c r="D663" s="50" t="s">
        <v>1436</v>
      </c>
      <c r="E663" s="567" t="s">
        <v>762</v>
      </c>
      <c r="F663" s="6">
        <v>535</v>
      </c>
      <c r="G663" s="5" t="s">
        <v>2671</v>
      </c>
      <c r="H663" s="6" t="s">
        <v>1534</v>
      </c>
      <c r="I663" s="6">
        <v>5927</v>
      </c>
      <c r="J663" s="5" t="s">
        <v>2185</v>
      </c>
      <c r="K663" s="564">
        <v>42815</v>
      </c>
      <c r="L663" s="6">
        <v>9840184356</v>
      </c>
      <c r="M663" s="5" t="s">
        <v>33168</v>
      </c>
    </row>
    <row r="664" spans="1:13">
      <c r="A664" s="4">
        <v>662</v>
      </c>
      <c r="B664" s="50" t="s">
        <v>7922</v>
      </c>
      <c r="C664" s="50" t="s">
        <v>32562</v>
      </c>
      <c r="D664" s="50" t="s">
        <v>950</v>
      </c>
      <c r="E664" s="567" t="s">
        <v>212</v>
      </c>
      <c r="F664" s="6">
        <v>533</v>
      </c>
      <c r="G664" s="5" t="s">
        <v>235</v>
      </c>
      <c r="H664" s="6" t="s">
        <v>1534</v>
      </c>
      <c r="I664" s="6">
        <v>5928</v>
      </c>
      <c r="J664" s="5" t="s">
        <v>235</v>
      </c>
      <c r="K664" s="564">
        <v>42821</v>
      </c>
      <c r="L664" s="6">
        <v>9698669282</v>
      </c>
      <c r="M664" s="5" t="s">
        <v>33169</v>
      </c>
    </row>
    <row r="665" spans="1:13">
      <c r="A665" s="4">
        <v>663</v>
      </c>
      <c r="B665" s="50" t="s">
        <v>7922</v>
      </c>
      <c r="C665" s="50" t="s">
        <v>32562</v>
      </c>
      <c r="D665" s="50" t="s">
        <v>1358</v>
      </c>
      <c r="E665" s="567" t="s">
        <v>944</v>
      </c>
      <c r="F665" s="6">
        <v>524</v>
      </c>
      <c r="G665" s="5" t="s">
        <v>3191</v>
      </c>
      <c r="H665" s="6" t="s">
        <v>1534</v>
      </c>
      <c r="I665" s="6">
        <v>5926</v>
      </c>
      <c r="J665" s="5" t="s">
        <v>225</v>
      </c>
      <c r="K665" s="564">
        <v>42821</v>
      </c>
      <c r="L665" s="6">
        <v>9791327850</v>
      </c>
      <c r="M665" s="5" t="s">
        <v>33170</v>
      </c>
    </row>
    <row r="666" spans="1:13">
      <c r="A666" s="4">
        <v>664</v>
      </c>
      <c r="B666" s="50" t="s">
        <v>7922</v>
      </c>
      <c r="C666" s="50" t="s">
        <v>32562</v>
      </c>
      <c r="D666" s="50" t="s">
        <v>1332</v>
      </c>
      <c r="E666" s="567" t="s">
        <v>1226</v>
      </c>
      <c r="F666" s="6">
        <v>527</v>
      </c>
      <c r="G666" s="5" t="s">
        <v>2238</v>
      </c>
      <c r="H666" s="6" t="s">
        <v>1534</v>
      </c>
      <c r="I666" s="6">
        <v>5925</v>
      </c>
      <c r="J666" s="5" t="s">
        <v>255</v>
      </c>
      <c r="K666" s="564">
        <v>42821</v>
      </c>
      <c r="L666" s="6">
        <v>9108087686</v>
      </c>
      <c r="M666" s="5" t="s">
        <v>33171</v>
      </c>
    </row>
    <row r="667" spans="1:13">
      <c r="A667" s="4">
        <v>665</v>
      </c>
      <c r="B667" s="50" t="s">
        <v>7922</v>
      </c>
      <c r="C667" s="50" t="s">
        <v>32562</v>
      </c>
      <c r="D667" s="50" t="s">
        <v>1436</v>
      </c>
      <c r="E667" s="563" t="s">
        <v>1436</v>
      </c>
      <c r="F667" s="6">
        <v>547</v>
      </c>
      <c r="G667" s="5" t="s">
        <v>1738</v>
      </c>
      <c r="H667" s="6" t="s">
        <v>1494</v>
      </c>
      <c r="I667" s="6">
        <v>8158</v>
      </c>
      <c r="J667" s="5" t="s">
        <v>33172</v>
      </c>
      <c r="K667" s="564">
        <v>42973</v>
      </c>
      <c r="L667" s="6">
        <v>7418907555</v>
      </c>
      <c r="M667" s="5" t="s">
        <v>33173</v>
      </c>
    </row>
    <row r="668" spans="1:13">
      <c r="A668" s="4">
        <v>666</v>
      </c>
      <c r="B668" s="50" t="s">
        <v>7922</v>
      </c>
      <c r="C668" s="50" t="s">
        <v>32562</v>
      </c>
      <c r="D668" s="50" t="s">
        <v>1436</v>
      </c>
      <c r="E668" s="563" t="s">
        <v>1436</v>
      </c>
      <c r="F668" s="6">
        <v>547</v>
      </c>
      <c r="G668" s="5" t="s">
        <v>1738</v>
      </c>
      <c r="H668" s="6" t="s">
        <v>1494</v>
      </c>
      <c r="I668" s="6">
        <v>8430</v>
      </c>
      <c r="J668" s="5" t="s">
        <v>33174</v>
      </c>
      <c r="K668" s="564">
        <v>42973</v>
      </c>
      <c r="L668" s="6">
        <v>9008368263</v>
      </c>
      <c r="M668" s="5" t="s">
        <v>33175</v>
      </c>
    </row>
    <row r="669" spans="1:13">
      <c r="A669" s="4">
        <v>667</v>
      </c>
      <c r="B669" s="50" t="s">
        <v>7922</v>
      </c>
      <c r="C669" s="50" t="s">
        <v>32562</v>
      </c>
      <c r="D669" s="50" t="s">
        <v>1436</v>
      </c>
      <c r="E669" s="563" t="s">
        <v>1613</v>
      </c>
      <c r="F669" s="6">
        <v>550</v>
      </c>
      <c r="G669" s="5" t="s">
        <v>2371</v>
      </c>
      <c r="H669" s="6" t="s">
        <v>1534</v>
      </c>
      <c r="I669" s="6">
        <v>6448</v>
      </c>
      <c r="J669" s="5" t="s">
        <v>33176</v>
      </c>
      <c r="K669" s="564">
        <v>42973</v>
      </c>
      <c r="L669" s="6">
        <v>9108181564</v>
      </c>
      <c r="M669" s="5" t="s">
        <v>33177</v>
      </c>
    </row>
    <row r="670" spans="1:13">
      <c r="A670" s="4">
        <v>668</v>
      </c>
      <c r="B670" s="50" t="s">
        <v>7922</v>
      </c>
      <c r="C670" s="50" t="s">
        <v>32562</v>
      </c>
      <c r="D670" s="50" t="s">
        <v>1358</v>
      </c>
      <c r="E670" s="563" t="s">
        <v>839</v>
      </c>
      <c r="F670" s="6">
        <v>543</v>
      </c>
      <c r="G670" s="5" t="s">
        <v>771</v>
      </c>
      <c r="H670" s="6" t="s">
        <v>1534</v>
      </c>
      <c r="I670" s="6">
        <v>6446</v>
      </c>
      <c r="J670" s="5" t="s">
        <v>4696</v>
      </c>
      <c r="K670" s="564">
        <v>42973</v>
      </c>
      <c r="L670" s="6">
        <v>9700321323</v>
      </c>
      <c r="M670" s="5" t="s">
        <v>33178</v>
      </c>
    </row>
    <row r="671" spans="1:13">
      <c r="A671" s="4">
        <v>669</v>
      </c>
      <c r="B671" s="50" t="s">
        <v>7922</v>
      </c>
      <c r="C671" s="50" t="s">
        <v>32562</v>
      </c>
      <c r="D671" s="50" t="s">
        <v>1332</v>
      </c>
      <c r="E671" s="563" t="s">
        <v>1226</v>
      </c>
      <c r="F671" s="6">
        <v>527</v>
      </c>
      <c r="G671" s="5" t="s">
        <v>2238</v>
      </c>
      <c r="H671" s="6" t="s">
        <v>1494</v>
      </c>
      <c r="I671" s="6">
        <v>6316</v>
      </c>
      <c r="J671" s="5" t="s">
        <v>33179</v>
      </c>
      <c r="K671" s="564">
        <v>42973</v>
      </c>
      <c r="L671" s="6">
        <v>9447742198</v>
      </c>
      <c r="M671" s="5" t="s">
        <v>33180</v>
      </c>
    </row>
    <row r="672" spans="1:13">
      <c r="A672" s="4">
        <v>670</v>
      </c>
      <c r="B672" s="50" t="s">
        <v>7922</v>
      </c>
      <c r="C672" s="50" t="s">
        <v>32562</v>
      </c>
      <c r="D672" s="50" t="s">
        <v>1358</v>
      </c>
      <c r="E672" s="563" t="s">
        <v>1358</v>
      </c>
      <c r="F672" s="6">
        <v>538</v>
      </c>
      <c r="G672" s="5" t="s">
        <v>3464</v>
      </c>
      <c r="H672" s="6" t="s">
        <v>1494</v>
      </c>
      <c r="I672" s="6">
        <v>6334</v>
      </c>
      <c r="J672" s="5" t="s">
        <v>33181</v>
      </c>
      <c r="K672" s="564">
        <v>42973</v>
      </c>
      <c r="L672" s="6">
        <v>7083973685</v>
      </c>
      <c r="M672" s="5" t="s">
        <v>33182</v>
      </c>
    </row>
    <row r="673" spans="1:13">
      <c r="A673" s="4">
        <v>671</v>
      </c>
      <c r="B673" s="50" t="s">
        <v>7922</v>
      </c>
      <c r="C673" s="50" t="s">
        <v>32562</v>
      </c>
      <c r="D673" s="50" t="s">
        <v>1358</v>
      </c>
      <c r="E673" s="563" t="s">
        <v>738</v>
      </c>
      <c r="F673" s="6">
        <v>529</v>
      </c>
      <c r="G673" s="5" t="s">
        <v>1276</v>
      </c>
      <c r="H673" s="6" t="s">
        <v>1534</v>
      </c>
      <c r="I673" s="6">
        <v>6325</v>
      </c>
      <c r="J673" s="5" t="s">
        <v>26166</v>
      </c>
      <c r="K673" s="564">
        <v>42973</v>
      </c>
      <c r="L673" s="6">
        <v>6361024494</v>
      </c>
      <c r="M673" s="5" t="s">
        <v>33183</v>
      </c>
    </row>
    <row r="674" spans="1:13">
      <c r="A674" s="4">
        <v>672</v>
      </c>
      <c r="B674" s="50" t="s">
        <v>7922</v>
      </c>
      <c r="C674" s="50" t="s">
        <v>32562</v>
      </c>
      <c r="D674" s="50" t="s">
        <v>1436</v>
      </c>
      <c r="E674" s="563" t="s">
        <v>1436</v>
      </c>
      <c r="F674" s="6">
        <v>547</v>
      </c>
      <c r="G674" s="5" t="s">
        <v>1738</v>
      </c>
      <c r="H674" s="6" t="s">
        <v>1498</v>
      </c>
      <c r="I674" s="6">
        <v>8157</v>
      </c>
      <c r="J674" s="5" t="s">
        <v>33184</v>
      </c>
      <c r="K674" s="564">
        <v>43174</v>
      </c>
      <c r="L674" s="6">
        <v>9886859845</v>
      </c>
      <c r="M674" s="5" t="s">
        <v>33185</v>
      </c>
    </row>
    <row r="675" spans="1:13">
      <c r="A675" s="4">
        <v>673</v>
      </c>
      <c r="B675" s="50" t="s">
        <v>7922</v>
      </c>
      <c r="C675" s="50" t="s">
        <v>32562</v>
      </c>
      <c r="D675" s="50" t="s">
        <v>1436</v>
      </c>
      <c r="E675" s="567" t="s">
        <v>762</v>
      </c>
      <c r="F675" s="6">
        <v>535</v>
      </c>
      <c r="G675" s="5" t="s">
        <v>2671</v>
      </c>
      <c r="H675" s="6" t="s">
        <v>1498</v>
      </c>
      <c r="I675" s="6">
        <v>5985</v>
      </c>
      <c r="J675" s="5" t="s">
        <v>33186</v>
      </c>
      <c r="K675" s="564">
        <v>43186</v>
      </c>
      <c r="L675" s="6">
        <v>9538113026</v>
      </c>
      <c r="M675" s="5" t="s">
        <v>33187</v>
      </c>
    </row>
    <row r="676" spans="1:13">
      <c r="A676" s="4">
        <v>674</v>
      </c>
      <c r="B676" s="50" t="s">
        <v>7922</v>
      </c>
      <c r="C676" s="50" t="s">
        <v>32562</v>
      </c>
      <c r="D676" s="50" t="s">
        <v>1863</v>
      </c>
      <c r="E676" s="563" t="s">
        <v>1492</v>
      </c>
      <c r="F676" s="6">
        <v>534</v>
      </c>
      <c r="G676" s="5" t="s">
        <v>2309</v>
      </c>
      <c r="H676" s="6" t="s">
        <v>1534</v>
      </c>
      <c r="I676" s="6">
        <v>6571</v>
      </c>
      <c r="J676" s="5" t="s">
        <v>33188</v>
      </c>
      <c r="K676" s="564">
        <v>45000</v>
      </c>
      <c r="L676" s="6">
        <v>8660855082</v>
      </c>
      <c r="M676" s="5" t="s">
        <v>33189</v>
      </c>
    </row>
  </sheetData>
  <mergeCells count="1">
    <mergeCell ref="A1:M1"/>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autoPageBreaks="0"/>
  </sheetPr>
  <dimension ref="A1:M62"/>
  <sheetViews>
    <sheetView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36859</v>
      </c>
      <c r="C3" s="5" t="s">
        <v>36858</v>
      </c>
      <c r="D3" s="591" t="s">
        <v>37098</v>
      </c>
      <c r="E3" s="388" t="s">
        <v>193</v>
      </c>
      <c r="F3" s="4">
        <v>6160026</v>
      </c>
      <c r="G3" s="4" t="s">
        <v>192</v>
      </c>
      <c r="H3" s="5" t="s">
        <v>1498</v>
      </c>
      <c r="I3" s="5">
        <v>24</v>
      </c>
      <c r="J3" s="5" t="s">
        <v>732</v>
      </c>
      <c r="K3" s="16">
        <v>27617</v>
      </c>
      <c r="L3" s="590" t="s">
        <v>37097</v>
      </c>
      <c r="M3" s="5" t="s">
        <v>37096</v>
      </c>
    </row>
    <row r="4" spans="1:13">
      <c r="A4" s="4">
        <v>2</v>
      </c>
      <c r="B4" s="5" t="s">
        <v>36859</v>
      </c>
      <c r="C4" s="5" t="s">
        <v>36858</v>
      </c>
      <c r="D4" s="591" t="s">
        <v>37095</v>
      </c>
      <c r="E4" s="388" t="s">
        <v>193</v>
      </c>
      <c r="F4" s="4">
        <v>6160029</v>
      </c>
      <c r="G4" s="4" t="s">
        <v>326</v>
      </c>
      <c r="H4" s="5" t="s">
        <v>1494</v>
      </c>
      <c r="I4" s="5">
        <v>27</v>
      </c>
      <c r="J4" s="5" t="s">
        <v>24949</v>
      </c>
      <c r="K4" s="16">
        <v>27745</v>
      </c>
      <c r="L4" s="590" t="s">
        <v>37094</v>
      </c>
      <c r="M4" s="5" t="s">
        <v>37093</v>
      </c>
    </row>
    <row r="5" spans="1:13">
      <c r="A5" s="4">
        <v>3</v>
      </c>
      <c r="B5" s="5" t="s">
        <v>36859</v>
      </c>
      <c r="C5" s="5" t="s">
        <v>36858</v>
      </c>
      <c r="D5" s="591" t="s">
        <v>37092</v>
      </c>
      <c r="E5" s="388" t="s">
        <v>193</v>
      </c>
      <c r="F5" s="4">
        <v>6160035</v>
      </c>
      <c r="G5" s="4" t="s">
        <v>37091</v>
      </c>
      <c r="H5" s="5" t="s">
        <v>1534</v>
      </c>
      <c r="I5" s="5">
        <v>33</v>
      </c>
      <c r="J5" s="5" t="s">
        <v>20547</v>
      </c>
      <c r="K5" s="16">
        <v>27918</v>
      </c>
      <c r="L5" s="590" t="s">
        <v>37090</v>
      </c>
      <c r="M5" s="5" t="s">
        <v>37089</v>
      </c>
    </row>
    <row r="6" spans="1:13">
      <c r="A6" s="4">
        <v>4</v>
      </c>
      <c r="B6" s="5" t="s">
        <v>36859</v>
      </c>
      <c r="C6" s="5" t="s">
        <v>36858</v>
      </c>
      <c r="D6" s="591" t="s">
        <v>37088</v>
      </c>
      <c r="E6" s="388" t="s">
        <v>193</v>
      </c>
      <c r="F6" s="4">
        <v>6160036</v>
      </c>
      <c r="G6" s="4" t="s">
        <v>326</v>
      </c>
      <c r="H6" s="5" t="s">
        <v>1494</v>
      </c>
      <c r="I6" s="5">
        <v>34</v>
      </c>
      <c r="J6" s="5" t="s">
        <v>37087</v>
      </c>
      <c r="K6" s="16">
        <v>27918</v>
      </c>
      <c r="L6" s="590" t="s">
        <v>37086</v>
      </c>
      <c r="M6" s="5" t="s">
        <v>37085</v>
      </c>
    </row>
    <row r="7" spans="1:13">
      <c r="A7" s="4">
        <v>5</v>
      </c>
      <c r="B7" s="5" t="s">
        <v>36859</v>
      </c>
      <c r="C7" s="5" t="s">
        <v>36858</v>
      </c>
      <c r="D7" s="591" t="s">
        <v>37084</v>
      </c>
      <c r="E7" s="388" t="s">
        <v>193</v>
      </c>
      <c r="F7" s="4">
        <v>6160041</v>
      </c>
      <c r="G7" s="4" t="s">
        <v>295</v>
      </c>
      <c r="H7" s="5" t="s">
        <v>1534</v>
      </c>
      <c r="I7" s="5">
        <v>39</v>
      </c>
      <c r="J7" s="5" t="s">
        <v>37083</v>
      </c>
      <c r="K7" s="16">
        <v>27927</v>
      </c>
      <c r="L7" s="590" t="s">
        <v>37082</v>
      </c>
      <c r="M7" s="5" t="s">
        <v>37081</v>
      </c>
    </row>
    <row r="8" spans="1:13">
      <c r="A8" s="4">
        <v>6</v>
      </c>
      <c r="B8" s="5" t="s">
        <v>36859</v>
      </c>
      <c r="C8" s="5" t="s">
        <v>36858</v>
      </c>
      <c r="D8" s="591" t="s">
        <v>37080</v>
      </c>
      <c r="E8" s="388" t="s">
        <v>193</v>
      </c>
      <c r="F8" s="4">
        <v>6160047</v>
      </c>
      <c r="G8" s="4" t="s">
        <v>217</v>
      </c>
      <c r="H8" s="5" t="s">
        <v>1534</v>
      </c>
      <c r="I8" s="5">
        <v>44</v>
      </c>
      <c r="J8" s="5" t="s">
        <v>218</v>
      </c>
      <c r="K8" s="16">
        <v>29582</v>
      </c>
      <c r="L8" s="590" t="s">
        <v>37079</v>
      </c>
      <c r="M8" s="5" t="s">
        <v>37078</v>
      </c>
    </row>
    <row r="9" spans="1:13">
      <c r="A9" s="4">
        <v>7</v>
      </c>
      <c r="B9" s="5" t="s">
        <v>36859</v>
      </c>
      <c r="C9" s="5" t="s">
        <v>36858</v>
      </c>
      <c r="D9" s="591" t="s">
        <v>37077</v>
      </c>
      <c r="E9" s="388" t="s">
        <v>193</v>
      </c>
      <c r="F9" s="4">
        <v>6160049</v>
      </c>
      <c r="G9" s="4" t="s">
        <v>326</v>
      </c>
      <c r="H9" s="5" t="s">
        <v>1534</v>
      </c>
      <c r="I9" s="5">
        <v>46</v>
      </c>
      <c r="J9" s="5" t="s">
        <v>37076</v>
      </c>
      <c r="K9" s="16">
        <v>29803</v>
      </c>
      <c r="L9" s="590" t="s">
        <v>37075</v>
      </c>
      <c r="M9" s="5" t="s">
        <v>37074</v>
      </c>
    </row>
    <row r="10" spans="1:13">
      <c r="A10" s="4">
        <v>8</v>
      </c>
      <c r="B10" s="5" t="s">
        <v>36859</v>
      </c>
      <c r="C10" s="5" t="s">
        <v>36858</v>
      </c>
      <c r="D10" s="591" t="s">
        <v>37073</v>
      </c>
      <c r="E10" s="388" t="s">
        <v>193</v>
      </c>
      <c r="F10" s="4">
        <v>6160050</v>
      </c>
      <c r="G10" s="4" t="s">
        <v>326</v>
      </c>
      <c r="H10" s="5" t="s">
        <v>1534</v>
      </c>
      <c r="I10" s="5">
        <v>47</v>
      </c>
      <c r="J10" s="5" t="s">
        <v>869</v>
      </c>
      <c r="K10" s="16">
        <v>29860</v>
      </c>
      <c r="L10" s="590" t="s">
        <v>37072</v>
      </c>
      <c r="M10" s="5" t="s">
        <v>37071</v>
      </c>
    </row>
    <row r="11" spans="1:13">
      <c r="A11" s="4">
        <v>9</v>
      </c>
      <c r="B11" s="5" t="s">
        <v>36859</v>
      </c>
      <c r="C11" s="5" t="s">
        <v>36858</v>
      </c>
      <c r="D11" s="591" t="s">
        <v>37070</v>
      </c>
      <c r="E11" s="388" t="s">
        <v>765</v>
      </c>
      <c r="F11" s="4">
        <v>6160051</v>
      </c>
      <c r="G11" s="4" t="s">
        <v>3767</v>
      </c>
      <c r="H11" s="5" t="s">
        <v>1498</v>
      </c>
      <c r="I11" s="5">
        <v>48</v>
      </c>
      <c r="J11" s="5" t="s">
        <v>795</v>
      </c>
      <c r="K11" s="16">
        <v>30041</v>
      </c>
      <c r="L11" s="590" t="s">
        <v>37069</v>
      </c>
      <c r="M11" s="5" t="s">
        <v>37068</v>
      </c>
    </row>
    <row r="12" spans="1:13">
      <c r="A12" s="4">
        <v>10</v>
      </c>
      <c r="B12" s="5" t="s">
        <v>36859</v>
      </c>
      <c r="C12" s="5" t="s">
        <v>36858</v>
      </c>
      <c r="D12" s="591" t="s">
        <v>37067</v>
      </c>
      <c r="E12" s="388" t="s">
        <v>765</v>
      </c>
      <c r="F12" s="4">
        <v>6160059</v>
      </c>
      <c r="G12" s="4" t="s">
        <v>3767</v>
      </c>
      <c r="H12" s="5" t="s">
        <v>1498</v>
      </c>
      <c r="I12" s="5">
        <v>56</v>
      </c>
      <c r="J12" s="5" t="s">
        <v>765</v>
      </c>
      <c r="K12" s="16">
        <v>32359</v>
      </c>
      <c r="L12" s="590" t="s">
        <v>37066</v>
      </c>
      <c r="M12" s="5" t="s">
        <v>37065</v>
      </c>
    </row>
    <row r="13" spans="1:13">
      <c r="A13" s="4">
        <v>11</v>
      </c>
      <c r="B13" s="5" t="s">
        <v>36859</v>
      </c>
      <c r="C13" s="5" t="s">
        <v>36858</v>
      </c>
      <c r="D13" s="591" t="s">
        <v>37064</v>
      </c>
      <c r="E13" s="388" t="s">
        <v>384</v>
      </c>
      <c r="F13" s="4">
        <v>6160060</v>
      </c>
      <c r="G13" s="4" t="s">
        <v>3767</v>
      </c>
      <c r="H13" s="5" t="s">
        <v>5105</v>
      </c>
      <c r="I13" s="5">
        <v>57</v>
      </c>
      <c r="J13" s="5" t="s">
        <v>37063</v>
      </c>
      <c r="K13" s="16">
        <v>32494</v>
      </c>
      <c r="L13" s="590" t="s">
        <v>37062</v>
      </c>
      <c r="M13" s="5" t="s">
        <v>37061</v>
      </c>
    </row>
    <row r="14" spans="1:13">
      <c r="A14" s="4">
        <v>12</v>
      </c>
      <c r="B14" s="5" t="s">
        <v>36859</v>
      </c>
      <c r="C14" s="5" t="s">
        <v>36858</v>
      </c>
      <c r="D14" s="591" t="s">
        <v>37060</v>
      </c>
      <c r="E14" s="388" t="s">
        <v>193</v>
      </c>
      <c r="F14" s="4">
        <v>6160064</v>
      </c>
      <c r="G14" s="4" t="s">
        <v>37059</v>
      </c>
      <c r="H14" s="5" t="s">
        <v>1534</v>
      </c>
      <c r="I14" s="5">
        <v>64</v>
      </c>
      <c r="J14" s="5" t="s">
        <v>5779</v>
      </c>
      <c r="K14" s="16">
        <v>35352</v>
      </c>
      <c r="L14" s="590" t="s">
        <v>37058</v>
      </c>
      <c r="M14" s="5" t="s">
        <v>37057</v>
      </c>
    </row>
    <row r="15" spans="1:13">
      <c r="A15" s="4">
        <v>13</v>
      </c>
      <c r="B15" s="5" t="s">
        <v>36859</v>
      </c>
      <c r="C15" s="5" t="s">
        <v>36858</v>
      </c>
      <c r="D15" s="591" t="s">
        <v>37056</v>
      </c>
      <c r="E15" s="388" t="s">
        <v>762</v>
      </c>
      <c r="F15" s="4">
        <v>6160075</v>
      </c>
      <c r="G15" s="4" t="s">
        <v>281</v>
      </c>
      <c r="H15" s="5" t="s">
        <v>1498</v>
      </c>
      <c r="I15" s="5">
        <v>72</v>
      </c>
      <c r="J15" s="5" t="s">
        <v>762</v>
      </c>
      <c r="K15" s="16">
        <v>37931</v>
      </c>
      <c r="L15" s="590" t="s">
        <v>37055</v>
      </c>
      <c r="M15" s="5" t="s">
        <v>37054</v>
      </c>
    </row>
    <row r="16" spans="1:13">
      <c r="A16" s="4">
        <v>14</v>
      </c>
      <c r="B16" s="5" t="s">
        <v>36859</v>
      </c>
      <c r="C16" s="5" t="s">
        <v>36858</v>
      </c>
      <c r="D16" s="591" t="s">
        <v>37053</v>
      </c>
      <c r="E16" s="388" t="s">
        <v>384</v>
      </c>
      <c r="F16" s="4">
        <v>6160095</v>
      </c>
      <c r="G16" s="4" t="s">
        <v>3767</v>
      </c>
      <c r="H16" s="5" t="s">
        <v>5105</v>
      </c>
      <c r="I16" s="5">
        <v>91</v>
      </c>
      <c r="J16" s="5" t="s">
        <v>37052</v>
      </c>
      <c r="K16" s="16">
        <v>40574</v>
      </c>
      <c r="L16" s="590" t="s">
        <v>37051</v>
      </c>
      <c r="M16" s="5" t="s">
        <v>37050</v>
      </c>
    </row>
    <row r="17" spans="1:13">
      <c r="A17" s="4">
        <v>15</v>
      </c>
      <c r="B17" s="5" t="s">
        <v>36859</v>
      </c>
      <c r="C17" s="5" t="s">
        <v>36858</v>
      </c>
      <c r="D17" s="591" t="s">
        <v>37049</v>
      </c>
      <c r="E17" s="388" t="s">
        <v>906</v>
      </c>
      <c r="F17" s="4">
        <v>6160117</v>
      </c>
      <c r="G17" s="4" t="s">
        <v>17489</v>
      </c>
      <c r="H17" s="5" t="s">
        <v>1534</v>
      </c>
      <c r="I17" s="5">
        <v>101</v>
      </c>
      <c r="J17" s="5" t="s">
        <v>6733</v>
      </c>
      <c r="K17" s="16">
        <v>41066</v>
      </c>
      <c r="L17" s="590" t="s">
        <v>37048</v>
      </c>
      <c r="M17" s="5" t="s">
        <v>37047</v>
      </c>
    </row>
    <row r="18" spans="1:13">
      <c r="A18" s="4">
        <v>16</v>
      </c>
      <c r="B18" s="5" t="s">
        <v>36859</v>
      </c>
      <c r="C18" s="5" t="s">
        <v>36858</v>
      </c>
      <c r="D18" s="591" t="s">
        <v>37046</v>
      </c>
      <c r="E18" s="388" t="s">
        <v>1427</v>
      </c>
      <c r="F18" s="4">
        <v>6160116</v>
      </c>
      <c r="G18" s="4" t="s">
        <v>166</v>
      </c>
      <c r="H18" s="5" t="s">
        <v>1534</v>
      </c>
      <c r="I18" s="5">
        <v>110</v>
      </c>
      <c r="J18" s="5" t="s">
        <v>37045</v>
      </c>
      <c r="K18" s="16">
        <v>41150</v>
      </c>
      <c r="L18" s="590" t="s">
        <v>37044</v>
      </c>
      <c r="M18" s="5" t="s">
        <v>37043</v>
      </c>
    </row>
    <row r="19" spans="1:13">
      <c r="A19" s="4">
        <v>17</v>
      </c>
      <c r="B19" s="5" t="s">
        <v>36859</v>
      </c>
      <c r="C19" s="5" t="s">
        <v>36858</v>
      </c>
      <c r="D19" s="591" t="s">
        <v>37042</v>
      </c>
      <c r="E19" s="388" t="s">
        <v>193</v>
      </c>
      <c r="F19" s="4">
        <v>6160123</v>
      </c>
      <c r="G19" s="4" t="s">
        <v>37041</v>
      </c>
      <c r="H19" s="5" t="s">
        <v>1534</v>
      </c>
      <c r="I19" s="5">
        <v>118</v>
      </c>
      <c r="J19" s="5" t="s">
        <v>15501</v>
      </c>
      <c r="K19" s="16">
        <v>41281</v>
      </c>
      <c r="L19" s="590" t="s">
        <v>37040</v>
      </c>
      <c r="M19" s="5" t="s">
        <v>37039</v>
      </c>
    </row>
    <row r="20" spans="1:13">
      <c r="A20" s="4">
        <v>18</v>
      </c>
      <c r="B20" s="5" t="s">
        <v>36859</v>
      </c>
      <c r="C20" s="5" t="s">
        <v>36858</v>
      </c>
      <c r="D20" s="591" t="s">
        <v>37038</v>
      </c>
      <c r="E20" s="388" t="s">
        <v>944</v>
      </c>
      <c r="F20" s="4">
        <v>6160129</v>
      </c>
      <c r="G20" s="4" t="s">
        <v>722</v>
      </c>
      <c r="H20" s="5" t="s">
        <v>1498</v>
      </c>
      <c r="I20" s="5">
        <v>121</v>
      </c>
      <c r="J20" s="5" t="s">
        <v>724</v>
      </c>
      <c r="K20" s="16">
        <v>41396</v>
      </c>
      <c r="L20" s="590" t="s">
        <v>37037</v>
      </c>
      <c r="M20" s="5" t="s">
        <v>37036</v>
      </c>
    </row>
    <row r="21" spans="1:13">
      <c r="A21" s="4">
        <v>19</v>
      </c>
      <c r="B21" s="5" t="s">
        <v>36859</v>
      </c>
      <c r="C21" s="5" t="s">
        <v>36858</v>
      </c>
      <c r="D21" s="591" t="s">
        <v>37035</v>
      </c>
      <c r="E21" s="388" t="s">
        <v>944</v>
      </c>
      <c r="F21" s="4">
        <v>6160136</v>
      </c>
      <c r="G21" s="4" t="s">
        <v>857</v>
      </c>
      <c r="H21" s="5" t="s">
        <v>1534</v>
      </c>
      <c r="I21" s="5">
        <v>124</v>
      </c>
      <c r="J21" s="5" t="s">
        <v>859</v>
      </c>
      <c r="K21" s="16">
        <v>41589</v>
      </c>
      <c r="L21" s="590" t="s">
        <v>37034</v>
      </c>
      <c r="M21" s="5" t="s">
        <v>37033</v>
      </c>
    </row>
    <row r="22" spans="1:13">
      <c r="A22" s="4">
        <v>20</v>
      </c>
      <c r="B22" s="5" t="s">
        <v>36859</v>
      </c>
      <c r="C22" s="5" t="s">
        <v>36858</v>
      </c>
      <c r="D22" s="591" t="s">
        <v>37032</v>
      </c>
      <c r="E22" s="388" t="s">
        <v>1474</v>
      </c>
      <c r="F22" s="4">
        <v>6160137</v>
      </c>
      <c r="G22" s="4" t="s">
        <v>798</v>
      </c>
      <c r="H22" s="5" t="s">
        <v>1494</v>
      </c>
      <c r="I22" s="5">
        <v>129</v>
      </c>
      <c r="J22" s="5" t="s">
        <v>37031</v>
      </c>
      <c r="K22" s="16">
        <v>41515</v>
      </c>
      <c r="L22" s="590" t="s">
        <v>37030</v>
      </c>
      <c r="M22" s="5" t="s">
        <v>37029</v>
      </c>
    </row>
    <row r="23" spans="1:13">
      <c r="A23" s="4">
        <v>21</v>
      </c>
      <c r="B23" s="5" t="s">
        <v>36859</v>
      </c>
      <c r="C23" s="5" t="s">
        <v>36858</v>
      </c>
      <c r="D23" s="591" t="s">
        <v>37028</v>
      </c>
      <c r="E23" s="388" t="s">
        <v>384</v>
      </c>
      <c r="F23" s="4">
        <v>6160149</v>
      </c>
      <c r="G23" s="4" t="s">
        <v>3767</v>
      </c>
      <c r="H23" s="5" t="s">
        <v>5105</v>
      </c>
      <c r="I23" s="5">
        <v>156</v>
      </c>
      <c r="J23" s="5" t="s">
        <v>37027</v>
      </c>
      <c r="K23" s="16">
        <v>41631</v>
      </c>
      <c r="L23" s="590" t="s">
        <v>37026</v>
      </c>
      <c r="M23" s="5" t="s">
        <v>37025</v>
      </c>
    </row>
    <row r="24" spans="1:13">
      <c r="A24" s="4">
        <v>22</v>
      </c>
      <c r="B24" s="5" t="s">
        <v>36859</v>
      </c>
      <c r="C24" s="5" t="s">
        <v>36858</v>
      </c>
      <c r="D24" s="591" t="s">
        <v>37024</v>
      </c>
      <c r="E24" s="388" t="s">
        <v>384</v>
      </c>
      <c r="F24" s="4">
        <v>6160207</v>
      </c>
      <c r="G24" s="4" t="s">
        <v>3767</v>
      </c>
      <c r="H24" s="5" t="s">
        <v>5105</v>
      </c>
      <c r="I24" s="5">
        <v>195</v>
      </c>
      <c r="J24" s="5" t="s">
        <v>16337</v>
      </c>
      <c r="K24" s="16">
        <v>42457</v>
      </c>
      <c r="L24" s="590" t="s">
        <v>37023</v>
      </c>
      <c r="M24" s="5" t="s">
        <v>37022</v>
      </c>
    </row>
    <row r="25" spans="1:13">
      <c r="A25" s="4">
        <v>23</v>
      </c>
      <c r="B25" s="5" t="s">
        <v>36859</v>
      </c>
      <c r="C25" s="5" t="s">
        <v>36858</v>
      </c>
      <c r="D25" s="591" t="s">
        <v>37021</v>
      </c>
      <c r="E25" s="388" t="s">
        <v>384</v>
      </c>
      <c r="F25" s="4">
        <v>6160224</v>
      </c>
      <c r="G25" s="4" t="s">
        <v>3767</v>
      </c>
      <c r="H25" s="5" t="s">
        <v>5105</v>
      </c>
      <c r="I25" s="5">
        <v>207</v>
      </c>
      <c r="J25" s="5" t="s">
        <v>37020</v>
      </c>
      <c r="K25" s="16">
        <v>42734</v>
      </c>
      <c r="L25" s="590" t="s">
        <v>37019</v>
      </c>
      <c r="M25" s="5" t="s">
        <v>37018</v>
      </c>
    </row>
    <row r="26" spans="1:13">
      <c r="A26" s="4">
        <v>24</v>
      </c>
      <c r="B26" s="5" t="s">
        <v>36859</v>
      </c>
      <c r="C26" s="5" t="s">
        <v>36858</v>
      </c>
      <c r="D26" s="591" t="s">
        <v>37017</v>
      </c>
      <c r="E26" s="388" t="s">
        <v>384</v>
      </c>
      <c r="F26" s="4">
        <v>6160223</v>
      </c>
      <c r="G26" s="4" t="s">
        <v>3767</v>
      </c>
      <c r="H26" s="5" t="s">
        <v>5105</v>
      </c>
      <c r="I26" s="5">
        <v>210</v>
      </c>
      <c r="J26" s="5" t="s">
        <v>10297</v>
      </c>
      <c r="K26" s="16">
        <v>42734</v>
      </c>
      <c r="L26" s="590" t="s">
        <v>37016</v>
      </c>
      <c r="M26" s="5" t="s">
        <v>37015</v>
      </c>
    </row>
    <row r="27" spans="1:13">
      <c r="A27" s="4">
        <v>25</v>
      </c>
      <c r="B27" s="5" t="s">
        <v>36859</v>
      </c>
      <c r="C27" s="5" t="s">
        <v>36858</v>
      </c>
      <c r="D27" s="591" t="s">
        <v>37014</v>
      </c>
      <c r="E27" s="388" t="s">
        <v>906</v>
      </c>
      <c r="F27" s="4">
        <v>6160273</v>
      </c>
      <c r="G27" s="4" t="s">
        <v>4012</v>
      </c>
      <c r="H27" s="5" t="s">
        <v>1534</v>
      </c>
      <c r="I27" s="5">
        <v>253</v>
      </c>
      <c r="J27" s="5" t="s">
        <v>37013</v>
      </c>
      <c r="K27" s="16">
        <v>43190</v>
      </c>
      <c r="L27" s="590" t="s">
        <v>37012</v>
      </c>
      <c r="M27" s="5" t="s">
        <v>37011</v>
      </c>
    </row>
    <row r="28" spans="1:13">
      <c r="A28" s="4">
        <v>26</v>
      </c>
      <c r="B28" s="5" t="s">
        <v>36859</v>
      </c>
      <c r="C28" s="5" t="s">
        <v>36858</v>
      </c>
      <c r="D28" s="591" t="s">
        <v>37010</v>
      </c>
      <c r="E28" s="388" t="s">
        <v>384</v>
      </c>
      <c r="F28" s="4">
        <v>6160274</v>
      </c>
      <c r="G28" s="4" t="s">
        <v>3767</v>
      </c>
      <c r="H28" s="5" t="s">
        <v>5105</v>
      </c>
      <c r="I28" s="5">
        <v>254</v>
      </c>
      <c r="J28" s="5" t="s">
        <v>962</v>
      </c>
      <c r="K28" s="16">
        <v>43190</v>
      </c>
      <c r="L28" s="590" t="s">
        <v>37009</v>
      </c>
      <c r="M28" s="5" t="s">
        <v>37008</v>
      </c>
    </row>
    <row r="29" spans="1:13">
      <c r="A29" s="4">
        <v>27</v>
      </c>
      <c r="B29" s="5" t="s">
        <v>36859</v>
      </c>
      <c r="C29" s="5" t="s">
        <v>36858</v>
      </c>
      <c r="D29" s="591" t="s">
        <v>37007</v>
      </c>
      <c r="E29" s="388" t="s">
        <v>384</v>
      </c>
      <c r="F29" s="4">
        <v>6160278</v>
      </c>
      <c r="G29" s="4" t="s">
        <v>455</v>
      </c>
      <c r="H29" s="5" t="s">
        <v>1534</v>
      </c>
      <c r="I29" s="5">
        <v>261</v>
      </c>
      <c r="J29" s="5" t="s">
        <v>37006</v>
      </c>
      <c r="K29" s="16">
        <v>43190</v>
      </c>
      <c r="L29" s="590" t="s">
        <v>37005</v>
      </c>
      <c r="M29" s="5" t="s">
        <v>37004</v>
      </c>
    </row>
    <row r="30" spans="1:13">
      <c r="A30" s="4">
        <v>28</v>
      </c>
      <c r="B30" s="5" t="s">
        <v>36859</v>
      </c>
      <c r="C30" s="5" t="s">
        <v>36858</v>
      </c>
      <c r="D30" s="591" t="s">
        <v>37003</v>
      </c>
      <c r="E30" s="388" t="s">
        <v>384</v>
      </c>
      <c r="F30" s="4" t="s">
        <v>37002</v>
      </c>
      <c r="G30" s="4" t="s">
        <v>3767</v>
      </c>
      <c r="H30" s="5" t="s">
        <v>5105</v>
      </c>
      <c r="I30" s="5">
        <v>288</v>
      </c>
      <c r="J30" s="5" t="s">
        <v>37001</v>
      </c>
      <c r="K30" s="16">
        <v>43463</v>
      </c>
      <c r="L30" s="590" t="s">
        <v>37000</v>
      </c>
      <c r="M30" s="5" t="s">
        <v>36999</v>
      </c>
    </row>
    <row r="31" spans="1:13">
      <c r="A31" s="4">
        <v>29</v>
      </c>
      <c r="B31" s="5" t="s">
        <v>36859</v>
      </c>
      <c r="C31" s="5" t="s">
        <v>36858</v>
      </c>
      <c r="D31" s="591" t="s">
        <v>36998</v>
      </c>
      <c r="E31" s="388" t="s">
        <v>384</v>
      </c>
      <c r="F31" s="4" t="s">
        <v>36997</v>
      </c>
      <c r="G31" s="4" t="s">
        <v>3767</v>
      </c>
      <c r="H31" s="5" t="s">
        <v>5105</v>
      </c>
      <c r="I31" s="5">
        <v>289</v>
      </c>
      <c r="J31" s="5" t="s">
        <v>36996</v>
      </c>
      <c r="K31" s="16">
        <v>43463</v>
      </c>
      <c r="L31" s="590" t="s">
        <v>36995</v>
      </c>
      <c r="M31" s="5" t="s">
        <v>36994</v>
      </c>
    </row>
    <row r="32" spans="1:13">
      <c r="A32" s="4">
        <v>30</v>
      </c>
      <c r="B32" s="5" t="s">
        <v>36859</v>
      </c>
      <c r="C32" s="5" t="s">
        <v>36858</v>
      </c>
      <c r="D32" s="591" t="s">
        <v>36993</v>
      </c>
      <c r="E32" s="388" t="s">
        <v>384</v>
      </c>
      <c r="F32" s="4" t="s">
        <v>36992</v>
      </c>
      <c r="G32" s="4" t="s">
        <v>3767</v>
      </c>
      <c r="H32" s="5" t="s">
        <v>5105</v>
      </c>
      <c r="I32" s="5">
        <v>290</v>
      </c>
      <c r="J32" s="5" t="s">
        <v>29475</v>
      </c>
      <c r="K32" s="16">
        <v>43463</v>
      </c>
      <c r="L32" s="590" t="s">
        <v>36991</v>
      </c>
      <c r="M32" s="5" t="s">
        <v>36990</v>
      </c>
    </row>
    <row r="33" spans="1:13">
      <c r="A33" s="4">
        <v>31</v>
      </c>
      <c r="B33" s="5" t="s">
        <v>36859</v>
      </c>
      <c r="C33" s="5" t="s">
        <v>36858</v>
      </c>
      <c r="D33" s="591" t="s">
        <v>36989</v>
      </c>
      <c r="E33" s="388" t="s">
        <v>384</v>
      </c>
      <c r="F33" s="4" t="s">
        <v>36988</v>
      </c>
      <c r="G33" s="4" t="s">
        <v>3767</v>
      </c>
      <c r="H33" s="5" t="s">
        <v>5105</v>
      </c>
      <c r="I33" s="5">
        <v>305</v>
      </c>
      <c r="J33" s="5" t="s">
        <v>36987</v>
      </c>
      <c r="K33" s="16">
        <v>43544</v>
      </c>
      <c r="L33" s="590" t="s">
        <v>36986</v>
      </c>
      <c r="M33" s="5" t="s">
        <v>36985</v>
      </c>
    </row>
    <row r="34" spans="1:13">
      <c r="A34" s="4">
        <v>32</v>
      </c>
      <c r="B34" s="5" t="s">
        <v>36859</v>
      </c>
      <c r="C34" s="5" t="s">
        <v>36858</v>
      </c>
      <c r="D34" s="591" t="s">
        <v>36984</v>
      </c>
      <c r="E34" s="388" t="s">
        <v>384</v>
      </c>
      <c r="F34" s="4" t="s">
        <v>36983</v>
      </c>
      <c r="G34" s="4" t="s">
        <v>3767</v>
      </c>
      <c r="H34" s="5" t="s">
        <v>5105</v>
      </c>
      <c r="I34" s="5">
        <v>334</v>
      </c>
      <c r="J34" s="5" t="s">
        <v>6275</v>
      </c>
      <c r="K34" s="16">
        <v>43644</v>
      </c>
      <c r="L34" s="590" t="s">
        <v>36982</v>
      </c>
      <c r="M34" s="5" t="s">
        <v>36981</v>
      </c>
    </row>
    <row r="35" spans="1:13">
      <c r="A35" s="4">
        <v>33</v>
      </c>
      <c r="B35" s="5" t="s">
        <v>36859</v>
      </c>
      <c r="C35" s="5" t="s">
        <v>36858</v>
      </c>
      <c r="D35" s="591" t="s">
        <v>36980</v>
      </c>
      <c r="E35" s="388" t="s">
        <v>384</v>
      </c>
      <c r="F35" s="4" t="s">
        <v>36979</v>
      </c>
      <c r="G35" s="4" t="s">
        <v>3767</v>
      </c>
      <c r="H35" s="5" t="s">
        <v>5105</v>
      </c>
      <c r="I35" s="5">
        <v>337</v>
      </c>
      <c r="J35" s="5" t="s">
        <v>10250</v>
      </c>
      <c r="K35" s="16">
        <v>43644</v>
      </c>
      <c r="L35" s="590" t="s">
        <v>36978</v>
      </c>
      <c r="M35" s="5" t="s">
        <v>36977</v>
      </c>
    </row>
    <row r="36" spans="1:13">
      <c r="A36" s="4">
        <v>34</v>
      </c>
      <c r="B36" s="5" t="s">
        <v>36859</v>
      </c>
      <c r="C36" s="5" t="s">
        <v>36858</v>
      </c>
      <c r="D36" s="591" t="s">
        <v>36976</v>
      </c>
      <c r="E36" s="388" t="s">
        <v>384</v>
      </c>
      <c r="F36" s="4" t="s">
        <v>36975</v>
      </c>
      <c r="G36" s="4" t="s">
        <v>3767</v>
      </c>
      <c r="H36" s="5" t="s">
        <v>5105</v>
      </c>
      <c r="I36" s="5">
        <v>339</v>
      </c>
      <c r="J36" s="5" t="s">
        <v>17</v>
      </c>
      <c r="K36" s="16">
        <v>43645</v>
      </c>
      <c r="L36" s="590" t="s">
        <v>36974</v>
      </c>
      <c r="M36" s="5" t="s">
        <v>36973</v>
      </c>
    </row>
    <row r="37" spans="1:13">
      <c r="A37" s="4">
        <v>35</v>
      </c>
      <c r="B37" s="5" t="s">
        <v>36859</v>
      </c>
      <c r="C37" s="5" t="s">
        <v>36858</v>
      </c>
      <c r="D37" s="591" t="s">
        <v>36972</v>
      </c>
      <c r="E37" s="388" t="s">
        <v>384</v>
      </c>
      <c r="F37" s="4" t="s">
        <v>36971</v>
      </c>
      <c r="G37" s="4" t="s">
        <v>3767</v>
      </c>
      <c r="H37" s="5" t="s">
        <v>5105</v>
      </c>
      <c r="I37" s="5">
        <v>352</v>
      </c>
      <c r="J37" s="5" t="s">
        <v>17615</v>
      </c>
      <c r="K37" s="16">
        <v>43734</v>
      </c>
      <c r="L37" s="590" t="s">
        <v>36970</v>
      </c>
      <c r="M37" s="5" t="s">
        <v>36969</v>
      </c>
    </row>
    <row r="38" spans="1:13">
      <c r="A38" s="4">
        <v>36</v>
      </c>
      <c r="B38" s="5" t="s">
        <v>36859</v>
      </c>
      <c r="C38" s="5" t="s">
        <v>36858</v>
      </c>
      <c r="D38" s="591" t="s">
        <v>36968</v>
      </c>
      <c r="E38" s="388" t="s">
        <v>384</v>
      </c>
      <c r="F38" s="4" t="s">
        <v>36967</v>
      </c>
      <c r="G38" s="4" t="s">
        <v>3767</v>
      </c>
      <c r="H38" s="5" t="s">
        <v>5105</v>
      </c>
      <c r="I38" s="5">
        <v>368</v>
      </c>
      <c r="J38" s="5" t="s">
        <v>36966</v>
      </c>
      <c r="K38" s="16">
        <v>43811</v>
      </c>
      <c r="L38" s="590" t="s">
        <v>36965</v>
      </c>
      <c r="M38" s="5" t="s">
        <v>36964</v>
      </c>
    </row>
    <row r="39" spans="1:13">
      <c r="A39" s="4">
        <v>37</v>
      </c>
      <c r="B39" s="5" t="s">
        <v>36859</v>
      </c>
      <c r="C39" s="5" t="s">
        <v>36858</v>
      </c>
      <c r="D39" s="591" t="s">
        <v>36963</v>
      </c>
      <c r="E39" s="388" t="s">
        <v>384</v>
      </c>
      <c r="F39" s="4" t="s">
        <v>36962</v>
      </c>
      <c r="G39" s="4" t="s">
        <v>3767</v>
      </c>
      <c r="H39" s="5" t="s">
        <v>5105</v>
      </c>
      <c r="I39" s="5">
        <v>369</v>
      </c>
      <c r="J39" s="5" t="s">
        <v>11830</v>
      </c>
      <c r="K39" s="16">
        <v>43805</v>
      </c>
      <c r="L39" s="590" t="s">
        <v>36961</v>
      </c>
      <c r="M39" s="5" t="s">
        <v>36960</v>
      </c>
    </row>
    <row r="40" spans="1:13">
      <c r="A40" s="4">
        <v>38</v>
      </c>
      <c r="B40" s="5" t="s">
        <v>36859</v>
      </c>
      <c r="C40" s="5" t="s">
        <v>36858</v>
      </c>
      <c r="D40" s="591" t="s">
        <v>36959</v>
      </c>
      <c r="E40" s="388" t="s">
        <v>384</v>
      </c>
      <c r="F40" s="4" t="s">
        <v>36958</v>
      </c>
      <c r="G40" s="4" t="s">
        <v>3767</v>
      </c>
      <c r="H40" s="5" t="s">
        <v>5105</v>
      </c>
      <c r="I40" s="5">
        <v>383</v>
      </c>
      <c r="J40" s="5" t="s">
        <v>36957</v>
      </c>
      <c r="K40" s="16">
        <v>43811</v>
      </c>
      <c r="L40" s="590" t="s">
        <v>36956</v>
      </c>
      <c r="M40" s="5" t="s">
        <v>36955</v>
      </c>
    </row>
    <row r="41" spans="1:13">
      <c r="A41" s="4">
        <v>39</v>
      </c>
      <c r="B41" s="5" t="s">
        <v>36859</v>
      </c>
      <c r="C41" s="5" t="s">
        <v>36858</v>
      </c>
      <c r="D41" s="591" t="s">
        <v>36954</v>
      </c>
      <c r="E41" s="388" t="s">
        <v>384</v>
      </c>
      <c r="F41" s="4" t="s">
        <v>36953</v>
      </c>
      <c r="G41" s="4" t="s">
        <v>3767</v>
      </c>
      <c r="H41" s="5" t="s">
        <v>5105</v>
      </c>
      <c r="I41" s="5">
        <v>406</v>
      </c>
      <c r="J41" s="5" t="s">
        <v>1651</v>
      </c>
      <c r="K41" s="16">
        <v>44098</v>
      </c>
      <c r="L41" s="590" t="s">
        <v>36952</v>
      </c>
      <c r="M41" s="5" t="s">
        <v>36951</v>
      </c>
    </row>
    <row r="42" spans="1:13">
      <c r="A42" s="4">
        <v>40</v>
      </c>
      <c r="B42" s="5" t="s">
        <v>36859</v>
      </c>
      <c r="C42" s="5" t="s">
        <v>36858</v>
      </c>
      <c r="D42" s="591" t="s">
        <v>36950</v>
      </c>
      <c r="E42" s="388" t="s">
        <v>384</v>
      </c>
      <c r="F42" s="4" t="s">
        <v>36949</v>
      </c>
      <c r="G42" s="4" t="s">
        <v>3767</v>
      </c>
      <c r="H42" s="5" t="s">
        <v>5105</v>
      </c>
      <c r="I42" s="5">
        <v>407</v>
      </c>
      <c r="J42" s="5" t="s">
        <v>36948</v>
      </c>
      <c r="K42" s="16">
        <v>44011</v>
      </c>
      <c r="L42" s="590" t="s">
        <v>36947</v>
      </c>
      <c r="M42" s="5" t="s">
        <v>36946</v>
      </c>
    </row>
    <row r="43" spans="1:13">
      <c r="A43" s="4">
        <v>41</v>
      </c>
      <c r="B43" s="5" t="s">
        <v>36859</v>
      </c>
      <c r="C43" s="5" t="s">
        <v>36858</v>
      </c>
      <c r="D43" s="591" t="s">
        <v>36945</v>
      </c>
      <c r="E43" s="388" t="s">
        <v>384</v>
      </c>
      <c r="F43" s="4" t="s">
        <v>36944</v>
      </c>
      <c r="G43" s="4" t="s">
        <v>3767</v>
      </c>
      <c r="H43" s="5" t="s">
        <v>5105</v>
      </c>
      <c r="I43" s="5">
        <v>408</v>
      </c>
      <c r="J43" s="5" t="s">
        <v>6720</v>
      </c>
      <c r="K43" s="16">
        <v>44011</v>
      </c>
      <c r="L43" s="590" t="s">
        <v>36943</v>
      </c>
      <c r="M43" s="5" t="s">
        <v>36942</v>
      </c>
    </row>
    <row r="44" spans="1:13">
      <c r="A44" s="4">
        <v>42</v>
      </c>
      <c r="B44" s="5" t="s">
        <v>36859</v>
      </c>
      <c r="C44" s="5" t="s">
        <v>36858</v>
      </c>
      <c r="D44" s="591" t="s">
        <v>36941</v>
      </c>
      <c r="E44" s="388" t="s">
        <v>384</v>
      </c>
      <c r="F44" s="4" t="s">
        <v>36940</v>
      </c>
      <c r="G44" s="4" t="s">
        <v>3767</v>
      </c>
      <c r="H44" s="5" t="s">
        <v>5105</v>
      </c>
      <c r="I44" s="5">
        <v>409</v>
      </c>
      <c r="J44" s="5" t="s">
        <v>11861</v>
      </c>
      <c r="K44" s="16">
        <v>43993</v>
      </c>
      <c r="L44" s="590" t="s">
        <v>36939</v>
      </c>
      <c r="M44" s="5" t="s">
        <v>36938</v>
      </c>
    </row>
    <row r="45" spans="1:13">
      <c r="A45" s="4">
        <v>43</v>
      </c>
      <c r="B45" s="5" t="s">
        <v>36859</v>
      </c>
      <c r="C45" s="5" t="s">
        <v>36858</v>
      </c>
      <c r="D45" s="591" t="s">
        <v>36937</v>
      </c>
      <c r="E45" s="388" t="s">
        <v>384</v>
      </c>
      <c r="F45" s="4" t="s">
        <v>36936</v>
      </c>
      <c r="G45" s="4" t="s">
        <v>3767</v>
      </c>
      <c r="H45" s="5" t="s">
        <v>5105</v>
      </c>
      <c r="I45" s="5">
        <v>410</v>
      </c>
      <c r="J45" s="5" t="s">
        <v>31704</v>
      </c>
      <c r="K45" s="16">
        <v>44011</v>
      </c>
      <c r="L45" s="590" t="s">
        <v>36935</v>
      </c>
      <c r="M45" s="5" t="s">
        <v>36934</v>
      </c>
    </row>
    <row r="46" spans="1:13">
      <c r="A46" s="4">
        <v>44</v>
      </c>
      <c r="B46" s="5" t="s">
        <v>36859</v>
      </c>
      <c r="C46" s="5" t="s">
        <v>36858</v>
      </c>
      <c r="D46" s="591" t="s">
        <v>36933</v>
      </c>
      <c r="E46" s="388" t="s">
        <v>384</v>
      </c>
      <c r="F46" s="4" t="s">
        <v>36932</v>
      </c>
      <c r="G46" s="4" t="s">
        <v>3767</v>
      </c>
      <c r="H46" s="5" t="s">
        <v>5105</v>
      </c>
      <c r="I46" s="5">
        <v>424</v>
      </c>
      <c r="J46" s="5" t="s">
        <v>1978</v>
      </c>
      <c r="K46" s="16">
        <v>44281</v>
      </c>
      <c r="L46" s="590" t="s">
        <v>36931</v>
      </c>
      <c r="M46" s="5" t="s">
        <v>36930</v>
      </c>
    </row>
    <row r="47" spans="1:13">
      <c r="A47" s="4">
        <v>45</v>
      </c>
      <c r="B47" s="5" t="s">
        <v>36859</v>
      </c>
      <c r="C47" s="5" t="s">
        <v>36858</v>
      </c>
      <c r="D47" s="591" t="s">
        <v>36929</v>
      </c>
      <c r="E47" s="388" t="s">
        <v>384</v>
      </c>
      <c r="F47" s="4" t="s">
        <v>36928</v>
      </c>
      <c r="G47" s="4" t="s">
        <v>3767</v>
      </c>
      <c r="H47" s="5" t="s">
        <v>5105</v>
      </c>
      <c r="I47" s="5">
        <v>426</v>
      </c>
      <c r="J47" s="5" t="s">
        <v>237</v>
      </c>
      <c r="K47" s="16">
        <v>44281</v>
      </c>
      <c r="L47" s="590" t="s">
        <v>36927</v>
      </c>
      <c r="M47" s="5" t="s">
        <v>36926</v>
      </c>
    </row>
    <row r="48" spans="1:13">
      <c r="A48" s="4">
        <v>46</v>
      </c>
      <c r="B48" s="5" t="s">
        <v>36859</v>
      </c>
      <c r="C48" s="5" t="s">
        <v>36858</v>
      </c>
      <c r="D48" s="591" t="s">
        <v>36925</v>
      </c>
      <c r="E48" s="388" t="s">
        <v>384</v>
      </c>
      <c r="F48" s="4" t="s">
        <v>36924</v>
      </c>
      <c r="G48" s="4" t="s">
        <v>3767</v>
      </c>
      <c r="H48" s="5" t="s">
        <v>5105</v>
      </c>
      <c r="I48" s="5">
        <v>427</v>
      </c>
      <c r="J48" s="5" t="s">
        <v>27725</v>
      </c>
      <c r="K48" s="16">
        <v>44281</v>
      </c>
      <c r="L48" s="590" t="s">
        <v>36923</v>
      </c>
      <c r="M48" s="5" t="s">
        <v>36922</v>
      </c>
    </row>
    <row r="49" spans="1:13">
      <c r="A49" s="4">
        <v>47</v>
      </c>
      <c r="B49" s="5" t="s">
        <v>36859</v>
      </c>
      <c r="C49" s="5" t="s">
        <v>36858</v>
      </c>
      <c r="D49" s="591" t="s">
        <v>36921</v>
      </c>
      <c r="E49" s="388" t="s">
        <v>384</v>
      </c>
      <c r="F49" s="4" t="s">
        <v>36920</v>
      </c>
      <c r="G49" s="4" t="s">
        <v>3767</v>
      </c>
      <c r="H49" s="5" t="s">
        <v>5105</v>
      </c>
      <c r="I49" s="5">
        <v>428</v>
      </c>
      <c r="J49" s="5" t="s">
        <v>36919</v>
      </c>
      <c r="K49" s="16">
        <v>44281</v>
      </c>
      <c r="L49" s="590" t="s">
        <v>36918</v>
      </c>
      <c r="M49" s="5" t="s">
        <v>36917</v>
      </c>
    </row>
    <row r="50" spans="1:13">
      <c r="A50" s="4">
        <v>48</v>
      </c>
      <c r="B50" s="5" t="s">
        <v>36859</v>
      </c>
      <c r="C50" s="5" t="s">
        <v>36858</v>
      </c>
      <c r="D50" s="591" t="s">
        <v>36916</v>
      </c>
      <c r="E50" s="388" t="s">
        <v>384</v>
      </c>
      <c r="F50" s="4" t="s">
        <v>36915</v>
      </c>
      <c r="G50" s="4" t="s">
        <v>3767</v>
      </c>
      <c r="H50" s="5" t="s">
        <v>5105</v>
      </c>
      <c r="I50" s="5">
        <v>433</v>
      </c>
      <c r="J50" s="5" t="s">
        <v>36914</v>
      </c>
      <c r="K50" s="16">
        <v>44281</v>
      </c>
      <c r="L50" s="590" t="s">
        <v>36913</v>
      </c>
      <c r="M50" s="5" t="s">
        <v>36912</v>
      </c>
    </row>
    <row r="51" spans="1:13">
      <c r="A51" s="4">
        <v>49</v>
      </c>
      <c r="B51" s="5" t="s">
        <v>36859</v>
      </c>
      <c r="C51" s="5" t="s">
        <v>36858</v>
      </c>
      <c r="D51" s="591" t="s">
        <v>36911</v>
      </c>
      <c r="E51" s="388" t="s">
        <v>384</v>
      </c>
      <c r="F51" s="4" t="s">
        <v>36910</v>
      </c>
      <c r="G51" s="4" t="s">
        <v>3767</v>
      </c>
      <c r="H51" s="5" t="s">
        <v>5105</v>
      </c>
      <c r="I51" s="5">
        <v>441</v>
      </c>
      <c r="J51" s="5" t="s">
        <v>6637</v>
      </c>
      <c r="K51" s="16">
        <v>44281</v>
      </c>
      <c r="L51" s="590" t="s">
        <v>36909</v>
      </c>
      <c r="M51" s="5" t="s">
        <v>36908</v>
      </c>
    </row>
    <row r="52" spans="1:13">
      <c r="A52" s="4">
        <v>50</v>
      </c>
      <c r="B52" s="5" t="s">
        <v>36859</v>
      </c>
      <c r="C52" s="5" t="s">
        <v>36858</v>
      </c>
      <c r="D52" s="591" t="s">
        <v>36907</v>
      </c>
      <c r="E52" s="388" t="s">
        <v>384</v>
      </c>
      <c r="F52" s="4" t="s">
        <v>36906</v>
      </c>
      <c r="G52" s="4" t="s">
        <v>3767</v>
      </c>
      <c r="H52" s="5" t="s">
        <v>5105</v>
      </c>
      <c r="I52" s="5">
        <v>442</v>
      </c>
      <c r="J52" s="5" t="s">
        <v>36905</v>
      </c>
      <c r="K52" s="16">
        <v>44281</v>
      </c>
      <c r="L52" s="590" t="s">
        <v>36904</v>
      </c>
      <c r="M52" s="5" t="s">
        <v>36903</v>
      </c>
    </row>
    <row r="53" spans="1:13">
      <c r="A53" s="4">
        <v>51</v>
      </c>
      <c r="B53" s="5" t="s">
        <v>36859</v>
      </c>
      <c r="C53" s="5" t="s">
        <v>36858</v>
      </c>
      <c r="D53" s="591" t="s">
        <v>36902</v>
      </c>
      <c r="E53" s="388" t="s">
        <v>384</v>
      </c>
      <c r="F53" s="4" t="s">
        <v>36901</v>
      </c>
      <c r="G53" s="4" t="s">
        <v>3767</v>
      </c>
      <c r="H53" s="5" t="s">
        <v>5105</v>
      </c>
      <c r="I53" s="5">
        <v>443</v>
      </c>
      <c r="J53" s="5" t="s">
        <v>36900</v>
      </c>
      <c r="K53" s="16">
        <v>44281</v>
      </c>
      <c r="L53" s="590" t="s">
        <v>36899</v>
      </c>
      <c r="M53" s="5" t="s">
        <v>36898</v>
      </c>
    </row>
    <row r="54" spans="1:13">
      <c r="A54" s="4">
        <v>52</v>
      </c>
      <c r="B54" s="5" t="s">
        <v>36859</v>
      </c>
      <c r="C54" s="5" t="s">
        <v>36858</v>
      </c>
      <c r="D54" s="591" t="s">
        <v>36897</v>
      </c>
      <c r="E54" s="388" t="s">
        <v>384</v>
      </c>
      <c r="F54" s="4" t="s">
        <v>36896</v>
      </c>
      <c r="G54" s="4" t="s">
        <v>3767</v>
      </c>
      <c r="H54" s="5" t="s">
        <v>5105</v>
      </c>
      <c r="I54" s="5">
        <v>444</v>
      </c>
      <c r="J54" s="5" t="s">
        <v>36895</v>
      </c>
      <c r="K54" s="16">
        <v>44281</v>
      </c>
      <c r="L54" s="590" t="s">
        <v>36894</v>
      </c>
      <c r="M54" s="5" t="s">
        <v>36893</v>
      </c>
    </row>
    <row r="55" spans="1:13">
      <c r="A55" s="4">
        <v>53</v>
      </c>
      <c r="B55" s="5" t="s">
        <v>36859</v>
      </c>
      <c r="C55" s="5" t="s">
        <v>36858</v>
      </c>
      <c r="D55" s="591" t="s">
        <v>36892</v>
      </c>
      <c r="E55" s="388" t="s">
        <v>384</v>
      </c>
      <c r="F55" s="4" t="s">
        <v>36891</v>
      </c>
      <c r="G55" s="4" t="s">
        <v>3767</v>
      </c>
      <c r="H55" s="5" t="s">
        <v>5105</v>
      </c>
      <c r="I55" s="5">
        <v>445</v>
      </c>
      <c r="J55" s="5" t="s">
        <v>36890</v>
      </c>
      <c r="K55" s="16">
        <v>44281</v>
      </c>
      <c r="L55" s="590" t="s">
        <v>36889</v>
      </c>
      <c r="M55" s="5" t="s">
        <v>36888</v>
      </c>
    </row>
    <row r="56" spans="1:13">
      <c r="A56" s="4">
        <v>54</v>
      </c>
      <c r="B56" s="5" t="s">
        <v>36859</v>
      </c>
      <c r="C56" s="5" t="s">
        <v>36858</v>
      </c>
      <c r="D56" s="591" t="s">
        <v>36887</v>
      </c>
      <c r="E56" s="388" t="s">
        <v>384</v>
      </c>
      <c r="F56" s="4" t="s">
        <v>36886</v>
      </c>
      <c r="G56" s="4" t="s">
        <v>3767</v>
      </c>
      <c r="H56" s="5" t="s">
        <v>5105</v>
      </c>
      <c r="I56" s="5">
        <v>446</v>
      </c>
      <c r="J56" s="5" t="s">
        <v>36885</v>
      </c>
      <c r="K56" s="16">
        <v>44281</v>
      </c>
      <c r="L56" s="590" t="s">
        <v>36884</v>
      </c>
      <c r="M56" s="5" t="s">
        <v>36883</v>
      </c>
    </row>
    <row r="57" spans="1:13">
      <c r="A57" s="4">
        <v>55</v>
      </c>
      <c r="B57" s="5" t="s">
        <v>36859</v>
      </c>
      <c r="C57" s="5" t="s">
        <v>36858</v>
      </c>
      <c r="D57" s="591" t="s">
        <v>36882</v>
      </c>
      <c r="E57" s="388" t="s">
        <v>384</v>
      </c>
      <c r="F57" s="4" t="s">
        <v>36881</v>
      </c>
      <c r="G57" s="4" t="s">
        <v>3767</v>
      </c>
      <c r="H57" s="5" t="s">
        <v>5105</v>
      </c>
      <c r="I57" s="5">
        <v>453</v>
      </c>
      <c r="J57" s="5" t="s">
        <v>16394</v>
      </c>
      <c r="K57" s="16">
        <v>44377</v>
      </c>
      <c r="L57" s="590" t="s">
        <v>36880</v>
      </c>
      <c r="M57" s="5" t="s">
        <v>36879</v>
      </c>
    </row>
    <row r="58" spans="1:13">
      <c r="A58" s="4">
        <v>56</v>
      </c>
      <c r="B58" s="5" t="s">
        <v>36859</v>
      </c>
      <c r="C58" s="5" t="s">
        <v>36858</v>
      </c>
      <c r="D58" s="591" t="s">
        <v>36878</v>
      </c>
      <c r="E58" s="388" t="s">
        <v>1396</v>
      </c>
      <c r="F58" s="4" t="s">
        <v>36877</v>
      </c>
      <c r="G58" s="4" t="s">
        <v>24</v>
      </c>
      <c r="H58" s="5" t="s">
        <v>1498</v>
      </c>
      <c r="I58" s="5">
        <v>483</v>
      </c>
      <c r="J58" s="5" t="s">
        <v>24</v>
      </c>
      <c r="K58" s="16">
        <v>44588</v>
      </c>
      <c r="L58" s="590" t="s">
        <v>36876</v>
      </c>
      <c r="M58" s="5" t="s">
        <v>36875</v>
      </c>
    </row>
    <row r="59" spans="1:13">
      <c r="A59" s="4">
        <v>57</v>
      </c>
      <c r="B59" s="5" t="s">
        <v>36859</v>
      </c>
      <c r="C59" s="5" t="s">
        <v>36858</v>
      </c>
      <c r="D59" s="591" t="s">
        <v>36874</v>
      </c>
      <c r="E59" s="388" t="s">
        <v>384</v>
      </c>
      <c r="F59" s="4" t="s">
        <v>36873</v>
      </c>
      <c r="G59" s="4" t="s">
        <v>3783</v>
      </c>
      <c r="H59" s="5" t="s">
        <v>5105</v>
      </c>
      <c r="I59" s="5">
        <v>484</v>
      </c>
      <c r="J59" s="5" t="s">
        <v>36872</v>
      </c>
      <c r="K59" s="16">
        <v>44588</v>
      </c>
      <c r="L59" s="590" t="s">
        <v>36871</v>
      </c>
      <c r="M59" s="5" t="s">
        <v>36870</v>
      </c>
    </row>
    <row r="60" spans="1:13">
      <c r="A60" s="4">
        <v>58</v>
      </c>
      <c r="B60" s="5" t="s">
        <v>36859</v>
      </c>
      <c r="C60" s="5" t="s">
        <v>36858</v>
      </c>
      <c r="D60" s="591" t="s">
        <v>36869</v>
      </c>
      <c r="E60" s="388" t="s">
        <v>1396</v>
      </c>
      <c r="F60" s="4" t="s">
        <v>36868</v>
      </c>
      <c r="G60" s="4" t="s">
        <v>24</v>
      </c>
      <c r="H60" s="5" t="s">
        <v>1494</v>
      </c>
      <c r="I60" s="5">
        <v>522</v>
      </c>
      <c r="J60" s="5" t="s">
        <v>36867</v>
      </c>
      <c r="K60" s="16">
        <v>44753</v>
      </c>
      <c r="L60" s="590" t="s">
        <v>36866</v>
      </c>
      <c r="M60" s="5" t="s">
        <v>36865</v>
      </c>
    </row>
    <row r="61" spans="1:13">
      <c r="A61" s="4">
        <v>59</v>
      </c>
      <c r="B61" s="5" t="s">
        <v>36859</v>
      </c>
      <c r="C61" s="5" t="s">
        <v>36858</v>
      </c>
      <c r="D61" s="591" t="s">
        <v>36864</v>
      </c>
      <c r="E61" s="388" t="s">
        <v>384</v>
      </c>
      <c r="F61" s="4" t="s">
        <v>36863</v>
      </c>
      <c r="G61" s="4" t="s">
        <v>3730</v>
      </c>
      <c r="H61" s="5" t="s">
        <v>5105</v>
      </c>
      <c r="I61" s="5">
        <v>547</v>
      </c>
      <c r="J61" s="5" t="s">
        <v>36862</v>
      </c>
      <c r="K61" s="16">
        <v>45230</v>
      </c>
      <c r="L61" s="590" t="s">
        <v>36861</v>
      </c>
      <c r="M61" s="5" t="s">
        <v>36860</v>
      </c>
    </row>
    <row r="62" spans="1:13">
      <c r="A62" s="4">
        <v>60</v>
      </c>
      <c r="B62" s="5" t="s">
        <v>36859</v>
      </c>
      <c r="C62" s="5" t="s">
        <v>36858</v>
      </c>
      <c r="D62" s="591" t="s">
        <v>36857</v>
      </c>
      <c r="E62" s="388" t="s">
        <v>384</v>
      </c>
      <c r="F62" s="4" t="s">
        <v>36856</v>
      </c>
      <c r="G62" s="4" t="s">
        <v>3767</v>
      </c>
      <c r="H62" s="5" t="s">
        <v>5105</v>
      </c>
      <c r="I62" s="5">
        <v>548</v>
      </c>
      <c r="J62" s="5" t="s">
        <v>5216</v>
      </c>
      <c r="K62" s="16">
        <v>45145</v>
      </c>
      <c r="L62" s="590" t="s">
        <v>36855</v>
      </c>
      <c r="M62" s="5" t="s">
        <v>36854</v>
      </c>
    </row>
  </sheetData>
  <mergeCells count="1">
    <mergeCell ref="A1:M1"/>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autoPageBreaks="0"/>
  </sheetPr>
  <dimension ref="A1:M70"/>
  <sheetViews>
    <sheetView topLeftCell="A64"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8.28515625" style="5" bestFit="1" customWidth="1"/>
    <col min="6" max="6" width="14.42578125" style="4" customWidth="1"/>
    <col min="7" max="7" width="18.140625" style="4" customWidth="1"/>
    <col min="8" max="8" width="13.85546875" style="5" customWidth="1"/>
    <col min="9" max="9" width="15.7109375" style="5" customWidth="1"/>
    <col min="10" max="10" width="18.7109375" style="5" customWidth="1"/>
    <col min="11" max="11" width="18" style="5" bestFit="1" customWidth="1"/>
    <col min="12" max="12" width="16.5703125" style="6" customWidth="1"/>
    <col min="13" max="13" width="90"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45">
      <c r="A3" s="4">
        <v>1</v>
      </c>
      <c r="B3" s="5" t="s">
        <v>7928</v>
      </c>
      <c r="C3" s="5" t="s">
        <v>1886</v>
      </c>
      <c r="D3" s="5" t="s">
        <v>1886</v>
      </c>
      <c r="E3" s="5" t="s">
        <v>1886</v>
      </c>
      <c r="F3" s="4">
        <v>280024</v>
      </c>
      <c r="G3" s="5" t="s">
        <v>1886</v>
      </c>
      <c r="H3" s="602" t="s">
        <v>393</v>
      </c>
      <c r="I3" s="604">
        <v>24</v>
      </c>
      <c r="J3" s="600" t="s">
        <v>37301</v>
      </c>
      <c r="K3" s="601">
        <v>16371</v>
      </c>
      <c r="L3" s="600" t="s">
        <v>37300</v>
      </c>
      <c r="M3" s="597" t="s">
        <v>37299</v>
      </c>
    </row>
    <row r="4" spans="1:13" ht="45">
      <c r="A4" s="4">
        <v>2</v>
      </c>
      <c r="B4" s="5" t="s">
        <v>7928</v>
      </c>
      <c r="C4" s="5" t="s">
        <v>1886</v>
      </c>
      <c r="D4" s="5" t="s">
        <v>1886</v>
      </c>
      <c r="E4" s="5" t="s">
        <v>977</v>
      </c>
      <c r="F4" s="4">
        <v>280054</v>
      </c>
      <c r="G4" s="4" t="s">
        <v>977</v>
      </c>
      <c r="H4" s="596" t="s">
        <v>431</v>
      </c>
      <c r="I4" s="604">
        <v>54</v>
      </c>
      <c r="J4" s="598" t="s">
        <v>37298</v>
      </c>
      <c r="K4" s="594">
        <v>17100</v>
      </c>
      <c r="L4" s="598" t="s">
        <v>37297</v>
      </c>
      <c r="M4" s="597" t="s">
        <v>37296</v>
      </c>
    </row>
    <row r="5" spans="1:13" ht="30">
      <c r="A5" s="4">
        <v>3</v>
      </c>
      <c r="B5" s="5" t="s">
        <v>7928</v>
      </c>
      <c r="C5" s="5" t="s">
        <v>1886</v>
      </c>
      <c r="D5" s="5" t="s">
        <v>1886</v>
      </c>
      <c r="E5" s="5" t="s">
        <v>1886</v>
      </c>
      <c r="F5" s="4">
        <v>280151</v>
      </c>
      <c r="G5" s="5" t="s">
        <v>1886</v>
      </c>
      <c r="H5" s="602" t="s">
        <v>393</v>
      </c>
      <c r="I5" s="604">
        <v>151</v>
      </c>
      <c r="J5" s="600" t="s">
        <v>37295</v>
      </c>
      <c r="K5" s="601">
        <v>22675</v>
      </c>
      <c r="L5" s="600" t="s">
        <v>37294</v>
      </c>
      <c r="M5" s="597" t="s">
        <v>37293</v>
      </c>
    </row>
    <row r="6" spans="1:13" ht="30">
      <c r="A6" s="4">
        <v>4</v>
      </c>
      <c r="B6" s="5" t="s">
        <v>7928</v>
      </c>
      <c r="C6" s="5" t="s">
        <v>1886</v>
      </c>
      <c r="D6" s="5" t="s">
        <v>1886</v>
      </c>
      <c r="E6" s="5" t="s">
        <v>1886</v>
      </c>
      <c r="F6" s="4">
        <v>280202</v>
      </c>
      <c r="G6" s="5" t="s">
        <v>1886</v>
      </c>
      <c r="H6" s="596" t="s">
        <v>393</v>
      </c>
      <c r="I6" s="604">
        <v>202</v>
      </c>
      <c r="J6" s="600" t="s">
        <v>37292</v>
      </c>
      <c r="K6" s="594">
        <v>23713</v>
      </c>
      <c r="L6" s="600" t="s">
        <v>37291</v>
      </c>
      <c r="M6" s="597" t="s">
        <v>37290</v>
      </c>
    </row>
    <row r="7" spans="1:13" ht="45">
      <c r="A7" s="4">
        <v>5</v>
      </c>
      <c r="B7" s="5" t="s">
        <v>7928</v>
      </c>
      <c r="C7" s="5" t="s">
        <v>1886</v>
      </c>
      <c r="D7" s="5" t="s">
        <v>1886</v>
      </c>
      <c r="E7" s="5" t="s">
        <v>1886</v>
      </c>
      <c r="F7" s="4">
        <v>280231</v>
      </c>
      <c r="G7" s="5" t="s">
        <v>1886</v>
      </c>
      <c r="H7" s="596" t="s">
        <v>393</v>
      </c>
      <c r="I7" s="604">
        <v>231</v>
      </c>
      <c r="J7" s="598" t="s">
        <v>37289</v>
      </c>
      <c r="K7" s="594">
        <v>24231</v>
      </c>
      <c r="L7" s="598" t="s">
        <v>37288</v>
      </c>
      <c r="M7" s="597" t="s">
        <v>37287</v>
      </c>
    </row>
    <row r="8" spans="1:13" ht="45">
      <c r="A8" s="4">
        <v>6</v>
      </c>
      <c r="B8" s="5" t="s">
        <v>7928</v>
      </c>
      <c r="C8" s="5" t="s">
        <v>1886</v>
      </c>
      <c r="D8" s="5" t="s">
        <v>1886</v>
      </c>
      <c r="E8" s="5" t="s">
        <v>1886</v>
      </c>
      <c r="F8" s="4">
        <v>280297</v>
      </c>
      <c r="G8" s="5" t="s">
        <v>1886</v>
      </c>
      <c r="H8" s="596" t="s">
        <v>393</v>
      </c>
      <c r="I8" s="604">
        <v>297</v>
      </c>
      <c r="J8" s="600" t="s">
        <v>37286</v>
      </c>
      <c r="K8" s="594">
        <v>25051</v>
      </c>
      <c r="L8" s="600" t="s">
        <v>37285</v>
      </c>
      <c r="M8" s="597" t="s">
        <v>37284</v>
      </c>
    </row>
    <row r="9" spans="1:13" ht="30">
      <c r="A9" s="4">
        <v>7</v>
      </c>
      <c r="B9" s="5" t="s">
        <v>7928</v>
      </c>
      <c r="C9" s="5" t="s">
        <v>1886</v>
      </c>
      <c r="D9" s="5" t="s">
        <v>1886</v>
      </c>
      <c r="E9" s="5" t="s">
        <v>765</v>
      </c>
      <c r="F9" s="4">
        <v>280328</v>
      </c>
      <c r="G9" s="4" t="s">
        <v>17754</v>
      </c>
      <c r="H9" s="596" t="s">
        <v>431</v>
      </c>
      <c r="I9" s="604">
        <v>328</v>
      </c>
      <c r="J9" s="600" t="s">
        <v>37283</v>
      </c>
      <c r="K9" s="594">
        <v>25239</v>
      </c>
      <c r="L9" s="600" t="s">
        <v>37282</v>
      </c>
      <c r="M9" s="597" t="s">
        <v>37281</v>
      </c>
    </row>
    <row r="10" spans="1:13" ht="30">
      <c r="A10" s="4">
        <v>8</v>
      </c>
      <c r="B10" s="5" t="s">
        <v>7928</v>
      </c>
      <c r="C10" s="5" t="s">
        <v>1886</v>
      </c>
      <c r="D10" s="5" t="s">
        <v>1886</v>
      </c>
      <c r="E10" s="5" t="s">
        <v>765</v>
      </c>
      <c r="F10" s="4">
        <v>280536</v>
      </c>
      <c r="G10" s="4" t="s">
        <v>765</v>
      </c>
      <c r="H10" s="596" t="s">
        <v>450</v>
      </c>
      <c r="I10" s="604">
        <v>536</v>
      </c>
      <c r="J10" s="600" t="s">
        <v>37280</v>
      </c>
      <c r="K10" s="594">
        <v>26660</v>
      </c>
      <c r="L10" s="600" t="s">
        <v>37279</v>
      </c>
      <c r="M10" s="597" t="s">
        <v>37278</v>
      </c>
    </row>
    <row r="11" spans="1:13" ht="30">
      <c r="A11" s="4">
        <v>9</v>
      </c>
      <c r="B11" s="5" t="s">
        <v>7928</v>
      </c>
      <c r="C11" s="5" t="s">
        <v>1886</v>
      </c>
      <c r="D11" s="5" t="s">
        <v>1886</v>
      </c>
      <c r="E11" s="5" t="s">
        <v>1886</v>
      </c>
      <c r="F11" s="4">
        <v>280623</v>
      </c>
      <c r="G11" s="5" t="s">
        <v>1886</v>
      </c>
      <c r="H11" s="596" t="s">
        <v>393</v>
      </c>
      <c r="I11" s="604">
        <v>623</v>
      </c>
      <c r="J11" s="600" t="s">
        <v>37277</v>
      </c>
      <c r="K11" s="594">
        <v>26999</v>
      </c>
      <c r="L11" s="600" t="s">
        <v>37276</v>
      </c>
      <c r="M11" s="597" t="s">
        <v>37275</v>
      </c>
    </row>
    <row r="12" spans="1:13" ht="30">
      <c r="A12" s="4">
        <v>10</v>
      </c>
      <c r="B12" s="5" t="s">
        <v>7928</v>
      </c>
      <c r="C12" s="5" t="s">
        <v>1886</v>
      </c>
      <c r="D12" s="5" t="s">
        <v>1886</v>
      </c>
      <c r="E12" s="5" t="s">
        <v>1886</v>
      </c>
      <c r="F12" s="4">
        <v>280624</v>
      </c>
      <c r="G12" s="5" t="s">
        <v>1886</v>
      </c>
      <c r="H12" s="596" t="s">
        <v>393</v>
      </c>
      <c r="I12" s="604">
        <v>624</v>
      </c>
      <c r="J12" s="600" t="s">
        <v>37274</v>
      </c>
      <c r="K12" s="594">
        <v>27001</v>
      </c>
      <c r="L12" s="600" t="s">
        <v>37273</v>
      </c>
      <c r="M12" s="597" t="s">
        <v>37272</v>
      </c>
    </row>
    <row r="13" spans="1:13" ht="30">
      <c r="A13" s="4">
        <v>11</v>
      </c>
      <c r="B13" s="5" t="s">
        <v>7928</v>
      </c>
      <c r="C13" s="5" t="s">
        <v>1886</v>
      </c>
      <c r="D13" s="5" t="s">
        <v>1886</v>
      </c>
      <c r="E13" s="5" t="s">
        <v>10406</v>
      </c>
      <c r="F13" s="4">
        <v>280631</v>
      </c>
      <c r="G13" s="4" t="s">
        <v>37106</v>
      </c>
      <c r="H13" s="596" t="s">
        <v>450</v>
      </c>
      <c r="I13" s="604">
        <v>631</v>
      </c>
      <c r="J13" s="600" t="s">
        <v>37271</v>
      </c>
      <c r="K13" s="594">
        <v>27010</v>
      </c>
      <c r="L13" s="600" t="s">
        <v>37270</v>
      </c>
      <c r="M13" s="597" t="s">
        <v>37269</v>
      </c>
    </row>
    <row r="14" spans="1:13" ht="30">
      <c r="A14" s="4">
        <v>12</v>
      </c>
      <c r="B14" s="5" t="s">
        <v>7928</v>
      </c>
      <c r="C14" s="5" t="s">
        <v>1886</v>
      </c>
      <c r="D14" s="5" t="s">
        <v>1886</v>
      </c>
      <c r="E14" s="5" t="s">
        <v>10406</v>
      </c>
      <c r="F14" s="4">
        <v>280632</v>
      </c>
      <c r="G14" s="4" t="s">
        <v>37106</v>
      </c>
      <c r="H14" s="596" t="s">
        <v>422</v>
      </c>
      <c r="I14" s="604">
        <v>632</v>
      </c>
      <c r="J14" s="600" t="s">
        <v>37268</v>
      </c>
      <c r="K14" s="594">
        <v>27010</v>
      </c>
      <c r="L14" s="600" t="s">
        <v>37267</v>
      </c>
      <c r="M14" s="597" t="s">
        <v>37266</v>
      </c>
    </row>
    <row r="15" spans="1:13" ht="45">
      <c r="A15" s="4">
        <v>13</v>
      </c>
      <c r="B15" s="5" t="s">
        <v>7928</v>
      </c>
      <c r="C15" s="5" t="s">
        <v>1886</v>
      </c>
      <c r="D15" s="5" t="s">
        <v>1886</v>
      </c>
      <c r="E15" s="5" t="s">
        <v>732</v>
      </c>
      <c r="F15" s="4">
        <v>280756</v>
      </c>
      <c r="G15" s="4" t="s">
        <v>732</v>
      </c>
      <c r="H15" s="596" t="s">
        <v>431</v>
      </c>
      <c r="I15" s="604">
        <v>756</v>
      </c>
      <c r="J15" s="600" t="s">
        <v>37265</v>
      </c>
      <c r="K15" s="594">
        <v>27722</v>
      </c>
      <c r="L15" s="600" t="s">
        <v>37264</v>
      </c>
      <c r="M15" s="597" t="s">
        <v>37263</v>
      </c>
    </row>
    <row r="16" spans="1:13" ht="30">
      <c r="A16" s="4">
        <v>14</v>
      </c>
      <c r="B16" s="5" t="s">
        <v>7928</v>
      </c>
      <c r="C16" s="5" t="s">
        <v>1886</v>
      </c>
      <c r="D16" s="5" t="s">
        <v>1886</v>
      </c>
      <c r="E16" s="5" t="s">
        <v>877</v>
      </c>
      <c r="F16" s="4">
        <v>280866</v>
      </c>
      <c r="G16" s="4" t="s">
        <v>1618</v>
      </c>
      <c r="H16" s="596" t="s">
        <v>450</v>
      </c>
      <c r="I16" s="604">
        <v>866</v>
      </c>
      <c r="J16" s="600" t="s">
        <v>37262</v>
      </c>
      <c r="K16" s="594">
        <v>28045</v>
      </c>
      <c r="L16" s="600" t="s">
        <v>37261</v>
      </c>
      <c r="M16" s="597" t="s">
        <v>37260</v>
      </c>
    </row>
    <row r="17" spans="1:13" ht="45">
      <c r="A17" s="4">
        <v>15</v>
      </c>
      <c r="B17" s="5" t="s">
        <v>7928</v>
      </c>
      <c r="C17" s="5" t="s">
        <v>1886</v>
      </c>
      <c r="D17" s="5" t="s">
        <v>1886</v>
      </c>
      <c r="E17" s="5" t="s">
        <v>980</v>
      </c>
      <c r="F17" s="4">
        <v>280885</v>
      </c>
      <c r="G17" s="4" t="s">
        <v>980</v>
      </c>
      <c r="H17" s="596" t="s">
        <v>431</v>
      </c>
      <c r="I17" s="604">
        <v>885</v>
      </c>
      <c r="J17" s="598" t="s">
        <v>37259</v>
      </c>
      <c r="K17" s="594">
        <v>28088</v>
      </c>
      <c r="L17" s="598" t="s">
        <v>37258</v>
      </c>
      <c r="M17" s="597" t="s">
        <v>37257</v>
      </c>
    </row>
    <row r="18" spans="1:13" ht="30">
      <c r="A18" s="4">
        <v>16</v>
      </c>
      <c r="B18" s="5" t="s">
        <v>7928</v>
      </c>
      <c r="C18" s="5" t="s">
        <v>1886</v>
      </c>
      <c r="D18" s="5" t="s">
        <v>1886</v>
      </c>
      <c r="E18" s="5" t="s">
        <v>1886</v>
      </c>
      <c r="F18" s="4">
        <v>280986</v>
      </c>
      <c r="G18" s="5" t="s">
        <v>1886</v>
      </c>
      <c r="H18" s="596" t="s">
        <v>393</v>
      </c>
      <c r="I18" s="604">
        <v>986</v>
      </c>
      <c r="J18" s="600" t="s">
        <v>37256</v>
      </c>
      <c r="K18" s="594">
        <v>28419</v>
      </c>
      <c r="L18" s="600" t="s">
        <v>37255</v>
      </c>
      <c r="M18" s="597" t="s">
        <v>37254</v>
      </c>
    </row>
    <row r="19" spans="1:13" ht="30">
      <c r="A19" s="4">
        <v>17</v>
      </c>
      <c r="B19" s="5" t="s">
        <v>7928</v>
      </c>
      <c r="C19" s="5" t="s">
        <v>1886</v>
      </c>
      <c r="D19" s="5" t="s">
        <v>1886</v>
      </c>
      <c r="E19" s="5" t="s">
        <v>762</v>
      </c>
      <c r="F19" s="4">
        <v>281043</v>
      </c>
      <c r="G19" s="4" t="s">
        <v>762</v>
      </c>
      <c r="H19" s="596" t="s">
        <v>431</v>
      </c>
      <c r="I19" s="599">
        <v>1043</v>
      </c>
      <c r="J19" s="600" t="s">
        <v>37253</v>
      </c>
      <c r="K19" s="594">
        <v>28751</v>
      </c>
      <c r="L19" s="600" t="s">
        <v>37252</v>
      </c>
      <c r="M19" s="600" t="s">
        <v>37251</v>
      </c>
    </row>
    <row r="20" spans="1:13" ht="30">
      <c r="A20" s="4">
        <v>18</v>
      </c>
      <c r="B20" s="5" t="s">
        <v>7928</v>
      </c>
      <c r="C20" s="5" t="s">
        <v>1886</v>
      </c>
      <c r="D20" s="5" t="s">
        <v>1886</v>
      </c>
      <c r="E20" s="5" t="s">
        <v>1886</v>
      </c>
      <c r="F20" s="4">
        <v>281053</v>
      </c>
      <c r="G20" s="5" t="s">
        <v>1886</v>
      </c>
      <c r="H20" s="596" t="s">
        <v>393</v>
      </c>
      <c r="I20" s="599">
        <v>1053</v>
      </c>
      <c r="J20" s="600" t="s">
        <v>37250</v>
      </c>
      <c r="K20" s="594">
        <v>28834</v>
      </c>
      <c r="L20" s="600" t="s">
        <v>37249</v>
      </c>
      <c r="M20" s="597" t="s">
        <v>37248</v>
      </c>
    </row>
    <row r="21" spans="1:13" ht="30">
      <c r="A21" s="4">
        <v>19</v>
      </c>
      <c r="B21" s="5" t="s">
        <v>7928</v>
      </c>
      <c r="C21" s="5" t="s">
        <v>1886</v>
      </c>
      <c r="D21" s="5" t="s">
        <v>1886</v>
      </c>
      <c r="E21" s="5" t="s">
        <v>996</v>
      </c>
      <c r="F21" s="4">
        <v>281062</v>
      </c>
      <c r="G21" s="4" t="s">
        <v>996</v>
      </c>
      <c r="H21" s="596" t="s">
        <v>431</v>
      </c>
      <c r="I21" s="599">
        <v>1062</v>
      </c>
      <c r="J21" s="600" t="s">
        <v>37247</v>
      </c>
      <c r="K21" s="594">
        <v>28846</v>
      </c>
      <c r="L21" s="600" t="s">
        <v>37246</v>
      </c>
      <c r="M21" s="597" t="s">
        <v>37245</v>
      </c>
    </row>
    <row r="22" spans="1:13" ht="45">
      <c r="A22" s="4">
        <v>20</v>
      </c>
      <c r="B22" s="5" t="s">
        <v>7928</v>
      </c>
      <c r="C22" s="5" t="s">
        <v>1886</v>
      </c>
      <c r="D22" s="5" t="s">
        <v>1886</v>
      </c>
      <c r="E22" s="5" t="s">
        <v>1886</v>
      </c>
      <c r="F22" s="4">
        <v>281136</v>
      </c>
      <c r="G22" s="5" t="s">
        <v>1886</v>
      </c>
      <c r="H22" s="596" t="s">
        <v>393</v>
      </c>
      <c r="I22" s="599">
        <v>1136</v>
      </c>
      <c r="J22" s="600" t="s">
        <v>37244</v>
      </c>
      <c r="K22" s="594">
        <v>29383</v>
      </c>
      <c r="L22" s="600" t="s">
        <v>37243</v>
      </c>
      <c r="M22" s="597" t="s">
        <v>37242</v>
      </c>
    </row>
    <row r="23" spans="1:13" ht="30">
      <c r="A23" s="4">
        <v>21</v>
      </c>
      <c r="B23" s="5" t="s">
        <v>7928</v>
      </c>
      <c r="C23" s="5" t="s">
        <v>1886</v>
      </c>
      <c r="D23" s="5" t="s">
        <v>1886</v>
      </c>
      <c r="E23" s="5" t="s">
        <v>765</v>
      </c>
      <c r="F23" s="4">
        <v>281447</v>
      </c>
      <c r="G23" s="4" t="s">
        <v>765</v>
      </c>
      <c r="H23" s="596" t="s">
        <v>431</v>
      </c>
      <c r="I23" s="599">
        <v>1447</v>
      </c>
      <c r="J23" s="600" t="s">
        <v>37241</v>
      </c>
      <c r="K23" s="594">
        <v>30298</v>
      </c>
      <c r="L23" s="600" t="s">
        <v>37240</v>
      </c>
      <c r="M23" s="597" t="s">
        <v>37239</v>
      </c>
    </row>
    <row r="24" spans="1:13" ht="45">
      <c r="A24" s="4">
        <v>22</v>
      </c>
      <c r="B24" s="5" t="s">
        <v>7928</v>
      </c>
      <c r="C24" s="5" t="s">
        <v>1886</v>
      </c>
      <c r="D24" s="5" t="s">
        <v>1886</v>
      </c>
      <c r="E24" s="5" t="s">
        <v>1886</v>
      </c>
      <c r="F24" s="4">
        <v>281629</v>
      </c>
      <c r="G24" s="5" t="s">
        <v>1886</v>
      </c>
      <c r="H24" s="602" t="s">
        <v>393</v>
      </c>
      <c r="I24" s="599">
        <v>1629</v>
      </c>
      <c r="J24" s="600" t="s">
        <v>37238</v>
      </c>
      <c r="K24" s="601">
        <v>31114</v>
      </c>
      <c r="L24" s="598" t="s">
        <v>37237</v>
      </c>
      <c r="M24" s="597" t="s">
        <v>37236</v>
      </c>
    </row>
    <row r="25" spans="1:13" ht="30">
      <c r="A25" s="4">
        <v>23</v>
      </c>
      <c r="B25" s="5" t="s">
        <v>7928</v>
      </c>
      <c r="C25" s="5" t="s">
        <v>1886</v>
      </c>
      <c r="D25" s="5" t="s">
        <v>1886</v>
      </c>
      <c r="E25" s="5" t="s">
        <v>1886</v>
      </c>
      <c r="F25" s="4">
        <v>281641</v>
      </c>
      <c r="G25" s="5" t="s">
        <v>1886</v>
      </c>
      <c r="H25" s="596" t="s">
        <v>393</v>
      </c>
      <c r="I25" s="599">
        <v>1641</v>
      </c>
      <c r="J25" s="600" t="s">
        <v>37235</v>
      </c>
      <c r="K25" s="594">
        <v>31137</v>
      </c>
      <c r="L25" s="600" t="s">
        <v>37234</v>
      </c>
      <c r="M25" s="597" t="s">
        <v>37233</v>
      </c>
    </row>
    <row r="26" spans="1:13" ht="45">
      <c r="A26" s="4">
        <v>24</v>
      </c>
      <c r="B26" s="5" t="s">
        <v>7928</v>
      </c>
      <c r="C26" s="5" t="s">
        <v>1886</v>
      </c>
      <c r="D26" s="5" t="s">
        <v>1886</v>
      </c>
      <c r="E26" s="5" t="s">
        <v>777</v>
      </c>
      <c r="F26" s="4">
        <v>281686</v>
      </c>
      <c r="G26" s="4" t="s">
        <v>1358</v>
      </c>
      <c r="H26" s="596" t="s">
        <v>431</v>
      </c>
      <c r="I26" s="599">
        <v>1686</v>
      </c>
      <c r="J26" s="600" t="s">
        <v>37232</v>
      </c>
      <c r="K26" s="594">
        <v>31313</v>
      </c>
      <c r="L26" s="600" t="s">
        <v>37231</v>
      </c>
      <c r="M26" s="597" t="s">
        <v>37230</v>
      </c>
    </row>
    <row r="27" spans="1:13" ht="45">
      <c r="A27" s="4">
        <v>25</v>
      </c>
      <c r="B27" s="5" t="s">
        <v>7928</v>
      </c>
      <c r="C27" s="5" t="s">
        <v>1886</v>
      </c>
      <c r="D27" s="5" t="s">
        <v>1886</v>
      </c>
      <c r="E27" s="5" t="s">
        <v>996</v>
      </c>
      <c r="F27" s="4">
        <v>282215</v>
      </c>
      <c r="G27" s="4" t="s">
        <v>996</v>
      </c>
      <c r="H27" s="596" t="s">
        <v>393</v>
      </c>
      <c r="I27" s="599">
        <v>2215</v>
      </c>
      <c r="J27" s="600" t="s">
        <v>37229</v>
      </c>
      <c r="K27" s="594">
        <v>39139</v>
      </c>
      <c r="L27" s="600" t="s">
        <v>37228</v>
      </c>
      <c r="M27" s="597" t="s">
        <v>37227</v>
      </c>
    </row>
    <row r="28" spans="1:13" ht="30">
      <c r="A28" s="4">
        <v>26</v>
      </c>
      <c r="B28" s="5" t="s">
        <v>7928</v>
      </c>
      <c r="C28" s="5" t="s">
        <v>1886</v>
      </c>
      <c r="D28" s="5" t="s">
        <v>1886</v>
      </c>
      <c r="E28" s="5" t="s">
        <v>31214</v>
      </c>
      <c r="F28" s="4">
        <v>282216</v>
      </c>
      <c r="G28" s="4" t="s">
        <v>31214</v>
      </c>
      <c r="H28" s="596" t="s">
        <v>393</v>
      </c>
      <c r="I28" s="599">
        <v>2216</v>
      </c>
      <c r="J28" s="600" t="s">
        <v>37226</v>
      </c>
      <c r="K28" s="594">
        <v>39118</v>
      </c>
      <c r="L28" s="600" t="s">
        <v>37225</v>
      </c>
      <c r="M28" s="600" t="s">
        <v>37224</v>
      </c>
    </row>
    <row r="29" spans="1:13" ht="30">
      <c r="A29" s="4">
        <v>27</v>
      </c>
      <c r="B29" s="5" t="s">
        <v>7928</v>
      </c>
      <c r="C29" s="5" t="s">
        <v>1886</v>
      </c>
      <c r="D29" s="5" t="s">
        <v>1886</v>
      </c>
      <c r="E29" s="5" t="s">
        <v>1886</v>
      </c>
      <c r="F29" s="4">
        <v>282427</v>
      </c>
      <c r="G29" s="5" t="s">
        <v>1886</v>
      </c>
      <c r="H29" s="602" t="s">
        <v>393</v>
      </c>
      <c r="I29" s="599">
        <v>2427</v>
      </c>
      <c r="J29" s="598" t="s">
        <v>37223</v>
      </c>
      <c r="K29" s="601">
        <v>39206</v>
      </c>
      <c r="L29" s="598" t="s">
        <v>37222</v>
      </c>
      <c r="M29" s="600" t="s">
        <v>37221</v>
      </c>
    </row>
    <row r="30" spans="1:13" ht="45">
      <c r="A30" s="4">
        <v>28</v>
      </c>
      <c r="B30" s="5" t="s">
        <v>7928</v>
      </c>
      <c r="C30" s="5" t="s">
        <v>1886</v>
      </c>
      <c r="D30" s="5" t="s">
        <v>1886</v>
      </c>
      <c r="E30" s="5" t="s">
        <v>954</v>
      </c>
      <c r="F30" s="4">
        <v>282442</v>
      </c>
      <c r="G30" s="4" t="s">
        <v>37220</v>
      </c>
      <c r="H30" s="596" t="s">
        <v>393</v>
      </c>
      <c r="I30" s="599">
        <v>2442</v>
      </c>
      <c r="J30" s="600" t="s">
        <v>37219</v>
      </c>
      <c r="K30" s="594">
        <v>39452</v>
      </c>
      <c r="L30" s="600" t="s">
        <v>37218</v>
      </c>
      <c r="M30" s="597" t="s">
        <v>37217</v>
      </c>
    </row>
    <row r="31" spans="1:13" ht="30">
      <c r="A31" s="4">
        <v>29</v>
      </c>
      <c r="B31" s="5" t="s">
        <v>7928</v>
      </c>
      <c r="C31" s="5" t="s">
        <v>1886</v>
      </c>
      <c r="D31" s="5" t="s">
        <v>1886</v>
      </c>
      <c r="E31" s="5" t="s">
        <v>954</v>
      </c>
      <c r="F31" s="4">
        <v>282443</v>
      </c>
      <c r="G31" s="4" t="s">
        <v>2128</v>
      </c>
      <c r="H31" s="602" t="s">
        <v>393</v>
      </c>
      <c r="I31" s="599">
        <v>2443</v>
      </c>
      <c r="J31" s="600" t="s">
        <v>37216</v>
      </c>
      <c r="K31" s="601">
        <v>39452</v>
      </c>
      <c r="L31" s="600" t="s">
        <v>37215</v>
      </c>
      <c r="M31" s="597" t="s">
        <v>37214</v>
      </c>
    </row>
    <row r="32" spans="1:13" ht="45">
      <c r="A32" s="4">
        <v>30</v>
      </c>
      <c r="B32" s="5" t="s">
        <v>7928</v>
      </c>
      <c r="C32" s="5" t="s">
        <v>1886</v>
      </c>
      <c r="D32" s="5" t="s">
        <v>1886</v>
      </c>
      <c r="E32" s="5" t="s">
        <v>1886</v>
      </c>
      <c r="F32" s="4">
        <v>282533</v>
      </c>
      <c r="G32" s="5" t="s">
        <v>1886</v>
      </c>
      <c r="H32" s="602" t="s">
        <v>393</v>
      </c>
      <c r="I32" s="599">
        <v>2533</v>
      </c>
      <c r="J32" s="598" t="s">
        <v>37213</v>
      </c>
      <c r="K32" s="601">
        <v>39452</v>
      </c>
      <c r="L32" s="598" t="s">
        <v>37212</v>
      </c>
      <c r="M32" s="600" t="s">
        <v>37211</v>
      </c>
    </row>
    <row r="33" spans="1:13" ht="45">
      <c r="A33" s="4">
        <v>31</v>
      </c>
      <c r="B33" s="5" t="s">
        <v>7928</v>
      </c>
      <c r="C33" s="5" t="s">
        <v>1886</v>
      </c>
      <c r="D33" s="5" t="s">
        <v>1886</v>
      </c>
      <c r="E33" s="5" t="s">
        <v>37210</v>
      </c>
      <c r="F33" s="4">
        <v>282538</v>
      </c>
      <c r="H33" s="596" t="s">
        <v>393</v>
      </c>
      <c r="I33" s="599">
        <v>2538</v>
      </c>
      <c r="J33" s="598" t="s">
        <v>37209</v>
      </c>
      <c r="K33" s="594">
        <v>39744</v>
      </c>
      <c r="L33" s="598" t="s">
        <v>37208</v>
      </c>
      <c r="M33" s="597" t="s">
        <v>37207</v>
      </c>
    </row>
    <row r="34" spans="1:13" ht="30">
      <c r="A34" s="4">
        <v>32</v>
      </c>
      <c r="B34" s="5" t="s">
        <v>7928</v>
      </c>
      <c r="C34" s="5" t="s">
        <v>1886</v>
      </c>
      <c r="D34" s="5" t="s">
        <v>1886</v>
      </c>
      <c r="E34" s="5" t="s">
        <v>1886</v>
      </c>
      <c r="F34" s="4">
        <v>282539</v>
      </c>
      <c r="H34" s="596" t="s">
        <v>393</v>
      </c>
      <c r="I34" s="599">
        <v>2539</v>
      </c>
      <c r="J34" s="600" t="s">
        <v>37206</v>
      </c>
      <c r="K34" s="594">
        <v>39743</v>
      </c>
      <c r="L34" s="600" t="s">
        <v>37205</v>
      </c>
      <c r="M34" s="600" t="s">
        <v>37204</v>
      </c>
    </row>
    <row r="35" spans="1:13" ht="30">
      <c r="A35" s="4">
        <v>33</v>
      </c>
      <c r="B35" s="5" t="s">
        <v>7928</v>
      </c>
      <c r="C35" s="5" t="s">
        <v>1886</v>
      </c>
      <c r="D35" s="5" t="s">
        <v>1886</v>
      </c>
      <c r="E35" s="5" t="s">
        <v>1886</v>
      </c>
      <c r="F35" s="4">
        <v>282540</v>
      </c>
      <c r="G35" s="5" t="s">
        <v>1886</v>
      </c>
      <c r="H35" s="596" t="s">
        <v>450</v>
      </c>
      <c r="I35" s="599">
        <v>2540</v>
      </c>
      <c r="J35" s="600" t="s">
        <v>37203</v>
      </c>
      <c r="K35" s="594">
        <v>39818</v>
      </c>
      <c r="L35" s="600" t="s">
        <v>37202</v>
      </c>
      <c r="M35" s="600" t="s">
        <v>37201</v>
      </c>
    </row>
    <row r="36" spans="1:13" ht="45">
      <c r="A36" s="4">
        <v>34</v>
      </c>
      <c r="B36" s="5" t="s">
        <v>7928</v>
      </c>
      <c r="C36" s="5" t="s">
        <v>1886</v>
      </c>
      <c r="D36" s="5" t="s">
        <v>1886</v>
      </c>
      <c r="E36" s="5" t="s">
        <v>1886</v>
      </c>
      <c r="F36" s="4">
        <v>282551</v>
      </c>
      <c r="G36" s="5" t="s">
        <v>1886</v>
      </c>
      <c r="H36" s="596" t="s">
        <v>431</v>
      </c>
      <c r="I36" s="599">
        <v>2551</v>
      </c>
      <c r="J36" s="598" t="s">
        <v>37200</v>
      </c>
      <c r="K36" s="594">
        <v>39818</v>
      </c>
      <c r="L36" s="598" t="s">
        <v>37199</v>
      </c>
      <c r="M36" s="600" t="s">
        <v>37198</v>
      </c>
    </row>
    <row r="37" spans="1:13" ht="45">
      <c r="A37" s="4">
        <v>35</v>
      </c>
      <c r="B37" s="5" t="s">
        <v>7928</v>
      </c>
      <c r="C37" s="5" t="s">
        <v>1886</v>
      </c>
      <c r="D37" s="5" t="s">
        <v>1886</v>
      </c>
      <c r="E37" s="5" t="s">
        <v>10145</v>
      </c>
      <c r="F37" s="4">
        <v>282805</v>
      </c>
      <c r="G37" s="4" t="s">
        <v>10145</v>
      </c>
      <c r="H37" s="596" t="s">
        <v>422</v>
      </c>
      <c r="I37" s="599">
        <v>2805</v>
      </c>
      <c r="J37" s="598" t="s">
        <v>37197</v>
      </c>
      <c r="K37" s="594">
        <v>40072</v>
      </c>
      <c r="L37" s="598" t="s">
        <v>37196</v>
      </c>
      <c r="M37" s="597" t="s">
        <v>37195</v>
      </c>
    </row>
    <row r="38" spans="1:13" ht="30">
      <c r="A38" s="4">
        <v>36</v>
      </c>
      <c r="B38" s="5" t="s">
        <v>7928</v>
      </c>
      <c r="C38" s="5" t="s">
        <v>1886</v>
      </c>
      <c r="D38" s="5" t="s">
        <v>1886</v>
      </c>
      <c r="E38" s="5" t="s">
        <v>10406</v>
      </c>
      <c r="F38" s="4">
        <v>282806</v>
      </c>
      <c r="H38" s="596" t="s">
        <v>431</v>
      </c>
      <c r="I38" s="599">
        <v>2806</v>
      </c>
      <c r="J38" s="600" t="s">
        <v>37194</v>
      </c>
      <c r="K38" s="594">
        <v>40184</v>
      </c>
      <c r="L38" s="600" t="s">
        <v>37193</v>
      </c>
      <c r="M38" s="600" t="s">
        <v>37192</v>
      </c>
    </row>
    <row r="39" spans="1:13" ht="30">
      <c r="A39" s="4">
        <v>37</v>
      </c>
      <c r="B39" s="5" t="s">
        <v>7928</v>
      </c>
      <c r="C39" s="5" t="s">
        <v>1886</v>
      </c>
      <c r="D39" s="5" t="s">
        <v>1886</v>
      </c>
      <c r="E39" s="5" t="s">
        <v>1886</v>
      </c>
      <c r="F39" s="4">
        <v>281909</v>
      </c>
      <c r="G39" s="5" t="s">
        <v>1886</v>
      </c>
      <c r="H39" s="596" t="s">
        <v>431</v>
      </c>
      <c r="I39" s="599">
        <v>1909</v>
      </c>
      <c r="J39" s="598" t="s">
        <v>37191</v>
      </c>
      <c r="K39" s="594">
        <v>40184</v>
      </c>
      <c r="L39" s="598" t="s">
        <v>37190</v>
      </c>
      <c r="M39" s="600" t="s">
        <v>37189</v>
      </c>
    </row>
    <row r="40" spans="1:13" ht="30">
      <c r="A40" s="4">
        <v>38</v>
      </c>
      <c r="B40" s="5" t="s">
        <v>7928</v>
      </c>
      <c r="C40" s="5" t="s">
        <v>1886</v>
      </c>
      <c r="D40" s="5" t="s">
        <v>1886</v>
      </c>
      <c r="E40" s="5" t="s">
        <v>1886</v>
      </c>
      <c r="F40" s="4">
        <v>281958</v>
      </c>
      <c r="G40" s="5" t="s">
        <v>1886</v>
      </c>
      <c r="H40" s="596" t="s">
        <v>393</v>
      </c>
      <c r="I40" s="599">
        <v>1958</v>
      </c>
      <c r="J40" s="600" t="s">
        <v>37188</v>
      </c>
      <c r="K40" s="594">
        <v>40914</v>
      </c>
      <c r="L40" s="600" t="s">
        <v>37187</v>
      </c>
      <c r="M40" s="600" t="s">
        <v>37186</v>
      </c>
    </row>
    <row r="41" spans="1:13" ht="45">
      <c r="A41" s="4">
        <v>39</v>
      </c>
      <c r="B41" s="5" t="s">
        <v>7928</v>
      </c>
      <c r="C41" s="5" t="s">
        <v>1886</v>
      </c>
      <c r="D41" s="5" t="s">
        <v>1886</v>
      </c>
      <c r="E41" s="5" t="s">
        <v>1886</v>
      </c>
      <c r="F41" s="4">
        <v>281984</v>
      </c>
      <c r="G41" s="5" t="s">
        <v>1886</v>
      </c>
      <c r="H41" s="596" t="s">
        <v>450</v>
      </c>
      <c r="I41" s="599">
        <v>1984</v>
      </c>
      <c r="J41" s="600" t="s">
        <v>37185</v>
      </c>
      <c r="K41" s="594">
        <v>40914</v>
      </c>
      <c r="L41" s="598" t="s">
        <v>37184</v>
      </c>
      <c r="M41" s="597" t="s">
        <v>37183</v>
      </c>
    </row>
    <row r="42" spans="1:13" ht="30">
      <c r="A42" s="4">
        <v>40</v>
      </c>
      <c r="B42" s="5" t="s">
        <v>7928</v>
      </c>
      <c r="C42" s="5" t="s">
        <v>1886</v>
      </c>
      <c r="D42" s="5" t="s">
        <v>1886</v>
      </c>
      <c r="E42" s="5" t="s">
        <v>1886</v>
      </c>
      <c r="F42" s="4">
        <v>282009</v>
      </c>
      <c r="G42" s="5" t="s">
        <v>1886</v>
      </c>
      <c r="H42" s="596" t="s">
        <v>450</v>
      </c>
      <c r="I42" s="599">
        <v>2009</v>
      </c>
      <c r="J42" s="600" t="s">
        <v>37182</v>
      </c>
      <c r="K42" s="594">
        <v>40914</v>
      </c>
      <c r="L42" s="600" t="s">
        <v>37181</v>
      </c>
      <c r="M42" s="597" t="s">
        <v>37180</v>
      </c>
    </row>
    <row r="43" spans="1:13" ht="30">
      <c r="A43" s="4">
        <v>41</v>
      </c>
      <c r="B43" s="5" t="s">
        <v>7928</v>
      </c>
      <c r="C43" s="5" t="s">
        <v>1886</v>
      </c>
      <c r="D43" s="5" t="s">
        <v>1886</v>
      </c>
      <c r="E43" s="5" t="s">
        <v>1886</v>
      </c>
      <c r="F43" s="4">
        <v>282015</v>
      </c>
      <c r="G43" s="5" t="s">
        <v>1886</v>
      </c>
      <c r="H43" s="602" t="s">
        <v>393</v>
      </c>
      <c r="I43" s="599">
        <v>2015</v>
      </c>
      <c r="J43" s="600" t="s">
        <v>37179</v>
      </c>
      <c r="K43" s="601">
        <v>40999</v>
      </c>
      <c r="L43" s="600" t="s">
        <v>37178</v>
      </c>
      <c r="M43" s="597" t="s">
        <v>37177</v>
      </c>
    </row>
    <row r="44" spans="1:13" ht="30">
      <c r="A44" s="4">
        <v>42</v>
      </c>
      <c r="B44" s="5" t="s">
        <v>7928</v>
      </c>
      <c r="C44" s="5" t="s">
        <v>1886</v>
      </c>
      <c r="D44" s="5" t="s">
        <v>1886</v>
      </c>
      <c r="E44" s="5" t="s">
        <v>1886</v>
      </c>
      <c r="F44" s="4">
        <v>282016</v>
      </c>
      <c r="G44" s="5" t="s">
        <v>1886</v>
      </c>
      <c r="H44" s="602" t="s">
        <v>422</v>
      </c>
      <c r="I44" s="599">
        <v>2016</v>
      </c>
      <c r="J44" s="600" t="s">
        <v>37176</v>
      </c>
      <c r="K44" s="601">
        <v>40999</v>
      </c>
      <c r="L44" s="600" t="s">
        <v>37175</v>
      </c>
      <c r="M44" s="597" t="s">
        <v>37174</v>
      </c>
    </row>
    <row r="45" spans="1:13" ht="45">
      <c r="A45" s="4">
        <v>43</v>
      </c>
      <c r="B45" s="5" t="s">
        <v>7928</v>
      </c>
      <c r="C45" s="5" t="s">
        <v>1886</v>
      </c>
      <c r="D45" s="5" t="s">
        <v>1886</v>
      </c>
      <c r="E45" s="5" t="s">
        <v>1886</v>
      </c>
      <c r="F45" s="4">
        <v>282104</v>
      </c>
      <c r="G45" s="5" t="s">
        <v>1886</v>
      </c>
      <c r="H45" s="596" t="s">
        <v>422</v>
      </c>
      <c r="I45" s="599">
        <v>2104</v>
      </c>
      <c r="J45" s="600" t="s">
        <v>37173</v>
      </c>
      <c r="K45" s="594">
        <v>40999</v>
      </c>
      <c r="L45" s="600" t="s">
        <v>37172</v>
      </c>
      <c r="M45" s="597" t="s">
        <v>37171</v>
      </c>
    </row>
    <row r="46" spans="1:13" ht="30">
      <c r="A46" s="4">
        <v>44</v>
      </c>
      <c r="B46" s="5" t="s">
        <v>7928</v>
      </c>
      <c r="C46" s="5" t="s">
        <v>1886</v>
      </c>
      <c r="D46" s="5" t="s">
        <v>1886</v>
      </c>
      <c r="E46" s="5" t="s">
        <v>1886</v>
      </c>
      <c r="F46" s="4">
        <v>282117</v>
      </c>
      <c r="G46" s="5" t="s">
        <v>1886</v>
      </c>
      <c r="H46" s="602" t="s">
        <v>393</v>
      </c>
      <c r="I46" s="599">
        <v>2117</v>
      </c>
      <c r="J46" s="600" t="s">
        <v>37170</v>
      </c>
      <c r="K46" s="601">
        <v>40999</v>
      </c>
      <c r="L46" s="600" t="s">
        <v>37169</v>
      </c>
      <c r="M46" s="600" t="s">
        <v>37168</v>
      </c>
    </row>
    <row r="47" spans="1:13" ht="45">
      <c r="A47" s="4">
        <v>45</v>
      </c>
      <c r="B47" s="5" t="s">
        <v>7928</v>
      </c>
      <c r="C47" s="5" t="s">
        <v>1886</v>
      </c>
      <c r="D47" s="5" t="s">
        <v>1886</v>
      </c>
      <c r="E47" s="5" t="s">
        <v>954</v>
      </c>
      <c r="F47" s="4">
        <v>282138</v>
      </c>
      <c r="G47" s="4" t="s">
        <v>955</v>
      </c>
      <c r="H47" s="602" t="s">
        <v>393</v>
      </c>
      <c r="I47" s="599">
        <v>2138</v>
      </c>
      <c r="J47" s="598" t="s">
        <v>37167</v>
      </c>
      <c r="K47" s="601">
        <v>41180</v>
      </c>
      <c r="L47" s="598" t="s">
        <v>37166</v>
      </c>
      <c r="M47" s="597" t="s">
        <v>37165</v>
      </c>
    </row>
    <row r="48" spans="1:13" ht="45">
      <c r="A48" s="4">
        <v>46</v>
      </c>
      <c r="B48" s="5" t="s">
        <v>7928</v>
      </c>
      <c r="C48" s="5" t="s">
        <v>1886</v>
      </c>
      <c r="D48" s="5" t="s">
        <v>1886</v>
      </c>
      <c r="E48" s="5" t="s">
        <v>1436</v>
      </c>
      <c r="F48" s="4">
        <v>282143</v>
      </c>
      <c r="G48" s="4" t="s">
        <v>1436</v>
      </c>
      <c r="H48" s="596" t="s">
        <v>450</v>
      </c>
      <c r="I48" s="599">
        <v>2143</v>
      </c>
      <c r="J48" s="600" t="s">
        <v>37164</v>
      </c>
      <c r="K48" s="594">
        <v>41359</v>
      </c>
      <c r="L48" s="600" t="s">
        <v>37163</v>
      </c>
      <c r="M48" s="597" t="s">
        <v>37162</v>
      </c>
    </row>
    <row r="49" spans="1:13" ht="30">
      <c r="A49" s="4">
        <v>47</v>
      </c>
      <c r="B49" s="5" t="s">
        <v>7928</v>
      </c>
      <c r="C49" s="5" t="s">
        <v>1886</v>
      </c>
      <c r="D49" s="5" t="s">
        <v>1886</v>
      </c>
      <c r="E49" s="5" t="s">
        <v>977</v>
      </c>
      <c r="F49" s="4">
        <v>282203</v>
      </c>
      <c r="G49" s="4" t="s">
        <v>977</v>
      </c>
      <c r="H49" s="596" t="s">
        <v>422</v>
      </c>
      <c r="I49" s="599">
        <v>2203</v>
      </c>
      <c r="J49" s="600" t="s">
        <v>37161</v>
      </c>
      <c r="K49" s="594">
        <v>41359</v>
      </c>
      <c r="L49" s="597" t="s">
        <v>37160</v>
      </c>
      <c r="M49" s="597" t="s">
        <v>37159</v>
      </c>
    </row>
    <row r="50" spans="1:13" ht="30">
      <c r="A50" s="4">
        <v>48</v>
      </c>
      <c r="B50" s="5" t="s">
        <v>7928</v>
      </c>
      <c r="C50" s="5" t="s">
        <v>1886</v>
      </c>
      <c r="D50" s="5" t="s">
        <v>1886</v>
      </c>
      <c r="E50" s="5" t="s">
        <v>975</v>
      </c>
      <c r="F50" s="4">
        <v>282904</v>
      </c>
      <c r="G50" s="4" t="s">
        <v>975</v>
      </c>
      <c r="H50" s="596" t="s">
        <v>431</v>
      </c>
      <c r="I50" s="599">
        <v>2904</v>
      </c>
      <c r="J50" s="600" t="s">
        <v>37158</v>
      </c>
      <c r="K50" s="594">
        <v>41491</v>
      </c>
      <c r="L50" s="600" t="s">
        <v>37157</v>
      </c>
      <c r="M50" s="600" t="s">
        <v>37156</v>
      </c>
    </row>
    <row r="51" spans="1:13" ht="30">
      <c r="A51" s="4">
        <v>49</v>
      </c>
      <c r="B51" s="5" t="s">
        <v>7928</v>
      </c>
      <c r="C51" s="5" t="s">
        <v>1886</v>
      </c>
      <c r="D51" s="5" t="s">
        <v>1886</v>
      </c>
      <c r="E51" s="5" t="s">
        <v>1000</v>
      </c>
      <c r="F51" s="4">
        <v>282912</v>
      </c>
      <c r="G51" s="4" t="s">
        <v>1000</v>
      </c>
      <c r="H51" s="596" t="s">
        <v>431</v>
      </c>
      <c r="I51" s="599">
        <v>2912</v>
      </c>
      <c r="J51" s="598" t="s">
        <v>37155</v>
      </c>
      <c r="K51" s="594">
        <v>41491</v>
      </c>
      <c r="L51" s="598" t="s">
        <v>37154</v>
      </c>
      <c r="M51" s="597" t="s">
        <v>37153</v>
      </c>
    </row>
    <row r="52" spans="1:13" ht="45">
      <c r="A52" s="4">
        <v>50</v>
      </c>
      <c r="B52" s="5" t="s">
        <v>7928</v>
      </c>
      <c r="C52" s="5" t="s">
        <v>1886</v>
      </c>
      <c r="D52" s="5" t="s">
        <v>1886</v>
      </c>
      <c r="E52" s="5" t="s">
        <v>950</v>
      </c>
      <c r="F52" s="4">
        <v>282913</v>
      </c>
      <c r="G52" s="4" t="s">
        <v>950</v>
      </c>
      <c r="H52" s="596" t="s">
        <v>431</v>
      </c>
      <c r="I52" s="599">
        <v>2913</v>
      </c>
      <c r="J52" s="598" t="s">
        <v>37152</v>
      </c>
      <c r="K52" s="594">
        <v>41491</v>
      </c>
      <c r="L52" s="598" t="s">
        <v>37151</v>
      </c>
      <c r="M52" s="597" t="s">
        <v>37150</v>
      </c>
    </row>
    <row r="53" spans="1:13" ht="45">
      <c r="A53" s="4">
        <v>51</v>
      </c>
      <c r="B53" s="5" t="s">
        <v>7928</v>
      </c>
      <c r="C53" s="5" t="s">
        <v>1886</v>
      </c>
      <c r="D53" s="5" t="s">
        <v>1886</v>
      </c>
      <c r="E53" s="5" t="s">
        <v>212</v>
      </c>
      <c r="F53" s="4">
        <v>282914</v>
      </c>
      <c r="G53" s="4" t="s">
        <v>212</v>
      </c>
      <c r="H53" s="596" t="s">
        <v>431</v>
      </c>
      <c r="I53" s="599">
        <v>2914</v>
      </c>
      <c r="J53" s="600" t="s">
        <v>37149</v>
      </c>
      <c r="K53" s="594">
        <v>41491</v>
      </c>
      <c r="L53" s="600" t="s">
        <v>37148</v>
      </c>
      <c r="M53" s="597" t="s">
        <v>37147</v>
      </c>
    </row>
    <row r="54" spans="1:13" ht="45">
      <c r="A54" s="4">
        <v>52</v>
      </c>
      <c r="B54" s="5" t="s">
        <v>7928</v>
      </c>
      <c r="C54" s="5" t="s">
        <v>1886</v>
      </c>
      <c r="D54" s="5" t="s">
        <v>1886</v>
      </c>
      <c r="E54" s="5" t="s">
        <v>373</v>
      </c>
      <c r="F54" s="4">
        <v>282915</v>
      </c>
      <c r="G54" s="4" t="s">
        <v>1216</v>
      </c>
      <c r="H54" s="596" t="s">
        <v>431</v>
      </c>
      <c r="I54" s="599">
        <v>2915</v>
      </c>
      <c r="J54" s="598" t="s">
        <v>37146</v>
      </c>
      <c r="K54" s="594">
        <v>41491</v>
      </c>
      <c r="L54" s="598" t="s">
        <v>37145</v>
      </c>
      <c r="M54" s="597" t="s">
        <v>37144</v>
      </c>
    </row>
    <row r="55" spans="1:13" ht="30">
      <c r="A55" s="4">
        <v>53</v>
      </c>
      <c r="B55" s="5" t="s">
        <v>7928</v>
      </c>
      <c r="C55" s="5" t="s">
        <v>1886</v>
      </c>
      <c r="D55" s="5" t="s">
        <v>1886</v>
      </c>
      <c r="E55" s="5" t="s">
        <v>877</v>
      </c>
      <c r="F55" s="4">
        <v>282916</v>
      </c>
      <c r="G55" s="4" t="s">
        <v>877</v>
      </c>
      <c r="H55" s="596" t="s">
        <v>431</v>
      </c>
      <c r="I55" s="599">
        <v>2916</v>
      </c>
      <c r="J55" s="600" t="s">
        <v>37143</v>
      </c>
      <c r="K55" s="594">
        <v>41491</v>
      </c>
      <c r="L55" s="600" t="s">
        <v>37142</v>
      </c>
      <c r="M55" s="597" t="s">
        <v>37141</v>
      </c>
    </row>
    <row r="56" spans="1:13" ht="30">
      <c r="A56" s="4">
        <v>54</v>
      </c>
      <c r="B56" s="5" t="s">
        <v>7928</v>
      </c>
      <c r="C56" s="5" t="s">
        <v>1886</v>
      </c>
      <c r="D56" s="5" t="s">
        <v>1886</v>
      </c>
      <c r="E56" s="5" t="s">
        <v>1476</v>
      </c>
      <c r="F56" s="4">
        <v>282917</v>
      </c>
      <c r="G56" s="4" t="s">
        <v>1476</v>
      </c>
      <c r="H56" s="596" t="s">
        <v>431</v>
      </c>
      <c r="I56" s="599">
        <v>2917</v>
      </c>
      <c r="J56" s="600" t="s">
        <v>37140</v>
      </c>
      <c r="K56" s="594">
        <v>41491</v>
      </c>
      <c r="L56" s="600" t="s">
        <v>37139</v>
      </c>
      <c r="M56" s="600" t="s">
        <v>37138</v>
      </c>
    </row>
    <row r="57" spans="1:13" ht="30">
      <c r="A57" s="4">
        <v>55</v>
      </c>
      <c r="B57" s="5" t="s">
        <v>7928</v>
      </c>
      <c r="C57" s="5" t="s">
        <v>1886</v>
      </c>
      <c r="D57" s="5" t="s">
        <v>1886</v>
      </c>
      <c r="E57" s="5" t="s">
        <v>1886</v>
      </c>
      <c r="F57" s="4">
        <v>282918</v>
      </c>
      <c r="G57" s="5" t="s">
        <v>1886</v>
      </c>
      <c r="H57" s="596" t="s">
        <v>393</v>
      </c>
      <c r="I57" s="599">
        <v>2918</v>
      </c>
      <c r="J57" s="600" t="s">
        <v>37137</v>
      </c>
      <c r="K57" s="594">
        <v>41491</v>
      </c>
      <c r="L57" s="600" t="s">
        <v>37136</v>
      </c>
      <c r="M57" s="597" t="s">
        <v>37135</v>
      </c>
    </row>
    <row r="58" spans="1:13" ht="45">
      <c r="A58" s="4">
        <v>56</v>
      </c>
      <c r="B58" s="5" t="s">
        <v>7928</v>
      </c>
      <c r="C58" s="5" t="s">
        <v>1886</v>
      </c>
      <c r="D58" s="5" t="s">
        <v>1886</v>
      </c>
      <c r="E58" s="5" t="s">
        <v>5206</v>
      </c>
      <c r="F58" s="4">
        <v>282923</v>
      </c>
      <c r="G58" s="4" t="s">
        <v>792</v>
      </c>
      <c r="H58" s="596" t="s">
        <v>431</v>
      </c>
      <c r="I58" s="599">
        <v>2923</v>
      </c>
      <c r="J58" s="600" t="s">
        <v>37134</v>
      </c>
      <c r="K58" s="594">
        <v>41491</v>
      </c>
      <c r="L58" s="600" t="s">
        <v>37133</v>
      </c>
      <c r="M58" s="597" t="s">
        <v>37132</v>
      </c>
    </row>
    <row r="59" spans="1:13" ht="30">
      <c r="A59" s="4">
        <v>57</v>
      </c>
      <c r="B59" s="5" t="s">
        <v>7928</v>
      </c>
      <c r="C59" s="5" t="s">
        <v>1886</v>
      </c>
      <c r="D59" s="5" t="s">
        <v>1886</v>
      </c>
      <c r="E59" s="5" t="s">
        <v>1000</v>
      </c>
      <c r="F59" s="4">
        <v>283052</v>
      </c>
      <c r="G59" s="603" t="s">
        <v>30213</v>
      </c>
      <c r="H59" s="596" t="s">
        <v>422</v>
      </c>
      <c r="I59" s="599">
        <v>3052</v>
      </c>
      <c r="J59" s="598" t="s">
        <v>37131</v>
      </c>
      <c r="K59" s="594">
        <v>41636</v>
      </c>
      <c r="L59" s="597" t="s">
        <v>37130</v>
      </c>
      <c r="M59" s="600" t="s">
        <v>37129</v>
      </c>
    </row>
    <row r="60" spans="1:13" ht="30">
      <c r="A60" s="4">
        <v>58</v>
      </c>
      <c r="B60" s="5" t="s">
        <v>7928</v>
      </c>
      <c r="C60" s="5" t="s">
        <v>1886</v>
      </c>
      <c r="D60" s="5" t="s">
        <v>1886</v>
      </c>
      <c r="E60" s="5" t="s">
        <v>1492</v>
      </c>
      <c r="F60" s="4">
        <v>283053</v>
      </c>
      <c r="G60" s="4" t="s">
        <v>2925</v>
      </c>
      <c r="H60" s="596" t="s">
        <v>422</v>
      </c>
      <c r="I60" s="599">
        <v>3053</v>
      </c>
      <c r="J60" s="600" t="s">
        <v>37128</v>
      </c>
      <c r="K60" s="594">
        <v>41725</v>
      </c>
      <c r="L60" s="600" t="s">
        <v>37127</v>
      </c>
      <c r="M60" s="597" t="s">
        <v>37126</v>
      </c>
    </row>
    <row r="61" spans="1:13" ht="45">
      <c r="A61" s="4">
        <v>59</v>
      </c>
      <c r="B61" s="5" t="s">
        <v>7928</v>
      </c>
      <c r="C61" s="5" t="s">
        <v>1886</v>
      </c>
      <c r="D61" s="5" t="s">
        <v>1886</v>
      </c>
      <c r="E61" s="5" t="s">
        <v>1492</v>
      </c>
      <c r="F61" s="4">
        <v>283054</v>
      </c>
      <c r="G61" s="603" t="s">
        <v>37125</v>
      </c>
      <c r="H61" s="596" t="s">
        <v>422</v>
      </c>
      <c r="I61" s="599">
        <v>3054</v>
      </c>
      <c r="J61" s="600" t="s">
        <v>37124</v>
      </c>
      <c r="K61" s="594">
        <v>41636</v>
      </c>
      <c r="L61" s="600" t="s">
        <v>37123</v>
      </c>
      <c r="M61" s="597" t="s">
        <v>37122</v>
      </c>
    </row>
    <row r="62" spans="1:13" ht="30">
      <c r="A62" s="4">
        <v>60</v>
      </c>
      <c r="B62" s="5" t="s">
        <v>7928</v>
      </c>
      <c r="C62" s="5" t="s">
        <v>1886</v>
      </c>
      <c r="D62" s="5" t="s">
        <v>1886</v>
      </c>
      <c r="E62" s="5" t="s">
        <v>977</v>
      </c>
      <c r="F62" s="4">
        <v>283099</v>
      </c>
      <c r="G62" s="4" t="s">
        <v>3049</v>
      </c>
      <c r="H62" s="596" t="s">
        <v>450</v>
      </c>
      <c r="I62" s="599">
        <v>3099</v>
      </c>
      <c r="J62" s="598" t="s">
        <v>37121</v>
      </c>
      <c r="K62" s="594">
        <v>41725</v>
      </c>
      <c r="L62" s="598" t="s">
        <v>37120</v>
      </c>
      <c r="M62" s="600" t="s">
        <v>37119</v>
      </c>
    </row>
    <row r="63" spans="1:13" ht="30">
      <c r="A63" s="4">
        <v>61</v>
      </c>
      <c r="B63" s="5" t="s">
        <v>7928</v>
      </c>
      <c r="C63" s="5" t="s">
        <v>1886</v>
      </c>
      <c r="D63" s="5" t="s">
        <v>1886</v>
      </c>
      <c r="E63" s="5" t="s">
        <v>10170</v>
      </c>
      <c r="F63" s="4">
        <v>283100</v>
      </c>
      <c r="G63" s="4" t="s">
        <v>10170</v>
      </c>
      <c r="H63" s="602" t="s">
        <v>450</v>
      </c>
      <c r="I63" s="599">
        <v>3100</v>
      </c>
      <c r="J63" s="600" t="s">
        <v>37118</v>
      </c>
      <c r="K63" s="601">
        <v>41725</v>
      </c>
      <c r="L63" s="598" t="s">
        <v>37117</v>
      </c>
      <c r="M63" s="600" t="s">
        <v>37116</v>
      </c>
    </row>
    <row r="64" spans="1:13" ht="30">
      <c r="A64" s="4">
        <v>62</v>
      </c>
      <c r="B64" s="5" t="s">
        <v>7928</v>
      </c>
      <c r="C64" s="5" t="s">
        <v>1886</v>
      </c>
      <c r="D64" s="5" t="s">
        <v>1886</v>
      </c>
      <c r="E64" s="5" t="s">
        <v>925</v>
      </c>
      <c r="F64" s="4">
        <v>283232</v>
      </c>
      <c r="G64" s="4" t="s">
        <v>925</v>
      </c>
      <c r="H64" s="596" t="s">
        <v>431</v>
      </c>
      <c r="I64" s="599">
        <v>3232</v>
      </c>
      <c r="J64" s="598" t="s">
        <v>37115</v>
      </c>
      <c r="K64" s="594">
        <v>42010</v>
      </c>
      <c r="L64" s="598" t="s">
        <v>37114</v>
      </c>
      <c r="M64" s="597" t="s">
        <v>37113</v>
      </c>
    </row>
    <row r="65" spans="1:13" ht="30">
      <c r="A65" s="4">
        <v>63</v>
      </c>
      <c r="B65" s="5" t="s">
        <v>7928</v>
      </c>
      <c r="C65" s="5" t="s">
        <v>1886</v>
      </c>
      <c r="D65" s="5" t="s">
        <v>1886</v>
      </c>
      <c r="E65" s="5" t="s">
        <v>954</v>
      </c>
      <c r="F65" s="4">
        <v>283271</v>
      </c>
      <c r="G65" s="4" t="s">
        <v>907</v>
      </c>
      <c r="H65" s="596" t="s">
        <v>422</v>
      </c>
      <c r="I65" s="599">
        <v>3271</v>
      </c>
      <c r="J65" s="598" t="s">
        <v>37112</v>
      </c>
      <c r="K65" s="594">
        <v>42194</v>
      </c>
      <c r="L65" s="598" t="s">
        <v>37111</v>
      </c>
      <c r="M65" s="600" t="s">
        <v>37110</v>
      </c>
    </row>
    <row r="66" spans="1:13" ht="30">
      <c r="A66" s="4">
        <v>64</v>
      </c>
      <c r="B66" s="5" t="s">
        <v>7928</v>
      </c>
      <c r="C66" s="5" t="s">
        <v>1886</v>
      </c>
      <c r="D66" s="5" t="s">
        <v>1886</v>
      </c>
      <c r="E66" s="5" t="s">
        <v>1886</v>
      </c>
      <c r="F66" s="4">
        <v>283350</v>
      </c>
      <c r="G66" s="5" t="s">
        <v>1886</v>
      </c>
      <c r="H66" s="596" t="s">
        <v>393</v>
      </c>
      <c r="I66" s="599">
        <v>3350</v>
      </c>
      <c r="J66" s="598" t="s">
        <v>37109</v>
      </c>
      <c r="K66" s="594">
        <v>42930</v>
      </c>
      <c r="L66" s="598" t="s">
        <v>37108</v>
      </c>
      <c r="M66" s="597" t="s">
        <v>37107</v>
      </c>
    </row>
    <row r="67" spans="1:13" ht="30">
      <c r="A67" s="4">
        <v>65</v>
      </c>
      <c r="B67" s="5" t="s">
        <v>7928</v>
      </c>
      <c r="C67" s="5" t="s">
        <v>1886</v>
      </c>
      <c r="D67" s="5" t="s">
        <v>1886</v>
      </c>
      <c r="E67" s="5" t="s">
        <v>10145</v>
      </c>
      <c r="F67" s="4">
        <v>283398</v>
      </c>
      <c r="G67" s="4" t="s">
        <v>37106</v>
      </c>
      <c r="H67" s="596" t="s">
        <v>450</v>
      </c>
      <c r="I67" s="599">
        <v>3398</v>
      </c>
      <c r="J67" s="598" t="s">
        <v>37105</v>
      </c>
      <c r="K67" s="594">
        <v>44788</v>
      </c>
      <c r="L67" s="597"/>
      <c r="M67" s="597" t="s">
        <v>37104</v>
      </c>
    </row>
    <row r="68" spans="1:13" ht="30">
      <c r="A68" s="4">
        <v>66</v>
      </c>
      <c r="B68" s="5" t="s">
        <v>7928</v>
      </c>
      <c r="C68" s="5" t="s">
        <v>1886</v>
      </c>
      <c r="D68" s="5" t="s">
        <v>1886</v>
      </c>
      <c r="E68" s="5" t="s">
        <v>6314</v>
      </c>
      <c r="F68" s="4">
        <v>283433</v>
      </c>
      <c r="G68" s="4" t="s">
        <v>822</v>
      </c>
      <c r="H68" s="596" t="s">
        <v>450</v>
      </c>
      <c r="I68" s="599">
        <v>3433</v>
      </c>
      <c r="J68" s="598" t="s">
        <v>37103</v>
      </c>
      <c r="K68" s="594">
        <v>44870</v>
      </c>
      <c r="L68" s="597"/>
      <c r="M68" s="600" t="s">
        <v>37102</v>
      </c>
    </row>
    <row r="69" spans="1:13" ht="45">
      <c r="A69" s="4">
        <v>67</v>
      </c>
      <c r="B69" s="5" t="s">
        <v>7928</v>
      </c>
      <c r="C69" s="5" t="s">
        <v>1886</v>
      </c>
      <c r="D69" s="5" t="s">
        <v>1886</v>
      </c>
      <c r="E69" s="5" t="s">
        <v>1886</v>
      </c>
      <c r="F69" s="4">
        <v>283479</v>
      </c>
      <c r="G69" s="5" t="s">
        <v>1886</v>
      </c>
      <c r="H69" s="596" t="s">
        <v>393</v>
      </c>
      <c r="I69" s="599">
        <v>3479</v>
      </c>
      <c r="J69" s="598" t="s">
        <v>37101</v>
      </c>
      <c r="K69" s="594">
        <v>44932</v>
      </c>
      <c r="L69" s="597"/>
      <c r="M69" s="597" t="s">
        <v>37100</v>
      </c>
    </row>
    <row r="70" spans="1:13">
      <c r="A70" s="4">
        <v>68</v>
      </c>
      <c r="B70" s="5" t="s">
        <v>7928</v>
      </c>
      <c r="C70" s="5" t="s">
        <v>1886</v>
      </c>
      <c r="D70" s="5" t="s">
        <v>1886</v>
      </c>
      <c r="E70" s="5" t="s">
        <v>1886</v>
      </c>
      <c r="F70" s="4">
        <v>283525</v>
      </c>
      <c r="G70" s="5" t="s">
        <v>1886</v>
      </c>
      <c r="H70" s="596" t="s">
        <v>393</v>
      </c>
      <c r="I70" s="595">
        <v>3525</v>
      </c>
      <c r="J70" s="593" t="s">
        <v>146</v>
      </c>
      <c r="K70" s="594">
        <v>45225</v>
      </c>
      <c r="L70" s="593"/>
      <c r="M70" s="592" t="s">
        <v>37099</v>
      </c>
    </row>
  </sheetData>
  <mergeCells count="1">
    <mergeCell ref="A1:M1"/>
  </mergeCells>
  <hyperlinks>
    <hyperlink ref="M3" r:id="rId1" display="mailto:bangal@ucobank.co.in"/>
    <hyperlink ref="M4" r:id="rId2" display="mailto:mysore@ucobank.co.in"/>
    <hyperlink ref="M5" r:id="rId3" display="mailto:bancan@ucobank.co.in"/>
    <hyperlink ref="M6" r:id="rId4" display="mailto:jalaha@ucobank.co.in"/>
    <hyperlink ref="M7" r:id="rId5" display="mailto:malles@ucobank.co.in"/>
    <hyperlink ref="M8" r:id="rId6" display="mailto:kenger@ucobank.co.in"/>
    <hyperlink ref="M9" r:id="rId7" display="mailto:hubli@ucobank.co.in"/>
    <hyperlink ref="M10" r:id="rId8" display="mailto:aminbh@ucobank.co.in"/>
    <hyperlink ref="M11" r:id="rId9" display="mailto:jayana@ucobank.co.in"/>
    <hyperlink ref="M12" r:id="rId10" display="mailto:banfra@ucobank.co.in"/>
    <hyperlink ref="M13" r:id="rId11" display="mailto:doddaa@ucobank.co.in"/>
    <hyperlink ref="M14" r:id="rId12" display="mailto:kodiha@ucobank.co.in"/>
    <hyperlink ref="M15" r:id="rId13" display="mailto:belgau@ucobank.co.in"/>
    <hyperlink ref="M16" r:id="rId14" display="mailto:turvih@ucobank.co.in"/>
    <hyperlink ref="M17" r:id="rId15" display="mailto:mangal@ucobank.co.in"/>
    <hyperlink ref="M18" r:id="rId16" display="mailto:indira@ucobank.co.in"/>
    <hyperlink ref="M19" r:id="rId17" display="mailto:davana@ucobank.co.in"/>
    <hyperlink ref="M20" r:id="rId18" display="mailto:korama@ucobank.co.in"/>
    <hyperlink ref="M21" r:id="rId19" display="mailto:tumkur@ucobank.co.in"/>
    <hyperlink ref="M22" r:id="rId20" display="mailto:peenya@ucobank.co.in"/>
    <hyperlink ref="M23" r:id="rId21" display="mailto:dharwa@ucobank.co.in"/>
    <hyperlink ref="M24" r:id="rId22" display="mailto:ramamu@ucobank.co.in"/>
    <hyperlink ref="M25" r:id="rId23" display="mailto:banash@ucobank.co.in"/>
    <hyperlink ref="M26" r:id="rId24" display="mailto:gulbar@ucobank.co.in"/>
    <hyperlink ref="M27" r:id="rId25" display="mailto:tmunci@ucobank.co.in"/>
    <hyperlink ref="M28" r:id="rId26" display="mailto:chikma@ucobank.co.in"/>
    <hyperlink ref="M29" r:id="rId27" display="mailto:yelaha@ucobank.co.in"/>
    <hyperlink ref="M30" r:id="rId28" display="mailto:nelama@ucobank.co.in"/>
    <hyperlink ref="M31" r:id="rId29" display="mailto:hosako@ucobank.co.in"/>
    <hyperlink ref="M32" r:id="rId30" display="mailto:basave@ucobank.co.in"/>
    <hyperlink ref="M33" r:id="rId31" display="mailto:doddma@ucobank.co.in"/>
    <hyperlink ref="M34" r:id="rId32" display="mailto:bidara@ucobank.co.in"/>
    <hyperlink ref="M35" r:id="rId33" display="mailto:btmlay@ucobank.co.in"/>
    <hyperlink ref="M36" r:id="rId34" display="mailto:jpnaga@ucobank.co.in"/>
    <hyperlink ref="M37" r:id="rId35" display="mailto:ramana@ucobank.co.in"/>
    <hyperlink ref="M38" r:id="rId36" display="mailto:bidadi@ucobank.co.in"/>
    <hyperlink ref="M39" r:id="rId37" display="mailto:sahaka@ucobank.co.in"/>
    <hyperlink ref="M40" r:id="rId38" display="mailto:banhsr@ucobank.co.in"/>
    <hyperlink ref="M41" r:id="rId39" display="mailto:banner@ucobank.co.in"/>
    <hyperlink ref="M42" r:id="rId40" display="mailto:vijban@ucobank.co.in"/>
    <hyperlink ref="M43" r:id="rId41" display="mailto:vasban@ucobank.co.in"/>
    <hyperlink ref="M44" r:id="rId42" display="mailto:gangba@ucobank.co.in"/>
    <hyperlink ref="M45" r:id="rId43" display="mailto:hesara@ucobank.co.in"/>
    <hyperlink ref="M46" r:id="rId44" display="mailto:banamb@ucobank.co.in"/>
    <hyperlink ref="M47" r:id="rId45" display="mailto:devana@ucobank.co.in"/>
    <hyperlink ref="M48" r:id="rId46" display="mailto:shimog@ucobank.co.in"/>
    <hyperlink ref="M49" r:id="rId47" display="mailto:kadako@ucobank.co.in"/>
    <hyperlink ref="M50" r:id="rId48" display="mailto:mandya@ucobank.co.in"/>
    <hyperlink ref="M51" r:id="rId49" display="mailto:udupib@ucobank.co.in"/>
    <hyperlink ref="M52" r:id="rId50" display="mailto:hassan@ucobank.co.in"/>
    <hyperlink ref="M53" r:id="rId51" display="mailto:chitra@ucobank.co.in"/>
    <hyperlink ref="M54" r:id="rId52" display="mailto:bellar@ucobank.co.in"/>
    <hyperlink ref="M55" r:id="rId53" display="mailto:raichu@ucobank.co.in"/>
    <hyperlink ref="M56" r:id="rId54" display="mailto:bijapu@ucobank.co.in"/>
    <hyperlink ref="M57" r:id="rId55" display="mailto:uttara@ucobank.co.in"/>
    <hyperlink ref="M58" r:id="rId56" display="mailto:hospet@ucobank.co.in"/>
    <hyperlink ref="M59" r:id="rId57" display="mailto:kotab@ucobank.co.in"/>
    <hyperlink ref="M60" r:id="rId58" display="mailto:kadaba@ucobank.co.in"/>
    <hyperlink ref="M61" r:id="rId59" display="mailto:kinnig@ucobank.co.in"/>
    <hyperlink ref="M62" r:id="rId60" display="mailto:periy@ucobank.co.in"/>
    <hyperlink ref="M63" r:id="rId61" display="mailto:chamar@ucobank.co.in"/>
    <hyperlink ref="M64" r:id="rId62" display="mailto:kolarb@ucobank.co.in"/>
    <hyperlink ref="M65" r:id="rId63" display="mailto:tbegur@ucobank.co.in"/>
    <hyperlink ref="M66" r:id="rId64" display="mailto:bellan@ucobank.co.in"/>
    <hyperlink ref="M67" r:id="rId65" display="mailto:kanaka@ucobank.co.in"/>
    <hyperlink ref="M68" r:id="rId66" display="mailto:karwar@ucobank.co.in"/>
    <hyperlink ref="M69" r:id="rId67" display="mailto:electr@ucobank.co.in"/>
  </hyperlinks>
  <pageMargins left="0.7" right="0.7" top="0.75" bottom="0.75" header="0.3" footer="0.3"/>
  <pageSetup paperSize="9" orientation="portrait" r:id="rId68"/>
  <drawing r:id="rId6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33"/>
  <sheetViews>
    <sheetView workbookViewId="0">
      <selection activeCell="K22" sqref="K22"/>
    </sheetView>
  </sheetViews>
  <sheetFormatPr defaultRowHeight="15"/>
  <cols>
    <col min="1" max="1" width="6.7109375" style="4" customWidth="1"/>
    <col min="2" max="2" width="13.28515625" style="5" customWidth="1"/>
    <col min="3" max="3" width="14" style="5" customWidth="1"/>
    <col min="4" max="4" width="13.5703125" style="5" customWidth="1"/>
    <col min="5" max="5" width="20.140625" style="5" bestFit="1" customWidth="1"/>
    <col min="6" max="6" width="13.28515625" style="4" customWidth="1"/>
    <col min="7" max="7" width="17.28515625" style="4" customWidth="1"/>
    <col min="8" max="8" width="13.28515625" style="5" customWidth="1"/>
    <col min="9" max="9" width="14.85546875" style="5" customWidth="1"/>
    <col min="10" max="10" width="25.5703125" style="5" customWidth="1"/>
    <col min="11" max="11" width="18" style="5" bestFit="1" customWidth="1"/>
    <col min="12" max="12" width="16.5703125" style="6" customWidth="1"/>
    <col min="13" max="13" width="47.85546875" style="5" bestFit="1"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30">
      <c r="A3" s="4">
        <v>1</v>
      </c>
      <c r="B3" s="5" t="s">
        <v>37305</v>
      </c>
      <c r="E3" s="655" t="s">
        <v>724</v>
      </c>
      <c r="F3" s="659">
        <v>524</v>
      </c>
      <c r="G3" s="655">
        <v>5754</v>
      </c>
      <c r="J3" s="654" t="s">
        <v>724</v>
      </c>
      <c r="L3" s="654" t="s">
        <v>37363</v>
      </c>
      <c r="M3" s="655" t="s">
        <v>37362</v>
      </c>
    </row>
    <row r="4" spans="1:13" ht="30">
      <c r="A4" s="4">
        <v>2</v>
      </c>
      <c r="B4" s="5" t="s">
        <v>37305</v>
      </c>
      <c r="E4" s="655" t="s">
        <v>1216</v>
      </c>
      <c r="F4" s="655">
        <v>528</v>
      </c>
      <c r="G4" s="655">
        <v>5781</v>
      </c>
      <c r="J4" s="654" t="s">
        <v>1216</v>
      </c>
      <c r="L4" s="654" t="s">
        <v>37361</v>
      </c>
      <c r="M4" s="655" t="s">
        <v>37360</v>
      </c>
    </row>
    <row r="5" spans="1:13" ht="45">
      <c r="A5" s="4">
        <v>3</v>
      </c>
      <c r="B5" s="5" t="s">
        <v>37305</v>
      </c>
      <c r="E5" s="655" t="s">
        <v>1226</v>
      </c>
      <c r="F5" s="655">
        <v>527</v>
      </c>
      <c r="G5" s="655">
        <v>5772</v>
      </c>
      <c r="J5" s="654" t="s">
        <v>1226</v>
      </c>
      <c r="L5" s="654" t="s">
        <v>37359</v>
      </c>
      <c r="M5" s="655" t="s">
        <v>37358</v>
      </c>
    </row>
    <row r="6" spans="1:13" ht="45">
      <c r="A6" s="4">
        <v>4</v>
      </c>
      <c r="B6" s="5" t="s">
        <v>37305</v>
      </c>
      <c r="E6" s="655" t="s">
        <v>384</v>
      </c>
      <c r="F6" s="658">
        <v>525</v>
      </c>
      <c r="G6" s="658">
        <v>5762</v>
      </c>
      <c r="J6" s="654" t="s">
        <v>37357</v>
      </c>
      <c r="L6" s="590" t="s">
        <v>37356</v>
      </c>
      <c r="M6" s="656" t="s">
        <v>37355</v>
      </c>
    </row>
    <row r="7" spans="1:13" ht="30">
      <c r="A7" s="4">
        <v>5</v>
      </c>
      <c r="B7" s="5" t="s">
        <v>37305</v>
      </c>
      <c r="E7" s="655" t="s">
        <v>384</v>
      </c>
      <c r="F7" s="657"/>
      <c r="G7" s="657"/>
      <c r="J7" s="654" t="s">
        <v>941</v>
      </c>
      <c r="L7" s="590" t="s">
        <v>37354</v>
      </c>
      <c r="M7" s="656" t="s">
        <v>37353</v>
      </c>
    </row>
    <row r="8" spans="1:13" ht="30">
      <c r="A8" s="4">
        <v>6</v>
      </c>
      <c r="B8" s="5" t="s">
        <v>37305</v>
      </c>
      <c r="E8" s="654" t="s">
        <v>738</v>
      </c>
      <c r="F8" s="654">
        <v>529</v>
      </c>
      <c r="G8" s="654">
        <v>5791</v>
      </c>
      <c r="J8" s="654" t="s">
        <v>738</v>
      </c>
      <c r="L8" s="654" t="s">
        <v>37352</v>
      </c>
      <c r="M8" s="656" t="s">
        <v>37351</v>
      </c>
    </row>
    <row r="9" spans="1:13" ht="30">
      <c r="A9" s="4">
        <v>7</v>
      </c>
      <c r="B9" s="5" t="s">
        <v>37305</v>
      </c>
      <c r="E9" s="654" t="s">
        <v>208</v>
      </c>
      <c r="F9" s="654">
        <v>531</v>
      </c>
      <c r="G9" s="654">
        <v>5798</v>
      </c>
      <c r="J9" s="654" t="s">
        <v>208</v>
      </c>
      <c r="L9" s="654" t="s">
        <v>37350</v>
      </c>
      <c r="M9" s="656" t="s">
        <v>37349</v>
      </c>
    </row>
    <row r="10" spans="1:13" ht="45">
      <c r="A10" s="4">
        <v>8</v>
      </c>
      <c r="B10" s="5" t="s">
        <v>37305</v>
      </c>
      <c r="E10" s="654" t="s">
        <v>26656</v>
      </c>
      <c r="F10" s="654">
        <v>630</v>
      </c>
      <c r="G10" s="654">
        <v>5866</v>
      </c>
      <c r="J10" s="654" t="s">
        <v>26656</v>
      </c>
      <c r="L10" s="654" t="s">
        <v>37348</v>
      </c>
      <c r="M10" s="656" t="s">
        <v>37347</v>
      </c>
    </row>
    <row r="11" spans="1:13" ht="30">
      <c r="A11" s="4">
        <v>9</v>
      </c>
      <c r="B11" s="5" t="s">
        <v>37305</v>
      </c>
      <c r="E11" s="654" t="s">
        <v>2383</v>
      </c>
      <c r="F11" s="654">
        <v>532</v>
      </c>
      <c r="G11" s="654">
        <v>5802</v>
      </c>
      <c r="J11" s="654" t="s">
        <v>2383</v>
      </c>
      <c r="L11" s="654" t="s">
        <v>37346</v>
      </c>
      <c r="M11" s="656" t="s">
        <v>37345</v>
      </c>
    </row>
    <row r="12" spans="1:13">
      <c r="A12" s="4">
        <v>10</v>
      </c>
      <c r="B12" s="5" t="s">
        <v>37305</v>
      </c>
      <c r="E12" s="654" t="s">
        <v>212</v>
      </c>
      <c r="F12" s="654">
        <v>533</v>
      </c>
      <c r="G12" s="654">
        <v>5810</v>
      </c>
      <c r="J12" s="654" t="s">
        <v>212</v>
      </c>
      <c r="L12" s="654" t="s">
        <v>37344</v>
      </c>
      <c r="M12" s="655" t="s">
        <v>37343</v>
      </c>
    </row>
    <row r="13" spans="1:13" ht="30">
      <c r="A13" s="4">
        <v>11</v>
      </c>
      <c r="B13" s="5" t="s">
        <v>37305</v>
      </c>
      <c r="E13" s="654" t="s">
        <v>1492</v>
      </c>
      <c r="F13" s="654">
        <v>534</v>
      </c>
      <c r="G13" s="654">
        <v>5817</v>
      </c>
      <c r="J13" s="654" t="s">
        <v>1492</v>
      </c>
      <c r="L13" s="654" t="s">
        <v>37342</v>
      </c>
      <c r="M13" s="655" t="s">
        <v>37341</v>
      </c>
    </row>
    <row r="14" spans="1:13" ht="30">
      <c r="A14" s="4">
        <v>12</v>
      </c>
      <c r="B14" s="5" t="s">
        <v>37305</v>
      </c>
      <c r="E14" s="654" t="s">
        <v>1505</v>
      </c>
      <c r="F14" s="654">
        <v>535</v>
      </c>
      <c r="G14" s="654">
        <v>5821</v>
      </c>
      <c r="J14" s="654" t="s">
        <v>1505</v>
      </c>
      <c r="L14" s="654" t="s">
        <v>37340</v>
      </c>
      <c r="M14" s="655" t="s">
        <v>37339</v>
      </c>
    </row>
    <row r="15" spans="1:13" ht="30">
      <c r="A15" s="4">
        <v>13</v>
      </c>
      <c r="B15" s="5" t="s">
        <v>37305</v>
      </c>
      <c r="E15" s="654" t="s">
        <v>765</v>
      </c>
      <c r="F15" s="654">
        <v>536</v>
      </c>
      <c r="G15" s="654">
        <v>5826</v>
      </c>
      <c r="J15" s="654" t="s">
        <v>765</v>
      </c>
      <c r="L15" s="654" t="s">
        <v>37338</v>
      </c>
      <c r="M15" s="655" t="s">
        <v>37337</v>
      </c>
    </row>
    <row r="16" spans="1:13" ht="30">
      <c r="A16" s="4">
        <v>14</v>
      </c>
      <c r="B16" s="5" t="s">
        <v>37305</v>
      </c>
      <c r="E16" s="654" t="s">
        <v>768</v>
      </c>
      <c r="F16" s="654">
        <v>537</v>
      </c>
      <c r="G16" s="654">
        <v>5831</v>
      </c>
      <c r="J16" s="654" t="s">
        <v>768</v>
      </c>
      <c r="L16" s="654" t="s">
        <v>37336</v>
      </c>
      <c r="M16" s="655" t="s">
        <v>37335</v>
      </c>
    </row>
    <row r="17" spans="1:13">
      <c r="A17" s="4">
        <v>15</v>
      </c>
      <c r="B17" s="5" t="s">
        <v>37305</v>
      </c>
      <c r="E17" s="654" t="s">
        <v>950</v>
      </c>
      <c r="F17" s="654">
        <v>539</v>
      </c>
      <c r="G17" s="654">
        <v>5851</v>
      </c>
      <c r="J17" s="654" t="s">
        <v>950</v>
      </c>
      <c r="L17" s="654" t="s">
        <v>37334</v>
      </c>
      <c r="M17" s="655" t="s">
        <v>37333</v>
      </c>
    </row>
    <row r="18" spans="1:13" ht="30">
      <c r="A18" s="4">
        <v>16</v>
      </c>
      <c r="B18" s="5" t="s">
        <v>37305</v>
      </c>
      <c r="E18" s="654" t="s">
        <v>251</v>
      </c>
      <c r="F18" s="654">
        <v>540</v>
      </c>
      <c r="G18" s="654">
        <v>5856</v>
      </c>
      <c r="J18" s="654" t="s">
        <v>251</v>
      </c>
      <c r="L18" s="654" t="s">
        <v>37332</v>
      </c>
      <c r="M18" s="655" t="s">
        <v>37331</v>
      </c>
    </row>
    <row r="19" spans="1:13" ht="45">
      <c r="A19" s="4">
        <v>17</v>
      </c>
      <c r="B19" s="5" t="s">
        <v>37305</v>
      </c>
      <c r="E19" s="654" t="s">
        <v>1358</v>
      </c>
      <c r="F19" s="654">
        <v>538</v>
      </c>
      <c r="G19" s="654">
        <v>5840</v>
      </c>
      <c r="J19" s="654" t="s">
        <v>1358</v>
      </c>
      <c r="L19" s="654" t="s">
        <v>37330</v>
      </c>
      <c r="M19" s="655" t="s">
        <v>37329</v>
      </c>
    </row>
    <row r="20" spans="1:13">
      <c r="A20" s="4">
        <v>18</v>
      </c>
      <c r="B20" s="5" t="s">
        <v>37305</v>
      </c>
      <c r="E20" s="654" t="s">
        <v>1543</v>
      </c>
      <c r="F20" s="654">
        <v>541</v>
      </c>
      <c r="G20" s="654">
        <v>5861</v>
      </c>
      <c r="J20" s="654" t="s">
        <v>1543</v>
      </c>
      <c r="L20" s="654" t="s">
        <v>37328</v>
      </c>
      <c r="M20" s="655" t="s">
        <v>37327</v>
      </c>
    </row>
    <row r="21" spans="1:13" ht="30">
      <c r="A21" s="4">
        <v>19</v>
      </c>
      <c r="B21" s="5" t="s">
        <v>37305</v>
      </c>
      <c r="E21" s="654" t="s">
        <v>925</v>
      </c>
      <c r="F21" s="654">
        <v>542</v>
      </c>
      <c r="G21" s="654">
        <v>5870</v>
      </c>
      <c r="J21" s="654" t="s">
        <v>925</v>
      </c>
      <c r="L21" s="654" t="s">
        <v>37326</v>
      </c>
      <c r="M21" s="655" t="s">
        <v>37325</v>
      </c>
    </row>
    <row r="22" spans="1:13" ht="30">
      <c r="A22" s="4">
        <v>20</v>
      </c>
      <c r="B22" s="5" t="s">
        <v>37305</v>
      </c>
      <c r="E22" s="654" t="s">
        <v>839</v>
      </c>
      <c r="F22" s="654">
        <v>543</v>
      </c>
      <c r="G22" s="654">
        <v>5876</v>
      </c>
      <c r="J22" s="654" t="s">
        <v>839</v>
      </c>
      <c r="L22" s="654" t="s">
        <v>37324</v>
      </c>
      <c r="M22" s="655" t="s">
        <v>37323</v>
      </c>
    </row>
    <row r="23" spans="1:13" ht="45">
      <c r="A23" s="4">
        <v>21</v>
      </c>
      <c r="B23" s="5" t="s">
        <v>37305</v>
      </c>
      <c r="E23" s="654" t="s">
        <v>975</v>
      </c>
      <c r="F23" s="654">
        <v>544</v>
      </c>
      <c r="G23" s="654">
        <v>5882</v>
      </c>
      <c r="J23" s="654" t="s">
        <v>975</v>
      </c>
      <c r="L23" s="654" t="s">
        <v>37322</v>
      </c>
      <c r="M23" s="655" t="s">
        <v>37321</v>
      </c>
    </row>
    <row r="24" spans="1:13" ht="30">
      <c r="A24" s="4">
        <v>22</v>
      </c>
      <c r="B24" s="5" t="s">
        <v>37305</v>
      </c>
      <c r="E24" s="654" t="s">
        <v>1396</v>
      </c>
      <c r="F24" s="654">
        <v>545</v>
      </c>
      <c r="G24" s="654">
        <v>5889</v>
      </c>
      <c r="J24" s="654" t="s">
        <v>1396</v>
      </c>
      <c r="L24" s="654" t="s">
        <v>37320</v>
      </c>
      <c r="M24" s="655" t="s">
        <v>37319</v>
      </c>
    </row>
    <row r="25" spans="1:13" ht="30">
      <c r="A25" s="4">
        <v>23</v>
      </c>
      <c r="B25" s="5" t="s">
        <v>37305</v>
      </c>
      <c r="E25" s="654" t="s">
        <v>877</v>
      </c>
      <c r="F25" s="654">
        <v>546</v>
      </c>
      <c r="G25" s="654">
        <v>5896</v>
      </c>
      <c r="J25" s="654" t="s">
        <v>877</v>
      </c>
      <c r="L25" s="654" t="s">
        <v>37318</v>
      </c>
      <c r="M25" s="655" t="s">
        <v>37317</v>
      </c>
    </row>
    <row r="26" spans="1:13" ht="45">
      <c r="A26" s="4">
        <v>24</v>
      </c>
      <c r="B26" s="5" t="s">
        <v>37305</v>
      </c>
      <c r="E26" s="654" t="s">
        <v>37210</v>
      </c>
      <c r="F26" s="654">
        <v>631</v>
      </c>
      <c r="G26" s="654">
        <v>5770</v>
      </c>
      <c r="J26" s="654" t="s">
        <v>37210</v>
      </c>
      <c r="L26" s="590">
        <v>27274402</v>
      </c>
      <c r="M26" s="655" t="s">
        <v>37316</v>
      </c>
    </row>
    <row r="27" spans="1:13" ht="30">
      <c r="A27" s="4">
        <v>25</v>
      </c>
      <c r="B27" s="5" t="s">
        <v>37305</v>
      </c>
      <c r="E27" s="654" t="s">
        <v>1436</v>
      </c>
      <c r="F27" s="654">
        <v>547</v>
      </c>
      <c r="G27" s="654">
        <v>5902</v>
      </c>
      <c r="J27" s="654" t="s">
        <v>1436</v>
      </c>
      <c r="L27" s="654" t="s">
        <v>37315</v>
      </c>
      <c r="M27" s="655" t="s">
        <v>37314</v>
      </c>
    </row>
    <row r="28" spans="1:13" ht="30">
      <c r="A28" s="4">
        <v>26</v>
      </c>
      <c r="B28" s="5" t="s">
        <v>37305</v>
      </c>
      <c r="E28" s="654" t="s">
        <v>1444</v>
      </c>
      <c r="F28" s="654">
        <v>548</v>
      </c>
      <c r="G28" s="654">
        <v>5913</v>
      </c>
      <c r="J28" s="654" t="s">
        <v>1444</v>
      </c>
      <c r="L28" s="654" t="s">
        <v>37313</v>
      </c>
      <c r="M28" s="655" t="s">
        <v>37312</v>
      </c>
    </row>
    <row r="29" spans="1:13" ht="30">
      <c r="A29" s="4">
        <v>27</v>
      </c>
      <c r="B29" s="5" t="s">
        <v>37305</v>
      </c>
      <c r="E29" s="654" t="s">
        <v>1000</v>
      </c>
      <c r="F29" s="654">
        <v>549</v>
      </c>
      <c r="G29" s="654">
        <v>5917</v>
      </c>
      <c r="J29" s="654" t="s">
        <v>1000</v>
      </c>
      <c r="L29" s="654" t="s">
        <v>37311</v>
      </c>
      <c r="M29" s="655" t="s">
        <v>37310</v>
      </c>
    </row>
    <row r="30" spans="1:13" ht="30">
      <c r="A30" s="4">
        <v>28</v>
      </c>
      <c r="B30" s="5" t="s">
        <v>37305</v>
      </c>
      <c r="E30" s="654" t="s">
        <v>1613</v>
      </c>
      <c r="F30" s="654">
        <v>550</v>
      </c>
      <c r="G30" s="654">
        <v>5922</v>
      </c>
      <c r="J30" s="654" t="s">
        <v>1613</v>
      </c>
      <c r="L30" s="654" t="s">
        <v>37309</v>
      </c>
      <c r="M30" s="655" t="s">
        <v>37308</v>
      </c>
    </row>
    <row r="31" spans="1:13" ht="30">
      <c r="A31" s="4">
        <v>29</v>
      </c>
      <c r="B31" s="5" t="s">
        <v>37305</v>
      </c>
      <c r="E31" s="654" t="s">
        <v>1474</v>
      </c>
      <c r="F31" s="654">
        <v>530</v>
      </c>
      <c r="G31" s="654">
        <v>5794</v>
      </c>
      <c r="J31" s="654" t="s">
        <v>1474</v>
      </c>
      <c r="L31" s="654" t="s">
        <v>37307</v>
      </c>
      <c r="M31" s="655" t="s">
        <v>37306</v>
      </c>
    </row>
    <row r="32" spans="1:13" ht="30">
      <c r="A32" s="4">
        <v>30</v>
      </c>
      <c r="B32" s="5" t="s">
        <v>37305</v>
      </c>
      <c r="E32" s="654" t="s">
        <v>1486</v>
      </c>
      <c r="F32" s="654">
        <v>635</v>
      </c>
      <c r="G32" s="654">
        <v>5845</v>
      </c>
      <c r="J32" s="654" t="s">
        <v>1486</v>
      </c>
      <c r="L32" s="654" t="s">
        <v>37304</v>
      </c>
      <c r="M32" s="655" t="s">
        <v>37303</v>
      </c>
    </row>
    <row r="33" spans="5:5">
      <c r="E33" s="654"/>
    </row>
  </sheetData>
  <mergeCells count="1">
    <mergeCell ref="A1:M1"/>
  </mergeCells>
  <pageMargins left="0.70866141732283472" right="0.70866141732283472" top="0.74803149606299213" bottom="0.74803149606299213" header="0.31496062992125984" footer="0.31496062992125984"/>
  <pageSetup paperSize="9" scale="55"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32"/>
  <sheetViews>
    <sheetView workbookViewId="0">
      <selection activeCell="C12" sqref="C12"/>
    </sheetView>
  </sheetViews>
  <sheetFormatPr defaultRowHeight="15"/>
  <cols>
    <col min="1" max="1" width="7.42578125" style="4" bestFit="1" customWidth="1"/>
    <col min="2" max="2" width="33.140625" style="5" customWidth="1"/>
    <col min="3" max="3" width="17" style="5" customWidth="1"/>
    <col min="4" max="4" width="20.140625" style="5" customWidth="1"/>
    <col min="5" max="5" width="23.42578125"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45.75" customHeight="1">
      <c r="A3" s="4">
        <v>1</v>
      </c>
      <c r="B3" s="660" t="s">
        <v>37369</v>
      </c>
      <c r="C3" s="660" t="s">
        <v>37368</v>
      </c>
      <c r="D3" s="252" t="s">
        <v>944</v>
      </c>
      <c r="E3" s="252" t="s">
        <v>944</v>
      </c>
      <c r="F3" s="4" t="s">
        <v>223</v>
      </c>
      <c r="G3" s="4" t="s">
        <v>4243</v>
      </c>
      <c r="H3" s="5" t="s">
        <v>163</v>
      </c>
      <c r="I3" s="5" t="s">
        <v>37367</v>
      </c>
      <c r="J3" s="660" t="s">
        <v>37450</v>
      </c>
      <c r="L3" s="6" t="s">
        <v>37449</v>
      </c>
      <c r="M3" s="15" t="s">
        <v>37448</v>
      </c>
    </row>
    <row r="4" spans="1:13" ht="45">
      <c r="A4" s="4">
        <v>2</v>
      </c>
      <c r="B4" s="660" t="s">
        <v>37369</v>
      </c>
      <c r="C4" s="660" t="s">
        <v>37368</v>
      </c>
      <c r="D4" s="252" t="s">
        <v>1216</v>
      </c>
      <c r="E4" s="252" t="s">
        <v>1216</v>
      </c>
      <c r="F4" s="4">
        <v>528</v>
      </c>
      <c r="G4" s="4" t="s">
        <v>37447</v>
      </c>
      <c r="H4" s="5" t="s">
        <v>163</v>
      </c>
      <c r="I4" s="5" t="s">
        <v>37367</v>
      </c>
      <c r="J4" s="660" t="s">
        <v>37446</v>
      </c>
      <c r="L4" s="6" t="s">
        <v>37445</v>
      </c>
      <c r="M4" s="15" t="s">
        <v>37444</v>
      </c>
    </row>
    <row r="5" spans="1:13" ht="45">
      <c r="A5" s="4">
        <v>3</v>
      </c>
      <c r="B5" s="660" t="s">
        <v>37369</v>
      </c>
      <c r="C5" s="660" t="s">
        <v>37368</v>
      </c>
      <c r="D5" s="252" t="s">
        <v>1226</v>
      </c>
      <c r="E5" s="252" t="s">
        <v>1226</v>
      </c>
      <c r="F5" s="4">
        <v>527</v>
      </c>
      <c r="G5" s="4" t="s">
        <v>4185</v>
      </c>
      <c r="H5" s="5" t="s">
        <v>163</v>
      </c>
      <c r="I5" s="5" t="s">
        <v>37367</v>
      </c>
      <c r="J5" s="660" t="s">
        <v>37443</v>
      </c>
      <c r="L5" s="6" t="s">
        <v>37442</v>
      </c>
      <c r="M5" s="15" t="s">
        <v>37441</v>
      </c>
    </row>
    <row r="6" spans="1:13" ht="45">
      <c r="A6" s="4">
        <v>4</v>
      </c>
      <c r="B6" s="660" t="s">
        <v>37369</v>
      </c>
      <c r="C6" s="660" t="s">
        <v>37368</v>
      </c>
      <c r="D6" s="252" t="s">
        <v>384</v>
      </c>
      <c r="E6" s="252" t="s">
        <v>906</v>
      </c>
      <c r="F6" s="4">
        <v>526</v>
      </c>
      <c r="G6" s="4" t="s">
        <v>472</v>
      </c>
      <c r="H6" s="5" t="s">
        <v>916</v>
      </c>
      <c r="I6" s="5" t="s">
        <v>37367</v>
      </c>
      <c r="J6" s="660" t="s">
        <v>37440</v>
      </c>
      <c r="L6" s="6" t="s">
        <v>37389</v>
      </c>
      <c r="M6" s="5" t="s">
        <v>37388</v>
      </c>
    </row>
    <row r="7" spans="1:13" ht="45">
      <c r="A7" s="4">
        <v>5</v>
      </c>
      <c r="B7" s="660" t="s">
        <v>37369</v>
      </c>
      <c r="C7" s="660" t="s">
        <v>37368</v>
      </c>
      <c r="D7" s="252" t="s">
        <v>384</v>
      </c>
      <c r="E7" s="252" t="s">
        <v>384</v>
      </c>
      <c r="F7" s="4">
        <v>525</v>
      </c>
      <c r="G7" s="4" t="s">
        <v>455</v>
      </c>
      <c r="H7" s="5" t="s">
        <v>916</v>
      </c>
      <c r="I7" s="5" t="s">
        <v>37367</v>
      </c>
      <c r="J7" s="660" t="s">
        <v>37390</v>
      </c>
      <c r="L7" s="6" t="s">
        <v>37389</v>
      </c>
      <c r="M7" s="5" t="s">
        <v>37388</v>
      </c>
    </row>
    <row r="8" spans="1:13" ht="45">
      <c r="A8" s="4">
        <v>6</v>
      </c>
      <c r="B8" s="660" t="s">
        <v>37369</v>
      </c>
      <c r="C8" s="660" t="s">
        <v>37368</v>
      </c>
      <c r="D8" s="252" t="s">
        <v>738</v>
      </c>
      <c r="E8" s="252" t="s">
        <v>738</v>
      </c>
      <c r="F8" s="4" t="s">
        <v>5076</v>
      </c>
      <c r="G8" s="4" t="s">
        <v>9882</v>
      </c>
      <c r="H8" s="5" t="s">
        <v>163</v>
      </c>
      <c r="I8" s="5" t="s">
        <v>37367</v>
      </c>
      <c r="J8" s="660" t="s">
        <v>37439</v>
      </c>
      <c r="L8" s="6" t="s">
        <v>37438</v>
      </c>
      <c r="M8" s="5" t="s">
        <v>37437</v>
      </c>
    </row>
    <row r="9" spans="1:13" ht="45">
      <c r="A9" s="4">
        <v>7</v>
      </c>
      <c r="B9" s="660" t="s">
        <v>37369</v>
      </c>
      <c r="C9" s="660" t="s">
        <v>37368</v>
      </c>
      <c r="D9" s="252" t="s">
        <v>1396</v>
      </c>
      <c r="E9" s="252" t="s">
        <v>1287</v>
      </c>
      <c r="F9" s="4">
        <v>531</v>
      </c>
      <c r="G9" s="252" t="s">
        <v>1287</v>
      </c>
      <c r="H9" s="5" t="s">
        <v>163</v>
      </c>
      <c r="I9" s="5" t="s">
        <v>37367</v>
      </c>
      <c r="J9" s="660" t="s">
        <v>37436</v>
      </c>
      <c r="L9" s="6" t="s">
        <v>37395</v>
      </c>
      <c r="M9" s="15" t="s">
        <v>37394</v>
      </c>
    </row>
    <row r="10" spans="1:13" ht="45">
      <c r="A10" s="4">
        <v>8</v>
      </c>
      <c r="B10" s="660" t="s">
        <v>37369</v>
      </c>
      <c r="C10" s="660" t="s">
        <v>37368</v>
      </c>
      <c r="D10" s="252" t="s">
        <v>1293</v>
      </c>
      <c r="E10" s="252" t="s">
        <v>1293</v>
      </c>
      <c r="F10" s="4">
        <v>630</v>
      </c>
      <c r="G10" s="4" t="s">
        <v>15699</v>
      </c>
      <c r="H10" s="5" t="s">
        <v>163</v>
      </c>
      <c r="I10" s="5" t="s">
        <v>37367</v>
      </c>
      <c r="J10" s="660" t="s">
        <v>37435</v>
      </c>
      <c r="L10" s="6" t="s">
        <v>37434</v>
      </c>
      <c r="M10" s="15" t="s">
        <v>37433</v>
      </c>
    </row>
    <row r="11" spans="1:13" ht="45">
      <c r="A11" s="4">
        <v>9</v>
      </c>
      <c r="B11" s="660" t="s">
        <v>37369</v>
      </c>
      <c r="C11" s="660" t="s">
        <v>37368</v>
      </c>
      <c r="D11" s="252" t="s">
        <v>1300</v>
      </c>
      <c r="E11" s="252" t="s">
        <v>1300</v>
      </c>
      <c r="F11" s="4" t="s">
        <v>5017</v>
      </c>
      <c r="G11" s="4" t="s">
        <v>6903</v>
      </c>
      <c r="H11" s="5" t="s">
        <v>163</v>
      </c>
      <c r="I11" s="5" t="s">
        <v>37367</v>
      </c>
      <c r="J11" s="660" t="s">
        <v>37432</v>
      </c>
      <c r="L11" s="6" t="s">
        <v>37431</v>
      </c>
      <c r="M11" s="15" t="s">
        <v>37430</v>
      </c>
    </row>
    <row r="12" spans="1:13" ht="45">
      <c r="A12" s="4">
        <v>10</v>
      </c>
      <c r="B12" s="660" t="s">
        <v>37369</v>
      </c>
      <c r="C12" s="660" t="s">
        <v>37368</v>
      </c>
      <c r="D12" s="252" t="s">
        <v>212</v>
      </c>
      <c r="E12" s="252" t="s">
        <v>212</v>
      </c>
      <c r="F12" s="4" t="s">
        <v>211</v>
      </c>
      <c r="G12" s="4" t="s">
        <v>752</v>
      </c>
      <c r="H12" s="5" t="s">
        <v>163</v>
      </c>
      <c r="I12" s="5" t="s">
        <v>37367</v>
      </c>
      <c r="J12" s="660" t="s">
        <v>37429</v>
      </c>
      <c r="L12" s="6" t="s">
        <v>37428</v>
      </c>
      <c r="M12" s="5" t="s">
        <v>37427</v>
      </c>
    </row>
    <row r="13" spans="1:13" ht="45">
      <c r="A13" s="4">
        <v>11</v>
      </c>
      <c r="B13" s="660" t="s">
        <v>37369</v>
      </c>
      <c r="C13" s="660" t="s">
        <v>37368</v>
      </c>
      <c r="D13" s="252" t="s">
        <v>1492</v>
      </c>
      <c r="E13" s="252" t="s">
        <v>1492</v>
      </c>
      <c r="F13" s="4" t="s">
        <v>343</v>
      </c>
      <c r="G13" s="4" t="s">
        <v>37380</v>
      </c>
      <c r="H13" s="5" t="s">
        <v>163</v>
      </c>
      <c r="I13" s="5" t="s">
        <v>37367</v>
      </c>
      <c r="J13" s="660" t="s">
        <v>37379</v>
      </c>
      <c r="L13" s="6" t="s">
        <v>37378</v>
      </c>
      <c r="M13" s="15" t="s">
        <v>37377</v>
      </c>
    </row>
    <row r="14" spans="1:13" ht="45">
      <c r="A14" s="4">
        <v>12</v>
      </c>
      <c r="B14" s="660" t="s">
        <v>37369</v>
      </c>
      <c r="C14" s="660" t="s">
        <v>37368</v>
      </c>
      <c r="D14" s="252" t="s">
        <v>762</v>
      </c>
      <c r="E14" s="252" t="s">
        <v>762</v>
      </c>
      <c r="F14" s="4" t="s">
        <v>197</v>
      </c>
      <c r="G14" s="4" t="s">
        <v>824</v>
      </c>
      <c r="H14" s="5" t="s">
        <v>163</v>
      </c>
      <c r="I14" s="5" t="s">
        <v>37367</v>
      </c>
      <c r="J14" s="660" t="s">
        <v>37426</v>
      </c>
      <c r="L14" s="6" t="s">
        <v>37425</v>
      </c>
      <c r="M14" s="15" t="s">
        <v>37424</v>
      </c>
    </row>
    <row r="15" spans="1:13" ht="45">
      <c r="A15" s="4">
        <v>13</v>
      </c>
      <c r="B15" s="660" t="s">
        <v>37369</v>
      </c>
      <c r="C15" s="660" t="s">
        <v>37368</v>
      </c>
      <c r="D15" s="252" t="s">
        <v>765</v>
      </c>
      <c r="E15" s="252" t="s">
        <v>765</v>
      </c>
      <c r="F15" s="4" t="s">
        <v>186</v>
      </c>
      <c r="G15" s="4" t="s">
        <v>37423</v>
      </c>
      <c r="H15" s="5" t="s">
        <v>163</v>
      </c>
      <c r="I15" s="5" t="s">
        <v>37367</v>
      </c>
      <c r="J15" s="660" t="s">
        <v>37422</v>
      </c>
      <c r="L15" s="6" t="s">
        <v>37421</v>
      </c>
      <c r="M15" s="15" t="s">
        <v>37420</v>
      </c>
    </row>
    <row r="16" spans="1:13" ht="45">
      <c r="A16" s="4">
        <v>14</v>
      </c>
      <c r="B16" s="660" t="s">
        <v>37369</v>
      </c>
      <c r="C16" s="660" t="s">
        <v>37368</v>
      </c>
      <c r="D16" s="252" t="s">
        <v>768</v>
      </c>
      <c r="E16" s="252" t="s">
        <v>768</v>
      </c>
      <c r="F16" s="4" t="s">
        <v>310</v>
      </c>
      <c r="G16" s="4" t="s">
        <v>309</v>
      </c>
      <c r="H16" s="5" t="s">
        <v>163</v>
      </c>
      <c r="I16" s="5" t="s">
        <v>37367</v>
      </c>
      <c r="J16" s="660" t="s">
        <v>37419</v>
      </c>
      <c r="L16" s="6" t="s">
        <v>37418</v>
      </c>
      <c r="M16" s="5" t="s">
        <v>37417</v>
      </c>
    </row>
    <row r="17" spans="1:13" ht="45">
      <c r="A17" s="4">
        <v>15</v>
      </c>
      <c r="B17" s="660" t="s">
        <v>37369</v>
      </c>
      <c r="C17" s="660" t="s">
        <v>37368</v>
      </c>
      <c r="D17" s="252" t="s">
        <v>950</v>
      </c>
      <c r="E17" s="252" t="s">
        <v>950</v>
      </c>
      <c r="F17" s="4">
        <v>539</v>
      </c>
      <c r="G17" s="4" t="s">
        <v>9542</v>
      </c>
      <c r="H17" s="5" t="s">
        <v>163</v>
      </c>
      <c r="I17" s="5" t="s">
        <v>37367</v>
      </c>
      <c r="J17" s="660" t="s">
        <v>37416</v>
      </c>
      <c r="L17" s="6" t="s">
        <v>37415</v>
      </c>
      <c r="M17" s="15" t="s">
        <v>37414</v>
      </c>
    </row>
    <row r="18" spans="1:13" ht="45">
      <c r="A18" s="4">
        <v>16</v>
      </c>
      <c r="B18" s="660" t="s">
        <v>37369</v>
      </c>
      <c r="C18" s="660" t="s">
        <v>37368</v>
      </c>
      <c r="D18" s="252" t="s">
        <v>251</v>
      </c>
      <c r="E18" s="252" t="s">
        <v>251</v>
      </c>
      <c r="F18" s="4">
        <v>540</v>
      </c>
      <c r="G18" s="4" t="s">
        <v>37413</v>
      </c>
      <c r="H18" s="5" t="s">
        <v>163</v>
      </c>
      <c r="I18" s="5" t="s">
        <v>37367</v>
      </c>
      <c r="J18" s="660" t="s">
        <v>37412</v>
      </c>
      <c r="L18" s="6" t="s">
        <v>37411</v>
      </c>
      <c r="M18" s="15" t="s">
        <v>37410</v>
      </c>
    </row>
    <row r="19" spans="1:13" ht="45">
      <c r="A19" s="4">
        <v>17</v>
      </c>
      <c r="B19" s="660" t="s">
        <v>37369</v>
      </c>
      <c r="C19" s="660" t="s">
        <v>37368</v>
      </c>
      <c r="D19" s="252" t="s">
        <v>1358</v>
      </c>
      <c r="E19" s="252" t="s">
        <v>1358</v>
      </c>
      <c r="F19" s="4">
        <v>538</v>
      </c>
      <c r="G19" s="4" t="s">
        <v>7208</v>
      </c>
      <c r="H19" s="5" t="s">
        <v>163</v>
      </c>
      <c r="I19" s="5" t="s">
        <v>37367</v>
      </c>
      <c r="J19" s="660" t="s">
        <v>37366</v>
      </c>
      <c r="L19" s="6" t="s">
        <v>37365</v>
      </c>
      <c r="M19" s="5" t="s">
        <v>37364</v>
      </c>
    </row>
    <row r="20" spans="1:13" ht="45">
      <c r="A20" s="4">
        <v>18</v>
      </c>
      <c r="B20" s="660" t="s">
        <v>37369</v>
      </c>
      <c r="C20" s="660" t="s">
        <v>37368</v>
      </c>
      <c r="D20" s="252" t="s">
        <v>1543</v>
      </c>
      <c r="E20" s="252" t="s">
        <v>1543</v>
      </c>
      <c r="F20" s="4" t="s">
        <v>4742</v>
      </c>
      <c r="G20" s="4" t="s">
        <v>581</v>
      </c>
      <c r="H20" s="5" t="s">
        <v>163</v>
      </c>
      <c r="I20" s="5" t="s">
        <v>37367</v>
      </c>
      <c r="J20" s="660" t="s">
        <v>37409</v>
      </c>
      <c r="L20" s="6" t="s">
        <v>37408</v>
      </c>
      <c r="M20" s="5" t="s">
        <v>37407</v>
      </c>
    </row>
    <row r="21" spans="1:13" ht="45">
      <c r="A21" s="4">
        <v>19</v>
      </c>
      <c r="B21" s="660" t="s">
        <v>37369</v>
      </c>
      <c r="C21" s="660" t="s">
        <v>37368</v>
      </c>
      <c r="D21" s="252" t="s">
        <v>925</v>
      </c>
      <c r="E21" s="252" t="s">
        <v>925</v>
      </c>
      <c r="F21" s="4" t="s">
        <v>4710</v>
      </c>
      <c r="G21" s="4" t="s">
        <v>1369</v>
      </c>
      <c r="H21" s="5" t="s">
        <v>163</v>
      </c>
      <c r="I21" s="5" t="s">
        <v>37367</v>
      </c>
      <c r="J21" s="660" t="s">
        <v>37406</v>
      </c>
      <c r="L21" s="6" t="s">
        <v>37405</v>
      </c>
      <c r="M21" s="5" t="s">
        <v>37404</v>
      </c>
    </row>
    <row r="22" spans="1:13" ht="45">
      <c r="A22" s="4">
        <v>20</v>
      </c>
      <c r="B22" s="660" t="s">
        <v>37369</v>
      </c>
      <c r="C22" s="660" t="s">
        <v>37368</v>
      </c>
      <c r="D22" s="252" t="s">
        <v>839</v>
      </c>
      <c r="E22" s="252" t="s">
        <v>839</v>
      </c>
      <c r="F22" s="4" t="s">
        <v>357</v>
      </c>
      <c r="G22" s="4" t="s">
        <v>37403</v>
      </c>
      <c r="H22" s="5" t="s">
        <v>163</v>
      </c>
      <c r="I22" s="5" t="s">
        <v>37367</v>
      </c>
      <c r="J22" s="660" t="s">
        <v>37402</v>
      </c>
      <c r="L22" s="6" t="s">
        <v>37401</v>
      </c>
      <c r="M22" s="15" t="s">
        <v>37400</v>
      </c>
    </row>
    <row r="23" spans="1:13" ht="45">
      <c r="A23" s="4">
        <v>21</v>
      </c>
      <c r="B23" s="660" t="s">
        <v>37369</v>
      </c>
      <c r="C23" s="660" t="s">
        <v>37368</v>
      </c>
      <c r="D23" s="252" t="s">
        <v>975</v>
      </c>
      <c r="E23" s="252" t="s">
        <v>975</v>
      </c>
      <c r="F23" s="4" t="s">
        <v>199</v>
      </c>
      <c r="G23" s="4" t="s">
        <v>19179</v>
      </c>
      <c r="H23" s="5" t="s">
        <v>163</v>
      </c>
      <c r="I23" s="5" t="s">
        <v>37367</v>
      </c>
      <c r="J23" s="660" t="s">
        <v>37399</v>
      </c>
      <c r="L23" s="6" t="s">
        <v>37398</v>
      </c>
      <c r="M23" s="15" t="s">
        <v>37397</v>
      </c>
    </row>
    <row r="24" spans="1:13" ht="45">
      <c r="A24" s="4">
        <v>22</v>
      </c>
      <c r="B24" s="660" t="s">
        <v>37369</v>
      </c>
      <c r="C24" s="660" t="s">
        <v>37368</v>
      </c>
      <c r="D24" s="252" t="s">
        <v>1396</v>
      </c>
      <c r="E24" s="252" t="s">
        <v>1396</v>
      </c>
      <c r="F24" s="4" t="s">
        <v>180</v>
      </c>
      <c r="G24" s="4" t="s">
        <v>9724</v>
      </c>
      <c r="H24" s="5" t="s">
        <v>163</v>
      </c>
      <c r="I24" s="5" t="s">
        <v>37367</v>
      </c>
      <c r="J24" s="660" t="s">
        <v>37396</v>
      </c>
      <c r="L24" s="6" t="s">
        <v>37395</v>
      </c>
      <c r="M24" s="15" t="s">
        <v>37394</v>
      </c>
    </row>
    <row r="25" spans="1:13" ht="45">
      <c r="A25" s="4">
        <v>23</v>
      </c>
      <c r="B25" s="660" t="s">
        <v>37369</v>
      </c>
      <c r="C25" s="660" t="s">
        <v>37368</v>
      </c>
      <c r="D25" s="252" t="s">
        <v>877</v>
      </c>
      <c r="E25" s="252" t="s">
        <v>877</v>
      </c>
      <c r="F25" s="4" t="s">
        <v>353</v>
      </c>
      <c r="G25" s="4" t="s">
        <v>4601</v>
      </c>
      <c r="H25" s="5" t="s">
        <v>163</v>
      </c>
      <c r="I25" s="5" t="s">
        <v>37367</v>
      </c>
      <c r="J25" s="660" t="s">
        <v>37393</v>
      </c>
      <c r="L25" s="6" t="s">
        <v>37392</v>
      </c>
      <c r="M25" s="15" t="s">
        <v>37391</v>
      </c>
    </row>
    <row r="26" spans="1:13" ht="45">
      <c r="A26" s="4">
        <v>24</v>
      </c>
      <c r="B26" s="660" t="s">
        <v>37369</v>
      </c>
      <c r="C26" s="660" t="s">
        <v>37368</v>
      </c>
      <c r="D26" s="252" t="s">
        <v>384</v>
      </c>
      <c r="E26" s="252" t="s">
        <v>1427</v>
      </c>
      <c r="F26" s="4">
        <v>631</v>
      </c>
      <c r="G26" s="4" t="s">
        <v>170</v>
      </c>
      <c r="H26" s="5" t="s">
        <v>916</v>
      </c>
      <c r="I26" s="5" t="s">
        <v>37367</v>
      </c>
      <c r="J26" s="660" t="s">
        <v>37390</v>
      </c>
      <c r="L26" s="6" t="s">
        <v>37389</v>
      </c>
      <c r="M26" s="5" t="s">
        <v>37388</v>
      </c>
    </row>
    <row r="27" spans="1:13" ht="45">
      <c r="A27" s="4">
        <v>25</v>
      </c>
      <c r="B27" s="660" t="s">
        <v>37369</v>
      </c>
      <c r="C27" s="660" t="s">
        <v>37368</v>
      </c>
      <c r="D27" s="252" t="s">
        <v>1436</v>
      </c>
      <c r="E27" s="252" t="s">
        <v>1436</v>
      </c>
      <c r="F27" s="4">
        <v>547</v>
      </c>
      <c r="G27" s="4" t="s">
        <v>17360</v>
      </c>
      <c r="H27" s="5" t="s">
        <v>163</v>
      </c>
      <c r="I27" s="5" t="s">
        <v>37367</v>
      </c>
      <c r="J27" s="660" t="s">
        <v>37387</v>
      </c>
      <c r="L27" s="6" t="s">
        <v>37386</v>
      </c>
      <c r="M27" s="660" t="s">
        <v>37385</v>
      </c>
    </row>
    <row r="28" spans="1:13" ht="45">
      <c r="A28" s="4">
        <v>26</v>
      </c>
      <c r="B28" s="660" t="s">
        <v>37369</v>
      </c>
      <c r="C28" s="660" t="s">
        <v>37368</v>
      </c>
      <c r="D28" s="252" t="s">
        <v>1444</v>
      </c>
      <c r="E28" s="252" t="s">
        <v>1444</v>
      </c>
      <c r="F28" s="4">
        <v>548</v>
      </c>
      <c r="G28" s="4" t="s">
        <v>37384</v>
      </c>
      <c r="H28" s="5" t="s">
        <v>163</v>
      </c>
      <c r="I28" s="5" t="s">
        <v>37367</v>
      </c>
      <c r="J28" s="660" t="s">
        <v>37383</v>
      </c>
      <c r="L28" s="6" t="s">
        <v>37382</v>
      </c>
      <c r="M28" s="15" t="s">
        <v>37381</v>
      </c>
    </row>
    <row r="29" spans="1:13" ht="45">
      <c r="A29" s="4">
        <v>27</v>
      </c>
      <c r="B29" s="660" t="s">
        <v>37369</v>
      </c>
      <c r="C29" s="660" t="s">
        <v>37368</v>
      </c>
      <c r="D29" s="252" t="s">
        <v>1492</v>
      </c>
      <c r="E29" s="252" t="s">
        <v>1000</v>
      </c>
      <c r="F29" s="4">
        <v>549</v>
      </c>
      <c r="G29" s="4" t="s">
        <v>37380</v>
      </c>
      <c r="H29" s="5" t="s">
        <v>163</v>
      </c>
      <c r="I29" s="5" t="s">
        <v>37367</v>
      </c>
      <c r="J29" s="660" t="s">
        <v>37379</v>
      </c>
      <c r="L29" s="6" t="s">
        <v>37378</v>
      </c>
      <c r="M29" s="15" t="s">
        <v>37377</v>
      </c>
    </row>
    <row r="30" spans="1:13" ht="45">
      <c r="A30" s="4">
        <v>28</v>
      </c>
      <c r="B30" s="660" t="s">
        <v>37369</v>
      </c>
      <c r="C30" s="660" t="s">
        <v>37368</v>
      </c>
      <c r="D30" s="252" t="s">
        <v>1613</v>
      </c>
      <c r="E30" s="252" t="s">
        <v>1613</v>
      </c>
      <c r="F30" s="4">
        <v>550</v>
      </c>
      <c r="G30" s="4" t="s">
        <v>6979</v>
      </c>
      <c r="H30" s="5" t="s">
        <v>163</v>
      </c>
      <c r="I30" s="5" t="s">
        <v>37367</v>
      </c>
      <c r="J30" s="660" t="s">
        <v>37376</v>
      </c>
      <c r="L30" s="6" t="s">
        <v>37375</v>
      </c>
      <c r="M30" s="5" t="s">
        <v>37374</v>
      </c>
    </row>
    <row r="31" spans="1:13" ht="45">
      <c r="A31" s="4">
        <v>29</v>
      </c>
      <c r="B31" s="660" t="s">
        <v>37369</v>
      </c>
      <c r="C31" s="660" t="s">
        <v>37368</v>
      </c>
      <c r="D31" s="252" t="s">
        <v>1474</v>
      </c>
      <c r="E31" s="252" t="s">
        <v>1474</v>
      </c>
      <c r="F31" s="4">
        <v>530</v>
      </c>
      <c r="G31" s="4" t="s">
        <v>37373</v>
      </c>
      <c r="H31" s="5" t="s">
        <v>163</v>
      </c>
      <c r="I31" s="5" t="s">
        <v>37367</v>
      </c>
      <c r="J31" s="660" t="s">
        <v>37372</v>
      </c>
      <c r="L31" s="6" t="s">
        <v>37371</v>
      </c>
      <c r="M31" s="15" t="s">
        <v>37370</v>
      </c>
    </row>
    <row r="32" spans="1:13" ht="54" customHeight="1">
      <c r="A32" s="4">
        <v>30</v>
      </c>
      <c r="B32" s="660" t="s">
        <v>37369</v>
      </c>
      <c r="C32" s="660" t="s">
        <v>37368</v>
      </c>
      <c r="D32" s="252" t="s">
        <v>1358</v>
      </c>
      <c r="E32" s="252" t="s">
        <v>1486</v>
      </c>
      <c r="F32" s="4" t="s">
        <v>4326</v>
      </c>
      <c r="G32" s="4" t="s">
        <v>23414</v>
      </c>
      <c r="H32" s="5" t="s">
        <v>163</v>
      </c>
      <c r="I32" s="5" t="s">
        <v>37367</v>
      </c>
      <c r="J32" s="660" t="s">
        <v>37366</v>
      </c>
      <c r="L32" s="6" t="s">
        <v>37365</v>
      </c>
      <c r="M32" s="5" t="s">
        <v>37364</v>
      </c>
    </row>
  </sheetData>
  <mergeCells count="1">
    <mergeCell ref="A1:M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206"/>
  <sheetViews>
    <sheetView workbookViewId="0">
      <selection activeCell="M26" sqref="M26"/>
    </sheetView>
  </sheetViews>
  <sheetFormatPr defaultRowHeight="15"/>
  <cols>
    <col min="1" max="1" width="7.42578125" style="4" bestFit="1" customWidth="1"/>
    <col min="2" max="2" width="30.7109375" style="5"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10">
        <v>1</v>
      </c>
      <c r="B3" s="7" t="s">
        <v>37453</v>
      </c>
      <c r="C3" s="7"/>
      <c r="D3" s="7"/>
      <c r="E3" s="7" t="s">
        <v>3799</v>
      </c>
      <c r="F3" s="10"/>
      <c r="G3" s="10" t="s">
        <v>3767</v>
      </c>
      <c r="H3" s="7" t="s">
        <v>916</v>
      </c>
      <c r="I3" s="7">
        <v>8047</v>
      </c>
      <c r="J3" s="7" t="s">
        <v>15463</v>
      </c>
      <c r="K3" s="666">
        <v>11163</v>
      </c>
      <c r="L3" s="260"/>
      <c r="M3" s="7" t="s">
        <v>37791</v>
      </c>
    </row>
    <row r="4" spans="1:13">
      <c r="A4" s="10">
        <v>2</v>
      </c>
      <c r="B4" s="7" t="s">
        <v>37453</v>
      </c>
      <c r="C4" s="7"/>
      <c r="D4" s="7"/>
      <c r="E4" s="7" t="s">
        <v>196</v>
      </c>
      <c r="F4" s="10"/>
      <c r="G4" s="10" t="s">
        <v>281</v>
      </c>
      <c r="H4" s="7" t="s">
        <v>71</v>
      </c>
      <c r="I4" s="7">
        <v>8243</v>
      </c>
      <c r="J4" s="7" t="s">
        <v>281</v>
      </c>
      <c r="K4" s="664">
        <v>12430</v>
      </c>
      <c r="L4" s="260"/>
      <c r="M4" s="7" t="s">
        <v>37790</v>
      </c>
    </row>
    <row r="5" spans="1:13">
      <c r="A5" s="10">
        <v>3</v>
      </c>
      <c r="B5" s="7" t="s">
        <v>37453</v>
      </c>
      <c r="C5" s="7"/>
      <c r="D5" s="7"/>
      <c r="E5" s="7" t="s">
        <v>210</v>
      </c>
      <c r="F5" s="10"/>
      <c r="G5" s="10" t="s">
        <v>210</v>
      </c>
      <c r="H5" s="7" t="s">
        <v>71</v>
      </c>
      <c r="I5" s="7">
        <v>8242</v>
      </c>
      <c r="J5" s="7" t="s">
        <v>210</v>
      </c>
      <c r="K5" s="664">
        <v>13560</v>
      </c>
      <c r="L5" s="260"/>
      <c r="M5" s="7" t="s">
        <v>37789</v>
      </c>
    </row>
    <row r="6" spans="1:13">
      <c r="A6" s="10">
        <v>4</v>
      </c>
      <c r="B6" s="7" t="s">
        <v>37453</v>
      </c>
      <c r="C6" s="7"/>
      <c r="D6" s="7"/>
      <c r="E6" s="7" t="s">
        <v>460</v>
      </c>
      <c r="F6" s="10"/>
      <c r="G6" s="10" t="s">
        <v>332</v>
      </c>
      <c r="H6" s="7" t="s">
        <v>163</v>
      </c>
      <c r="I6" s="7">
        <v>8241</v>
      </c>
      <c r="J6" s="7" t="s">
        <v>332</v>
      </c>
      <c r="K6" s="664">
        <v>16496</v>
      </c>
      <c r="L6" s="260"/>
      <c r="M6" s="7" t="s">
        <v>37788</v>
      </c>
    </row>
    <row r="7" spans="1:13">
      <c r="A7" s="10">
        <v>5</v>
      </c>
      <c r="B7" s="7" t="s">
        <v>37453</v>
      </c>
      <c r="C7" s="7"/>
      <c r="D7" s="7"/>
      <c r="E7" s="7" t="s">
        <v>542</v>
      </c>
      <c r="F7" s="10"/>
      <c r="G7" s="10" t="s">
        <v>37787</v>
      </c>
      <c r="H7" s="7" t="s">
        <v>163</v>
      </c>
      <c r="I7" s="7">
        <v>8225</v>
      </c>
      <c r="J7" s="7" t="s">
        <v>1369</v>
      </c>
      <c r="K7" s="664">
        <v>16588</v>
      </c>
      <c r="L7" s="260"/>
      <c r="M7" s="7" t="s">
        <v>37786</v>
      </c>
    </row>
    <row r="8" spans="1:13">
      <c r="A8" s="10">
        <v>6</v>
      </c>
      <c r="B8" s="7" t="s">
        <v>37453</v>
      </c>
      <c r="C8" s="7"/>
      <c r="D8" s="7"/>
      <c r="E8" s="7" t="s">
        <v>24</v>
      </c>
      <c r="F8" s="10"/>
      <c r="G8" s="10" t="s">
        <v>24</v>
      </c>
      <c r="H8" s="7" t="s">
        <v>71</v>
      </c>
      <c r="I8" s="7">
        <v>8279</v>
      </c>
      <c r="J8" s="7" t="s">
        <v>37785</v>
      </c>
      <c r="K8" s="664">
        <v>16777</v>
      </c>
      <c r="L8" s="260"/>
      <c r="M8" s="7" t="s">
        <v>37784</v>
      </c>
    </row>
    <row r="9" spans="1:13">
      <c r="A9" s="10">
        <v>7</v>
      </c>
      <c r="B9" s="7" t="s">
        <v>37453</v>
      </c>
      <c r="C9" s="7"/>
      <c r="D9" s="7"/>
      <c r="E9" s="7" t="s">
        <v>3793</v>
      </c>
      <c r="F9" s="10"/>
      <c r="G9" s="10" t="s">
        <v>4301</v>
      </c>
      <c r="H9" s="7" t="s">
        <v>163</v>
      </c>
      <c r="I9" s="7">
        <v>8263</v>
      </c>
      <c r="J9" s="7" t="s">
        <v>4301</v>
      </c>
      <c r="K9" s="664">
        <v>16970</v>
      </c>
      <c r="L9" s="260"/>
      <c r="M9" s="7" t="s">
        <v>37783</v>
      </c>
    </row>
    <row r="10" spans="1:13">
      <c r="A10" s="10">
        <v>8</v>
      </c>
      <c r="B10" s="7" t="s">
        <v>37453</v>
      </c>
      <c r="C10" s="7"/>
      <c r="D10" s="7"/>
      <c r="E10" s="7" t="s">
        <v>452</v>
      </c>
      <c r="F10" s="10"/>
      <c r="G10" s="10" t="s">
        <v>546</v>
      </c>
      <c r="H10" s="7" t="s">
        <v>163</v>
      </c>
      <c r="I10" s="7">
        <v>8270</v>
      </c>
      <c r="J10" s="7" t="s">
        <v>546</v>
      </c>
      <c r="K10" s="664">
        <v>16970</v>
      </c>
      <c r="L10" s="260"/>
      <c r="M10" s="7" t="s">
        <v>37782</v>
      </c>
    </row>
    <row r="11" spans="1:13">
      <c r="A11" s="10">
        <v>9</v>
      </c>
      <c r="B11" s="7" t="s">
        <v>37453</v>
      </c>
      <c r="C11" s="7"/>
      <c r="D11" s="7"/>
      <c r="E11" s="7" t="s">
        <v>460</v>
      </c>
      <c r="F11" s="10"/>
      <c r="G11" s="10" t="s">
        <v>460</v>
      </c>
      <c r="H11" s="7" t="s">
        <v>163</v>
      </c>
      <c r="I11" s="7">
        <v>8239</v>
      </c>
      <c r="J11" s="7" t="s">
        <v>37781</v>
      </c>
      <c r="K11" s="664">
        <v>17086</v>
      </c>
      <c r="L11" s="260"/>
      <c r="M11" s="7" t="s">
        <v>37780</v>
      </c>
    </row>
    <row r="12" spans="1:13">
      <c r="A12" s="10">
        <v>10</v>
      </c>
      <c r="B12" s="7" t="s">
        <v>37453</v>
      </c>
      <c r="C12" s="7"/>
      <c r="D12" s="7"/>
      <c r="E12" s="7" t="s">
        <v>542</v>
      </c>
      <c r="F12" s="10"/>
      <c r="G12" s="10" t="s">
        <v>7044</v>
      </c>
      <c r="H12" s="7" t="s">
        <v>163</v>
      </c>
      <c r="I12" s="7">
        <v>8277</v>
      </c>
      <c r="J12" s="7" t="s">
        <v>7044</v>
      </c>
      <c r="K12" s="664">
        <v>17086</v>
      </c>
      <c r="L12" s="260"/>
      <c r="M12" s="7" t="s">
        <v>37779</v>
      </c>
    </row>
    <row r="13" spans="1:13">
      <c r="A13" s="10">
        <v>11</v>
      </c>
      <c r="B13" s="7" t="s">
        <v>37453</v>
      </c>
      <c r="C13" s="7"/>
      <c r="D13" s="7"/>
      <c r="E13" s="7" t="s">
        <v>372</v>
      </c>
      <c r="F13" s="10"/>
      <c r="G13" s="10" t="s">
        <v>372</v>
      </c>
      <c r="H13" s="7" t="s">
        <v>71</v>
      </c>
      <c r="I13" s="7">
        <v>8228</v>
      </c>
      <c r="J13" s="7" t="s">
        <v>372</v>
      </c>
      <c r="K13" s="664">
        <v>17086</v>
      </c>
      <c r="L13" s="260"/>
      <c r="M13" s="7" t="s">
        <v>37778</v>
      </c>
    </row>
    <row r="14" spans="1:13">
      <c r="A14" s="10">
        <v>12</v>
      </c>
      <c r="B14" s="7" t="s">
        <v>37453</v>
      </c>
      <c r="C14" s="7"/>
      <c r="D14" s="7"/>
      <c r="E14" s="7" t="s">
        <v>3799</v>
      </c>
      <c r="F14" s="10"/>
      <c r="G14" s="10" t="s">
        <v>3767</v>
      </c>
      <c r="H14" s="7" t="s">
        <v>916</v>
      </c>
      <c r="I14" s="7">
        <v>8048</v>
      </c>
      <c r="J14" s="7" t="s">
        <v>5335</v>
      </c>
      <c r="K14" s="664">
        <v>18201</v>
      </c>
      <c r="L14" s="260"/>
      <c r="M14" s="7" t="s">
        <v>37777</v>
      </c>
    </row>
    <row r="15" spans="1:13">
      <c r="A15" s="10">
        <v>13</v>
      </c>
      <c r="B15" s="7" t="s">
        <v>37453</v>
      </c>
      <c r="C15" s="7"/>
      <c r="D15" s="7"/>
      <c r="E15" s="7" t="s">
        <v>24</v>
      </c>
      <c r="F15" s="10"/>
      <c r="G15" s="10" t="s">
        <v>37594</v>
      </c>
      <c r="H15" s="7" t="s">
        <v>172</v>
      </c>
      <c r="I15" s="7">
        <v>8305</v>
      </c>
      <c r="J15" s="7" t="s">
        <v>37776</v>
      </c>
      <c r="K15" s="664">
        <v>22051</v>
      </c>
      <c r="L15" s="260"/>
      <c r="M15" s="7" t="s">
        <v>37775</v>
      </c>
    </row>
    <row r="16" spans="1:13">
      <c r="A16" s="10">
        <v>14</v>
      </c>
      <c r="B16" s="7" t="s">
        <v>37453</v>
      </c>
      <c r="C16" s="7"/>
      <c r="D16" s="7"/>
      <c r="E16" s="7" t="s">
        <v>460</v>
      </c>
      <c r="F16" s="10"/>
      <c r="G16" s="10" t="s">
        <v>336</v>
      </c>
      <c r="H16" s="7" t="s">
        <v>163</v>
      </c>
      <c r="I16" s="7">
        <v>8248</v>
      </c>
      <c r="J16" s="7" t="s">
        <v>37774</v>
      </c>
      <c r="K16" s="664">
        <v>23174</v>
      </c>
      <c r="L16" s="260"/>
      <c r="M16" s="7" t="s">
        <v>37773</v>
      </c>
    </row>
    <row r="17" spans="1:13">
      <c r="A17" s="10">
        <v>15</v>
      </c>
      <c r="B17" s="7" t="s">
        <v>37453</v>
      </c>
      <c r="C17" s="7"/>
      <c r="D17" s="7"/>
      <c r="E17" s="7" t="s">
        <v>3799</v>
      </c>
      <c r="F17" s="10"/>
      <c r="G17" s="10" t="s">
        <v>3767</v>
      </c>
      <c r="H17" s="7" t="s">
        <v>916</v>
      </c>
      <c r="I17" s="7">
        <v>8109</v>
      </c>
      <c r="J17" s="7" t="s">
        <v>5464</v>
      </c>
      <c r="K17" s="664">
        <v>23336</v>
      </c>
      <c r="L17" s="260"/>
      <c r="M17" s="7" t="s">
        <v>37772</v>
      </c>
    </row>
    <row r="18" spans="1:13">
      <c r="A18" s="10">
        <v>16</v>
      </c>
      <c r="B18" s="7" t="s">
        <v>37453</v>
      </c>
      <c r="C18" s="7"/>
      <c r="D18" s="7"/>
      <c r="E18" s="7" t="s">
        <v>4254</v>
      </c>
      <c r="F18" s="10"/>
      <c r="G18" s="10" t="s">
        <v>472</v>
      </c>
      <c r="H18" s="7" t="s">
        <v>163</v>
      </c>
      <c r="I18" s="7">
        <v>8310</v>
      </c>
      <c r="J18" s="7" t="s">
        <v>378</v>
      </c>
      <c r="K18" s="664">
        <v>23526</v>
      </c>
      <c r="L18" s="260"/>
      <c r="M18" s="7" t="s">
        <v>37771</v>
      </c>
    </row>
    <row r="19" spans="1:13">
      <c r="A19" s="10">
        <v>17</v>
      </c>
      <c r="B19" s="7" t="s">
        <v>37453</v>
      </c>
      <c r="C19" s="7"/>
      <c r="D19" s="7"/>
      <c r="E19" s="7" t="s">
        <v>372</v>
      </c>
      <c r="F19" s="10"/>
      <c r="G19" s="10" t="s">
        <v>790</v>
      </c>
      <c r="H19" s="7" t="s">
        <v>163</v>
      </c>
      <c r="I19" s="7">
        <v>8264</v>
      </c>
      <c r="J19" s="7" t="s">
        <v>10081</v>
      </c>
      <c r="K19" s="664">
        <v>23560</v>
      </c>
      <c r="L19" s="260"/>
      <c r="M19" s="7" t="s">
        <v>37770</v>
      </c>
    </row>
    <row r="20" spans="1:13">
      <c r="A20" s="10">
        <v>18</v>
      </c>
      <c r="B20" s="7" t="s">
        <v>37453</v>
      </c>
      <c r="C20" s="7"/>
      <c r="D20" s="7"/>
      <c r="E20" s="7" t="s">
        <v>372</v>
      </c>
      <c r="F20" s="10"/>
      <c r="G20" s="10" t="s">
        <v>790</v>
      </c>
      <c r="H20" s="7" t="s">
        <v>71</v>
      </c>
      <c r="I20" s="7">
        <v>8256</v>
      </c>
      <c r="J20" s="7" t="s">
        <v>340</v>
      </c>
      <c r="K20" s="664">
        <v>23924</v>
      </c>
      <c r="L20" s="260"/>
      <c r="M20" s="7" t="s">
        <v>37769</v>
      </c>
    </row>
    <row r="21" spans="1:13">
      <c r="A21" s="10">
        <v>19</v>
      </c>
      <c r="B21" s="7" t="s">
        <v>37453</v>
      </c>
      <c r="C21" s="7"/>
      <c r="D21" s="7"/>
      <c r="E21" s="7" t="s">
        <v>185</v>
      </c>
      <c r="F21" s="10"/>
      <c r="G21" s="10" t="s">
        <v>3767</v>
      </c>
      <c r="H21" s="7" t="s">
        <v>71</v>
      </c>
      <c r="I21" s="7">
        <v>8190</v>
      </c>
      <c r="J21" s="7" t="s">
        <v>4141</v>
      </c>
      <c r="K21" s="664">
        <v>23928</v>
      </c>
      <c r="L21" s="260"/>
      <c r="M21" s="7" t="s">
        <v>37768</v>
      </c>
    </row>
    <row r="22" spans="1:13">
      <c r="A22" s="10">
        <v>20</v>
      </c>
      <c r="B22" s="7" t="s">
        <v>37453</v>
      </c>
      <c r="C22" s="7"/>
      <c r="D22" s="7"/>
      <c r="E22" s="7" t="s">
        <v>372</v>
      </c>
      <c r="F22" s="10"/>
      <c r="G22" s="10" t="s">
        <v>4376</v>
      </c>
      <c r="H22" s="7" t="s">
        <v>172</v>
      </c>
      <c r="I22" s="7">
        <v>8251</v>
      </c>
      <c r="J22" s="7" t="s">
        <v>37767</v>
      </c>
      <c r="K22" s="664">
        <v>24371</v>
      </c>
      <c r="L22" s="260"/>
      <c r="M22" s="7" t="s">
        <v>37766</v>
      </c>
    </row>
    <row r="23" spans="1:13">
      <c r="A23" s="10">
        <v>21</v>
      </c>
      <c r="B23" s="7" t="s">
        <v>37453</v>
      </c>
      <c r="C23" s="7"/>
      <c r="D23" s="7"/>
      <c r="E23" s="7" t="s">
        <v>352</v>
      </c>
      <c r="F23" s="10"/>
      <c r="G23" s="10" t="s">
        <v>352</v>
      </c>
      <c r="H23" s="7" t="s">
        <v>71</v>
      </c>
      <c r="I23" s="7">
        <v>8290</v>
      </c>
      <c r="J23" s="7" t="s">
        <v>352</v>
      </c>
      <c r="K23" s="664">
        <v>25051</v>
      </c>
      <c r="L23" s="260"/>
      <c r="M23" s="7" t="s">
        <v>37765</v>
      </c>
    </row>
    <row r="24" spans="1:13">
      <c r="A24" s="10">
        <v>22</v>
      </c>
      <c r="B24" s="7" t="s">
        <v>37453</v>
      </c>
      <c r="C24" s="7"/>
      <c r="D24" s="7"/>
      <c r="E24" s="7" t="s">
        <v>452</v>
      </c>
      <c r="F24" s="10"/>
      <c r="G24" s="10" t="s">
        <v>546</v>
      </c>
      <c r="H24" s="7" t="s">
        <v>163</v>
      </c>
      <c r="I24" s="7">
        <v>8254</v>
      </c>
      <c r="J24" s="7" t="s">
        <v>4193</v>
      </c>
      <c r="K24" s="664">
        <v>25225</v>
      </c>
      <c r="L24" s="260"/>
      <c r="M24" s="7" t="s">
        <v>37764</v>
      </c>
    </row>
    <row r="25" spans="1:13">
      <c r="A25" s="10">
        <v>23</v>
      </c>
      <c r="B25" s="7" t="s">
        <v>37453</v>
      </c>
      <c r="C25" s="7"/>
      <c r="D25" s="7"/>
      <c r="E25" s="7" t="s">
        <v>3799</v>
      </c>
      <c r="F25" s="10"/>
      <c r="G25" s="10" t="s">
        <v>3767</v>
      </c>
      <c r="H25" s="7" t="s">
        <v>916</v>
      </c>
      <c r="I25" s="7">
        <v>8050</v>
      </c>
      <c r="J25" s="7" t="s">
        <v>37763</v>
      </c>
      <c r="K25" s="664">
        <v>25261</v>
      </c>
      <c r="L25" s="260"/>
      <c r="M25" s="7" t="s">
        <v>37762</v>
      </c>
    </row>
    <row r="26" spans="1:13">
      <c r="A26" s="10">
        <v>24</v>
      </c>
      <c r="B26" s="7" t="s">
        <v>37453</v>
      </c>
      <c r="C26" s="7"/>
      <c r="D26" s="7"/>
      <c r="E26" s="7" t="s">
        <v>24</v>
      </c>
      <c r="F26" s="10"/>
      <c r="G26" s="10" t="s">
        <v>37594</v>
      </c>
      <c r="H26" s="7" t="s">
        <v>172</v>
      </c>
      <c r="I26" s="7">
        <v>8301</v>
      </c>
      <c r="J26" s="7" t="s">
        <v>37761</v>
      </c>
      <c r="K26" s="664">
        <v>25555</v>
      </c>
      <c r="L26" s="260"/>
      <c r="M26" s="7" t="s">
        <v>37760</v>
      </c>
    </row>
    <row r="27" spans="1:13">
      <c r="A27" s="10">
        <v>25</v>
      </c>
      <c r="B27" s="7" t="s">
        <v>37453</v>
      </c>
      <c r="C27" s="7"/>
      <c r="D27" s="7"/>
      <c r="E27" s="7" t="s">
        <v>460</v>
      </c>
      <c r="F27" s="10"/>
      <c r="G27" s="10" t="s">
        <v>336</v>
      </c>
      <c r="H27" s="7" t="s">
        <v>172</v>
      </c>
      <c r="I27" s="7">
        <v>8274</v>
      </c>
      <c r="J27" s="7" t="s">
        <v>8980</v>
      </c>
      <c r="K27" s="664">
        <v>25571</v>
      </c>
      <c r="L27" s="260"/>
      <c r="M27" s="7" t="s">
        <v>37759</v>
      </c>
    </row>
    <row r="28" spans="1:13">
      <c r="A28" s="10">
        <v>26</v>
      </c>
      <c r="B28" s="7" t="s">
        <v>37453</v>
      </c>
      <c r="C28" s="7"/>
      <c r="D28" s="7"/>
      <c r="E28" s="7" t="s">
        <v>3799</v>
      </c>
      <c r="F28" s="10"/>
      <c r="G28" s="10" t="s">
        <v>3767</v>
      </c>
      <c r="H28" s="7" t="s">
        <v>916</v>
      </c>
      <c r="I28" s="7">
        <v>8112</v>
      </c>
      <c r="J28" s="7" t="s">
        <v>37758</v>
      </c>
      <c r="K28" s="664">
        <v>25744</v>
      </c>
      <c r="L28" s="260"/>
      <c r="M28" s="7" t="s">
        <v>37757</v>
      </c>
    </row>
    <row r="29" spans="1:13">
      <c r="A29" s="10">
        <v>27</v>
      </c>
      <c r="B29" s="7" t="s">
        <v>37453</v>
      </c>
      <c r="C29" s="7"/>
      <c r="D29" s="7"/>
      <c r="E29" s="7" t="s">
        <v>78</v>
      </c>
      <c r="F29" s="10"/>
      <c r="G29" s="10" t="s">
        <v>37756</v>
      </c>
      <c r="H29" s="7" t="s">
        <v>172</v>
      </c>
      <c r="I29" s="7">
        <v>8267</v>
      </c>
      <c r="J29" s="7" t="s">
        <v>37755</v>
      </c>
      <c r="K29" s="664">
        <v>26259</v>
      </c>
      <c r="L29" s="260"/>
      <c r="M29" s="7" t="s">
        <v>37754</v>
      </c>
    </row>
    <row r="30" spans="1:13">
      <c r="A30" s="10">
        <v>28</v>
      </c>
      <c r="B30" s="7" t="s">
        <v>37453</v>
      </c>
      <c r="C30" s="7"/>
      <c r="D30" s="7"/>
      <c r="E30" s="7" t="s">
        <v>210</v>
      </c>
      <c r="F30" s="10"/>
      <c r="G30" s="10" t="s">
        <v>752</v>
      </c>
      <c r="H30" s="7" t="s">
        <v>163</v>
      </c>
      <c r="I30" s="7">
        <v>8287</v>
      </c>
      <c r="J30" s="7" t="s">
        <v>37753</v>
      </c>
      <c r="K30" s="664">
        <v>26354</v>
      </c>
      <c r="L30" s="260"/>
      <c r="M30" s="7" t="s">
        <v>37752</v>
      </c>
    </row>
    <row r="31" spans="1:13">
      <c r="A31" s="10">
        <v>29</v>
      </c>
      <c r="B31" s="7" t="s">
        <v>37453</v>
      </c>
      <c r="C31" s="7"/>
      <c r="D31" s="7"/>
      <c r="E31" s="7" t="s">
        <v>460</v>
      </c>
      <c r="F31" s="10"/>
      <c r="G31" s="10" t="s">
        <v>15699</v>
      </c>
      <c r="H31" s="7" t="s">
        <v>172</v>
      </c>
      <c r="I31" s="7">
        <v>8288</v>
      </c>
      <c r="J31" s="7" t="s">
        <v>37751</v>
      </c>
      <c r="K31" s="664">
        <v>26545</v>
      </c>
      <c r="L31" s="260"/>
      <c r="M31" s="7" t="s">
        <v>37750</v>
      </c>
    </row>
    <row r="32" spans="1:13">
      <c r="A32" s="10">
        <v>30</v>
      </c>
      <c r="B32" s="7" t="s">
        <v>37453</v>
      </c>
      <c r="C32" s="7"/>
      <c r="D32" s="7"/>
      <c r="E32" s="7" t="s">
        <v>78</v>
      </c>
      <c r="F32" s="10"/>
      <c r="G32" s="10" t="s">
        <v>78</v>
      </c>
      <c r="H32" s="7" t="s">
        <v>71</v>
      </c>
      <c r="I32" s="7">
        <v>8306</v>
      </c>
      <c r="J32" s="7" t="s">
        <v>78</v>
      </c>
      <c r="K32" s="664">
        <v>26626</v>
      </c>
      <c r="L32" s="260"/>
      <c r="M32" s="7" t="s">
        <v>37749</v>
      </c>
    </row>
    <row r="33" spans="1:13">
      <c r="A33" s="10">
        <v>31</v>
      </c>
      <c r="B33" s="7" t="s">
        <v>37453</v>
      </c>
      <c r="C33" s="7"/>
      <c r="D33" s="7"/>
      <c r="E33" s="7" t="s">
        <v>185</v>
      </c>
      <c r="F33" s="10"/>
      <c r="G33" s="10" t="s">
        <v>185</v>
      </c>
      <c r="H33" s="7" t="s">
        <v>172</v>
      </c>
      <c r="I33" s="7">
        <v>8309</v>
      </c>
      <c r="J33" s="7" t="s">
        <v>37748</v>
      </c>
      <c r="K33" s="664">
        <v>26791</v>
      </c>
      <c r="L33" s="260"/>
      <c r="M33" s="7" t="s">
        <v>37747</v>
      </c>
    </row>
    <row r="34" spans="1:13">
      <c r="A34" s="10">
        <v>32</v>
      </c>
      <c r="B34" s="7" t="s">
        <v>37453</v>
      </c>
      <c r="C34" s="7"/>
      <c r="D34" s="7"/>
      <c r="E34" s="7" t="s">
        <v>3799</v>
      </c>
      <c r="F34" s="10"/>
      <c r="G34" s="10" t="s">
        <v>3767</v>
      </c>
      <c r="H34" s="7" t="s">
        <v>916</v>
      </c>
      <c r="I34" s="7">
        <v>8052</v>
      </c>
      <c r="J34" s="7" t="s">
        <v>37746</v>
      </c>
      <c r="K34" s="664">
        <v>26840</v>
      </c>
      <c r="L34" s="260"/>
      <c r="M34" s="7" t="s">
        <v>37745</v>
      </c>
    </row>
    <row r="35" spans="1:13">
      <c r="A35" s="10">
        <v>33</v>
      </c>
      <c r="B35" s="7" t="s">
        <v>37453</v>
      </c>
      <c r="C35" s="7"/>
      <c r="D35" s="7"/>
      <c r="E35" s="7" t="s">
        <v>890</v>
      </c>
      <c r="F35" s="10"/>
      <c r="G35" s="10" t="s">
        <v>890</v>
      </c>
      <c r="H35" s="7" t="s">
        <v>71</v>
      </c>
      <c r="I35" s="7">
        <v>8292</v>
      </c>
      <c r="J35" s="7" t="s">
        <v>890</v>
      </c>
      <c r="K35" s="664">
        <v>27017</v>
      </c>
      <c r="L35" s="260"/>
      <c r="M35" s="7" t="s">
        <v>37744</v>
      </c>
    </row>
    <row r="36" spans="1:13">
      <c r="A36" s="10">
        <v>34</v>
      </c>
      <c r="B36" s="7" t="s">
        <v>37453</v>
      </c>
      <c r="C36" s="7"/>
      <c r="D36" s="7"/>
      <c r="E36" s="7" t="s">
        <v>3799</v>
      </c>
      <c r="F36" s="10"/>
      <c r="G36" s="10" t="s">
        <v>3767</v>
      </c>
      <c r="H36" s="7" t="s">
        <v>916</v>
      </c>
      <c r="I36" s="7">
        <v>8053</v>
      </c>
      <c r="J36" s="7" t="s">
        <v>37743</v>
      </c>
      <c r="K36" s="664">
        <v>27181</v>
      </c>
      <c r="L36" s="260"/>
      <c r="M36" s="7" t="s">
        <v>37742</v>
      </c>
    </row>
    <row r="37" spans="1:13">
      <c r="A37" s="10">
        <v>35</v>
      </c>
      <c r="B37" s="7" t="s">
        <v>37453</v>
      </c>
      <c r="C37" s="7"/>
      <c r="D37" s="7"/>
      <c r="E37" s="7" t="s">
        <v>3793</v>
      </c>
      <c r="F37" s="10"/>
      <c r="G37" s="10" t="s">
        <v>3793</v>
      </c>
      <c r="H37" s="7" t="s">
        <v>71</v>
      </c>
      <c r="I37" s="7">
        <v>8240</v>
      </c>
      <c r="J37" s="7" t="s">
        <v>3793</v>
      </c>
      <c r="K37" s="664">
        <v>27189</v>
      </c>
      <c r="L37" s="260"/>
      <c r="M37" s="7" t="s">
        <v>37741</v>
      </c>
    </row>
    <row r="38" spans="1:13">
      <c r="A38" s="10">
        <v>36</v>
      </c>
      <c r="B38" s="7" t="s">
        <v>37453</v>
      </c>
      <c r="C38" s="7"/>
      <c r="D38" s="7"/>
      <c r="E38" s="7" t="s">
        <v>132</v>
      </c>
      <c r="F38" s="10"/>
      <c r="G38" s="10" t="s">
        <v>132</v>
      </c>
      <c r="H38" s="7" t="s">
        <v>71</v>
      </c>
      <c r="I38" s="7">
        <v>8255</v>
      </c>
      <c r="J38" s="7" t="s">
        <v>132</v>
      </c>
      <c r="K38" s="664">
        <v>27190</v>
      </c>
      <c r="L38" s="260"/>
      <c r="M38" s="7" t="s">
        <v>37740</v>
      </c>
    </row>
    <row r="39" spans="1:13">
      <c r="A39" s="10">
        <v>37</v>
      </c>
      <c r="B39" s="7" t="s">
        <v>37453</v>
      </c>
      <c r="C39" s="7"/>
      <c r="D39" s="7"/>
      <c r="E39" s="7" t="s">
        <v>3799</v>
      </c>
      <c r="F39" s="10"/>
      <c r="G39" s="10" t="s">
        <v>3767</v>
      </c>
      <c r="H39" s="7" t="s">
        <v>916</v>
      </c>
      <c r="I39" s="7">
        <v>8095</v>
      </c>
      <c r="J39" s="7" t="s">
        <v>37739</v>
      </c>
      <c r="K39" s="664">
        <v>27196</v>
      </c>
      <c r="L39" s="260"/>
      <c r="M39" s="7" t="s">
        <v>37738</v>
      </c>
    </row>
    <row r="40" spans="1:13">
      <c r="A40" s="10">
        <v>38</v>
      </c>
      <c r="B40" s="7" t="s">
        <v>37453</v>
      </c>
      <c r="C40" s="7"/>
      <c r="D40" s="7"/>
      <c r="E40" s="7" t="s">
        <v>127</v>
      </c>
      <c r="F40" s="10"/>
      <c r="G40" s="10" t="s">
        <v>127</v>
      </c>
      <c r="H40" s="7" t="s">
        <v>71</v>
      </c>
      <c r="I40" s="7">
        <v>8275</v>
      </c>
      <c r="J40" s="7" t="s">
        <v>127</v>
      </c>
      <c r="K40" s="664">
        <v>27423</v>
      </c>
      <c r="L40" s="260"/>
      <c r="M40" s="7" t="s">
        <v>37737</v>
      </c>
    </row>
    <row r="41" spans="1:13">
      <c r="A41" s="10">
        <v>39</v>
      </c>
      <c r="B41" s="7" t="s">
        <v>37453</v>
      </c>
      <c r="C41" s="7"/>
      <c r="D41" s="7"/>
      <c r="E41" s="7" t="s">
        <v>185</v>
      </c>
      <c r="F41" s="10"/>
      <c r="G41" s="10" t="s">
        <v>3767</v>
      </c>
      <c r="H41" s="7" t="s">
        <v>71</v>
      </c>
      <c r="I41" s="7">
        <v>8191</v>
      </c>
      <c r="J41" s="7" t="s">
        <v>37736</v>
      </c>
      <c r="K41" s="664">
        <v>27535</v>
      </c>
      <c r="L41" s="260"/>
      <c r="M41" s="7" t="s">
        <v>37735</v>
      </c>
    </row>
    <row r="42" spans="1:13">
      <c r="A42" s="10">
        <v>40</v>
      </c>
      <c r="B42" s="7" t="s">
        <v>37453</v>
      </c>
      <c r="C42" s="7"/>
      <c r="D42" s="7"/>
      <c r="E42" s="7" t="s">
        <v>3799</v>
      </c>
      <c r="F42" s="10"/>
      <c r="G42" s="10" t="s">
        <v>3767</v>
      </c>
      <c r="H42" s="7" t="s">
        <v>916</v>
      </c>
      <c r="I42" s="7">
        <v>8055</v>
      </c>
      <c r="J42" s="7" t="s">
        <v>37734</v>
      </c>
      <c r="K42" s="664">
        <v>27726</v>
      </c>
      <c r="L42" s="260"/>
      <c r="M42" s="7" t="s">
        <v>37733</v>
      </c>
    </row>
    <row r="43" spans="1:13">
      <c r="A43" s="10">
        <v>41</v>
      </c>
      <c r="B43" s="7" t="s">
        <v>37453</v>
      </c>
      <c r="C43" s="7"/>
      <c r="D43" s="7"/>
      <c r="E43" s="7" t="s">
        <v>309</v>
      </c>
      <c r="F43" s="10"/>
      <c r="G43" s="10" t="s">
        <v>309</v>
      </c>
      <c r="H43" s="7" t="s">
        <v>71</v>
      </c>
      <c r="I43" s="7">
        <v>8246</v>
      </c>
      <c r="J43" s="7" t="s">
        <v>309</v>
      </c>
      <c r="K43" s="664">
        <v>27733</v>
      </c>
      <c r="L43" s="260"/>
      <c r="M43" s="7" t="s">
        <v>37732</v>
      </c>
    </row>
    <row r="44" spans="1:13">
      <c r="A44" s="10">
        <v>42</v>
      </c>
      <c r="B44" s="7" t="s">
        <v>37453</v>
      </c>
      <c r="C44" s="7"/>
      <c r="D44" s="7"/>
      <c r="E44" s="7" t="s">
        <v>570</v>
      </c>
      <c r="F44" s="10"/>
      <c r="G44" s="10" t="s">
        <v>581</v>
      </c>
      <c r="H44" s="7" t="s">
        <v>163</v>
      </c>
      <c r="I44" s="7">
        <v>8272</v>
      </c>
      <c r="J44" s="7" t="s">
        <v>37731</v>
      </c>
      <c r="K44" s="664">
        <v>27782</v>
      </c>
      <c r="L44" s="260"/>
      <c r="M44" s="7" t="s">
        <v>37730</v>
      </c>
    </row>
    <row r="45" spans="1:13">
      <c r="A45" s="10">
        <v>43</v>
      </c>
      <c r="B45" s="7" t="s">
        <v>37453</v>
      </c>
      <c r="C45" s="7"/>
      <c r="D45" s="7"/>
      <c r="E45" s="7" t="s">
        <v>3929</v>
      </c>
      <c r="F45" s="10"/>
      <c r="G45" s="10" t="s">
        <v>820</v>
      </c>
      <c r="H45" s="7" t="s">
        <v>163</v>
      </c>
      <c r="I45" s="7">
        <v>8265</v>
      </c>
      <c r="J45" s="7" t="s">
        <v>820</v>
      </c>
      <c r="K45" s="664">
        <v>27801</v>
      </c>
      <c r="L45" s="260"/>
      <c r="M45" s="7" t="s">
        <v>37729</v>
      </c>
    </row>
    <row r="46" spans="1:13">
      <c r="A46" s="10">
        <v>44</v>
      </c>
      <c r="B46" s="7" t="s">
        <v>37453</v>
      </c>
      <c r="C46" s="7"/>
      <c r="D46" s="7"/>
      <c r="E46" s="7" t="s">
        <v>361</v>
      </c>
      <c r="F46" s="10"/>
      <c r="G46" s="10" t="s">
        <v>361</v>
      </c>
      <c r="H46" s="7" t="s">
        <v>71</v>
      </c>
      <c r="I46" s="7">
        <v>8249</v>
      </c>
      <c r="J46" s="7" t="s">
        <v>361</v>
      </c>
      <c r="K46" s="664">
        <v>27847</v>
      </c>
      <c r="L46" s="260"/>
      <c r="M46" s="7" t="s">
        <v>37728</v>
      </c>
    </row>
    <row r="47" spans="1:13">
      <c r="A47" s="10">
        <v>45</v>
      </c>
      <c r="B47" s="7" t="s">
        <v>37453</v>
      </c>
      <c r="C47" s="7"/>
      <c r="D47" s="7"/>
      <c r="E47" s="7" t="s">
        <v>3799</v>
      </c>
      <c r="F47" s="10"/>
      <c r="G47" s="10" t="s">
        <v>3767</v>
      </c>
      <c r="H47" s="7" t="s">
        <v>916</v>
      </c>
      <c r="I47" s="7">
        <v>8056</v>
      </c>
      <c r="J47" s="7" t="s">
        <v>37727</v>
      </c>
      <c r="K47" s="664">
        <v>27934</v>
      </c>
      <c r="L47" s="260"/>
      <c r="M47" s="7" t="s">
        <v>37726</v>
      </c>
    </row>
    <row r="48" spans="1:13">
      <c r="A48" s="10">
        <v>46</v>
      </c>
      <c r="B48" s="7" t="s">
        <v>37453</v>
      </c>
      <c r="C48" s="7"/>
      <c r="D48" s="7"/>
      <c r="E48" s="7" t="s">
        <v>782</v>
      </c>
      <c r="F48" s="10"/>
      <c r="G48" s="10" t="s">
        <v>37413</v>
      </c>
      <c r="H48" s="7" t="s">
        <v>172</v>
      </c>
      <c r="I48" s="7">
        <v>8276</v>
      </c>
      <c r="J48" s="7" t="s">
        <v>37725</v>
      </c>
      <c r="K48" s="664">
        <v>27993</v>
      </c>
      <c r="L48" s="260"/>
      <c r="M48" s="7" t="s">
        <v>37724</v>
      </c>
    </row>
    <row r="49" spans="1:13">
      <c r="A49" s="10">
        <v>47</v>
      </c>
      <c r="B49" s="7" t="s">
        <v>37453</v>
      </c>
      <c r="C49" s="7"/>
      <c r="D49" s="7"/>
      <c r="E49" s="7" t="s">
        <v>24</v>
      </c>
      <c r="F49" s="10"/>
      <c r="G49" s="10" t="s">
        <v>24</v>
      </c>
      <c r="H49" s="7" t="s">
        <v>71</v>
      </c>
      <c r="I49" s="7">
        <v>8280</v>
      </c>
      <c r="J49" s="7" t="s">
        <v>37723</v>
      </c>
      <c r="K49" s="664">
        <v>28046</v>
      </c>
      <c r="L49" s="260"/>
      <c r="M49" s="7" t="s">
        <v>37722</v>
      </c>
    </row>
    <row r="50" spans="1:13">
      <c r="A50" s="10">
        <v>48</v>
      </c>
      <c r="B50" s="7" t="s">
        <v>37453</v>
      </c>
      <c r="C50" s="7"/>
      <c r="D50" s="7"/>
      <c r="E50" s="7" t="s">
        <v>192</v>
      </c>
      <c r="F50" s="10"/>
      <c r="G50" s="10" t="s">
        <v>192</v>
      </c>
      <c r="H50" s="7" t="s">
        <v>71</v>
      </c>
      <c r="I50" s="7">
        <v>8227</v>
      </c>
      <c r="J50" s="7" t="s">
        <v>192</v>
      </c>
      <c r="K50" s="664">
        <v>28060</v>
      </c>
      <c r="L50" s="260"/>
      <c r="M50" s="7" t="s">
        <v>37721</v>
      </c>
    </row>
    <row r="51" spans="1:13">
      <c r="A51" s="10">
        <v>49</v>
      </c>
      <c r="B51" s="7" t="s">
        <v>37453</v>
      </c>
      <c r="C51" s="7"/>
      <c r="D51" s="7"/>
      <c r="E51" s="7" t="s">
        <v>309</v>
      </c>
      <c r="F51" s="10"/>
      <c r="G51" s="10" t="s">
        <v>6965</v>
      </c>
      <c r="H51" s="7" t="s">
        <v>163</v>
      </c>
      <c r="I51" s="7">
        <v>8278</v>
      </c>
      <c r="J51" s="7" t="s">
        <v>37720</v>
      </c>
      <c r="K51" s="664">
        <v>28155</v>
      </c>
      <c r="L51" s="260"/>
      <c r="M51" s="7" t="s">
        <v>37719</v>
      </c>
    </row>
    <row r="52" spans="1:13">
      <c r="A52" s="10">
        <v>50</v>
      </c>
      <c r="B52" s="7" t="s">
        <v>37453</v>
      </c>
      <c r="C52" s="7"/>
      <c r="D52" s="7"/>
      <c r="E52" s="7" t="s">
        <v>78</v>
      </c>
      <c r="F52" s="10"/>
      <c r="G52" s="10" t="s">
        <v>324</v>
      </c>
      <c r="H52" s="7" t="s">
        <v>163</v>
      </c>
      <c r="I52" s="7">
        <v>8304</v>
      </c>
      <c r="J52" s="7" t="s">
        <v>324</v>
      </c>
      <c r="K52" s="664">
        <v>28191</v>
      </c>
      <c r="L52" s="260"/>
      <c r="M52" s="7" t="s">
        <v>37718</v>
      </c>
    </row>
    <row r="53" spans="1:13">
      <c r="A53" s="10">
        <v>51</v>
      </c>
      <c r="B53" s="7" t="s">
        <v>37453</v>
      </c>
      <c r="C53" s="7"/>
      <c r="D53" s="7"/>
      <c r="E53" s="7" t="s">
        <v>69</v>
      </c>
      <c r="F53" s="10"/>
      <c r="G53" s="10" t="s">
        <v>72</v>
      </c>
      <c r="H53" s="7" t="s">
        <v>71</v>
      </c>
      <c r="I53" s="7">
        <v>7937</v>
      </c>
      <c r="J53" s="7" t="s">
        <v>72</v>
      </c>
      <c r="K53" s="664">
        <v>28243</v>
      </c>
      <c r="L53" s="260"/>
      <c r="M53" s="7" t="s">
        <v>37717</v>
      </c>
    </row>
    <row r="54" spans="1:13">
      <c r="A54" s="10">
        <v>52</v>
      </c>
      <c r="B54" s="7" t="s">
        <v>37453</v>
      </c>
      <c r="C54" s="7"/>
      <c r="D54" s="7"/>
      <c r="E54" s="7" t="s">
        <v>24</v>
      </c>
      <c r="F54" s="10"/>
      <c r="G54" s="10" t="s">
        <v>4264</v>
      </c>
      <c r="H54" s="7" t="s">
        <v>163</v>
      </c>
      <c r="I54" s="7">
        <v>8257</v>
      </c>
      <c r="J54" s="7" t="s">
        <v>4264</v>
      </c>
      <c r="K54" s="664">
        <v>25225</v>
      </c>
      <c r="L54" s="260"/>
      <c r="M54" s="7" t="s">
        <v>37716</v>
      </c>
    </row>
    <row r="55" spans="1:13">
      <c r="A55" s="10">
        <v>53</v>
      </c>
      <c r="B55" s="7" t="s">
        <v>37453</v>
      </c>
      <c r="C55" s="7"/>
      <c r="D55" s="7"/>
      <c r="E55" s="7" t="s">
        <v>460</v>
      </c>
      <c r="F55" s="10"/>
      <c r="G55" s="10" t="s">
        <v>15699</v>
      </c>
      <c r="H55" s="7" t="s">
        <v>172</v>
      </c>
      <c r="I55" s="7">
        <v>8238</v>
      </c>
      <c r="J55" s="7" t="s">
        <v>9056</v>
      </c>
      <c r="K55" s="664">
        <v>28376</v>
      </c>
      <c r="L55" s="260"/>
      <c r="M55" s="7" t="s">
        <v>37715</v>
      </c>
    </row>
    <row r="56" spans="1:13">
      <c r="A56" s="10">
        <v>54</v>
      </c>
      <c r="B56" s="7" t="s">
        <v>37453</v>
      </c>
      <c r="C56" s="7"/>
      <c r="D56" s="7"/>
      <c r="E56" s="7" t="s">
        <v>356</v>
      </c>
      <c r="F56" s="10"/>
      <c r="G56" s="10" t="s">
        <v>358</v>
      </c>
      <c r="H56" s="7" t="s">
        <v>71</v>
      </c>
      <c r="I56" s="7">
        <v>8247</v>
      </c>
      <c r="J56" s="7" t="s">
        <v>359</v>
      </c>
      <c r="K56" s="664">
        <v>28386</v>
      </c>
      <c r="L56" s="260"/>
      <c r="M56" s="7" t="s">
        <v>37714</v>
      </c>
    </row>
    <row r="57" spans="1:13">
      <c r="A57" s="10">
        <v>55</v>
      </c>
      <c r="B57" s="7" t="s">
        <v>37453</v>
      </c>
      <c r="C57" s="7"/>
      <c r="D57" s="7"/>
      <c r="E57" s="7" t="s">
        <v>372</v>
      </c>
      <c r="F57" s="10"/>
      <c r="G57" s="10" t="s">
        <v>4218</v>
      </c>
      <c r="H57" s="7" t="s">
        <v>163</v>
      </c>
      <c r="I57" s="7">
        <v>8296</v>
      </c>
      <c r="J57" s="7" t="s">
        <v>4218</v>
      </c>
      <c r="K57" s="664">
        <v>28387</v>
      </c>
      <c r="L57" s="260"/>
      <c r="M57" s="7" t="s">
        <v>37713</v>
      </c>
    </row>
    <row r="58" spans="1:13">
      <c r="A58" s="10">
        <v>56</v>
      </c>
      <c r="B58" s="7" t="s">
        <v>37453</v>
      </c>
      <c r="C58" s="7"/>
      <c r="D58" s="7"/>
      <c r="E58" s="7" t="s">
        <v>3799</v>
      </c>
      <c r="F58" s="10"/>
      <c r="G58" s="10" t="s">
        <v>3767</v>
      </c>
      <c r="H58" s="7" t="s">
        <v>916</v>
      </c>
      <c r="I58" s="7">
        <v>8057</v>
      </c>
      <c r="J58" s="7" t="s">
        <v>37712</v>
      </c>
      <c r="K58" s="664">
        <v>28452</v>
      </c>
      <c r="L58" s="260"/>
      <c r="M58" s="7" t="s">
        <v>37711</v>
      </c>
    </row>
    <row r="59" spans="1:13">
      <c r="A59" s="10">
        <v>57</v>
      </c>
      <c r="B59" s="7" t="s">
        <v>37453</v>
      </c>
      <c r="C59" s="7"/>
      <c r="D59" s="7"/>
      <c r="E59" s="7" t="s">
        <v>3799</v>
      </c>
      <c r="F59" s="10"/>
      <c r="G59" s="10" t="s">
        <v>3767</v>
      </c>
      <c r="H59" s="7" t="s">
        <v>916</v>
      </c>
      <c r="I59" s="7">
        <v>8058</v>
      </c>
      <c r="J59" s="7" t="s">
        <v>37710</v>
      </c>
      <c r="K59" s="664">
        <v>28490</v>
      </c>
      <c r="L59" s="260"/>
      <c r="M59" s="7" t="s">
        <v>37709</v>
      </c>
    </row>
    <row r="60" spans="1:13">
      <c r="A60" s="10">
        <v>58</v>
      </c>
      <c r="B60" s="7" t="s">
        <v>37453</v>
      </c>
      <c r="C60" s="7"/>
      <c r="D60" s="7"/>
      <c r="E60" s="7" t="s">
        <v>3929</v>
      </c>
      <c r="F60" s="10"/>
      <c r="G60" s="10" t="s">
        <v>898</v>
      </c>
      <c r="H60" s="7" t="s">
        <v>163</v>
      </c>
      <c r="I60" s="7">
        <v>8295</v>
      </c>
      <c r="J60" s="7" t="s">
        <v>898</v>
      </c>
      <c r="K60" s="664">
        <v>28523</v>
      </c>
      <c r="L60" s="260"/>
      <c r="M60" s="7" t="s">
        <v>37708</v>
      </c>
    </row>
    <row r="61" spans="1:13">
      <c r="A61" s="10">
        <v>59</v>
      </c>
      <c r="B61" s="7" t="s">
        <v>37453</v>
      </c>
      <c r="C61" s="7"/>
      <c r="D61" s="7"/>
      <c r="E61" s="7" t="s">
        <v>722</v>
      </c>
      <c r="F61" s="10"/>
      <c r="G61" s="10" t="s">
        <v>722</v>
      </c>
      <c r="H61" s="7" t="s">
        <v>71</v>
      </c>
      <c r="I61" s="7">
        <v>8223</v>
      </c>
      <c r="J61" s="7" t="s">
        <v>722</v>
      </c>
      <c r="K61" s="664">
        <v>28551</v>
      </c>
      <c r="L61" s="260"/>
      <c r="M61" s="7" t="s">
        <v>37707</v>
      </c>
    </row>
    <row r="62" spans="1:13">
      <c r="A62" s="10">
        <v>60</v>
      </c>
      <c r="B62" s="7" t="s">
        <v>37453</v>
      </c>
      <c r="C62" s="7"/>
      <c r="D62" s="7"/>
      <c r="E62" s="7" t="s">
        <v>37508</v>
      </c>
      <c r="F62" s="10"/>
      <c r="G62" s="10" t="s">
        <v>834</v>
      </c>
      <c r="H62" s="7" t="s">
        <v>172</v>
      </c>
      <c r="I62" s="7">
        <v>8260</v>
      </c>
      <c r="J62" s="7" t="s">
        <v>29922</v>
      </c>
      <c r="K62" s="664">
        <v>28554</v>
      </c>
      <c r="L62" s="260"/>
      <c r="M62" s="7" t="s">
        <v>37706</v>
      </c>
    </row>
    <row r="63" spans="1:13">
      <c r="A63" s="10">
        <v>61</v>
      </c>
      <c r="B63" s="7" t="s">
        <v>37453</v>
      </c>
      <c r="C63" s="7"/>
      <c r="D63" s="7"/>
      <c r="E63" s="7" t="s">
        <v>3996</v>
      </c>
      <c r="F63" s="10"/>
      <c r="G63" s="10" t="s">
        <v>3996</v>
      </c>
      <c r="H63" s="7" t="s">
        <v>172</v>
      </c>
      <c r="I63" s="7">
        <v>8273</v>
      </c>
      <c r="J63" s="7" t="s">
        <v>37705</v>
      </c>
      <c r="K63" s="664">
        <v>28607</v>
      </c>
      <c r="L63" s="260"/>
      <c r="M63" s="7" t="s">
        <v>37704</v>
      </c>
    </row>
    <row r="64" spans="1:13">
      <c r="A64" s="10">
        <v>62</v>
      </c>
      <c r="B64" s="7" t="s">
        <v>37453</v>
      </c>
      <c r="C64" s="7"/>
      <c r="D64" s="7"/>
      <c r="E64" s="7" t="s">
        <v>3799</v>
      </c>
      <c r="F64" s="10"/>
      <c r="G64" s="10" t="s">
        <v>3767</v>
      </c>
      <c r="H64" s="7" t="s">
        <v>916</v>
      </c>
      <c r="I64" s="7">
        <v>8059</v>
      </c>
      <c r="J64" s="7" t="s">
        <v>37703</v>
      </c>
      <c r="K64" s="664">
        <v>28670</v>
      </c>
      <c r="L64" s="260"/>
      <c r="M64" s="7" t="s">
        <v>37702</v>
      </c>
    </row>
    <row r="65" spans="1:13">
      <c r="A65" s="10">
        <v>63</v>
      </c>
      <c r="B65" s="7" t="s">
        <v>37453</v>
      </c>
      <c r="C65" s="7"/>
      <c r="D65" s="7"/>
      <c r="E65" s="7" t="s">
        <v>37508</v>
      </c>
      <c r="F65" s="10"/>
      <c r="G65" s="10" t="s">
        <v>798</v>
      </c>
      <c r="H65" s="7" t="s">
        <v>163</v>
      </c>
      <c r="I65" s="7">
        <v>8300</v>
      </c>
      <c r="J65" s="7" t="s">
        <v>37701</v>
      </c>
      <c r="K65" s="664">
        <v>28779</v>
      </c>
      <c r="L65" s="260"/>
      <c r="M65" s="7" t="s">
        <v>37700</v>
      </c>
    </row>
    <row r="66" spans="1:13">
      <c r="A66" s="10">
        <v>64</v>
      </c>
      <c r="B66" s="7" t="s">
        <v>37453</v>
      </c>
      <c r="C66" s="7"/>
      <c r="D66" s="7"/>
      <c r="E66" s="7" t="s">
        <v>37508</v>
      </c>
      <c r="F66" s="10"/>
      <c r="G66" s="10" t="s">
        <v>798</v>
      </c>
      <c r="H66" s="7" t="s">
        <v>163</v>
      </c>
      <c r="I66" s="7">
        <v>8302</v>
      </c>
      <c r="J66" s="7" t="s">
        <v>27901</v>
      </c>
      <c r="K66" s="664">
        <v>28779</v>
      </c>
      <c r="L66" s="260"/>
      <c r="M66" s="7" t="s">
        <v>37699</v>
      </c>
    </row>
    <row r="67" spans="1:13">
      <c r="A67" s="10">
        <v>65</v>
      </c>
      <c r="B67" s="7" t="s">
        <v>37453</v>
      </c>
      <c r="C67" s="7"/>
      <c r="D67" s="7"/>
      <c r="E67" s="7" t="s">
        <v>37508</v>
      </c>
      <c r="F67" s="10"/>
      <c r="G67" s="10" t="s">
        <v>380</v>
      </c>
      <c r="H67" s="7" t="s">
        <v>71</v>
      </c>
      <c r="I67" s="7">
        <v>8233</v>
      </c>
      <c r="J67" s="7" t="s">
        <v>380</v>
      </c>
      <c r="K67" s="664">
        <v>28807</v>
      </c>
      <c r="L67" s="260"/>
      <c r="M67" s="7" t="s">
        <v>37698</v>
      </c>
    </row>
    <row r="68" spans="1:13">
      <c r="A68" s="10">
        <v>66</v>
      </c>
      <c r="B68" s="7" t="s">
        <v>37453</v>
      </c>
      <c r="C68" s="7"/>
      <c r="D68" s="7"/>
      <c r="E68" s="7" t="s">
        <v>78</v>
      </c>
      <c r="F68" s="10"/>
      <c r="G68" s="10" t="s">
        <v>8186</v>
      </c>
      <c r="H68" s="7" t="s">
        <v>163</v>
      </c>
      <c r="I68" s="7">
        <v>8289</v>
      </c>
      <c r="J68" s="7" t="s">
        <v>37697</v>
      </c>
      <c r="K68" s="664">
        <v>37501</v>
      </c>
      <c r="L68" s="260"/>
      <c r="M68" s="7" t="s">
        <v>37696</v>
      </c>
    </row>
    <row r="69" spans="1:13">
      <c r="A69" s="10">
        <v>67</v>
      </c>
      <c r="B69" s="7" t="s">
        <v>37453</v>
      </c>
      <c r="C69" s="7"/>
      <c r="D69" s="7"/>
      <c r="E69" s="7" t="s">
        <v>192</v>
      </c>
      <c r="F69" s="10"/>
      <c r="G69" s="10" t="s">
        <v>217</v>
      </c>
      <c r="H69" s="7" t="s">
        <v>172</v>
      </c>
      <c r="I69" s="7">
        <v>8253</v>
      </c>
      <c r="J69" s="7" t="s">
        <v>28625</v>
      </c>
      <c r="K69" s="664">
        <v>28879</v>
      </c>
      <c r="L69" s="260"/>
      <c r="M69" s="7" t="s">
        <v>37695</v>
      </c>
    </row>
    <row r="70" spans="1:13">
      <c r="A70" s="10">
        <v>68</v>
      </c>
      <c r="B70" s="7" t="s">
        <v>37453</v>
      </c>
      <c r="C70" s="7"/>
      <c r="D70" s="7"/>
      <c r="E70" s="7" t="s">
        <v>736</v>
      </c>
      <c r="F70" s="10"/>
      <c r="G70" s="10" t="s">
        <v>736</v>
      </c>
      <c r="H70" s="7" t="s">
        <v>71</v>
      </c>
      <c r="I70" s="7">
        <v>8232</v>
      </c>
      <c r="J70" s="7" t="s">
        <v>736</v>
      </c>
      <c r="K70" s="664">
        <v>28905</v>
      </c>
      <c r="L70" s="260"/>
      <c r="M70" s="7" t="s">
        <v>37694</v>
      </c>
    </row>
    <row r="71" spans="1:13">
      <c r="A71" s="10">
        <v>69</v>
      </c>
      <c r="B71" s="7" t="s">
        <v>37453</v>
      </c>
      <c r="C71" s="7"/>
      <c r="D71" s="7"/>
      <c r="E71" s="7" t="s">
        <v>736</v>
      </c>
      <c r="F71" s="10"/>
      <c r="G71" s="10" t="s">
        <v>4213</v>
      </c>
      <c r="H71" s="7" t="s">
        <v>172</v>
      </c>
      <c r="I71" s="7">
        <v>8252</v>
      </c>
      <c r="J71" s="7" t="s">
        <v>9847</v>
      </c>
      <c r="K71" s="664">
        <v>28996</v>
      </c>
      <c r="L71" s="260"/>
      <c r="M71" s="7" t="s">
        <v>37693</v>
      </c>
    </row>
    <row r="72" spans="1:13">
      <c r="A72" s="10">
        <v>70</v>
      </c>
      <c r="B72" s="7" t="s">
        <v>37453</v>
      </c>
      <c r="C72" s="7"/>
      <c r="D72" s="7"/>
      <c r="E72" s="7" t="s">
        <v>3996</v>
      </c>
      <c r="F72" s="10"/>
      <c r="G72" s="10" t="s">
        <v>6921</v>
      </c>
      <c r="H72" s="7" t="s">
        <v>172</v>
      </c>
      <c r="I72" s="7">
        <v>8299</v>
      </c>
      <c r="J72" s="7" t="s">
        <v>37692</v>
      </c>
      <c r="K72" s="664">
        <v>29094</v>
      </c>
      <c r="L72" s="260"/>
      <c r="M72" s="7" t="s">
        <v>37691</v>
      </c>
    </row>
    <row r="73" spans="1:13">
      <c r="A73" s="10">
        <v>71</v>
      </c>
      <c r="B73" s="7" t="s">
        <v>37453</v>
      </c>
      <c r="C73" s="7"/>
      <c r="D73" s="7"/>
      <c r="E73" s="7" t="s">
        <v>3799</v>
      </c>
      <c r="F73" s="10"/>
      <c r="G73" s="10" t="s">
        <v>1452</v>
      </c>
      <c r="H73" s="7" t="s">
        <v>172</v>
      </c>
      <c r="I73" s="7">
        <v>8315</v>
      </c>
      <c r="J73" s="7" t="s">
        <v>37690</v>
      </c>
      <c r="K73" s="664">
        <v>29202</v>
      </c>
      <c r="L73" s="260"/>
      <c r="M73" s="7" t="s">
        <v>37689</v>
      </c>
    </row>
    <row r="74" spans="1:13">
      <c r="A74" s="10">
        <v>72</v>
      </c>
      <c r="B74" s="7" t="s">
        <v>37453</v>
      </c>
      <c r="C74" s="7"/>
      <c r="D74" s="7"/>
      <c r="E74" s="7" t="s">
        <v>736</v>
      </c>
      <c r="F74" s="10"/>
      <c r="G74" s="10" t="s">
        <v>736</v>
      </c>
      <c r="H74" s="7" t="s">
        <v>172</v>
      </c>
      <c r="I74" s="7">
        <v>8224</v>
      </c>
      <c r="J74" s="7" t="s">
        <v>9880</v>
      </c>
      <c r="K74" s="664">
        <v>29203</v>
      </c>
      <c r="L74" s="260"/>
      <c r="M74" s="7" t="s">
        <v>37688</v>
      </c>
    </row>
    <row r="75" spans="1:13">
      <c r="A75" s="10">
        <v>73</v>
      </c>
      <c r="B75" s="7" t="s">
        <v>37453</v>
      </c>
      <c r="C75" s="7"/>
      <c r="D75" s="7"/>
      <c r="E75" s="7" t="s">
        <v>542</v>
      </c>
      <c r="F75" s="10"/>
      <c r="G75" s="10" t="s">
        <v>37687</v>
      </c>
      <c r="H75" s="7" t="s">
        <v>163</v>
      </c>
      <c r="I75" s="7">
        <v>8298</v>
      </c>
      <c r="J75" s="7" t="s">
        <v>7025</v>
      </c>
      <c r="K75" s="664">
        <v>29203</v>
      </c>
      <c r="L75" s="260"/>
      <c r="M75" s="7" t="s">
        <v>37686</v>
      </c>
    </row>
    <row r="76" spans="1:13">
      <c r="A76" s="10">
        <v>74</v>
      </c>
      <c r="B76" s="7" t="s">
        <v>37453</v>
      </c>
      <c r="C76" s="7"/>
      <c r="D76" s="7"/>
      <c r="E76" s="7" t="s">
        <v>722</v>
      </c>
      <c r="F76" s="10"/>
      <c r="G76" s="10" t="s">
        <v>37685</v>
      </c>
      <c r="H76" s="7" t="s">
        <v>163</v>
      </c>
      <c r="I76" s="7">
        <v>8258</v>
      </c>
      <c r="J76" s="7" t="s">
        <v>4234</v>
      </c>
      <c r="K76" s="664">
        <v>29332</v>
      </c>
      <c r="L76" s="260"/>
      <c r="M76" s="7" t="s">
        <v>37684</v>
      </c>
    </row>
    <row r="77" spans="1:13">
      <c r="A77" s="10">
        <v>75</v>
      </c>
      <c r="B77" s="7" t="s">
        <v>37453</v>
      </c>
      <c r="C77" s="7"/>
      <c r="D77" s="7"/>
      <c r="E77" s="7" t="s">
        <v>542</v>
      </c>
      <c r="F77" s="10"/>
      <c r="G77" s="10" t="s">
        <v>542</v>
      </c>
      <c r="H77" s="7" t="s">
        <v>71</v>
      </c>
      <c r="I77" s="7">
        <v>8268</v>
      </c>
      <c r="J77" s="7" t="s">
        <v>542</v>
      </c>
      <c r="K77" s="664">
        <v>29514</v>
      </c>
      <c r="L77" s="260"/>
      <c r="M77" s="7" t="s">
        <v>37683</v>
      </c>
    </row>
    <row r="78" spans="1:13">
      <c r="A78" s="10">
        <v>76</v>
      </c>
      <c r="B78" s="7" t="s">
        <v>37453</v>
      </c>
      <c r="C78" s="7"/>
      <c r="D78" s="7"/>
      <c r="E78" s="7" t="s">
        <v>3799</v>
      </c>
      <c r="F78" s="10"/>
      <c r="G78" s="10" t="s">
        <v>3767</v>
      </c>
      <c r="H78" s="7" t="s">
        <v>916</v>
      </c>
      <c r="I78" s="7">
        <v>8060</v>
      </c>
      <c r="J78" s="7" t="s">
        <v>37682</v>
      </c>
      <c r="K78" s="664">
        <v>29864</v>
      </c>
      <c r="L78" s="260"/>
      <c r="M78" s="7" t="s">
        <v>37681</v>
      </c>
    </row>
    <row r="79" spans="1:13">
      <c r="A79" s="10">
        <v>77</v>
      </c>
      <c r="B79" s="7" t="s">
        <v>37453</v>
      </c>
      <c r="C79" s="7"/>
      <c r="D79" s="7"/>
      <c r="E79" s="7" t="s">
        <v>24</v>
      </c>
      <c r="F79" s="10"/>
      <c r="G79" s="10" t="s">
        <v>4318</v>
      </c>
      <c r="H79" s="7" t="s">
        <v>172</v>
      </c>
      <c r="I79" s="7">
        <v>8303</v>
      </c>
      <c r="J79" s="7" t="s">
        <v>37680</v>
      </c>
      <c r="K79" s="664">
        <v>30118</v>
      </c>
      <c r="L79" s="260"/>
      <c r="M79" s="7" t="s">
        <v>37679</v>
      </c>
    </row>
    <row r="80" spans="1:13">
      <c r="A80" s="10">
        <v>78</v>
      </c>
      <c r="B80" s="7" t="s">
        <v>37453</v>
      </c>
      <c r="C80" s="7"/>
      <c r="D80" s="7"/>
      <c r="E80" s="7" t="s">
        <v>3799</v>
      </c>
      <c r="F80" s="10"/>
      <c r="G80" s="10" t="s">
        <v>3783</v>
      </c>
      <c r="H80" s="7" t="s">
        <v>172</v>
      </c>
      <c r="I80" s="7">
        <v>8297</v>
      </c>
      <c r="J80" s="7" t="s">
        <v>37678</v>
      </c>
      <c r="K80" s="664">
        <v>30162</v>
      </c>
      <c r="L80" s="260"/>
      <c r="M80" s="7" t="s">
        <v>37677</v>
      </c>
    </row>
    <row r="81" spans="1:13">
      <c r="A81" s="10">
        <v>79</v>
      </c>
      <c r="B81" s="7" t="s">
        <v>37453</v>
      </c>
      <c r="C81" s="7"/>
      <c r="D81" s="7"/>
      <c r="E81" s="7" t="s">
        <v>3799</v>
      </c>
      <c r="F81" s="10"/>
      <c r="G81" s="10" t="s">
        <v>3767</v>
      </c>
      <c r="H81" s="7" t="s">
        <v>916</v>
      </c>
      <c r="I81" s="7">
        <v>8061</v>
      </c>
      <c r="J81" s="7" t="s">
        <v>37676</v>
      </c>
      <c r="K81" s="664">
        <v>30214</v>
      </c>
      <c r="L81" s="260"/>
      <c r="M81" s="7" t="s">
        <v>37675</v>
      </c>
    </row>
    <row r="82" spans="1:13">
      <c r="A82" s="10">
        <v>80</v>
      </c>
      <c r="B82" s="7" t="s">
        <v>37453</v>
      </c>
      <c r="C82" s="7"/>
      <c r="D82" s="7"/>
      <c r="E82" s="7" t="s">
        <v>890</v>
      </c>
      <c r="F82" s="10"/>
      <c r="G82" s="10" t="s">
        <v>17360</v>
      </c>
      <c r="H82" s="7" t="s">
        <v>71</v>
      </c>
      <c r="I82" s="7">
        <v>8231</v>
      </c>
      <c r="J82" s="7" t="s">
        <v>278</v>
      </c>
      <c r="K82" s="664">
        <v>30305</v>
      </c>
      <c r="L82" s="260"/>
      <c r="M82" s="7" t="s">
        <v>37674</v>
      </c>
    </row>
    <row r="83" spans="1:13">
      <c r="A83" s="10">
        <v>81</v>
      </c>
      <c r="B83" s="7" t="s">
        <v>37453</v>
      </c>
      <c r="C83" s="7"/>
      <c r="D83" s="7"/>
      <c r="E83" s="7" t="s">
        <v>24</v>
      </c>
      <c r="F83" s="10"/>
      <c r="G83" s="10" t="s">
        <v>24</v>
      </c>
      <c r="H83" s="7" t="s">
        <v>71</v>
      </c>
      <c r="I83" s="7">
        <v>8281</v>
      </c>
      <c r="J83" s="7" t="s">
        <v>37673</v>
      </c>
      <c r="K83" s="664">
        <v>30554</v>
      </c>
      <c r="L83" s="260"/>
      <c r="M83" s="7" t="s">
        <v>37672</v>
      </c>
    </row>
    <row r="84" spans="1:13">
      <c r="A84" s="10">
        <v>82</v>
      </c>
      <c r="B84" s="7" t="s">
        <v>37453</v>
      </c>
      <c r="C84" s="7"/>
      <c r="D84" s="7"/>
      <c r="E84" s="7" t="s">
        <v>3799</v>
      </c>
      <c r="F84" s="10"/>
      <c r="G84" s="10" t="s">
        <v>3767</v>
      </c>
      <c r="H84" s="7" t="s">
        <v>916</v>
      </c>
      <c r="I84" s="7">
        <v>8062</v>
      </c>
      <c r="J84" s="7" t="s">
        <v>37671</v>
      </c>
      <c r="K84" s="664">
        <v>30998</v>
      </c>
      <c r="L84" s="260"/>
      <c r="M84" s="7" t="s">
        <v>37670</v>
      </c>
    </row>
    <row r="85" spans="1:13">
      <c r="A85" s="10">
        <v>83</v>
      </c>
      <c r="B85" s="7" t="s">
        <v>37453</v>
      </c>
      <c r="C85" s="7"/>
      <c r="D85" s="7"/>
      <c r="E85" s="7" t="s">
        <v>127</v>
      </c>
      <c r="F85" s="10"/>
      <c r="G85" s="10" t="s">
        <v>8632</v>
      </c>
      <c r="H85" s="7" t="s">
        <v>172</v>
      </c>
      <c r="I85" s="7">
        <v>8261</v>
      </c>
      <c r="J85" s="7" t="s">
        <v>37669</v>
      </c>
      <c r="K85" s="664">
        <v>31191</v>
      </c>
      <c r="L85" s="260"/>
      <c r="M85" s="7" t="s">
        <v>37668</v>
      </c>
    </row>
    <row r="86" spans="1:13">
      <c r="A86" s="10">
        <v>84</v>
      </c>
      <c r="B86" s="7" t="s">
        <v>37453</v>
      </c>
      <c r="C86" s="7"/>
      <c r="D86" s="7"/>
      <c r="E86" s="7" t="s">
        <v>782</v>
      </c>
      <c r="F86" s="10"/>
      <c r="G86" s="10" t="s">
        <v>37413</v>
      </c>
      <c r="H86" s="7" t="s">
        <v>163</v>
      </c>
      <c r="I86" s="7">
        <v>8236</v>
      </c>
      <c r="J86" s="7" t="s">
        <v>37667</v>
      </c>
      <c r="K86" s="664">
        <v>37335</v>
      </c>
      <c r="L86" s="260"/>
      <c r="M86" s="7" t="s">
        <v>37666</v>
      </c>
    </row>
    <row r="87" spans="1:13">
      <c r="A87" s="10">
        <v>85</v>
      </c>
      <c r="B87" s="7" t="s">
        <v>37453</v>
      </c>
      <c r="C87" s="7"/>
      <c r="D87" s="7"/>
      <c r="E87" s="7" t="s">
        <v>3799</v>
      </c>
      <c r="F87" s="10"/>
      <c r="G87" s="10" t="s">
        <v>3767</v>
      </c>
      <c r="H87" s="7" t="s">
        <v>916</v>
      </c>
      <c r="I87" s="7">
        <v>8063</v>
      </c>
      <c r="J87" s="7" t="s">
        <v>37665</v>
      </c>
      <c r="K87" s="664">
        <v>32507</v>
      </c>
      <c r="L87" s="260"/>
      <c r="M87" s="7" t="s">
        <v>37664</v>
      </c>
    </row>
    <row r="88" spans="1:13">
      <c r="A88" s="10">
        <v>86</v>
      </c>
      <c r="B88" s="7" t="s">
        <v>37453</v>
      </c>
      <c r="C88" s="7"/>
      <c r="D88" s="7"/>
      <c r="E88" s="7" t="s">
        <v>3996</v>
      </c>
      <c r="F88" s="10"/>
      <c r="G88" s="10" t="s">
        <v>6921</v>
      </c>
      <c r="H88" s="7" t="s">
        <v>172</v>
      </c>
      <c r="I88" s="7">
        <v>8245</v>
      </c>
      <c r="J88" s="7" t="s">
        <v>37663</v>
      </c>
      <c r="K88" s="664">
        <v>32781</v>
      </c>
      <c r="L88" s="260"/>
      <c r="M88" s="7" t="s">
        <v>37662</v>
      </c>
    </row>
    <row r="89" spans="1:13">
      <c r="A89" s="10">
        <v>87</v>
      </c>
      <c r="B89" s="7" t="s">
        <v>37453</v>
      </c>
      <c r="C89" s="7"/>
      <c r="D89" s="7"/>
      <c r="E89" s="7" t="s">
        <v>127</v>
      </c>
      <c r="F89" s="10"/>
      <c r="G89" s="10" t="s">
        <v>8632</v>
      </c>
      <c r="H89" s="7" t="s">
        <v>163</v>
      </c>
      <c r="I89" s="7">
        <v>8284</v>
      </c>
      <c r="J89" s="7" t="s">
        <v>8632</v>
      </c>
      <c r="K89" s="664">
        <v>37084</v>
      </c>
      <c r="L89" s="260"/>
      <c r="M89" s="7" t="s">
        <v>37661</v>
      </c>
    </row>
    <row r="90" spans="1:13">
      <c r="A90" s="10">
        <v>88</v>
      </c>
      <c r="B90" s="7" t="s">
        <v>37453</v>
      </c>
      <c r="C90" s="7"/>
      <c r="D90" s="7"/>
      <c r="E90" s="7" t="s">
        <v>3799</v>
      </c>
      <c r="F90" s="10"/>
      <c r="G90" s="10" t="s">
        <v>3767</v>
      </c>
      <c r="H90" s="7" t="s">
        <v>916</v>
      </c>
      <c r="I90" s="7">
        <v>8065</v>
      </c>
      <c r="J90" s="7" t="s">
        <v>37660</v>
      </c>
      <c r="K90" s="664">
        <v>32916</v>
      </c>
      <c r="L90" s="260"/>
      <c r="M90" s="7" t="s">
        <v>37659</v>
      </c>
    </row>
    <row r="91" spans="1:13">
      <c r="A91" s="10">
        <v>89</v>
      </c>
      <c r="B91" s="7" t="s">
        <v>37453</v>
      </c>
      <c r="C91" s="7"/>
      <c r="D91" s="7"/>
      <c r="E91" s="7" t="s">
        <v>372</v>
      </c>
      <c r="F91" s="10"/>
      <c r="G91" s="10" t="s">
        <v>372</v>
      </c>
      <c r="H91" s="7" t="s">
        <v>71</v>
      </c>
      <c r="I91" s="7">
        <v>8230</v>
      </c>
      <c r="J91" s="7" t="s">
        <v>37658</v>
      </c>
      <c r="K91" s="664">
        <v>33144</v>
      </c>
      <c r="L91" s="260"/>
      <c r="M91" s="7" t="s">
        <v>37657</v>
      </c>
    </row>
    <row r="92" spans="1:13">
      <c r="A92" s="10">
        <v>90</v>
      </c>
      <c r="B92" s="7" t="s">
        <v>37453</v>
      </c>
      <c r="C92" s="7"/>
      <c r="D92" s="7"/>
      <c r="E92" s="7" t="s">
        <v>3799</v>
      </c>
      <c r="F92" s="10"/>
      <c r="G92" s="10" t="s">
        <v>3767</v>
      </c>
      <c r="H92" s="7" t="s">
        <v>916</v>
      </c>
      <c r="I92" s="7">
        <v>8066</v>
      </c>
      <c r="J92" s="7" t="s">
        <v>37656</v>
      </c>
      <c r="K92" s="664">
        <v>34117</v>
      </c>
      <c r="L92" s="260"/>
      <c r="M92" s="7" t="s">
        <v>37655</v>
      </c>
    </row>
    <row r="93" spans="1:13">
      <c r="A93" s="10">
        <v>91</v>
      </c>
      <c r="B93" s="7" t="s">
        <v>37453</v>
      </c>
      <c r="C93" s="7"/>
      <c r="D93" s="7"/>
      <c r="E93" s="7" t="s">
        <v>347</v>
      </c>
      <c r="F93" s="10"/>
      <c r="G93" s="10" t="s">
        <v>347</v>
      </c>
      <c r="H93" s="7" t="s">
        <v>71</v>
      </c>
      <c r="I93" s="7">
        <v>8308</v>
      </c>
      <c r="J93" s="7" t="s">
        <v>347</v>
      </c>
      <c r="K93" s="664">
        <v>35459</v>
      </c>
      <c r="L93" s="260"/>
      <c r="M93" s="7" t="s">
        <v>37654</v>
      </c>
    </row>
    <row r="94" spans="1:13">
      <c r="A94" s="10">
        <v>92</v>
      </c>
      <c r="B94" s="7" t="s">
        <v>37453</v>
      </c>
      <c r="C94" s="7"/>
      <c r="D94" s="7"/>
      <c r="E94" s="7" t="s">
        <v>3799</v>
      </c>
      <c r="F94" s="10"/>
      <c r="G94" s="10" t="s">
        <v>3767</v>
      </c>
      <c r="H94" s="7" t="s">
        <v>916</v>
      </c>
      <c r="I94" s="7">
        <v>8067</v>
      </c>
      <c r="J94" s="7" t="s">
        <v>37653</v>
      </c>
      <c r="K94" s="664">
        <v>35814</v>
      </c>
      <c r="L94" s="260"/>
      <c r="M94" s="7" t="s">
        <v>37652</v>
      </c>
    </row>
    <row r="95" spans="1:13">
      <c r="A95" s="10">
        <v>93</v>
      </c>
      <c r="B95" s="7" t="s">
        <v>37453</v>
      </c>
      <c r="C95" s="7"/>
      <c r="D95" s="7"/>
      <c r="E95" s="7" t="s">
        <v>3799</v>
      </c>
      <c r="F95" s="10"/>
      <c r="G95" s="10" t="s">
        <v>3767</v>
      </c>
      <c r="H95" s="7" t="s">
        <v>916</v>
      </c>
      <c r="I95" s="7">
        <v>8068</v>
      </c>
      <c r="J95" s="7" t="s">
        <v>37651</v>
      </c>
      <c r="K95" s="664">
        <v>36047</v>
      </c>
      <c r="L95" s="260"/>
      <c r="M95" s="7" t="s">
        <v>37650</v>
      </c>
    </row>
    <row r="96" spans="1:13">
      <c r="A96" s="10">
        <v>94</v>
      </c>
      <c r="B96" s="7" t="s">
        <v>37453</v>
      </c>
      <c r="C96" s="7"/>
      <c r="D96" s="7"/>
      <c r="E96" s="7" t="s">
        <v>3799</v>
      </c>
      <c r="F96" s="10"/>
      <c r="G96" s="10" t="s">
        <v>3767</v>
      </c>
      <c r="H96" s="7" t="s">
        <v>916</v>
      </c>
      <c r="I96" s="7">
        <v>8070</v>
      </c>
      <c r="J96" s="7" t="s">
        <v>37649</v>
      </c>
      <c r="K96" s="664">
        <v>37464</v>
      </c>
      <c r="L96" s="260"/>
      <c r="M96" s="7" t="s">
        <v>37648</v>
      </c>
    </row>
    <row r="97" spans="1:13">
      <c r="A97" s="10">
        <v>95</v>
      </c>
      <c r="B97" s="7" t="s">
        <v>37453</v>
      </c>
      <c r="C97" s="7"/>
      <c r="D97" s="7"/>
      <c r="E97" s="7" t="s">
        <v>3799</v>
      </c>
      <c r="F97" s="10"/>
      <c r="G97" s="10" t="s">
        <v>3767</v>
      </c>
      <c r="H97" s="7" t="s">
        <v>916</v>
      </c>
      <c r="I97" s="7">
        <v>8071</v>
      </c>
      <c r="J97" s="7" t="s">
        <v>37647</v>
      </c>
      <c r="K97" s="664">
        <v>38054</v>
      </c>
      <c r="L97" s="260"/>
      <c r="M97" s="7" t="s">
        <v>37646</v>
      </c>
    </row>
    <row r="98" spans="1:13">
      <c r="A98" s="10">
        <v>96</v>
      </c>
      <c r="B98" s="7" t="s">
        <v>37453</v>
      </c>
      <c r="C98" s="7"/>
      <c r="D98" s="7"/>
      <c r="E98" s="7" t="s">
        <v>3799</v>
      </c>
      <c r="F98" s="10"/>
      <c r="G98" s="10" t="s">
        <v>3767</v>
      </c>
      <c r="H98" s="7" t="s">
        <v>916</v>
      </c>
      <c r="I98" s="7">
        <v>8072</v>
      </c>
      <c r="J98" s="7" t="s">
        <v>37645</v>
      </c>
      <c r="K98" s="664">
        <v>38494</v>
      </c>
      <c r="L98" s="260"/>
      <c r="M98" s="7" t="s">
        <v>37644</v>
      </c>
    </row>
    <row r="99" spans="1:13">
      <c r="A99" s="10">
        <v>97</v>
      </c>
      <c r="B99" s="7" t="s">
        <v>37453</v>
      </c>
      <c r="C99" s="7"/>
      <c r="D99" s="7"/>
      <c r="E99" s="7" t="s">
        <v>3799</v>
      </c>
      <c r="F99" s="10"/>
      <c r="G99" s="10" t="s">
        <v>3767</v>
      </c>
      <c r="H99" s="7" t="s">
        <v>916</v>
      </c>
      <c r="I99" s="7">
        <v>8099</v>
      </c>
      <c r="J99" s="7" t="s">
        <v>37643</v>
      </c>
      <c r="K99" s="664">
        <v>38672</v>
      </c>
      <c r="L99" s="260"/>
      <c r="M99" s="7" t="s">
        <v>37642</v>
      </c>
    </row>
    <row r="100" spans="1:13">
      <c r="A100" s="10">
        <v>98</v>
      </c>
      <c r="B100" s="7" t="s">
        <v>37453</v>
      </c>
      <c r="C100" s="7"/>
      <c r="D100" s="7"/>
      <c r="E100" s="7" t="s">
        <v>361</v>
      </c>
      <c r="F100" s="10"/>
      <c r="G100" s="10" t="s">
        <v>361</v>
      </c>
      <c r="H100" s="7" t="s">
        <v>71</v>
      </c>
      <c r="I100" s="7">
        <v>8250</v>
      </c>
      <c r="J100" s="7" t="s">
        <v>37641</v>
      </c>
      <c r="K100" s="664">
        <v>38866</v>
      </c>
      <c r="L100" s="260"/>
      <c r="M100" s="7" t="s">
        <v>37640</v>
      </c>
    </row>
    <row r="101" spans="1:13">
      <c r="A101" s="10">
        <v>99</v>
      </c>
      <c r="B101" s="7" t="s">
        <v>37453</v>
      </c>
      <c r="C101" s="7"/>
      <c r="D101" s="7"/>
      <c r="E101" s="7" t="s">
        <v>24</v>
      </c>
      <c r="F101" s="10"/>
      <c r="G101" s="10" t="s">
        <v>24</v>
      </c>
      <c r="H101" s="7" t="s">
        <v>71</v>
      </c>
      <c r="I101" s="7">
        <v>8282</v>
      </c>
      <c r="J101" s="7" t="s">
        <v>37639</v>
      </c>
      <c r="K101" s="664">
        <v>38894</v>
      </c>
      <c r="L101" s="260"/>
      <c r="M101" s="7" t="s">
        <v>37638</v>
      </c>
    </row>
    <row r="102" spans="1:13">
      <c r="A102" s="10">
        <v>100</v>
      </c>
      <c r="B102" s="7" t="s">
        <v>37453</v>
      </c>
      <c r="C102" s="7"/>
      <c r="D102" s="7"/>
      <c r="E102" s="7" t="s">
        <v>542</v>
      </c>
      <c r="F102" s="10"/>
      <c r="G102" s="10" t="s">
        <v>542</v>
      </c>
      <c r="H102" s="7" t="s">
        <v>71</v>
      </c>
      <c r="I102" s="7">
        <v>8269</v>
      </c>
      <c r="J102" s="7" t="s">
        <v>37637</v>
      </c>
      <c r="K102" s="664">
        <v>39032</v>
      </c>
      <c r="L102" s="260"/>
      <c r="M102" s="7" t="s">
        <v>37636</v>
      </c>
    </row>
    <row r="103" spans="1:13">
      <c r="A103" s="10">
        <v>101</v>
      </c>
      <c r="B103" s="7" t="s">
        <v>37453</v>
      </c>
      <c r="C103" s="7"/>
      <c r="D103" s="7"/>
      <c r="E103" s="7" t="s">
        <v>3799</v>
      </c>
      <c r="F103" s="10"/>
      <c r="G103" s="10" t="s">
        <v>3767</v>
      </c>
      <c r="H103" s="7" t="s">
        <v>916</v>
      </c>
      <c r="I103" s="7">
        <v>8074</v>
      </c>
      <c r="J103" s="7" t="s">
        <v>37635</v>
      </c>
      <c r="K103" s="664">
        <v>39106</v>
      </c>
      <c r="L103" s="260"/>
      <c r="M103" s="7" t="s">
        <v>37634</v>
      </c>
    </row>
    <row r="104" spans="1:13">
      <c r="A104" s="10">
        <v>102</v>
      </c>
      <c r="B104" s="7" t="s">
        <v>37453</v>
      </c>
      <c r="C104" s="7"/>
      <c r="D104" s="7"/>
      <c r="E104" s="7" t="s">
        <v>3799</v>
      </c>
      <c r="F104" s="10"/>
      <c r="G104" s="10" t="s">
        <v>3767</v>
      </c>
      <c r="H104" s="7" t="s">
        <v>916</v>
      </c>
      <c r="I104" s="7">
        <v>8075</v>
      </c>
      <c r="J104" s="7" t="s">
        <v>37633</v>
      </c>
      <c r="K104" s="664">
        <v>40137</v>
      </c>
      <c r="L104" s="260"/>
      <c r="M104" s="7" t="s">
        <v>37632</v>
      </c>
    </row>
    <row r="105" spans="1:13">
      <c r="A105" s="10">
        <v>103</v>
      </c>
      <c r="B105" s="7" t="s">
        <v>37453</v>
      </c>
      <c r="C105" s="7"/>
      <c r="D105" s="7"/>
      <c r="E105" s="7" t="s">
        <v>3799</v>
      </c>
      <c r="F105" s="10"/>
      <c r="G105" s="10" t="s">
        <v>3767</v>
      </c>
      <c r="H105" s="7" t="s">
        <v>916</v>
      </c>
      <c r="I105" s="7">
        <v>8076</v>
      </c>
      <c r="J105" s="7" t="s">
        <v>37631</v>
      </c>
      <c r="K105" s="664">
        <v>40161</v>
      </c>
      <c r="L105" s="260"/>
      <c r="M105" s="7" t="s">
        <v>37630</v>
      </c>
    </row>
    <row r="106" spans="1:13">
      <c r="A106" s="10">
        <v>104</v>
      </c>
      <c r="B106" s="7" t="s">
        <v>37453</v>
      </c>
      <c r="C106" s="7"/>
      <c r="D106" s="7"/>
      <c r="E106" s="7" t="s">
        <v>3799</v>
      </c>
      <c r="F106" s="10"/>
      <c r="G106" s="10" t="s">
        <v>3767</v>
      </c>
      <c r="H106" s="7" t="s">
        <v>916</v>
      </c>
      <c r="I106" s="7">
        <v>8077</v>
      </c>
      <c r="J106" s="7" t="s">
        <v>37629</v>
      </c>
      <c r="K106" s="664">
        <v>40161</v>
      </c>
      <c r="L106" s="260"/>
      <c r="M106" s="7" t="s">
        <v>37628</v>
      </c>
    </row>
    <row r="107" spans="1:13">
      <c r="A107" s="10">
        <v>105</v>
      </c>
      <c r="B107" s="7" t="s">
        <v>37453</v>
      </c>
      <c r="C107" s="7"/>
      <c r="D107" s="7"/>
      <c r="E107" s="7" t="s">
        <v>3799</v>
      </c>
      <c r="F107" s="10"/>
      <c r="G107" s="10" t="s">
        <v>3767</v>
      </c>
      <c r="H107" s="7" t="s">
        <v>916</v>
      </c>
      <c r="I107" s="7">
        <v>8078</v>
      </c>
      <c r="J107" s="7" t="s">
        <v>37627</v>
      </c>
      <c r="K107" s="664">
        <v>40161</v>
      </c>
      <c r="L107" s="260"/>
      <c r="M107" s="7" t="s">
        <v>37626</v>
      </c>
    </row>
    <row r="108" spans="1:13">
      <c r="A108" s="10">
        <v>106</v>
      </c>
      <c r="B108" s="7" t="s">
        <v>37453</v>
      </c>
      <c r="C108" s="7"/>
      <c r="D108" s="7"/>
      <c r="E108" s="7" t="s">
        <v>3799</v>
      </c>
      <c r="F108" s="10"/>
      <c r="G108" s="10" t="s">
        <v>3767</v>
      </c>
      <c r="H108" s="7" t="s">
        <v>916</v>
      </c>
      <c r="I108" s="7">
        <v>8079</v>
      </c>
      <c r="J108" s="7" t="s">
        <v>37625</v>
      </c>
      <c r="K108" s="664">
        <v>40161</v>
      </c>
      <c r="L108" s="260"/>
      <c r="M108" s="7" t="s">
        <v>37624</v>
      </c>
    </row>
    <row r="109" spans="1:13">
      <c r="A109" s="10">
        <v>107</v>
      </c>
      <c r="B109" s="7" t="s">
        <v>37453</v>
      </c>
      <c r="C109" s="7"/>
      <c r="D109" s="7"/>
      <c r="E109" s="7" t="s">
        <v>3799</v>
      </c>
      <c r="F109" s="10"/>
      <c r="G109" s="10" t="s">
        <v>3767</v>
      </c>
      <c r="H109" s="7" t="s">
        <v>916</v>
      </c>
      <c r="I109" s="7">
        <v>8080</v>
      </c>
      <c r="J109" s="7" t="s">
        <v>37623</v>
      </c>
      <c r="K109" s="664">
        <v>40161</v>
      </c>
      <c r="L109" s="260"/>
      <c r="M109" s="7" t="s">
        <v>37622</v>
      </c>
    </row>
    <row r="110" spans="1:13">
      <c r="A110" s="10">
        <v>108</v>
      </c>
      <c r="B110" s="7" t="s">
        <v>37453</v>
      </c>
      <c r="C110" s="7"/>
      <c r="D110" s="7"/>
      <c r="E110" s="7" t="s">
        <v>3799</v>
      </c>
      <c r="F110" s="10"/>
      <c r="G110" s="10" t="s">
        <v>3767</v>
      </c>
      <c r="H110" s="7" t="s">
        <v>916</v>
      </c>
      <c r="I110" s="7">
        <v>8081</v>
      </c>
      <c r="J110" s="7" t="s">
        <v>37621</v>
      </c>
      <c r="K110" s="664">
        <v>40161</v>
      </c>
      <c r="L110" s="260"/>
      <c r="M110" s="7" t="s">
        <v>37620</v>
      </c>
    </row>
    <row r="111" spans="1:13">
      <c r="A111" s="10">
        <v>109</v>
      </c>
      <c r="B111" s="7" t="s">
        <v>37453</v>
      </c>
      <c r="C111" s="7"/>
      <c r="D111" s="7"/>
      <c r="E111" s="7" t="s">
        <v>3799</v>
      </c>
      <c r="F111" s="10"/>
      <c r="G111" s="10" t="s">
        <v>3767</v>
      </c>
      <c r="H111" s="7" t="s">
        <v>916</v>
      </c>
      <c r="I111" s="7">
        <v>8082</v>
      </c>
      <c r="J111" s="7" t="s">
        <v>37619</v>
      </c>
      <c r="K111" s="664">
        <v>40161</v>
      </c>
      <c r="L111" s="260"/>
      <c r="M111" s="7" t="s">
        <v>37618</v>
      </c>
    </row>
    <row r="112" spans="1:13">
      <c r="A112" s="10">
        <v>110</v>
      </c>
      <c r="B112" s="7" t="s">
        <v>37453</v>
      </c>
      <c r="C112" s="7"/>
      <c r="D112" s="7"/>
      <c r="E112" s="7" t="s">
        <v>3799</v>
      </c>
      <c r="F112" s="10"/>
      <c r="G112" s="10" t="s">
        <v>3767</v>
      </c>
      <c r="H112" s="7" t="s">
        <v>916</v>
      </c>
      <c r="I112" s="7">
        <v>8105</v>
      </c>
      <c r="J112" s="7" t="s">
        <v>37617</v>
      </c>
      <c r="K112" s="664">
        <v>40161</v>
      </c>
      <c r="L112" s="260"/>
      <c r="M112" s="7" t="s">
        <v>37616</v>
      </c>
    </row>
    <row r="113" spans="1:13">
      <c r="A113" s="10">
        <v>111</v>
      </c>
      <c r="B113" s="7" t="s">
        <v>37453</v>
      </c>
      <c r="C113" s="7"/>
      <c r="D113" s="7"/>
      <c r="E113" s="7" t="s">
        <v>3799</v>
      </c>
      <c r="F113" s="10"/>
      <c r="G113" s="10" t="s">
        <v>3767</v>
      </c>
      <c r="H113" s="7" t="s">
        <v>916</v>
      </c>
      <c r="I113" s="7">
        <v>8084</v>
      </c>
      <c r="J113" s="7" t="s">
        <v>37615</v>
      </c>
      <c r="K113" s="664">
        <v>40161</v>
      </c>
      <c r="L113" s="260"/>
      <c r="M113" s="7" t="s">
        <v>37614</v>
      </c>
    </row>
    <row r="114" spans="1:13">
      <c r="A114" s="10">
        <v>112</v>
      </c>
      <c r="B114" s="7" t="s">
        <v>37453</v>
      </c>
      <c r="C114" s="7"/>
      <c r="D114" s="7"/>
      <c r="E114" s="7" t="s">
        <v>3799</v>
      </c>
      <c r="F114" s="10"/>
      <c r="G114" s="10" t="s">
        <v>3767</v>
      </c>
      <c r="H114" s="7" t="s">
        <v>916</v>
      </c>
      <c r="I114" s="7">
        <v>8085</v>
      </c>
      <c r="J114" s="7" t="s">
        <v>37613</v>
      </c>
      <c r="K114" s="664">
        <v>40161</v>
      </c>
      <c r="L114" s="260"/>
      <c r="M114" s="7" t="s">
        <v>37612</v>
      </c>
    </row>
    <row r="115" spans="1:13">
      <c r="A115" s="10">
        <v>113</v>
      </c>
      <c r="B115" s="7" t="s">
        <v>37453</v>
      </c>
      <c r="C115" s="7"/>
      <c r="D115" s="7"/>
      <c r="E115" s="7" t="s">
        <v>24</v>
      </c>
      <c r="F115" s="10"/>
      <c r="G115" s="10" t="s">
        <v>24</v>
      </c>
      <c r="H115" s="7" t="s">
        <v>71</v>
      </c>
      <c r="I115" s="7">
        <v>8283</v>
      </c>
      <c r="J115" s="7" t="s">
        <v>37611</v>
      </c>
      <c r="K115" s="664">
        <v>40161</v>
      </c>
      <c r="L115" s="260"/>
      <c r="M115" s="7" t="s">
        <v>37610</v>
      </c>
    </row>
    <row r="116" spans="1:13">
      <c r="A116" s="10">
        <v>114</v>
      </c>
      <c r="B116" s="7" t="s">
        <v>37453</v>
      </c>
      <c r="C116" s="7"/>
      <c r="D116" s="7"/>
      <c r="E116" s="7" t="s">
        <v>37508</v>
      </c>
      <c r="F116" s="10"/>
      <c r="G116" s="10" t="s">
        <v>380</v>
      </c>
      <c r="H116" s="7" t="s">
        <v>71</v>
      </c>
      <c r="I116" s="7">
        <v>8234</v>
      </c>
      <c r="J116" s="7" t="s">
        <v>37609</v>
      </c>
      <c r="K116" s="664">
        <v>40960</v>
      </c>
      <c r="L116" s="260"/>
      <c r="M116" s="7" t="s">
        <v>37608</v>
      </c>
    </row>
    <row r="117" spans="1:13">
      <c r="A117" s="10">
        <v>115</v>
      </c>
      <c r="B117" s="7" t="s">
        <v>37453</v>
      </c>
      <c r="C117" s="7"/>
      <c r="D117" s="7"/>
      <c r="E117" s="7" t="s">
        <v>185</v>
      </c>
      <c r="F117" s="10"/>
      <c r="G117" s="10" t="s">
        <v>3767</v>
      </c>
      <c r="H117" s="7" t="s">
        <v>71</v>
      </c>
      <c r="I117" s="7">
        <v>8192</v>
      </c>
      <c r="J117" s="7" t="s">
        <v>37607</v>
      </c>
      <c r="K117" s="665">
        <v>40960</v>
      </c>
      <c r="L117" s="260"/>
      <c r="M117" s="7" t="s">
        <v>37606</v>
      </c>
    </row>
    <row r="118" spans="1:13">
      <c r="A118" s="10">
        <v>116</v>
      </c>
      <c r="B118" s="7" t="s">
        <v>37453</v>
      </c>
      <c r="C118" s="7"/>
      <c r="D118" s="7"/>
      <c r="E118" s="7" t="s">
        <v>196</v>
      </c>
      <c r="F118" s="10"/>
      <c r="G118" s="10" t="s">
        <v>281</v>
      </c>
      <c r="H118" s="7" t="s">
        <v>71</v>
      </c>
      <c r="I118" s="7">
        <v>8244</v>
      </c>
      <c r="J118" s="7" t="s">
        <v>37605</v>
      </c>
      <c r="K118" s="665">
        <v>40960</v>
      </c>
      <c r="L118" s="260"/>
      <c r="M118" s="7" t="s">
        <v>37604</v>
      </c>
    </row>
    <row r="119" spans="1:13">
      <c r="A119" s="10">
        <v>117</v>
      </c>
      <c r="B119" s="7" t="s">
        <v>37453</v>
      </c>
      <c r="C119" s="7"/>
      <c r="D119" s="7"/>
      <c r="E119" s="7" t="s">
        <v>210</v>
      </c>
      <c r="F119" s="10"/>
      <c r="G119" s="10" t="s">
        <v>27442</v>
      </c>
      <c r="H119" s="7" t="s">
        <v>172</v>
      </c>
      <c r="I119" s="7">
        <v>8286</v>
      </c>
      <c r="J119" s="7" t="s">
        <v>37603</v>
      </c>
      <c r="K119" s="664">
        <v>41292</v>
      </c>
      <c r="L119" s="260"/>
      <c r="M119" s="7" t="s">
        <v>37602</v>
      </c>
    </row>
    <row r="120" spans="1:13">
      <c r="A120" s="10">
        <v>118</v>
      </c>
      <c r="B120" s="7" t="s">
        <v>37453</v>
      </c>
      <c r="C120" s="7"/>
      <c r="D120" s="7"/>
      <c r="E120" s="7" t="s">
        <v>3799</v>
      </c>
      <c r="F120" s="10"/>
      <c r="G120" s="10" t="s">
        <v>3783</v>
      </c>
      <c r="H120" s="7" t="s">
        <v>172</v>
      </c>
      <c r="I120" s="7">
        <v>8262</v>
      </c>
      <c r="J120" s="7" t="s">
        <v>9605</v>
      </c>
      <c r="K120" s="664">
        <v>41292</v>
      </c>
      <c r="L120" s="260"/>
      <c r="M120" s="7" t="s">
        <v>37601</v>
      </c>
    </row>
    <row r="121" spans="1:13">
      <c r="A121" s="10">
        <v>119</v>
      </c>
      <c r="B121" s="7" t="s">
        <v>37453</v>
      </c>
      <c r="C121" s="7"/>
      <c r="D121" s="7"/>
      <c r="E121" s="7" t="s">
        <v>37508</v>
      </c>
      <c r="F121" s="10"/>
      <c r="G121" s="10" t="s">
        <v>798</v>
      </c>
      <c r="H121" s="7" t="s">
        <v>163</v>
      </c>
      <c r="I121" s="7">
        <v>8313</v>
      </c>
      <c r="J121" s="7" t="s">
        <v>798</v>
      </c>
      <c r="K121" s="664">
        <v>26807</v>
      </c>
      <c r="L121" s="260"/>
      <c r="M121" s="7" t="s">
        <v>37600</v>
      </c>
    </row>
    <row r="122" spans="1:13">
      <c r="A122" s="10">
        <v>120</v>
      </c>
      <c r="B122" s="7" t="s">
        <v>37453</v>
      </c>
      <c r="C122" s="7"/>
      <c r="D122" s="7"/>
      <c r="E122" s="7" t="s">
        <v>37508</v>
      </c>
      <c r="F122" s="10"/>
      <c r="G122" s="10" t="s">
        <v>834</v>
      </c>
      <c r="H122" s="7" t="s">
        <v>163</v>
      </c>
      <c r="I122" s="7">
        <v>9801</v>
      </c>
      <c r="J122" s="7" t="s">
        <v>7008</v>
      </c>
      <c r="K122" s="664">
        <v>31944</v>
      </c>
      <c r="L122" s="260"/>
      <c r="M122" s="7" t="s">
        <v>37599</v>
      </c>
    </row>
    <row r="123" spans="1:13">
      <c r="A123" s="10">
        <v>121</v>
      </c>
      <c r="B123" s="7" t="s">
        <v>37453</v>
      </c>
      <c r="C123" s="7"/>
      <c r="D123" s="7"/>
      <c r="E123" s="7" t="s">
        <v>452</v>
      </c>
      <c r="F123" s="10"/>
      <c r="G123" s="10" t="s">
        <v>546</v>
      </c>
      <c r="H123" s="7" t="s">
        <v>172</v>
      </c>
      <c r="I123" s="7">
        <v>8271</v>
      </c>
      <c r="J123" s="7" t="s">
        <v>37598</v>
      </c>
      <c r="K123" s="664">
        <v>41274</v>
      </c>
      <c r="L123" s="260"/>
      <c r="M123" s="7" t="s">
        <v>37597</v>
      </c>
    </row>
    <row r="124" spans="1:13">
      <c r="A124" s="10">
        <v>122</v>
      </c>
      <c r="B124" s="7" t="s">
        <v>37453</v>
      </c>
      <c r="C124" s="7"/>
      <c r="D124" s="7"/>
      <c r="E124" s="7" t="s">
        <v>24</v>
      </c>
      <c r="F124" s="10"/>
      <c r="G124" s="10" t="s">
        <v>37594</v>
      </c>
      <c r="H124" s="7" t="s">
        <v>172</v>
      </c>
      <c r="I124" s="7">
        <v>8222</v>
      </c>
      <c r="J124" s="7" t="s">
        <v>37596</v>
      </c>
      <c r="K124" s="664">
        <v>41292</v>
      </c>
      <c r="L124" s="260"/>
      <c r="M124" s="7" t="s">
        <v>37595</v>
      </c>
    </row>
    <row r="125" spans="1:13">
      <c r="A125" s="10">
        <v>123</v>
      </c>
      <c r="B125" s="7" t="s">
        <v>37453</v>
      </c>
      <c r="C125" s="7"/>
      <c r="D125" s="7"/>
      <c r="E125" s="7" t="s">
        <v>24</v>
      </c>
      <c r="F125" s="10"/>
      <c r="G125" s="10" t="s">
        <v>37594</v>
      </c>
      <c r="H125" s="7" t="s">
        <v>172</v>
      </c>
      <c r="I125" s="7">
        <v>8266</v>
      </c>
      <c r="J125" s="7" t="s">
        <v>37593</v>
      </c>
      <c r="K125" s="664">
        <v>41292</v>
      </c>
      <c r="L125" s="260"/>
      <c r="M125" s="7" t="s">
        <v>37592</v>
      </c>
    </row>
    <row r="126" spans="1:13">
      <c r="A126" s="10">
        <v>124</v>
      </c>
      <c r="B126" s="7" t="s">
        <v>37453</v>
      </c>
      <c r="C126" s="7"/>
      <c r="D126" s="7"/>
      <c r="E126" s="7" t="s">
        <v>3799</v>
      </c>
      <c r="F126" s="10"/>
      <c r="G126" s="10" t="s">
        <v>3767</v>
      </c>
      <c r="H126" s="7" t="s">
        <v>916</v>
      </c>
      <c r="I126" s="7">
        <v>422</v>
      </c>
      <c r="J126" s="7" t="s">
        <v>37591</v>
      </c>
      <c r="K126" s="664">
        <v>37994</v>
      </c>
      <c r="L126" s="260"/>
      <c r="M126" s="7" t="s">
        <v>37590</v>
      </c>
    </row>
    <row r="127" spans="1:13">
      <c r="A127" s="10">
        <v>125</v>
      </c>
      <c r="B127" s="7" t="s">
        <v>37453</v>
      </c>
      <c r="C127" s="7"/>
      <c r="D127" s="7"/>
      <c r="E127" s="7" t="s">
        <v>3799</v>
      </c>
      <c r="F127" s="10"/>
      <c r="G127" s="10" t="s">
        <v>3767</v>
      </c>
      <c r="H127" s="7" t="s">
        <v>916</v>
      </c>
      <c r="I127" s="7">
        <v>418</v>
      </c>
      <c r="J127" s="7" t="s">
        <v>5485</v>
      </c>
      <c r="K127" s="661">
        <v>38804</v>
      </c>
      <c r="L127" s="260"/>
      <c r="M127" s="7" t="s">
        <v>37589</v>
      </c>
    </row>
    <row r="128" spans="1:13">
      <c r="A128" s="10">
        <v>126</v>
      </c>
      <c r="B128" s="7" t="s">
        <v>37453</v>
      </c>
      <c r="C128" s="7"/>
      <c r="D128" s="7"/>
      <c r="E128" s="7" t="s">
        <v>3799</v>
      </c>
      <c r="F128" s="10"/>
      <c r="G128" s="10" t="s">
        <v>3767</v>
      </c>
      <c r="H128" s="7" t="s">
        <v>916</v>
      </c>
      <c r="I128" s="7">
        <v>424</v>
      </c>
      <c r="J128" s="7" t="s">
        <v>7857</v>
      </c>
      <c r="K128" s="661">
        <v>39065</v>
      </c>
      <c r="L128" s="260"/>
      <c r="M128" s="7" t="s">
        <v>37588</v>
      </c>
    </row>
    <row r="129" spans="1:13">
      <c r="A129" s="10">
        <v>127</v>
      </c>
      <c r="B129" s="7" t="s">
        <v>37453</v>
      </c>
      <c r="C129" s="7"/>
      <c r="D129" s="7"/>
      <c r="E129" s="7" t="s">
        <v>3799</v>
      </c>
      <c r="F129" s="10"/>
      <c r="G129" s="10" t="s">
        <v>3767</v>
      </c>
      <c r="H129" s="7" t="s">
        <v>916</v>
      </c>
      <c r="I129" s="7">
        <v>421</v>
      </c>
      <c r="J129" s="7" t="s">
        <v>37587</v>
      </c>
      <c r="K129" s="661">
        <v>39170</v>
      </c>
      <c r="L129" s="260"/>
      <c r="M129" s="7" t="s">
        <v>37586</v>
      </c>
    </row>
    <row r="130" spans="1:13">
      <c r="A130" s="10">
        <v>128</v>
      </c>
      <c r="B130" s="7" t="s">
        <v>37453</v>
      </c>
      <c r="C130" s="7"/>
      <c r="D130" s="7"/>
      <c r="E130" s="7" t="s">
        <v>24</v>
      </c>
      <c r="F130" s="10"/>
      <c r="G130" s="10" t="s">
        <v>24</v>
      </c>
      <c r="H130" s="7" t="s">
        <v>71</v>
      </c>
      <c r="I130" s="7">
        <v>425</v>
      </c>
      <c r="J130" s="7" t="s">
        <v>24</v>
      </c>
      <c r="K130" s="661">
        <v>39233</v>
      </c>
      <c r="L130" s="260"/>
      <c r="M130" s="7" t="s">
        <v>37585</v>
      </c>
    </row>
    <row r="131" spans="1:13">
      <c r="A131" s="10">
        <v>129</v>
      </c>
      <c r="B131" s="7" t="s">
        <v>37453</v>
      </c>
      <c r="C131" s="7"/>
      <c r="D131" s="7"/>
      <c r="E131" s="7" t="s">
        <v>166</v>
      </c>
      <c r="F131" s="10"/>
      <c r="G131" s="10" t="s">
        <v>166</v>
      </c>
      <c r="H131" s="7" t="s">
        <v>172</v>
      </c>
      <c r="I131" s="7">
        <v>445</v>
      </c>
      <c r="J131" s="7" t="s">
        <v>428</v>
      </c>
      <c r="K131" s="661">
        <v>39262</v>
      </c>
      <c r="L131" s="260"/>
      <c r="M131" s="7" t="s">
        <v>37584</v>
      </c>
    </row>
    <row r="132" spans="1:13">
      <c r="A132" s="10">
        <v>130</v>
      </c>
      <c r="B132" s="7" t="s">
        <v>37453</v>
      </c>
      <c r="C132" s="7"/>
      <c r="D132" s="7"/>
      <c r="E132" s="7" t="s">
        <v>3799</v>
      </c>
      <c r="F132" s="10"/>
      <c r="G132" s="10" t="s">
        <v>3767</v>
      </c>
      <c r="H132" s="7" t="s">
        <v>916</v>
      </c>
      <c r="I132" s="7">
        <v>427</v>
      </c>
      <c r="J132" s="7" t="s">
        <v>37583</v>
      </c>
      <c r="K132" s="661">
        <v>39325</v>
      </c>
      <c r="L132" s="260"/>
      <c r="M132" s="7" t="s">
        <v>37582</v>
      </c>
    </row>
    <row r="133" spans="1:13">
      <c r="A133" s="10">
        <v>131</v>
      </c>
      <c r="B133" s="7" t="s">
        <v>37453</v>
      </c>
      <c r="C133" s="7"/>
      <c r="D133" s="7"/>
      <c r="E133" s="7" t="s">
        <v>3799</v>
      </c>
      <c r="F133" s="10"/>
      <c r="G133" s="10" t="s">
        <v>3767</v>
      </c>
      <c r="H133" s="7" t="s">
        <v>916</v>
      </c>
      <c r="I133" s="7">
        <v>426</v>
      </c>
      <c r="J133" s="7" t="s">
        <v>37581</v>
      </c>
      <c r="K133" s="661">
        <v>39506</v>
      </c>
      <c r="L133" s="260"/>
      <c r="M133" s="7" t="s">
        <v>37580</v>
      </c>
    </row>
    <row r="134" spans="1:13">
      <c r="A134" s="10">
        <v>132</v>
      </c>
      <c r="B134" s="7" t="s">
        <v>37453</v>
      </c>
      <c r="C134" s="7"/>
      <c r="D134" s="7"/>
      <c r="E134" s="7" t="s">
        <v>3799</v>
      </c>
      <c r="F134" s="10"/>
      <c r="G134" s="10" t="s">
        <v>3767</v>
      </c>
      <c r="H134" s="7" t="s">
        <v>916</v>
      </c>
      <c r="I134" s="7">
        <v>429</v>
      </c>
      <c r="J134" s="7" t="s">
        <v>7684</v>
      </c>
      <c r="K134" s="661">
        <v>39506</v>
      </c>
      <c r="L134" s="260"/>
      <c r="M134" s="7" t="s">
        <v>37579</v>
      </c>
    </row>
    <row r="135" spans="1:13">
      <c r="A135" s="10">
        <v>133</v>
      </c>
      <c r="B135" s="7" t="s">
        <v>37453</v>
      </c>
      <c r="C135" s="7"/>
      <c r="D135" s="7"/>
      <c r="E135" s="7" t="s">
        <v>4254</v>
      </c>
      <c r="F135" s="10"/>
      <c r="G135" s="10" t="s">
        <v>164</v>
      </c>
      <c r="H135" s="7" t="s">
        <v>172</v>
      </c>
      <c r="I135" s="7">
        <v>430</v>
      </c>
      <c r="J135" s="7" t="s">
        <v>37578</v>
      </c>
      <c r="K135" s="661">
        <v>39538</v>
      </c>
      <c r="L135" s="260"/>
      <c r="M135" s="7" t="s">
        <v>37577</v>
      </c>
    </row>
    <row r="136" spans="1:13">
      <c r="A136" s="10">
        <v>134</v>
      </c>
      <c r="B136" s="7" t="s">
        <v>37453</v>
      </c>
      <c r="C136" s="7"/>
      <c r="D136" s="7"/>
      <c r="E136" s="7" t="s">
        <v>3799</v>
      </c>
      <c r="F136" s="10"/>
      <c r="G136" s="10" t="s">
        <v>3767</v>
      </c>
      <c r="H136" s="7" t="s">
        <v>916</v>
      </c>
      <c r="I136" s="7">
        <v>431</v>
      </c>
      <c r="J136" s="7" t="s">
        <v>37576</v>
      </c>
      <c r="K136" s="661">
        <v>39638</v>
      </c>
      <c r="L136" s="260"/>
      <c r="M136" s="7" t="s">
        <v>37575</v>
      </c>
    </row>
    <row r="137" spans="1:13">
      <c r="A137" s="10">
        <v>135</v>
      </c>
      <c r="B137" s="7" t="s">
        <v>37453</v>
      </c>
      <c r="C137" s="7"/>
      <c r="D137" s="7"/>
      <c r="E137" s="7" t="s">
        <v>3799</v>
      </c>
      <c r="F137" s="10"/>
      <c r="G137" s="10" t="s">
        <v>3767</v>
      </c>
      <c r="H137" s="7" t="s">
        <v>916</v>
      </c>
      <c r="I137" s="7">
        <v>423</v>
      </c>
      <c r="J137" s="7" t="s">
        <v>37574</v>
      </c>
      <c r="K137" s="661">
        <v>39799</v>
      </c>
      <c r="L137" s="260"/>
      <c r="M137" s="7" t="s">
        <v>37573</v>
      </c>
    </row>
    <row r="138" spans="1:13">
      <c r="A138" s="10">
        <v>136</v>
      </c>
      <c r="B138" s="7" t="s">
        <v>37453</v>
      </c>
      <c r="C138" s="7"/>
      <c r="D138" s="7"/>
      <c r="E138" s="7" t="s">
        <v>3799</v>
      </c>
      <c r="F138" s="10"/>
      <c r="G138" s="10" t="s">
        <v>3767</v>
      </c>
      <c r="H138" s="7" t="s">
        <v>916</v>
      </c>
      <c r="I138" s="7">
        <v>432</v>
      </c>
      <c r="J138" s="7" t="s">
        <v>37572</v>
      </c>
      <c r="K138" s="661">
        <v>40534</v>
      </c>
      <c r="L138" s="260"/>
      <c r="M138" s="7" t="s">
        <v>37571</v>
      </c>
    </row>
    <row r="139" spans="1:13">
      <c r="A139" s="10">
        <v>137</v>
      </c>
      <c r="B139" s="7" t="s">
        <v>37453</v>
      </c>
      <c r="C139" s="7"/>
      <c r="D139" s="7"/>
      <c r="E139" s="7" t="s">
        <v>3799</v>
      </c>
      <c r="F139" s="10"/>
      <c r="G139" s="10" t="s">
        <v>3767</v>
      </c>
      <c r="H139" s="7" t="s">
        <v>916</v>
      </c>
      <c r="I139" s="7">
        <v>433</v>
      </c>
      <c r="J139" s="7" t="s">
        <v>37570</v>
      </c>
      <c r="K139" s="661">
        <v>40571</v>
      </c>
      <c r="L139" s="260"/>
      <c r="M139" s="7" t="s">
        <v>37569</v>
      </c>
    </row>
    <row r="140" spans="1:13">
      <c r="A140" s="10">
        <v>138</v>
      </c>
      <c r="B140" s="7" t="s">
        <v>37453</v>
      </c>
      <c r="C140" s="7"/>
      <c r="D140" s="7"/>
      <c r="E140" s="7" t="s">
        <v>69</v>
      </c>
      <c r="F140" s="10"/>
      <c r="G140" s="10" t="s">
        <v>72</v>
      </c>
      <c r="H140" s="7" t="s">
        <v>71</v>
      </c>
      <c r="I140" s="7">
        <v>440</v>
      </c>
      <c r="J140" s="7" t="s">
        <v>72</v>
      </c>
      <c r="K140" s="661">
        <v>40611</v>
      </c>
      <c r="L140" s="260"/>
      <c r="M140" s="7" t="s">
        <v>37568</v>
      </c>
    </row>
    <row r="141" spans="1:13">
      <c r="A141" s="10">
        <v>139</v>
      </c>
      <c r="B141" s="7" t="s">
        <v>37453</v>
      </c>
      <c r="C141" s="7"/>
      <c r="D141" s="7"/>
      <c r="E141" s="7" t="s">
        <v>185</v>
      </c>
      <c r="F141" s="10"/>
      <c r="G141" s="10" t="s">
        <v>3767</v>
      </c>
      <c r="H141" s="7" t="s">
        <v>71</v>
      </c>
      <c r="I141" s="7">
        <v>446</v>
      </c>
      <c r="J141" s="7" t="s">
        <v>4141</v>
      </c>
      <c r="K141" s="661">
        <v>40612</v>
      </c>
      <c r="L141" s="260"/>
      <c r="M141" s="7" t="s">
        <v>37567</v>
      </c>
    </row>
    <row r="142" spans="1:13">
      <c r="A142" s="10">
        <v>140</v>
      </c>
      <c r="B142" s="7" t="s">
        <v>37453</v>
      </c>
      <c r="C142" s="7"/>
      <c r="D142" s="7"/>
      <c r="E142" s="7" t="s">
        <v>192</v>
      </c>
      <c r="F142" s="10"/>
      <c r="G142" s="10" t="s">
        <v>192</v>
      </c>
      <c r="H142" s="7" t="s">
        <v>71</v>
      </c>
      <c r="I142" s="7">
        <v>447</v>
      </c>
      <c r="J142" s="7" t="s">
        <v>192</v>
      </c>
      <c r="K142" s="661">
        <v>40619</v>
      </c>
      <c r="L142" s="260"/>
      <c r="M142" s="7" t="s">
        <v>37566</v>
      </c>
    </row>
    <row r="143" spans="1:13">
      <c r="A143" s="10">
        <v>141</v>
      </c>
      <c r="B143" s="7" t="s">
        <v>37453</v>
      </c>
      <c r="C143" s="7"/>
      <c r="D143" s="7"/>
      <c r="E143" s="7" t="s">
        <v>162</v>
      </c>
      <c r="F143" s="10"/>
      <c r="G143" s="10" t="s">
        <v>455</v>
      </c>
      <c r="H143" s="7" t="s">
        <v>163</v>
      </c>
      <c r="I143" s="7">
        <v>8335</v>
      </c>
      <c r="J143" s="7" t="s">
        <v>525</v>
      </c>
      <c r="K143" s="663">
        <v>40990</v>
      </c>
      <c r="L143" s="260"/>
      <c r="M143" s="7" t="s">
        <v>37565</v>
      </c>
    </row>
    <row r="144" spans="1:13">
      <c r="A144" s="10">
        <v>142</v>
      </c>
      <c r="B144" s="7" t="s">
        <v>37453</v>
      </c>
      <c r="C144" s="7"/>
      <c r="D144" s="7"/>
      <c r="E144" s="7" t="s">
        <v>132</v>
      </c>
      <c r="F144" s="10"/>
      <c r="G144" s="10" t="s">
        <v>132</v>
      </c>
      <c r="H144" s="7" t="s">
        <v>172</v>
      </c>
      <c r="I144" s="7">
        <v>8217</v>
      </c>
      <c r="J144" s="7" t="s">
        <v>37564</v>
      </c>
      <c r="K144" s="661">
        <v>41180</v>
      </c>
      <c r="L144" s="260"/>
      <c r="M144" s="7" t="s">
        <v>37563</v>
      </c>
    </row>
    <row r="145" spans="1:13">
      <c r="A145" s="10">
        <v>143</v>
      </c>
      <c r="B145" s="7" t="s">
        <v>37453</v>
      </c>
      <c r="C145" s="7"/>
      <c r="D145" s="7"/>
      <c r="E145" s="7" t="s">
        <v>3799</v>
      </c>
      <c r="F145" s="10"/>
      <c r="G145" s="10" t="s">
        <v>3767</v>
      </c>
      <c r="H145" s="7" t="s">
        <v>916</v>
      </c>
      <c r="I145" s="7">
        <v>8034</v>
      </c>
      <c r="J145" s="7" t="s">
        <v>118</v>
      </c>
      <c r="K145" s="663">
        <v>41363</v>
      </c>
      <c r="L145" s="260"/>
      <c r="M145" s="7" t="s">
        <v>37562</v>
      </c>
    </row>
    <row r="146" spans="1:13">
      <c r="A146" s="10">
        <v>144</v>
      </c>
      <c r="B146" s="7" t="s">
        <v>37453</v>
      </c>
      <c r="C146" s="7"/>
      <c r="D146" s="7"/>
      <c r="E146" s="7" t="s">
        <v>3799</v>
      </c>
      <c r="F146" s="10"/>
      <c r="G146" s="10" t="s">
        <v>3767</v>
      </c>
      <c r="H146" s="7" t="s">
        <v>916</v>
      </c>
      <c r="I146" s="7">
        <v>8035</v>
      </c>
      <c r="J146" s="7" t="s">
        <v>15458</v>
      </c>
      <c r="K146" s="661">
        <v>41485</v>
      </c>
      <c r="L146" s="260"/>
      <c r="M146" s="7" t="s">
        <v>37561</v>
      </c>
    </row>
    <row r="147" spans="1:13">
      <c r="A147" s="10">
        <v>145</v>
      </c>
      <c r="B147" s="7" t="s">
        <v>37453</v>
      </c>
      <c r="C147" s="7"/>
      <c r="D147" s="7"/>
      <c r="E147" s="7" t="s">
        <v>3799</v>
      </c>
      <c r="F147" s="10"/>
      <c r="G147" s="10" t="s">
        <v>3767</v>
      </c>
      <c r="H147" s="7" t="s">
        <v>916</v>
      </c>
      <c r="I147" s="7">
        <v>8036</v>
      </c>
      <c r="J147" s="7" t="s">
        <v>37560</v>
      </c>
      <c r="K147" s="662">
        <v>41486</v>
      </c>
      <c r="L147" s="260"/>
      <c r="M147" s="7" t="s">
        <v>37559</v>
      </c>
    </row>
    <row r="148" spans="1:13">
      <c r="A148" s="10">
        <v>146</v>
      </c>
      <c r="B148" s="7" t="s">
        <v>37453</v>
      </c>
      <c r="C148" s="7"/>
      <c r="D148" s="7"/>
      <c r="E148" s="7" t="s">
        <v>210</v>
      </c>
      <c r="F148" s="10"/>
      <c r="G148" s="10" t="s">
        <v>752</v>
      </c>
      <c r="H148" s="7" t="s">
        <v>163</v>
      </c>
      <c r="I148" s="7">
        <v>8218</v>
      </c>
      <c r="J148" s="7" t="s">
        <v>37558</v>
      </c>
      <c r="K148" s="661">
        <v>41517</v>
      </c>
      <c r="L148" s="260"/>
      <c r="M148" s="7" t="s">
        <v>37557</v>
      </c>
    </row>
    <row r="149" spans="1:13">
      <c r="A149" s="10">
        <v>147</v>
      </c>
      <c r="B149" s="7" t="s">
        <v>37453</v>
      </c>
      <c r="C149" s="7"/>
      <c r="D149" s="7"/>
      <c r="E149" s="7" t="s">
        <v>3799</v>
      </c>
      <c r="F149" s="10"/>
      <c r="G149" s="10" t="s">
        <v>3767</v>
      </c>
      <c r="H149" s="7" t="s">
        <v>916</v>
      </c>
      <c r="I149" s="7">
        <v>8038</v>
      </c>
      <c r="J149" s="7" t="s">
        <v>37556</v>
      </c>
      <c r="K149" s="661">
        <v>41543</v>
      </c>
      <c r="L149" s="260"/>
      <c r="M149" s="7" t="s">
        <v>37555</v>
      </c>
    </row>
    <row r="150" spans="1:13">
      <c r="A150" s="10">
        <v>148</v>
      </c>
      <c r="B150" s="7" t="s">
        <v>37453</v>
      </c>
      <c r="C150" s="7"/>
      <c r="D150" s="7"/>
      <c r="E150" s="7" t="s">
        <v>352</v>
      </c>
      <c r="F150" s="10"/>
      <c r="G150" s="10" t="s">
        <v>3776</v>
      </c>
      <c r="H150" s="7" t="s">
        <v>163</v>
      </c>
      <c r="I150" s="7">
        <v>8220</v>
      </c>
      <c r="J150" s="7" t="s">
        <v>3776</v>
      </c>
      <c r="K150" s="661">
        <v>41726</v>
      </c>
      <c r="L150" s="260"/>
      <c r="M150" s="7" t="s">
        <v>37554</v>
      </c>
    </row>
    <row r="151" spans="1:13">
      <c r="A151" s="10">
        <v>149</v>
      </c>
      <c r="B151" s="7" t="s">
        <v>37453</v>
      </c>
      <c r="C151" s="7"/>
      <c r="D151" s="7"/>
      <c r="E151" s="7" t="s">
        <v>3799</v>
      </c>
      <c r="F151" s="10"/>
      <c r="G151" s="10" t="s">
        <v>3767</v>
      </c>
      <c r="H151" s="7" t="s">
        <v>916</v>
      </c>
      <c r="I151" s="7">
        <v>8039</v>
      </c>
      <c r="J151" s="7" t="s">
        <v>37553</v>
      </c>
      <c r="K151" s="661">
        <v>41881</v>
      </c>
      <c r="L151" s="260"/>
      <c r="M151" s="7" t="s">
        <v>37552</v>
      </c>
    </row>
    <row r="152" spans="1:13">
      <c r="A152" s="10">
        <v>150</v>
      </c>
      <c r="B152" s="7" t="s">
        <v>37453</v>
      </c>
      <c r="C152" s="7"/>
      <c r="D152" s="7"/>
      <c r="E152" s="7" t="s">
        <v>3799</v>
      </c>
      <c r="F152" s="10"/>
      <c r="G152" s="10" t="s">
        <v>3767</v>
      </c>
      <c r="H152" s="7" t="s">
        <v>916</v>
      </c>
      <c r="I152" s="7">
        <v>8040</v>
      </c>
      <c r="J152" s="7" t="s">
        <v>37551</v>
      </c>
      <c r="K152" s="661">
        <v>41881</v>
      </c>
      <c r="L152" s="260"/>
      <c r="M152" s="7" t="s">
        <v>37550</v>
      </c>
    </row>
    <row r="153" spans="1:13">
      <c r="A153" s="10">
        <v>151</v>
      </c>
      <c r="B153" s="7" t="s">
        <v>37453</v>
      </c>
      <c r="C153" s="7"/>
      <c r="D153" s="7"/>
      <c r="E153" s="7" t="s">
        <v>3799</v>
      </c>
      <c r="F153" s="10"/>
      <c r="G153" s="10" t="s">
        <v>3767</v>
      </c>
      <c r="H153" s="7" t="s">
        <v>916</v>
      </c>
      <c r="I153" s="7">
        <v>8043</v>
      </c>
      <c r="J153" s="7" t="s">
        <v>37549</v>
      </c>
      <c r="K153" s="661">
        <v>41943</v>
      </c>
      <c r="L153" s="260"/>
      <c r="M153" s="7" t="s">
        <v>37548</v>
      </c>
    </row>
    <row r="154" spans="1:13">
      <c r="A154" s="10">
        <v>152</v>
      </c>
      <c r="B154" s="7" t="s">
        <v>37453</v>
      </c>
      <c r="C154" s="7"/>
      <c r="D154" s="7"/>
      <c r="E154" s="7" t="s">
        <v>3799</v>
      </c>
      <c r="F154" s="10"/>
      <c r="G154" s="10" t="s">
        <v>3767</v>
      </c>
      <c r="H154" s="7" t="s">
        <v>916</v>
      </c>
      <c r="I154" s="7">
        <v>8042</v>
      </c>
      <c r="J154" s="7" t="s">
        <v>37547</v>
      </c>
      <c r="K154" s="661">
        <v>41963</v>
      </c>
      <c r="L154" s="260"/>
      <c r="M154" s="7" t="s">
        <v>37546</v>
      </c>
    </row>
    <row r="155" spans="1:13">
      <c r="A155" s="10">
        <v>153</v>
      </c>
      <c r="B155" s="7" t="s">
        <v>37453</v>
      </c>
      <c r="C155" s="7"/>
      <c r="D155" s="7"/>
      <c r="E155" s="7" t="s">
        <v>3799</v>
      </c>
      <c r="F155" s="10"/>
      <c r="G155" s="10" t="s">
        <v>3767</v>
      </c>
      <c r="H155" s="7" t="s">
        <v>916</v>
      </c>
      <c r="I155" s="7">
        <v>8045</v>
      </c>
      <c r="J155" s="7" t="s">
        <v>15470</v>
      </c>
      <c r="K155" s="661">
        <v>42093</v>
      </c>
      <c r="L155" s="260"/>
      <c r="M155" s="7" t="s">
        <v>37545</v>
      </c>
    </row>
    <row r="156" spans="1:13">
      <c r="A156" s="10">
        <v>154</v>
      </c>
      <c r="B156" s="7" t="s">
        <v>37453</v>
      </c>
      <c r="C156" s="7"/>
      <c r="D156" s="7"/>
      <c r="E156" s="7" t="s">
        <v>3799</v>
      </c>
      <c r="F156" s="10"/>
      <c r="G156" s="10" t="s">
        <v>3767</v>
      </c>
      <c r="H156" s="7" t="s">
        <v>916</v>
      </c>
      <c r="I156" s="7">
        <v>8094</v>
      </c>
      <c r="J156" s="7" t="s">
        <v>5396</v>
      </c>
      <c r="K156" s="661">
        <v>42730</v>
      </c>
      <c r="L156" s="260"/>
      <c r="M156" s="7" t="s">
        <v>37544</v>
      </c>
    </row>
    <row r="157" spans="1:13">
      <c r="A157" s="10">
        <v>155</v>
      </c>
      <c r="B157" s="7" t="s">
        <v>37453</v>
      </c>
      <c r="C157" s="7"/>
      <c r="D157" s="7"/>
      <c r="E157" s="7" t="s">
        <v>210</v>
      </c>
      <c r="F157" s="10"/>
      <c r="G157" s="10" t="s">
        <v>7488</v>
      </c>
      <c r="H157" s="7" t="s">
        <v>163</v>
      </c>
      <c r="I157" s="7">
        <v>8312</v>
      </c>
      <c r="J157" s="7" t="s">
        <v>7488</v>
      </c>
      <c r="K157" s="661">
        <v>42781</v>
      </c>
      <c r="L157" s="260"/>
      <c r="M157" s="7" t="s">
        <v>37543</v>
      </c>
    </row>
    <row r="158" spans="1:13">
      <c r="A158" s="10">
        <v>156</v>
      </c>
      <c r="B158" s="7" t="s">
        <v>37453</v>
      </c>
      <c r="C158" s="7"/>
      <c r="D158" s="7"/>
      <c r="E158" s="7" t="s">
        <v>3799</v>
      </c>
      <c r="F158" s="10"/>
      <c r="G158" s="10" t="s">
        <v>3767</v>
      </c>
      <c r="H158" s="7" t="s">
        <v>916</v>
      </c>
      <c r="I158" s="7">
        <v>8107</v>
      </c>
      <c r="J158" s="7" t="s">
        <v>37542</v>
      </c>
      <c r="K158" s="661">
        <v>42947</v>
      </c>
      <c r="L158" s="260"/>
      <c r="M158" s="7" t="s">
        <v>37541</v>
      </c>
    </row>
    <row r="159" spans="1:13">
      <c r="A159" s="10">
        <v>157</v>
      </c>
      <c r="B159" s="7" t="s">
        <v>37453</v>
      </c>
      <c r="C159" s="7"/>
      <c r="D159" s="7"/>
      <c r="E159" s="7" t="s">
        <v>3799</v>
      </c>
      <c r="F159" s="10"/>
      <c r="G159" s="10" t="s">
        <v>455</v>
      </c>
      <c r="H159" s="7" t="s">
        <v>163</v>
      </c>
      <c r="I159" s="7">
        <v>8113</v>
      </c>
      <c r="J159" s="7" t="s">
        <v>4128</v>
      </c>
      <c r="K159" s="661">
        <v>43298</v>
      </c>
      <c r="L159" s="260"/>
      <c r="M159" s="7" t="s">
        <v>37540</v>
      </c>
    </row>
    <row r="160" spans="1:13">
      <c r="A160" s="10">
        <v>158</v>
      </c>
      <c r="B160" s="7" t="s">
        <v>37453</v>
      </c>
      <c r="C160" s="7"/>
      <c r="D160" s="7"/>
      <c r="E160" s="7" t="s">
        <v>4254</v>
      </c>
      <c r="F160" s="10"/>
      <c r="G160" s="10" t="s">
        <v>164</v>
      </c>
      <c r="H160" s="7" t="s">
        <v>163</v>
      </c>
      <c r="I160" s="7">
        <v>8314</v>
      </c>
      <c r="J160" s="7" t="s">
        <v>164</v>
      </c>
      <c r="K160" s="661">
        <v>43349</v>
      </c>
      <c r="L160" s="260"/>
      <c r="M160" s="7" t="s">
        <v>37539</v>
      </c>
    </row>
    <row r="161" spans="1:13">
      <c r="A161" s="10">
        <v>159</v>
      </c>
      <c r="B161" s="7" t="s">
        <v>37453</v>
      </c>
      <c r="C161" s="7"/>
      <c r="D161" s="7"/>
      <c r="E161" s="7" t="s">
        <v>3799</v>
      </c>
      <c r="F161" s="10"/>
      <c r="G161" s="10" t="s">
        <v>3767</v>
      </c>
      <c r="H161" s="7" t="s">
        <v>916</v>
      </c>
      <c r="I161" s="7">
        <v>8120</v>
      </c>
      <c r="J161" s="7" t="s">
        <v>37538</v>
      </c>
      <c r="K161" s="661">
        <v>43434</v>
      </c>
      <c r="L161" s="260"/>
      <c r="M161" s="7" t="s">
        <v>37537</v>
      </c>
    </row>
    <row r="162" spans="1:13">
      <c r="A162" s="10">
        <v>160</v>
      </c>
      <c r="B162" s="7" t="s">
        <v>37453</v>
      </c>
      <c r="C162" s="7"/>
      <c r="D162" s="7"/>
      <c r="E162" s="7" t="s">
        <v>4254</v>
      </c>
      <c r="F162" s="10"/>
      <c r="G162" s="10" t="s">
        <v>17489</v>
      </c>
      <c r="H162" s="7" t="s">
        <v>163</v>
      </c>
      <c r="I162" s="7">
        <v>8115</v>
      </c>
      <c r="J162" s="7" t="s">
        <v>17489</v>
      </c>
      <c r="K162" s="661">
        <v>43453</v>
      </c>
      <c r="L162" s="260"/>
      <c r="M162" s="7" t="s">
        <v>37536</v>
      </c>
    </row>
    <row r="163" spans="1:13">
      <c r="A163" s="10">
        <v>161</v>
      </c>
      <c r="B163" s="7" t="s">
        <v>37453</v>
      </c>
      <c r="C163" s="7"/>
      <c r="D163" s="7"/>
      <c r="E163" s="7" t="s">
        <v>3799</v>
      </c>
      <c r="F163" s="10"/>
      <c r="G163" s="10" t="s">
        <v>3767</v>
      </c>
      <c r="H163" s="7" t="s">
        <v>916</v>
      </c>
      <c r="I163" s="7">
        <v>8121</v>
      </c>
      <c r="J163" s="7" t="s">
        <v>5413</v>
      </c>
      <c r="K163" s="661">
        <v>43454</v>
      </c>
      <c r="L163" s="260"/>
      <c r="M163" s="7" t="s">
        <v>37535</v>
      </c>
    </row>
    <row r="164" spans="1:13">
      <c r="A164" s="10">
        <v>162</v>
      </c>
      <c r="B164" s="7" t="s">
        <v>37453</v>
      </c>
      <c r="C164" s="7"/>
      <c r="D164" s="7"/>
      <c r="E164" s="7" t="s">
        <v>3799</v>
      </c>
      <c r="F164" s="10"/>
      <c r="G164" s="10" t="s">
        <v>3767</v>
      </c>
      <c r="H164" s="7" t="s">
        <v>916</v>
      </c>
      <c r="I164" s="7">
        <v>8122</v>
      </c>
      <c r="J164" s="7" t="s">
        <v>1270</v>
      </c>
      <c r="K164" s="661">
        <v>43467</v>
      </c>
      <c r="L164" s="260"/>
      <c r="M164" s="7" t="s">
        <v>37534</v>
      </c>
    </row>
    <row r="165" spans="1:13">
      <c r="A165" s="10">
        <v>163</v>
      </c>
      <c r="B165" s="7" t="s">
        <v>37453</v>
      </c>
      <c r="C165" s="7"/>
      <c r="D165" s="7"/>
      <c r="E165" s="7" t="s">
        <v>3799</v>
      </c>
      <c r="F165" s="10"/>
      <c r="G165" s="10" t="s">
        <v>3767</v>
      </c>
      <c r="H165" s="7" t="s">
        <v>916</v>
      </c>
      <c r="I165" s="7">
        <v>8124</v>
      </c>
      <c r="J165" s="7" t="s">
        <v>37533</v>
      </c>
      <c r="K165" s="661">
        <v>43752</v>
      </c>
      <c r="L165" s="260"/>
      <c r="M165" s="7" t="s">
        <v>37532</v>
      </c>
    </row>
    <row r="166" spans="1:13">
      <c r="A166" s="10">
        <v>164</v>
      </c>
      <c r="B166" s="7" t="s">
        <v>37453</v>
      </c>
      <c r="C166" s="7"/>
      <c r="D166" s="7"/>
      <c r="E166" s="7" t="s">
        <v>3799</v>
      </c>
      <c r="F166" s="10"/>
      <c r="G166" s="10" t="s">
        <v>3767</v>
      </c>
      <c r="H166" s="7" t="s">
        <v>916</v>
      </c>
      <c r="I166" s="7">
        <v>8125</v>
      </c>
      <c r="J166" s="7" t="s">
        <v>37531</v>
      </c>
      <c r="K166" s="661">
        <v>43798</v>
      </c>
      <c r="L166" s="260"/>
      <c r="M166" s="7" t="s">
        <v>37530</v>
      </c>
    </row>
    <row r="167" spans="1:13">
      <c r="A167" s="10">
        <v>165</v>
      </c>
      <c r="B167" s="7" t="s">
        <v>37453</v>
      </c>
      <c r="C167" s="7"/>
      <c r="D167" s="7"/>
      <c r="E167" s="7" t="s">
        <v>3799</v>
      </c>
      <c r="F167" s="10"/>
      <c r="G167" s="10" t="s">
        <v>3767</v>
      </c>
      <c r="H167" s="7" t="s">
        <v>916</v>
      </c>
      <c r="I167" s="7">
        <v>8316</v>
      </c>
      <c r="J167" s="7" t="s">
        <v>37529</v>
      </c>
      <c r="K167" s="661">
        <v>43858</v>
      </c>
      <c r="L167" s="260"/>
      <c r="M167" s="7" t="s">
        <v>37528</v>
      </c>
    </row>
    <row r="168" spans="1:13">
      <c r="A168" s="10">
        <v>166</v>
      </c>
      <c r="B168" s="7" t="s">
        <v>37453</v>
      </c>
      <c r="C168" s="7"/>
      <c r="D168" s="7"/>
      <c r="E168" s="7" t="s">
        <v>3799</v>
      </c>
      <c r="F168" s="10"/>
      <c r="G168" s="10" t="s">
        <v>3767</v>
      </c>
      <c r="H168" s="7" t="s">
        <v>916</v>
      </c>
      <c r="I168" s="7">
        <v>8317</v>
      </c>
      <c r="J168" s="7" t="s">
        <v>37527</v>
      </c>
      <c r="K168" s="661">
        <v>43860</v>
      </c>
      <c r="L168" s="260"/>
      <c r="M168" s="7" t="s">
        <v>37526</v>
      </c>
    </row>
    <row r="169" spans="1:13">
      <c r="A169" s="10">
        <v>167</v>
      </c>
      <c r="B169" s="7" t="s">
        <v>37453</v>
      </c>
      <c r="C169" s="7"/>
      <c r="D169" s="7"/>
      <c r="E169" s="7" t="s">
        <v>37508</v>
      </c>
      <c r="F169" s="10"/>
      <c r="G169" s="10" t="s">
        <v>798</v>
      </c>
      <c r="H169" s="7" t="s">
        <v>172</v>
      </c>
      <c r="I169" s="7">
        <v>8318</v>
      </c>
      <c r="J169" s="7" t="s">
        <v>37525</v>
      </c>
      <c r="K169" s="661">
        <v>43871</v>
      </c>
      <c r="L169" s="260"/>
      <c r="M169" s="7" t="s">
        <v>37524</v>
      </c>
    </row>
    <row r="170" spans="1:13">
      <c r="A170" s="10">
        <v>168</v>
      </c>
      <c r="B170" s="7" t="s">
        <v>37453</v>
      </c>
      <c r="C170" s="7"/>
      <c r="D170" s="7"/>
      <c r="E170" s="7" t="s">
        <v>347</v>
      </c>
      <c r="F170" s="10"/>
      <c r="G170" s="10" t="s">
        <v>347</v>
      </c>
      <c r="H170" s="7" t="s">
        <v>172</v>
      </c>
      <c r="I170" s="7">
        <v>8319</v>
      </c>
      <c r="J170" s="7" t="s">
        <v>37523</v>
      </c>
      <c r="K170" s="661">
        <v>43878</v>
      </c>
      <c r="L170" s="260"/>
      <c r="M170" s="7" t="s">
        <v>37522</v>
      </c>
    </row>
    <row r="171" spans="1:13">
      <c r="A171" s="10">
        <v>169</v>
      </c>
      <c r="B171" s="7" t="s">
        <v>37453</v>
      </c>
      <c r="C171" s="7"/>
      <c r="D171" s="7"/>
      <c r="E171" s="7" t="s">
        <v>127</v>
      </c>
      <c r="F171" s="10"/>
      <c r="G171" s="10" t="s">
        <v>267</v>
      </c>
      <c r="H171" s="7" t="s">
        <v>172</v>
      </c>
      <c r="I171" s="7">
        <v>8320</v>
      </c>
      <c r="J171" s="7" t="s">
        <v>37521</v>
      </c>
      <c r="K171" s="661">
        <v>43878</v>
      </c>
      <c r="L171" s="260"/>
      <c r="M171" s="7" t="s">
        <v>37520</v>
      </c>
    </row>
    <row r="172" spans="1:13">
      <c r="A172" s="10">
        <v>170</v>
      </c>
      <c r="B172" s="7" t="s">
        <v>37453</v>
      </c>
      <c r="C172" s="7"/>
      <c r="D172" s="7"/>
      <c r="E172" s="7" t="s">
        <v>309</v>
      </c>
      <c r="F172" s="10"/>
      <c r="G172" s="10" t="s">
        <v>4222</v>
      </c>
      <c r="H172" s="7" t="s">
        <v>172</v>
      </c>
      <c r="I172" s="7">
        <v>8322</v>
      </c>
      <c r="J172" s="7" t="s">
        <v>37519</v>
      </c>
      <c r="K172" s="661">
        <v>43879</v>
      </c>
      <c r="L172" s="260"/>
      <c r="M172" s="7" t="s">
        <v>37518</v>
      </c>
    </row>
    <row r="173" spans="1:13">
      <c r="A173" s="10">
        <v>171</v>
      </c>
      <c r="B173" s="7" t="s">
        <v>37453</v>
      </c>
      <c r="C173" s="7"/>
      <c r="D173" s="7"/>
      <c r="E173" s="7" t="s">
        <v>3799</v>
      </c>
      <c r="F173" s="10"/>
      <c r="G173" s="10" t="s">
        <v>3767</v>
      </c>
      <c r="H173" s="7" t="s">
        <v>916</v>
      </c>
      <c r="I173" s="7">
        <v>8321</v>
      </c>
      <c r="J173" s="7" t="s">
        <v>37517</v>
      </c>
      <c r="K173" s="661">
        <v>43889</v>
      </c>
      <c r="L173" s="260"/>
      <c r="M173" s="7" t="s">
        <v>37516</v>
      </c>
    </row>
    <row r="174" spans="1:13">
      <c r="A174" s="10">
        <v>172</v>
      </c>
      <c r="B174" s="7" t="s">
        <v>37453</v>
      </c>
      <c r="C174" s="7"/>
      <c r="D174" s="7"/>
      <c r="E174" s="7" t="s">
        <v>542</v>
      </c>
      <c r="F174" s="10"/>
      <c r="G174" s="10" t="s">
        <v>542</v>
      </c>
      <c r="H174" s="7" t="s">
        <v>172</v>
      </c>
      <c r="I174" s="7">
        <v>8323</v>
      </c>
      <c r="J174" s="7" t="s">
        <v>37515</v>
      </c>
      <c r="K174" s="661">
        <v>43899</v>
      </c>
      <c r="L174" s="260"/>
      <c r="M174" s="7" t="s">
        <v>37514</v>
      </c>
    </row>
    <row r="175" spans="1:13">
      <c r="A175" s="10">
        <v>173</v>
      </c>
      <c r="B175" s="7" t="s">
        <v>37453</v>
      </c>
      <c r="C175" s="7"/>
      <c r="D175" s="7"/>
      <c r="E175" s="7" t="s">
        <v>24</v>
      </c>
      <c r="F175" s="10"/>
      <c r="G175" s="10" t="s">
        <v>350</v>
      </c>
      <c r="H175" s="7" t="s">
        <v>172</v>
      </c>
      <c r="I175" s="7">
        <v>8326</v>
      </c>
      <c r="J175" s="7" t="s">
        <v>37513</v>
      </c>
      <c r="K175" s="661">
        <v>43908</v>
      </c>
      <c r="L175" s="260"/>
      <c r="M175" s="7" t="s">
        <v>37512</v>
      </c>
    </row>
    <row r="176" spans="1:13">
      <c r="A176" s="10">
        <v>174</v>
      </c>
      <c r="B176" s="7" t="s">
        <v>37453</v>
      </c>
      <c r="C176" s="7"/>
      <c r="D176" s="7"/>
      <c r="E176" s="7" t="s">
        <v>782</v>
      </c>
      <c r="F176" s="10"/>
      <c r="G176" s="10" t="s">
        <v>37511</v>
      </c>
      <c r="H176" s="7" t="s">
        <v>172</v>
      </c>
      <c r="I176" s="7">
        <v>8331</v>
      </c>
      <c r="J176" s="7" t="s">
        <v>37510</v>
      </c>
      <c r="K176" s="661">
        <v>43908</v>
      </c>
      <c r="L176" s="260"/>
      <c r="M176" s="7" t="s">
        <v>37509</v>
      </c>
    </row>
    <row r="177" spans="1:13">
      <c r="A177" s="10">
        <v>175</v>
      </c>
      <c r="B177" s="7" t="s">
        <v>37453</v>
      </c>
      <c r="C177" s="7"/>
      <c r="D177" s="7"/>
      <c r="E177" s="7" t="s">
        <v>37508</v>
      </c>
      <c r="F177" s="10"/>
      <c r="G177" s="10" t="s">
        <v>834</v>
      </c>
      <c r="H177" s="7" t="s">
        <v>172</v>
      </c>
      <c r="I177" s="7">
        <v>8327</v>
      </c>
      <c r="J177" s="7" t="s">
        <v>37507</v>
      </c>
      <c r="K177" s="661">
        <v>43909</v>
      </c>
      <c r="L177" s="260"/>
      <c r="M177" s="7" t="s">
        <v>37506</v>
      </c>
    </row>
    <row r="178" spans="1:13">
      <c r="A178" s="10">
        <v>176</v>
      </c>
      <c r="B178" s="7" t="s">
        <v>37453</v>
      </c>
      <c r="C178" s="7"/>
      <c r="D178" s="7"/>
      <c r="E178" s="7" t="s">
        <v>69</v>
      </c>
      <c r="F178" s="10"/>
      <c r="G178" s="10" t="s">
        <v>37125</v>
      </c>
      <c r="H178" s="7" t="s">
        <v>172</v>
      </c>
      <c r="I178" s="7">
        <v>8325</v>
      </c>
      <c r="J178" s="7" t="s">
        <v>37505</v>
      </c>
      <c r="K178" s="661">
        <v>43910</v>
      </c>
      <c r="L178" s="260"/>
      <c r="M178" s="7" t="s">
        <v>37504</v>
      </c>
    </row>
    <row r="179" spans="1:13">
      <c r="A179" s="10">
        <v>177</v>
      </c>
      <c r="B179" s="7" t="s">
        <v>37453</v>
      </c>
      <c r="C179" s="7"/>
      <c r="D179" s="7"/>
      <c r="E179" s="7" t="s">
        <v>890</v>
      </c>
      <c r="F179" s="10"/>
      <c r="G179" s="10" t="s">
        <v>27454</v>
      </c>
      <c r="H179" s="7" t="s">
        <v>172</v>
      </c>
      <c r="I179" s="7">
        <v>8330</v>
      </c>
      <c r="J179" s="7" t="s">
        <v>37503</v>
      </c>
      <c r="K179" s="661">
        <v>43910</v>
      </c>
      <c r="L179" s="260"/>
      <c r="M179" s="7" t="s">
        <v>37502</v>
      </c>
    </row>
    <row r="180" spans="1:13">
      <c r="A180" s="10">
        <v>178</v>
      </c>
      <c r="B180" s="7" t="s">
        <v>37453</v>
      </c>
      <c r="C180" s="7"/>
      <c r="D180" s="7"/>
      <c r="E180" s="7" t="s">
        <v>132</v>
      </c>
      <c r="F180" s="10"/>
      <c r="G180" s="10" t="s">
        <v>6613</v>
      </c>
      <c r="H180" s="7" t="s">
        <v>172</v>
      </c>
      <c r="I180" s="7">
        <v>8332</v>
      </c>
      <c r="J180" s="7" t="s">
        <v>37501</v>
      </c>
      <c r="K180" s="661">
        <v>43910</v>
      </c>
      <c r="L180" s="260"/>
      <c r="M180" s="7" t="s">
        <v>37500</v>
      </c>
    </row>
    <row r="181" spans="1:13">
      <c r="A181" s="10">
        <v>179</v>
      </c>
      <c r="B181" s="7" t="s">
        <v>37453</v>
      </c>
      <c r="C181" s="7"/>
      <c r="D181" s="7"/>
      <c r="E181" s="7" t="s">
        <v>24</v>
      </c>
      <c r="F181" s="10"/>
      <c r="G181" s="10" t="s">
        <v>4318</v>
      </c>
      <c r="H181" s="7" t="s">
        <v>172</v>
      </c>
      <c r="I181" s="7">
        <v>8329</v>
      </c>
      <c r="J181" s="7" t="s">
        <v>37499</v>
      </c>
      <c r="K181" s="661">
        <v>43910</v>
      </c>
      <c r="L181" s="260"/>
      <c r="M181" s="7" t="s">
        <v>37498</v>
      </c>
    </row>
    <row r="182" spans="1:13">
      <c r="A182" s="10">
        <v>180</v>
      </c>
      <c r="B182" s="7" t="s">
        <v>37453</v>
      </c>
      <c r="C182" s="7"/>
      <c r="D182" s="7"/>
      <c r="E182" s="7" t="s">
        <v>185</v>
      </c>
      <c r="F182" s="10"/>
      <c r="G182" s="10" t="s">
        <v>37497</v>
      </c>
      <c r="H182" s="7" t="s">
        <v>172</v>
      </c>
      <c r="I182" s="7">
        <v>8328</v>
      </c>
      <c r="J182" s="7" t="s">
        <v>37496</v>
      </c>
      <c r="K182" s="661">
        <v>43910</v>
      </c>
      <c r="L182" s="260"/>
      <c r="M182" s="7" t="s">
        <v>37495</v>
      </c>
    </row>
    <row r="183" spans="1:13">
      <c r="A183" s="10">
        <v>181</v>
      </c>
      <c r="B183" s="7" t="s">
        <v>37453</v>
      </c>
      <c r="C183" s="7"/>
      <c r="D183" s="7"/>
      <c r="E183" s="7" t="s">
        <v>210</v>
      </c>
      <c r="F183" s="10"/>
      <c r="G183" s="10" t="s">
        <v>4301</v>
      </c>
      <c r="H183" s="7" t="s">
        <v>172</v>
      </c>
      <c r="I183" s="7">
        <v>8324</v>
      </c>
      <c r="J183" s="7" t="s">
        <v>37494</v>
      </c>
      <c r="K183" s="661">
        <v>43910</v>
      </c>
      <c r="L183" s="260"/>
      <c r="M183" s="7" t="s">
        <v>37493</v>
      </c>
    </row>
    <row r="184" spans="1:13">
      <c r="A184" s="10">
        <v>182</v>
      </c>
      <c r="B184" s="7" t="s">
        <v>37453</v>
      </c>
      <c r="C184" s="7"/>
      <c r="D184" s="7"/>
      <c r="E184" s="7" t="s">
        <v>452</v>
      </c>
      <c r="F184" s="10"/>
      <c r="G184" s="10" t="s">
        <v>452</v>
      </c>
      <c r="H184" s="7" t="s">
        <v>172</v>
      </c>
      <c r="I184" s="7">
        <v>8333</v>
      </c>
      <c r="J184" s="7" t="s">
        <v>37492</v>
      </c>
      <c r="K184" s="661">
        <v>44270</v>
      </c>
      <c r="L184" s="260"/>
      <c r="M184" s="7" t="s">
        <v>37491</v>
      </c>
    </row>
    <row r="185" spans="1:13">
      <c r="A185" s="10">
        <v>183</v>
      </c>
      <c r="B185" s="7" t="s">
        <v>37453</v>
      </c>
      <c r="C185" s="7"/>
      <c r="D185" s="7"/>
      <c r="E185" s="7" t="s">
        <v>3799</v>
      </c>
      <c r="F185" s="10"/>
      <c r="G185" s="10" t="s">
        <v>3767</v>
      </c>
      <c r="H185" s="7" t="s">
        <v>916</v>
      </c>
      <c r="I185" s="7">
        <v>8334</v>
      </c>
      <c r="J185" s="7" t="s">
        <v>15446</v>
      </c>
      <c r="K185" s="661">
        <v>44439</v>
      </c>
      <c r="L185" s="260"/>
      <c r="M185" s="7" t="s">
        <v>37490</v>
      </c>
    </row>
    <row r="186" spans="1:13">
      <c r="A186" s="10">
        <v>184</v>
      </c>
      <c r="B186" s="7" t="s">
        <v>37453</v>
      </c>
      <c r="C186" s="7"/>
      <c r="D186" s="7"/>
      <c r="E186" s="7" t="s">
        <v>3799</v>
      </c>
      <c r="F186" s="10"/>
      <c r="G186" s="10" t="s">
        <v>3767</v>
      </c>
      <c r="H186" s="7" t="s">
        <v>916</v>
      </c>
      <c r="I186" s="7">
        <v>8336</v>
      </c>
      <c r="J186" s="7" t="s">
        <v>15451</v>
      </c>
      <c r="K186" s="661">
        <v>44499</v>
      </c>
      <c r="L186" s="260"/>
      <c r="M186" s="7" t="s">
        <v>37489</v>
      </c>
    </row>
    <row r="187" spans="1:13">
      <c r="A187" s="10">
        <v>185</v>
      </c>
      <c r="B187" s="7" t="s">
        <v>37453</v>
      </c>
      <c r="C187" s="7"/>
      <c r="D187" s="7"/>
      <c r="E187" s="7" t="s">
        <v>3799</v>
      </c>
      <c r="F187" s="10"/>
      <c r="G187" s="10" t="s">
        <v>3767</v>
      </c>
      <c r="H187" s="7" t="s">
        <v>916</v>
      </c>
      <c r="I187" s="7">
        <v>8339</v>
      </c>
      <c r="J187" s="7" t="s">
        <v>37488</v>
      </c>
      <c r="K187" s="661">
        <v>44592</v>
      </c>
      <c r="L187" s="260"/>
      <c r="M187" s="7" t="s">
        <v>37487</v>
      </c>
    </row>
    <row r="188" spans="1:13">
      <c r="A188" s="10">
        <v>186</v>
      </c>
      <c r="B188" s="7" t="s">
        <v>37453</v>
      </c>
      <c r="C188" s="7"/>
      <c r="D188" s="7"/>
      <c r="E188" s="7" t="s">
        <v>3799</v>
      </c>
      <c r="F188" s="10"/>
      <c r="G188" s="10" t="s">
        <v>3767</v>
      </c>
      <c r="H188" s="7" t="s">
        <v>916</v>
      </c>
      <c r="I188" s="7">
        <v>8344</v>
      </c>
      <c r="J188" s="7" t="s">
        <v>5537</v>
      </c>
      <c r="K188" s="661">
        <v>44649</v>
      </c>
      <c r="L188" s="260"/>
      <c r="M188" s="7" t="s">
        <v>37486</v>
      </c>
    </row>
    <row r="189" spans="1:13">
      <c r="A189" s="10">
        <v>187</v>
      </c>
      <c r="B189" s="7" t="s">
        <v>37453</v>
      </c>
      <c r="C189" s="7"/>
      <c r="D189" s="7"/>
      <c r="E189" s="7" t="s">
        <v>3799</v>
      </c>
      <c r="F189" s="10"/>
      <c r="G189" s="10" t="s">
        <v>3767</v>
      </c>
      <c r="H189" s="7" t="s">
        <v>916</v>
      </c>
      <c r="I189" s="7">
        <v>8337</v>
      </c>
      <c r="J189" s="7" t="s">
        <v>37485</v>
      </c>
      <c r="K189" s="661">
        <v>44650</v>
      </c>
      <c r="L189" s="260"/>
      <c r="M189" s="7" t="s">
        <v>37484</v>
      </c>
    </row>
    <row r="190" spans="1:13">
      <c r="A190" s="10">
        <v>188</v>
      </c>
      <c r="B190" s="7" t="s">
        <v>37453</v>
      </c>
      <c r="C190" s="7"/>
      <c r="D190" s="7"/>
      <c r="E190" s="7" t="s">
        <v>3799</v>
      </c>
      <c r="F190" s="10"/>
      <c r="G190" s="10" t="s">
        <v>3767</v>
      </c>
      <c r="H190" s="7" t="s">
        <v>916</v>
      </c>
      <c r="I190" s="7">
        <v>8128</v>
      </c>
      <c r="J190" s="7" t="s">
        <v>37483</v>
      </c>
      <c r="K190" s="661">
        <v>44895</v>
      </c>
      <c r="L190" s="260"/>
      <c r="M190" s="7" t="s">
        <v>37482</v>
      </c>
    </row>
    <row r="191" spans="1:13">
      <c r="A191" s="10">
        <v>189</v>
      </c>
      <c r="B191" s="7" t="s">
        <v>37453</v>
      </c>
      <c r="C191" s="7"/>
      <c r="D191" s="7"/>
      <c r="E191" s="7" t="s">
        <v>3799</v>
      </c>
      <c r="F191" s="10"/>
      <c r="G191" s="10" t="s">
        <v>3767</v>
      </c>
      <c r="H191" s="7" t="s">
        <v>916</v>
      </c>
      <c r="I191" s="7">
        <v>8133</v>
      </c>
      <c r="J191" s="7" t="s">
        <v>37481</v>
      </c>
      <c r="K191" s="661">
        <v>44923</v>
      </c>
      <c r="L191" s="260"/>
      <c r="M191" s="7" t="s">
        <v>37480</v>
      </c>
    </row>
    <row r="192" spans="1:13">
      <c r="A192" s="10">
        <v>190</v>
      </c>
      <c r="B192" s="7" t="s">
        <v>37453</v>
      </c>
      <c r="C192" s="7"/>
      <c r="D192" s="7"/>
      <c r="E192" s="7" t="s">
        <v>3799</v>
      </c>
      <c r="F192" s="10"/>
      <c r="G192" s="10" t="s">
        <v>3767</v>
      </c>
      <c r="H192" s="7" t="s">
        <v>916</v>
      </c>
      <c r="I192" s="7">
        <v>8130</v>
      </c>
      <c r="J192" s="7" t="s">
        <v>37479</v>
      </c>
      <c r="K192" s="661">
        <v>44923</v>
      </c>
      <c r="L192" s="260"/>
      <c r="M192" s="7" t="s">
        <v>37478</v>
      </c>
    </row>
    <row r="193" spans="1:13">
      <c r="A193" s="10">
        <v>191</v>
      </c>
      <c r="B193" s="7" t="s">
        <v>37453</v>
      </c>
      <c r="C193" s="7"/>
      <c r="D193" s="7"/>
      <c r="E193" s="7" t="s">
        <v>3799</v>
      </c>
      <c r="F193" s="10"/>
      <c r="G193" s="10" t="s">
        <v>3767</v>
      </c>
      <c r="H193" s="7" t="s">
        <v>916</v>
      </c>
      <c r="I193" s="7">
        <v>8134</v>
      </c>
      <c r="J193" s="7" t="s">
        <v>37477</v>
      </c>
      <c r="K193" s="661">
        <v>44965</v>
      </c>
      <c r="L193" s="260"/>
      <c r="M193" s="7" t="s">
        <v>37476</v>
      </c>
    </row>
    <row r="194" spans="1:13">
      <c r="A194" s="10">
        <v>192</v>
      </c>
      <c r="B194" s="7" t="s">
        <v>37453</v>
      </c>
      <c r="C194" s="7"/>
      <c r="D194" s="7"/>
      <c r="E194" s="7" t="s">
        <v>3799</v>
      </c>
      <c r="F194" s="10"/>
      <c r="G194" s="10" t="s">
        <v>3767</v>
      </c>
      <c r="H194" s="7" t="s">
        <v>916</v>
      </c>
      <c r="I194" s="7">
        <v>8137</v>
      </c>
      <c r="J194" s="7" t="s">
        <v>37475</v>
      </c>
      <c r="K194" s="661">
        <v>45036</v>
      </c>
      <c r="L194" s="260"/>
      <c r="M194" s="7" t="s">
        <v>37474</v>
      </c>
    </row>
    <row r="195" spans="1:13">
      <c r="A195" s="10">
        <v>193</v>
      </c>
      <c r="B195" s="7" t="s">
        <v>37453</v>
      </c>
      <c r="C195" s="7"/>
      <c r="D195" s="7"/>
      <c r="E195" s="7" t="s">
        <v>3799</v>
      </c>
      <c r="F195" s="10"/>
      <c r="G195" s="10" t="s">
        <v>3767</v>
      </c>
      <c r="H195" s="7" t="s">
        <v>916</v>
      </c>
      <c r="I195" s="7">
        <v>8141</v>
      </c>
      <c r="J195" s="7" t="s">
        <v>5477</v>
      </c>
      <c r="K195" s="661">
        <v>45168</v>
      </c>
      <c r="L195" s="260"/>
      <c r="M195" s="7" t="s">
        <v>37473</v>
      </c>
    </row>
    <row r="196" spans="1:13">
      <c r="A196" s="10">
        <v>194</v>
      </c>
      <c r="B196" s="7" t="s">
        <v>37453</v>
      </c>
      <c r="C196" s="7"/>
      <c r="D196" s="7"/>
      <c r="E196" s="7" t="s">
        <v>69</v>
      </c>
      <c r="F196" s="10"/>
      <c r="G196" s="10" t="s">
        <v>72</v>
      </c>
      <c r="H196" s="7" t="s">
        <v>71</v>
      </c>
      <c r="I196" s="7">
        <v>7940</v>
      </c>
      <c r="J196" s="7" t="s">
        <v>37472</v>
      </c>
      <c r="K196" s="661">
        <v>45169</v>
      </c>
      <c r="L196" s="260"/>
      <c r="M196" s="7" t="s">
        <v>37471</v>
      </c>
    </row>
    <row r="197" spans="1:13">
      <c r="A197" s="10">
        <v>195</v>
      </c>
      <c r="B197" s="7" t="s">
        <v>37453</v>
      </c>
      <c r="C197" s="7"/>
      <c r="D197" s="7"/>
      <c r="E197" s="7" t="s">
        <v>3799</v>
      </c>
      <c r="F197" s="10"/>
      <c r="G197" s="10" t="s">
        <v>3767</v>
      </c>
      <c r="H197" s="7" t="s">
        <v>916</v>
      </c>
      <c r="I197" s="7">
        <v>8145</v>
      </c>
      <c r="J197" s="7" t="s">
        <v>37470</v>
      </c>
      <c r="K197" s="661">
        <v>45191</v>
      </c>
      <c r="L197" s="260"/>
      <c r="M197" s="7" t="s">
        <v>37469</v>
      </c>
    </row>
    <row r="198" spans="1:13">
      <c r="A198" s="10">
        <v>196</v>
      </c>
      <c r="B198" s="7" t="s">
        <v>37453</v>
      </c>
      <c r="C198" s="7"/>
      <c r="D198" s="7"/>
      <c r="E198" s="7" t="s">
        <v>3799</v>
      </c>
      <c r="F198" s="10"/>
      <c r="G198" s="10" t="s">
        <v>3767</v>
      </c>
      <c r="H198" s="7" t="s">
        <v>916</v>
      </c>
      <c r="I198" s="7">
        <v>8146</v>
      </c>
      <c r="J198" s="7" t="s">
        <v>37468</v>
      </c>
      <c r="K198" s="661">
        <v>45198</v>
      </c>
      <c r="L198" s="260"/>
      <c r="M198" s="7" t="s">
        <v>37467</v>
      </c>
    </row>
    <row r="199" spans="1:13">
      <c r="A199" s="10">
        <v>197</v>
      </c>
      <c r="B199" s="7" t="s">
        <v>37453</v>
      </c>
      <c r="C199" s="7"/>
      <c r="D199" s="7"/>
      <c r="E199" s="7" t="s">
        <v>4254</v>
      </c>
      <c r="F199" s="10"/>
      <c r="G199" s="10" t="s">
        <v>17489</v>
      </c>
      <c r="H199" s="7" t="s">
        <v>172</v>
      </c>
      <c r="I199" s="7">
        <v>8148</v>
      </c>
      <c r="J199" s="7" t="s">
        <v>37466</v>
      </c>
      <c r="K199" s="661">
        <v>45230</v>
      </c>
      <c r="L199" s="260"/>
      <c r="M199" s="7" t="s">
        <v>37465</v>
      </c>
    </row>
    <row r="200" spans="1:13">
      <c r="A200" s="10">
        <v>198</v>
      </c>
      <c r="B200" s="7" t="s">
        <v>37453</v>
      </c>
      <c r="C200" s="7"/>
      <c r="D200" s="7"/>
      <c r="E200" s="7" t="s">
        <v>3799</v>
      </c>
      <c r="F200" s="10"/>
      <c r="G200" s="10" t="s">
        <v>3767</v>
      </c>
      <c r="H200" s="7" t="s">
        <v>916</v>
      </c>
      <c r="I200" s="7">
        <v>8142</v>
      </c>
      <c r="J200" s="7" t="s">
        <v>5526</v>
      </c>
      <c r="K200" s="661">
        <v>45261</v>
      </c>
      <c r="L200" s="260"/>
      <c r="M200" s="7" t="s">
        <v>37464</v>
      </c>
    </row>
    <row r="201" spans="1:13">
      <c r="A201" s="10">
        <v>199</v>
      </c>
      <c r="B201" s="7" t="s">
        <v>37453</v>
      </c>
      <c r="C201" s="7"/>
      <c r="D201" s="7"/>
      <c r="E201" s="7" t="s">
        <v>3799</v>
      </c>
      <c r="F201" s="10"/>
      <c r="G201" s="10" t="s">
        <v>3767</v>
      </c>
      <c r="H201" s="7" t="s">
        <v>916</v>
      </c>
      <c r="I201" s="7">
        <v>8149</v>
      </c>
      <c r="J201" s="7" t="s">
        <v>37463</v>
      </c>
      <c r="K201" s="661">
        <v>45290</v>
      </c>
      <c r="L201" s="260"/>
      <c r="M201" s="7" t="s">
        <v>37462</v>
      </c>
    </row>
    <row r="202" spans="1:13">
      <c r="A202" s="10">
        <v>200</v>
      </c>
      <c r="B202" s="7" t="s">
        <v>37453</v>
      </c>
      <c r="C202" s="7"/>
      <c r="D202" s="7"/>
      <c r="E202" s="7" t="s">
        <v>3799</v>
      </c>
      <c r="F202" s="10"/>
      <c r="G202" s="10" t="s">
        <v>3767</v>
      </c>
      <c r="H202" s="7" t="s">
        <v>916</v>
      </c>
      <c r="I202" s="7">
        <v>8150</v>
      </c>
      <c r="J202" s="7" t="s">
        <v>37461</v>
      </c>
      <c r="K202" s="661">
        <v>45315</v>
      </c>
      <c r="L202" s="260"/>
      <c r="M202" s="7" t="s">
        <v>37460</v>
      </c>
    </row>
    <row r="203" spans="1:13">
      <c r="A203" s="10">
        <v>201</v>
      </c>
      <c r="B203" s="7" t="s">
        <v>37453</v>
      </c>
      <c r="C203" s="7"/>
      <c r="D203" s="7"/>
      <c r="E203" s="7" t="s">
        <v>3799</v>
      </c>
      <c r="F203" s="10"/>
      <c r="G203" s="10" t="s">
        <v>3767</v>
      </c>
      <c r="H203" s="7" t="s">
        <v>916</v>
      </c>
      <c r="I203" s="7">
        <v>8151</v>
      </c>
      <c r="J203" s="7" t="s">
        <v>37459</v>
      </c>
      <c r="K203" s="661">
        <v>45337</v>
      </c>
      <c r="L203" s="260"/>
      <c r="M203" s="7" t="s">
        <v>37458</v>
      </c>
    </row>
    <row r="204" spans="1:13">
      <c r="A204" s="10">
        <v>202</v>
      </c>
      <c r="B204" s="7" t="s">
        <v>37453</v>
      </c>
      <c r="C204" s="7"/>
      <c r="D204" s="7"/>
      <c r="E204" s="7" t="s">
        <v>3751</v>
      </c>
      <c r="F204" s="10"/>
      <c r="G204" s="10" t="s">
        <v>3751</v>
      </c>
      <c r="H204" s="7" t="s">
        <v>172</v>
      </c>
      <c r="I204" s="7">
        <v>8163</v>
      </c>
      <c r="J204" s="7" t="s">
        <v>37457</v>
      </c>
      <c r="K204" s="661">
        <v>45376</v>
      </c>
      <c r="L204" s="260"/>
      <c r="M204" s="7" t="s">
        <v>37456</v>
      </c>
    </row>
    <row r="205" spans="1:13">
      <c r="A205" s="10">
        <v>203</v>
      </c>
      <c r="B205" s="7" t="s">
        <v>37453</v>
      </c>
      <c r="C205" s="7"/>
      <c r="D205" s="7"/>
      <c r="E205" s="7" t="s">
        <v>3799</v>
      </c>
      <c r="F205" s="10"/>
      <c r="G205" s="10" t="s">
        <v>3767</v>
      </c>
      <c r="H205" s="7" t="s">
        <v>916</v>
      </c>
      <c r="I205" s="7">
        <v>8154</v>
      </c>
      <c r="J205" s="7" t="s">
        <v>37455</v>
      </c>
      <c r="K205" s="661">
        <v>45443</v>
      </c>
      <c r="L205" s="260"/>
      <c r="M205" s="7" t="s">
        <v>37454</v>
      </c>
    </row>
    <row r="206" spans="1:13">
      <c r="A206" s="10">
        <v>204</v>
      </c>
      <c r="B206" s="7" t="s">
        <v>37453</v>
      </c>
      <c r="C206" s="7"/>
      <c r="D206" s="7"/>
      <c r="E206" s="7" t="s">
        <v>3799</v>
      </c>
      <c r="F206" s="10"/>
      <c r="G206" s="10" t="s">
        <v>3767</v>
      </c>
      <c r="H206" s="7" t="s">
        <v>916</v>
      </c>
      <c r="I206" s="7">
        <v>8155</v>
      </c>
      <c r="J206" s="7" t="s">
        <v>37452</v>
      </c>
      <c r="K206" s="661">
        <v>45468</v>
      </c>
      <c r="L206" s="260"/>
      <c r="M206" s="7" t="s">
        <v>37451</v>
      </c>
    </row>
  </sheetData>
  <mergeCells count="1">
    <mergeCell ref="A1:M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59999389629810485"/>
    <pageSetUpPr autoPageBreaks="0"/>
  </sheetPr>
  <dimension ref="A1:M140"/>
  <sheetViews>
    <sheetView workbookViewId="0">
      <selection activeCell="D36" sqref="D36"/>
    </sheetView>
  </sheetViews>
  <sheetFormatPr defaultRowHeight="15"/>
  <cols>
    <col min="1" max="1" width="7.42578125" style="9" bestFit="1" customWidth="1"/>
    <col min="2" max="2" width="14.5703125" bestFit="1" customWidth="1"/>
    <col min="3" max="4" width="14.5703125" customWidth="1"/>
    <col min="5" max="5" width="20.28515625" bestFit="1" customWidth="1"/>
    <col min="6" max="6" width="14.42578125" style="9" customWidth="1"/>
    <col min="7" max="7" width="18.140625" style="9" customWidth="1"/>
    <col min="8" max="8" width="13.85546875" customWidth="1"/>
    <col min="9" max="9" width="15.7109375" customWidth="1"/>
    <col min="10" max="10" width="46.5703125" customWidth="1"/>
    <col min="11" max="11" width="18" bestFit="1" customWidth="1"/>
    <col min="12" max="12" width="16.5703125" style="23" customWidth="1"/>
    <col min="13" max="13" width="116.42578125" bestFit="1" customWidth="1"/>
  </cols>
  <sheetData>
    <row r="1" spans="1:13">
      <c r="A1" s="676" t="s">
        <v>389</v>
      </c>
      <c r="B1" s="676"/>
      <c r="C1" s="676"/>
      <c r="D1" s="676"/>
      <c r="E1" s="676"/>
      <c r="F1" s="676"/>
      <c r="G1" s="676"/>
      <c r="H1" s="676"/>
      <c r="I1" s="676"/>
      <c r="J1" s="676"/>
      <c r="K1" s="676"/>
      <c r="L1" s="676"/>
      <c r="M1" s="676"/>
    </row>
    <row r="2" spans="1:13" s="3" customFormat="1" ht="90">
      <c r="A2" s="17" t="s">
        <v>0</v>
      </c>
      <c r="B2" s="17" t="s">
        <v>1</v>
      </c>
      <c r="C2" s="17" t="s">
        <v>12</v>
      </c>
      <c r="D2" s="17" t="s">
        <v>11</v>
      </c>
      <c r="E2" s="17" t="s">
        <v>2</v>
      </c>
      <c r="F2" s="17" t="s">
        <v>3</v>
      </c>
      <c r="G2" s="17" t="s">
        <v>4</v>
      </c>
      <c r="H2" s="17" t="s">
        <v>8</v>
      </c>
      <c r="I2" s="17" t="s">
        <v>7</v>
      </c>
      <c r="J2" s="17" t="s">
        <v>5</v>
      </c>
      <c r="K2" s="17" t="s">
        <v>6</v>
      </c>
      <c r="L2" s="18" t="s">
        <v>9</v>
      </c>
      <c r="M2" s="17" t="s">
        <v>10</v>
      </c>
    </row>
    <row r="3" spans="1:13">
      <c r="A3" s="21">
        <v>1</v>
      </c>
      <c r="B3" s="615" t="s">
        <v>390</v>
      </c>
      <c r="C3" s="21" t="s">
        <v>391</v>
      </c>
      <c r="D3" s="21" t="s">
        <v>391</v>
      </c>
      <c r="E3" s="21" t="s">
        <v>61</v>
      </c>
      <c r="F3" s="615">
        <v>525</v>
      </c>
      <c r="G3" s="615" t="s">
        <v>392</v>
      </c>
      <c r="H3" s="615" t="s">
        <v>393</v>
      </c>
      <c r="I3" s="19" t="s">
        <v>394</v>
      </c>
      <c r="J3" s="615" t="s">
        <v>395</v>
      </c>
      <c r="K3" s="616" t="s">
        <v>396</v>
      </c>
      <c r="L3" s="615">
        <v>9334131498</v>
      </c>
      <c r="M3" s="615" t="s">
        <v>397</v>
      </c>
    </row>
    <row r="4" spans="1:13">
      <c r="A4" s="21">
        <v>2</v>
      </c>
      <c r="B4" s="615" t="s">
        <v>390</v>
      </c>
      <c r="C4" s="21" t="s">
        <v>391</v>
      </c>
      <c r="D4" s="21" t="s">
        <v>391</v>
      </c>
      <c r="E4" s="21" t="s">
        <v>61</v>
      </c>
      <c r="F4" s="615">
        <v>525</v>
      </c>
      <c r="G4" s="615" t="s">
        <v>398</v>
      </c>
      <c r="H4" s="615" t="s">
        <v>393</v>
      </c>
      <c r="I4" s="19" t="s">
        <v>399</v>
      </c>
      <c r="J4" s="615" t="s">
        <v>400</v>
      </c>
      <c r="K4" s="20" t="s">
        <v>401</v>
      </c>
      <c r="L4" s="513">
        <v>9461622365</v>
      </c>
      <c r="M4" s="615" t="s">
        <v>402</v>
      </c>
    </row>
    <row r="5" spans="1:13">
      <c r="A5" s="21">
        <v>3</v>
      </c>
      <c r="B5" s="615" t="s">
        <v>390</v>
      </c>
      <c r="C5" s="21" t="s">
        <v>391</v>
      </c>
      <c r="D5" s="21" t="s">
        <v>391</v>
      </c>
      <c r="E5" s="21" t="s">
        <v>61</v>
      </c>
      <c r="F5" s="615">
        <v>525</v>
      </c>
      <c r="G5" s="615" t="s">
        <v>392</v>
      </c>
      <c r="H5" s="615" t="s">
        <v>393</v>
      </c>
      <c r="I5" s="19" t="s">
        <v>403</v>
      </c>
      <c r="J5" s="615" t="s">
        <v>273</v>
      </c>
      <c r="K5" s="20" t="s">
        <v>404</v>
      </c>
      <c r="L5" s="513">
        <v>9445120502</v>
      </c>
      <c r="M5" s="615" t="s">
        <v>405</v>
      </c>
    </row>
    <row r="6" spans="1:13">
      <c r="A6" s="21">
        <v>4</v>
      </c>
      <c r="B6" s="615" t="s">
        <v>390</v>
      </c>
      <c r="C6" s="21" t="s">
        <v>391</v>
      </c>
      <c r="D6" s="21" t="s">
        <v>391</v>
      </c>
      <c r="E6" s="21" t="s">
        <v>61</v>
      </c>
      <c r="F6" s="615">
        <v>525</v>
      </c>
      <c r="G6" s="615" t="s">
        <v>406</v>
      </c>
      <c r="H6" s="615" t="s">
        <v>393</v>
      </c>
      <c r="I6" s="21" t="s">
        <v>407</v>
      </c>
      <c r="J6" s="617" t="s">
        <v>408</v>
      </c>
      <c r="K6" s="20" t="s">
        <v>409</v>
      </c>
      <c r="L6" s="513">
        <v>8073772704</v>
      </c>
      <c r="M6" s="615" t="s">
        <v>410</v>
      </c>
    </row>
    <row r="7" spans="1:13">
      <c r="A7" s="21">
        <v>5</v>
      </c>
      <c r="B7" s="615" t="s">
        <v>390</v>
      </c>
      <c r="C7" s="21" t="s">
        <v>391</v>
      </c>
      <c r="D7" s="21" t="s">
        <v>391</v>
      </c>
      <c r="E7" s="21" t="s">
        <v>61</v>
      </c>
      <c r="F7" s="615">
        <v>525</v>
      </c>
      <c r="G7" s="615" t="s">
        <v>406</v>
      </c>
      <c r="H7" s="615" t="s">
        <v>393</v>
      </c>
      <c r="I7" s="21" t="s">
        <v>411</v>
      </c>
      <c r="J7" s="615" t="s">
        <v>412</v>
      </c>
      <c r="K7" s="20" t="s">
        <v>413</v>
      </c>
      <c r="L7" s="513">
        <v>8456016080</v>
      </c>
      <c r="M7" s="615" t="s">
        <v>410</v>
      </c>
    </row>
    <row r="8" spans="1:13">
      <c r="A8" s="21">
        <v>6</v>
      </c>
      <c r="B8" s="615" t="s">
        <v>390</v>
      </c>
      <c r="C8" s="21" t="s">
        <v>391</v>
      </c>
      <c r="D8" s="21" t="s">
        <v>391</v>
      </c>
      <c r="E8" s="21" t="s">
        <v>61</v>
      </c>
      <c r="F8" s="615">
        <v>525</v>
      </c>
      <c r="G8" s="615" t="s">
        <v>398</v>
      </c>
      <c r="H8" s="615" t="s">
        <v>393</v>
      </c>
      <c r="I8" s="21" t="s">
        <v>414</v>
      </c>
      <c r="J8" s="615" t="s">
        <v>415</v>
      </c>
      <c r="K8" s="20" t="s">
        <v>416</v>
      </c>
      <c r="L8" s="513">
        <v>7736376343</v>
      </c>
      <c r="M8" s="615" t="s">
        <v>417</v>
      </c>
    </row>
    <row r="9" spans="1:13">
      <c r="A9" s="21">
        <v>7</v>
      </c>
      <c r="B9" s="615" t="s">
        <v>390</v>
      </c>
      <c r="C9" s="21" t="s">
        <v>391</v>
      </c>
      <c r="D9" s="21" t="s">
        <v>391</v>
      </c>
      <c r="E9" s="21" t="s">
        <v>61</v>
      </c>
      <c r="F9" s="615">
        <v>525</v>
      </c>
      <c r="G9" s="615" t="s">
        <v>406</v>
      </c>
      <c r="H9" s="615" t="s">
        <v>393</v>
      </c>
      <c r="I9" s="21" t="s">
        <v>418</v>
      </c>
      <c r="J9" s="615" t="s">
        <v>419</v>
      </c>
      <c r="K9" s="20" t="s">
        <v>420</v>
      </c>
      <c r="L9" s="513">
        <v>9880172304</v>
      </c>
      <c r="M9" s="615" t="s">
        <v>421</v>
      </c>
    </row>
    <row r="10" spans="1:13">
      <c r="A10" s="21">
        <v>8</v>
      </c>
      <c r="B10" s="615" t="s">
        <v>390</v>
      </c>
      <c r="C10" s="21" t="s">
        <v>391</v>
      </c>
      <c r="D10" s="21" t="s">
        <v>391</v>
      </c>
      <c r="E10" s="21" t="s">
        <v>61</v>
      </c>
      <c r="F10" s="615">
        <v>525</v>
      </c>
      <c r="G10" s="615" t="s">
        <v>118</v>
      </c>
      <c r="H10" s="615" t="s">
        <v>422</v>
      </c>
      <c r="I10" s="21" t="s">
        <v>423</v>
      </c>
      <c r="J10" s="615" t="s">
        <v>424</v>
      </c>
      <c r="K10" s="20" t="s">
        <v>425</v>
      </c>
      <c r="L10" s="513">
        <v>9886563415</v>
      </c>
      <c r="M10" s="615" t="s">
        <v>426</v>
      </c>
    </row>
    <row r="11" spans="1:13">
      <c r="A11" s="21">
        <v>9</v>
      </c>
      <c r="B11" s="615" t="s">
        <v>390</v>
      </c>
      <c r="C11" s="21" t="s">
        <v>391</v>
      </c>
      <c r="D11" s="21" t="s">
        <v>391</v>
      </c>
      <c r="E11" s="21" t="s">
        <v>166</v>
      </c>
      <c r="F11" s="615">
        <v>631</v>
      </c>
      <c r="G11" s="615" t="s">
        <v>168</v>
      </c>
      <c r="H11" s="615" t="s">
        <v>422</v>
      </c>
      <c r="I11" s="21" t="s">
        <v>427</v>
      </c>
      <c r="J11" s="615" t="s">
        <v>428</v>
      </c>
      <c r="K11" s="20" t="s">
        <v>429</v>
      </c>
      <c r="L11" s="513">
        <v>9880935299</v>
      </c>
      <c r="M11" s="615" t="s">
        <v>430</v>
      </c>
    </row>
    <row r="12" spans="1:13">
      <c r="A12" s="21">
        <v>10</v>
      </c>
      <c r="B12" s="615" t="s">
        <v>390</v>
      </c>
      <c r="C12" s="21" t="s">
        <v>391</v>
      </c>
      <c r="D12" s="21" t="s">
        <v>391</v>
      </c>
      <c r="E12" s="21" t="s">
        <v>24</v>
      </c>
      <c r="F12" s="615">
        <v>545</v>
      </c>
      <c r="G12" s="615" t="s">
        <v>24</v>
      </c>
      <c r="H12" s="615" t="s">
        <v>431</v>
      </c>
      <c r="I12" s="21" t="s">
        <v>432</v>
      </c>
      <c r="J12" s="615" t="s">
        <v>433</v>
      </c>
      <c r="K12" s="20" t="s">
        <v>434</v>
      </c>
      <c r="L12" s="513">
        <v>9986979911</v>
      </c>
      <c r="M12" s="615" t="s">
        <v>435</v>
      </c>
    </row>
    <row r="13" spans="1:13">
      <c r="A13" s="21">
        <v>11</v>
      </c>
      <c r="B13" s="615" t="s">
        <v>390</v>
      </c>
      <c r="C13" s="21" t="s">
        <v>391</v>
      </c>
      <c r="D13" s="21" t="s">
        <v>391</v>
      </c>
      <c r="E13" s="21" t="s">
        <v>61</v>
      </c>
      <c r="F13" s="615">
        <v>525</v>
      </c>
      <c r="G13" s="615" t="s">
        <v>398</v>
      </c>
      <c r="H13" s="615" t="s">
        <v>393</v>
      </c>
      <c r="I13" s="21" t="s">
        <v>436</v>
      </c>
      <c r="J13" s="615" t="s">
        <v>437</v>
      </c>
      <c r="K13" s="20" t="s">
        <v>438</v>
      </c>
      <c r="L13" s="513">
        <v>9759369811</v>
      </c>
      <c r="M13" s="615" t="s">
        <v>439</v>
      </c>
    </row>
    <row r="14" spans="1:13">
      <c r="A14" s="21">
        <v>12</v>
      </c>
      <c r="B14" s="615" t="s">
        <v>390</v>
      </c>
      <c r="C14" s="21" t="s">
        <v>391</v>
      </c>
      <c r="D14" s="21" t="s">
        <v>391</v>
      </c>
      <c r="E14" s="21" t="s">
        <v>160</v>
      </c>
      <c r="F14" s="615">
        <v>526</v>
      </c>
      <c r="G14" s="615" t="s">
        <v>164</v>
      </c>
      <c r="H14" s="615" t="s">
        <v>422</v>
      </c>
      <c r="I14" s="21" t="s">
        <v>440</v>
      </c>
      <c r="J14" s="615" t="s">
        <v>441</v>
      </c>
      <c r="K14" s="20" t="s">
        <v>442</v>
      </c>
      <c r="L14" s="513">
        <v>9949741247</v>
      </c>
      <c r="M14" s="615" t="s">
        <v>443</v>
      </c>
    </row>
    <row r="15" spans="1:13">
      <c r="A15" s="21">
        <v>13</v>
      </c>
      <c r="B15" s="615" t="s">
        <v>390</v>
      </c>
      <c r="C15" s="21" t="s">
        <v>391</v>
      </c>
      <c r="D15" s="21" t="s">
        <v>391</v>
      </c>
      <c r="E15" s="21" t="s">
        <v>61</v>
      </c>
      <c r="F15" s="615">
        <v>525</v>
      </c>
      <c r="G15" s="615" t="s">
        <v>398</v>
      </c>
      <c r="H15" s="615" t="s">
        <v>393</v>
      </c>
      <c r="I15" s="21" t="s">
        <v>444</v>
      </c>
      <c r="J15" s="615" t="s">
        <v>445</v>
      </c>
      <c r="K15" s="20" t="s">
        <v>446</v>
      </c>
      <c r="L15" s="513">
        <v>9418290280</v>
      </c>
      <c r="M15" s="615" t="s">
        <v>447</v>
      </c>
    </row>
    <row r="16" spans="1:13">
      <c r="A16" s="21">
        <v>14</v>
      </c>
      <c r="B16" s="615" t="s">
        <v>390</v>
      </c>
      <c r="C16" s="503" t="s">
        <v>391</v>
      </c>
      <c r="D16" s="21" t="s">
        <v>391</v>
      </c>
      <c r="E16" s="21" t="s">
        <v>448</v>
      </c>
      <c r="F16" s="615">
        <v>531</v>
      </c>
      <c r="G16" s="615" t="s">
        <v>449</v>
      </c>
      <c r="H16" s="615" t="s">
        <v>450</v>
      </c>
      <c r="I16" s="21" t="s">
        <v>451</v>
      </c>
      <c r="J16" s="615" t="s">
        <v>452</v>
      </c>
      <c r="K16" s="20" t="s">
        <v>453</v>
      </c>
      <c r="L16" s="513">
        <v>9686716706</v>
      </c>
      <c r="M16" s="615" t="s">
        <v>454</v>
      </c>
    </row>
    <row r="17" spans="1:13">
      <c r="A17" s="21">
        <v>15</v>
      </c>
      <c r="B17" s="615" t="s">
        <v>390</v>
      </c>
      <c r="C17" s="21" t="s">
        <v>391</v>
      </c>
      <c r="D17" s="21" t="s">
        <v>391</v>
      </c>
      <c r="E17" s="21" t="s">
        <v>61</v>
      </c>
      <c r="F17" s="615">
        <v>525</v>
      </c>
      <c r="G17" s="615" t="s">
        <v>455</v>
      </c>
      <c r="H17" s="615" t="s">
        <v>422</v>
      </c>
      <c r="I17" s="21" t="s">
        <v>456</v>
      </c>
      <c r="J17" s="615" t="s">
        <v>242</v>
      </c>
      <c r="K17" s="20" t="s">
        <v>457</v>
      </c>
      <c r="L17" s="513">
        <v>7204389693</v>
      </c>
      <c r="M17" s="615" t="s">
        <v>458</v>
      </c>
    </row>
    <row r="18" spans="1:13">
      <c r="A18" s="21">
        <v>16</v>
      </c>
      <c r="B18" s="615" t="s">
        <v>390</v>
      </c>
      <c r="C18" s="21" t="s">
        <v>391</v>
      </c>
      <c r="D18" s="21" t="s">
        <v>391</v>
      </c>
      <c r="E18" s="615" t="s">
        <v>459</v>
      </c>
      <c r="F18" s="615">
        <v>630</v>
      </c>
      <c r="G18" s="615" t="s">
        <v>460</v>
      </c>
      <c r="H18" s="615" t="s">
        <v>450</v>
      </c>
      <c r="I18" s="21" t="s">
        <v>461</v>
      </c>
      <c r="J18" s="615" t="s">
        <v>459</v>
      </c>
      <c r="K18" s="20" t="s">
        <v>462</v>
      </c>
      <c r="L18" s="513">
        <v>9980451456</v>
      </c>
      <c r="M18" s="615" t="s">
        <v>463</v>
      </c>
    </row>
    <row r="19" spans="1:13">
      <c r="A19" s="21">
        <v>17</v>
      </c>
      <c r="B19" s="615" t="s">
        <v>390</v>
      </c>
      <c r="C19" s="21" t="s">
        <v>391</v>
      </c>
      <c r="D19" s="21" t="s">
        <v>391</v>
      </c>
      <c r="E19" s="615" t="s">
        <v>464</v>
      </c>
      <c r="F19" s="615">
        <v>532</v>
      </c>
      <c r="G19" s="615" t="s">
        <v>464</v>
      </c>
      <c r="H19" s="615" t="s">
        <v>431</v>
      </c>
      <c r="I19" s="21" t="s">
        <v>465</v>
      </c>
      <c r="J19" s="615" t="s">
        <v>464</v>
      </c>
      <c r="K19" s="20" t="s">
        <v>466</v>
      </c>
      <c r="L19" s="513">
        <v>7760349656</v>
      </c>
      <c r="M19" s="615" t="s">
        <v>467</v>
      </c>
    </row>
    <row r="20" spans="1:13">
      <c r="A20" s="21">
        <v>18</v>
      </c>
      <c r="B20" s="615" t="s">
        <v>390</v>
      </c>
      <c r="C20" s="21" t="s">
        <v>391</v>
      </c>
      <c r="D20" s="21" t="s">
        <v>391</v>
      </c>
      <c r="E20" s="21" t="s">
        <v>61</v>
      </c>
      <c r="F20" s="615">
        <v>525</v>
      </c>
      <c r="G20" s="615" t="s">
        <v>398</v>
      </c>
      <c r="H20" s="615" t="s">
        <v>393</v>
      </c>
      <c r="I20" s="21" t="s">
        <v>468</v>
      </c>
      <c r="J20" s="615" t="s">
        <v>469</v>
      </c>
      <c r="K20" s="20" t="s">
        <v>470</v>
      </c>
      <c r="L20" s="513">
        <v>9811272295</v>
      </c>
      <c r="M20" s="615" t="s">
        <v>471</v>
      </c>
    </row>
    <row r="21" spans="1:13">
      <c r="A21" s="21">
        <v>19</v>
      </c>
      <c r="B21" s="615" t="s">
        <v>390</v>
      </c>
      <c r="C21" s="21" t="s">
        <v>391</v>
      </c>
      <c r="D21" s="21" t="s">
        <v>391</v>
      </c>
      <c r="E21" s="21" t="s">
        <v>160</v>
      </c>
      <c r="F21" s="615">
        <v>526</v>
      </c>
      <c r="G21" s="615" t="s">
        <v>472</v>
      </c>
      <c r="H21" s="615" t="s">
        <v>450</v>
      </c>
      <c r="I21" s="21" t="s">
        <v>473</v>
      </c>
      <c r="J21" s="615" t="s">
        <v>472</v>
      </c>
      <c r="K21" s="20" t="s">
        <v>474</v>
      </c>
      <c r="L21" s="513">
        <v>9953662855</v>
      </c>
      <c r="M21" s="615" t="s">
        <v>475</v>
      </c>
    </row>
    <row r="22" spans="1:13">
      <c r="A22" s="21">
        <v>20</v>
      </c>
      <c r="B22" s="615" t="s">
        <v>390</v>
      </c>
      <c r="C22" s="21" t="s">
        <v>391</v>
      </c>
      <c r="D22" s="21" t="s">
        <v>391</v>
      </c>
      <c r="E22" s="21" t="s">
        <v>160</v>
      </c>
      <c r="F22" s="615">
        <v>526</v>
      </c>
      <c r="G22" s="615" t="s">
        <v>476</v>
      </c>
      <c r="H22" s="615" t="s">
        <v>450</v>
      </c>
      <c r="I22" s="21" t="s">
        <v>477</v>
      </c>
      <c r="J22" s="615" t="s">
        <v>478</v>
      </c>
      <c r="K22" s="20" t="s">
        <v>479</v>
      </c>
      <c r="L22" s="513">
        <v>6362659390</v>
      </c>
      <c r="M22" s="615" t="s">
        <v>480</v>
      </c>
    </row>
    <row r="23" spans="1:13">
      <c r="A23" s="21">
        <v>21</v>
      </c>
      <c r="B23" s="615" t="s">
        <v>390</v>
      </c>
      <c r="C23" s="21" t="s">
        <v>391</v>
      </c>
      <c r="D23" s="21" t="s">
        <v>391</v>
      </c>
      <c r="E23" s="21" t="s">
        <v>61</v>
      </c>
      <c r="F23" s="615">
        <v>525</v>
      </c>
      <c r="G23" s="615" t="s">
        <v>392</v>
      </c>
      <c r="H23" s="615" t="s">
        <v>393</v>
      </c>
      <c r="I23" s="21" t="s">
        <v>481</v>
      </c>
      <c r="J23" s="615" t="s">
        <v>482</v>
      </c>
      <c r="K23" s="20" t="s">
        <v>483</v>
      </c>
      <c r="L23" s="513">
        <v>9771782624</v>
      </c>
      <c r="M23" s="615" t="s">
        <v>484</v>
      </c>
    </row>
    <row r="24" spans="1:13">
      <c r="A24" s="21">
        <v>22</v>
      </c>
      <c r="B24" s="615" t="s">
        <v>390</v>
      </c>
      <c r="C24" s="21" t="s">
        <v>391</v>
      </c>
      <c r="D24" s="21" t="s">
        <v>391</v>
      </c>
      <c r="E24" s="615" t="s">
        <v>132</v>
      </c>
      <c r="F24" s="615">
        <v>539</v>
      </c>
      <c r="G24" s="615" t="s">
        <v>485</v>
      </c>
      <c r="H24" s="615" t="s">
        <v>422</v>
      </c>
      <c r="I24" s="21" t="s">
        <v>486</v>
      </c>
      <c r="J24" s="615" t="s">
        <v>487</v>
      </c>
      <c r="K24" s="20" t="s">
        <v>488</v>
      </c>
      <c r="L24" s="513">
        <v>9291658255</v>
      </c>
      <c r="M24" s="615" t="s">
        <v>489</v>
      </c>
    </row>
    <row r="25" spans="1:13">
      <c r="A25" s="21">
        <v>23</v>
      </c>
      <c r="B25" s="615" t="s">
        <v>390</v>
      </c>
      <c r="C25" s="21" t="s">
        <v>391</v>
      </c>
      <c r="D25" s="21" t="s">
        <v>391</v>
      </c>
      <c r="E25" s="21" t="s">
        <v>61</v>
      </c>
      <c r="F25" s="615">
        <v>525</v>
      </c>
      <c r="G25" s="615" t="s">
        <v>398</v>
      </c>
      <c r="H25" s="615" t="s">
        <v>393</v>
      </c>
      <c r="I25" s="21" t="s">
        <v>490</v>
      </c>
      <c r="J25" s="615" t="s">
        <v>491</v>
      </c>
      <c r="K25" s="20" t="s">
        <v>492</v>
      </c>
      <c r="L25" s="513">
        <v>9980659434</v>
      </c>
      <c r="M25" s="615" t="s">
        <v>493</v>
      </c>
    </row>
    <row r="26" spans="1:13">
      <c r="A26" s="21">
        <v>24</v>
      </c>
      <c r="B26" s="615" t="s">
        <v>390</v>
      </c>
      <c r="C26" s="21" t="s">
        <v>391</v>
      </c>
      <c r="D26" s="21" t="s">
        <v>391</v>
      </c>
      <c r="E26" s="615" t="s">
        <v>132</v>
      </c>
      <c r="F26" s="615">
        <v>539</v>
      </c>
      <c r="G26" s="615" t="s">
        <v>132</v>
      </c>
      <c r="H26" s="615" t="s">
        <v>431</v>
      </c>
      <c r="I26" s="21" t="s">
        <v>494</v>
      </c>
      <c r="J26" s="615" t="s">
        <v>132</v>
      </c>
      <c r="K26" s="20" t="s">
        <v>495</v>
      </c>
      <c r="L26" s="513">
        <v>9892911109</v>
      </c>
      <c r="M26" s="615" t="s">
        <v>496</v>
      </c>
    </row>
    <row r="27" spans="1:13">
      <c r="A27" s="21">
        <v>25</v>
      </c>
      <c r="B27" s="615" t="s">
        <v>390</v>
      </c>
      <c r="C27" s="21" t="s">
        <v>391</v>
      </c>
      <c r="D27" s="21" t="s">
        <v>391</v>
      </c>
      <c r="E27" s="21" t="s">
        <v>61</v>
      </c>
      <c r="F27" s="615">
        <v>525</v>
      </c>
      <c r="G27" s="615" t="s">
        <v>118</v>
      </c>
      <c r="H27" s="615" t="s">
        <v>393</v>
      </c>
      <c r="I27" s="21" t="s">
        <v>497</v>
      </c>
      <c r="J27" s="615" t="s">
        <v>498</v>
      </c>
      <c r="K27" s="20" t="s">
        <v>499</v>
      </c>
      <c r="L27" s="513">
        <v>7907188066</v>
      </c>
      <c r="M27" s="615" t="s">
        <v>500</v>
      </c>
    </row>
    <row r="28" spans="1:13">
      <c r="A28" s="21">
        <v>26</v>
      </c>
      <c r="B28" s="615" t="s">
        <v>390</v>
      </c>
      <c r="C28" s="21" t="s">
        <v>391</v>
      </c>
      <c r="D28" s="21" t="s">
        <v>391</v>
      </c>
      <c r="E28" s="21" t="s">
        <v>61</v>
      </c>
      <c r="F28" s="615">
        <v>525</v>
      </c>
      <c r="G28" s="615" t="s">
        <v>398</v>
      </c>
      <c r="H28" s="615" t="s">
        <v>393</v>
      </c>
      <c r="I28" s="21" t="s">
        <v>501</v>
      </c>
      <c r="J28" s="615" t="s">
        <v>148</v>
      </c>
      <c r="K28" s="20" t="s">
        <v>502</v>
      </c>
      <c r="L28" s="513">
        <v>9677132162</v>
      </c>
      <c r="M28" s="615" t="s">
        <v>503</v>
      </c>
    </row>
    <row r="29" spans="1:13">
      <c r="A29" s="21">
        <v>27</v>
      </c>
      <c r="B29" s="618" t="s">
        <v>390</v>
      </c>
      <c r="C29" s="21" t="s">
        <v>391</v>
      </c>
      <c r="D29" s="21" t="s">
        <v>391</v>
      </c>
      <c r="E29" s="21" t="s">
        <v>61</v>
      </c>
      <c r="F29" s="615">
        <v>525</v>
      </c>
      <c r="G29" s="615" t="s">
        <v>392</v>
      </c>
      <c r="H29" s="615" t="s">
        <v>393</v>
      </c>
      <c r="I29" s="21" t="s">
        <v>504</v>
      </c>
      <c r="J29" s="615" t="s">
        <v>505</v>
      </c>
      <c r="K29" s="20" t="s">
        <v>506</v>
      </c>
      <c r="L29" s="513">
        <v>8092234162</v>
      </c>
      <c r="M29" s="615" t="s">
        <v>507</v>
      </c>
    </row>
    <row r="30" spans="1:13">
      <c r="A30" s="619">
        <v>28</v>
      </c>
      <c r="B30" s="615" t="s">
        <v>390</v>
      </c>
      <c r="C30" s="620" t="s">
        <v>391</v>
      </c>
      <c r="D30" s="21" t="s">
        <v>391</v>
      </c>
      <c r="E30" s="21" t="s">
        <v>61</v>
      </c>
      <c r="F30" s="615">
        <v>525</v>
      </c>
      <c r="G30" s="615" t="s">
        <v>398</v>
      </c>
      <c r="H30" s="615" t="s">
        <v>393</v>
      </c>
      <c r="I30" s="21" t="s">
        <v>508</v>
      </c>
      <c r="J30" s="615" t="s">
        <v>385</v>
      </c>
      <c r="K30" s="20" t="s">
        <v>509</v>
      </c>
      <c r="L30" s="513">
        <v>9998931944</v>
      </c>
      <c r="M30" s="615" t="s">
        <v>510</v>
      </c>
    </row>
    <row r="31" spans="1:13">
      <c r="A31" s="21">
        <v>29</v>
      </c>
      <c r="B31" s="621" t="s">
        <v>390</v>
      </c>
      <c r="C31" s="21" t="s">
        <v>391</v>
      </c>
      <c r="D31" s="21" t="s">
        <v>391</v>
      </c>
      <c r="E31" s="21" t="s">
        <v>24</v>
      </c>
      <c r="F31" s="615">
        <v>545</v>
      </c>
      <c r="G31" s="615" t="s">
        <v>511</v>
      </c>
      <c r="H31" s="615" t="s">
        <v>422</v>
      </c>
      <c r="I31" s="21" t="s">
        <v>512</v>
      </c>
      <c r="J31" s="615" t="s">
        <v>513</v>
      </c>
      <c r="K31" s="20" t="s">
        <v>514</v>
      </c>
      <c r="L31" s="513">
        <v>8861307071</v>
      </c>
      <c r="M31" s="615" t="s">
        <v>515</v>
      </c>
    </row>
    <row r="32" spans="1:13">
      <c r="A32" s="21">
        <v>30</v>
      </c>
      <c r="B32" s="615" t="s">
        <v>390</v>
      </c>
      <c r="C32" s="21" t="s">
        <v>391</v>
      </c>
      <c r="D32" s="21" t="s">
        <v>391</v>
      </c>
      <c r="E32" s="21" t="s">
        <v>61</v>
      </c>
      <c r="F32" s="615">
        <v>525</v>
      </c>
      <c r="G32" s="615" t="s">
        <v>398</v>
      </c>
      <c r="H32" s="615" t="s">
        <v>393</v>
      </c>
      <c r="I32" s="21" t="s">
        <v>516</v>
      </c>
      <c r="J32" s="615" t="s">
        <v>517</v>
      </c>
      <c r="K32" s="20" t="s">
        <v>518</v>
      </c>
      <c r="L32" s="513">
        <v>8884543559</v>
      </c>
      <c r="M32" s="615" t="s">
        <v>519</v>
      </c>
    </row>
    <row r="33" spans="1:13">
      <c r="A33" s="21">
        <v>31</v>
      </c>
      <c r="B33" s="615" t="s">
        <v>390</v>
      </c>
      <c r="C33" s="21" t="s">
        <v>391</v>
      </c>
      <c r="D33" s="21" t="s">
        <v>391</v>
      </c>
      <c r="E33" s="21" t="s">
        <v>61</v>
      </c>
      <c r="F33" s="615">
        <v>525</v>
      </c>
      <c r="G33" s="615" t="s">
        <v>398</v>
      </c>
      <c r="H33" s="615" t="s">
        <v>393</v>
      </c>
      <c r="I33" s="21" t="s">
        <v>520</v>
      </c>
      <c r="J33" s="615" t="s">
        <v>521</v>
      </c>
      <c r="K33" s="20" t="s">
        <v>522</v>
      </c>
      <c r="L33" s="513">
        <v>8420982233</v>
      </c>
      <c r="M33" s="615" t="s">
        <v>523</v>
      </c>
    </row>
    <row r="34" spans="1:13">
      <c r="A34" s="21">
        <v>32</v>
      </c>
      <c r="B34" s="615" t="s">
        <v>390</v>
      </c>
      <c r="C34" s="21" t="s">
        <v>391</v>
      </c>
      <c r="D34" s="21" t="s">
        <v>391</v>
      </c>
      <c r="E34" s="21" t="s">
        <v>61</v>
      </c>
      <c r="F34" s="615">
        <v>525</v>
      </c>
      <c r="G34" s="615" t="s">
        <v>455</v>
      </c>
      <c r="H34" s="615" t="s">
        <v>450</v>
      </c>
      <c r="I34" s="21" t="s">
        <v>524</v>
      </c>
      <c r="J34" s="615" t="s">
        <v>525</v>
      </c>
      <c r="K34" s="20" t="s">
        <v>526</v>
      </c>
      <c r="L34" s="513">
        <v>9663846686</v>
      </c>
      <c r="M34" s="615" t="s">
        <v>527</v>
      </c>
    </row>
    <row r="35" spans="1:13">
      <c r="A35" s="21">
        <v>33</v>
      </c>
      <c r="B35" s="615" t="s">
        <v>390</v>
      </c>
      <c r="C35" s="21" t="s">
        <v>391</v>
      </c>
      <c r="D35" s="21" t="s">
        <v>391</v>
      </c>
      <c r="E35" s="21" t="s">
        <v>61</v>
      </c>
      <c r="F35" s="615">
        <v>525</v>
      </c>
      <c r="G35" s="615" t="s">
        <v>406</v>
      </c>
      <c r="H35" s="615" t="s">
        <v>393</v>
      </c>
      <c r="I35" s="21" t="s">
        <v>528</v>
      </c>
      <c r="J35" s="615" t="s">
        <v>529</v>
      </c>
      <c r="K35" s="20" t="s">
        <v>530</v>
      </c>
      <c r="L35" s="513">
        <v>7259650090</v>
      </c>
      <c r="M35" s="615" t="s">
        <v>531</v>
      </c>
    </row>
    <row r="36" spans="1:13">
      <c r="A36" s="21">
        <v>34</v>
      </c>
      <c r="B36" s="615" t="s">
        <v>390</v>
      </c>
      <c r="C36" s="21" t="s">
        <v>391</v>
      </c>
      <c r="D36" s="21" t="s">
        <v>391</v>
      </c>
      <c r="E36" s="21" t="s">
        <v>61</v>
      </c>
      <c r="F36" s="615">
        <v>525</v>
      </c>
      <c r="G36" s="615" t="s">
        <v>398</v>
      </c>
      <c r="H36" s="615" t="s">
        <v>393</v>
      </c>
      <c r="I36" s="21" t="s">
        <v>532</v>
      </c>
      <c r="J36" s="615" t="s">
        <v>533</v>
      </c>
      <c r="K36" s="20" t="s">
        <v>534</v>
      </c>
      <c r="L36" s="513">
        <v>9909927773</v>
      </c>
      <c r="M36" s="615" t="s">
        <v>535</v>
      </c>
    </row>
    <row r="37" spans="1:13">
      <c r="A37" s="21">
        <v>35</v>
      </c>
      <c r="B37" s="615" t="s">
        <v>390</v>
      </c>
      <c r="C37" s="21" t="s">
        <v>391</v>
      </c>
      <c r="D37" s="21" t="s">
        <v>391</v>
      </c>
      <c r="E37" s="21" t="s">
        <v>536</v>
      </c>
      <c r="F37" s="615">
        <v>534</v>
      </c>
      <c r="G37" s="615" t="s">
        <v>537</v>
      </c>
      <c r="H37" s="615" t="s">
        <v>431</v>
      </c>
      <c r="I37" s="21" t="s">
        <v>538</v>
      </c>
      <c r="J37" s="615" t="s">
        <v>539</v>
      </c>
      <c r="K37" s="20" t="s">
        <v>540</v>
      </c>
      <c r="L37" s="513">
        <v>9480009297</v>
      </c>
      <c r="M37" s="615" t="s">
        <v>541</v>
      </c>
    </row>
    <row r="38" spans="1:13">
      <c r="A38" s="21">
        <v>36</v>
      </c>
      <c r="B38" s="615" t="s">
        <v>390</v>
      </c>
      <c r="C38" s="21" t="s">
        <v>391</v>
      </c>
      <c r="D38" s="21" t="s">
        <v>391</v>
      </c>
      <c r="E38" s="615" t="s">
        <v>542</v>
      </c>
      <c r="F38" s="615">
        <v>542</v>
      </c>
      <c r="G38" s="615" t="s">
        <v>542</v>
      </c>
      <c r="H38" s="615" t="s">
        <v>431</v>
      </c>
      <c r="I38" s="21" t="s">
        <v>543</v>
      </c>
      <c r="J38" s="615" t="s">
        <v>542</v>
      </c>
      <c r="K38" s="20" t="s">
        <v>544</v>
      </c>
      <c r="L38" s="513">
        <v>9900315437</v>
      </c>
      <c r="M38" s="615" t="s">
        <v>545</v>
      </c>
    </row>
    <row r="39" spans="1:13">
      <c r="A39" s="21">
        <v>37</v>
      </c>
      <c r="B39" s="615" t="s">
        <v>390</v>
      </c>
      <c r="C39" s="21" t="s">
        <v>391</v>
      </c>
      <c r="D39" s="21" t="s">
        <v>391</v>
      </c>
      <c r="E39" s="21" t="s">
        <v>448</v>
      </c>
      <c r="F39" s="615">
        <v>531</v>
      </c>
      <c r="G39" s="615" t="s">
        <v>546</v>
      </c>
      <c r="H39" s="615" t="s">
        <v>450</v>
      </c>
      <c r="I39" s="21" t="s">
        <v>547</v>
      </c>
      <c r="J39" s="615" t="s">
        <v>546</v>
      </c>
      <c r="K39" s="20" t="s">
        <v>548</v>
      </c>
      <c r="L39" s="513">
        <v>9986677911</v>
      </c>
      <c r="M39" s="615" t="s">
        <v>549</v>
      </c>
    </row>
    <row r="40" spans="1:13">
      <c r="A40" s="21">
        <v>38</v>
      </c>
      <c r="B40" s="615" t="s">
        <v>390</v>
      </c>
      <c r="C40" s="21" t="s">
        <v>391</v>
      </c>
      <c r="D40" s="21" t="s">
        <v>391</v>
      </c>
      <c r="E40" s="21" t="s">
        <v>61</v>
      </c>
      <c r="F40" s="615">
        <v>525</v>
      </c>
      <c r="G40" s="615" t="s">
        <v>398</v>
      </c>
      <c r="H40" s="615" t="s">
        <v>393</v>
      </c>
      <c r="I40" s="21" t="s">
        <v>550</v>
      </c>
      <c r="J40" s="615" t="s">
        <v>93</v>
      </c>
      <c r="K40" s="20" t="s">
        <v>551</v>
      </c>
      <c r="L40" s="513">
        <v>9450069000</v>
      </c>
      <c r="M40" s="615" t="s">
        <v>552</v>
      </c>
    </row>
    <row r="41" spans="1:13">
      <c r="A41" s="21">
        <v>39</v>
      </c>
      <c r="B41" s="615" t="s">
        <v>390</v>
      </c>
      <c r="C41" s="21" t="s">
        <v>391</v>
      </c>
      <c r="D41" s="21" t="s">
        <v>391</v>
      </c>
      <c r="E41" s="615" t="s">
        <v>459</v>
      </c>
      <c r="F41" s="615">
        <v>630</v>
      </c>
      <c r="G41" s="615" t="s">
        <v>332</v>
      </c>
      <c r="H41" s="615" t="s">
        <v>422</v>
      </c>
      <c r="I41" s="21" t="s">
        <v>553</v>
      </c>
      <c r="J41" s="615" t="s">
        <v>554</v>
      </c>
      <c r="K41" s="20" t="s">
        <v>555</v>
      </c>
      <c r="L41" s="513" t="s">
        <v>556</v>
      </c>
      <c r="M41" s="615" t="s">
        <v>557</v>
      </c>
    </row>
    <row r="42" spans="1:13">
      <c r="A42" s="21">
        <v>40</v>
      </c>
      <c r="B42" s="615" t="s">
        <v>390</v>
      </c>
      <c r="C42" s="21" t="s">
        <v>391</v>
      </c>
      <c r="D42" s="21" t="s">
        <v>391</v>
      </c>
      <c r="E42" s="21" t="s">
        <v>24</v>
      </c>
      <c r="F42" s="615">
        <v>545</v>
      </c>
      <c r="G42" s="615" t="s">
        <v>24</v>
      </c>
      <c r="H42" s="615" t="s">
        <v>422</v>
      </c>
      <c r="I42" s="21" t="s">
        <v>558</v>
      </c>
      <c r="J42" s="615" t="s">
        <v>559</v>
      </c>
      <c r="K42" s="20" t="s">
        <v>560</v>
      </c>
      <c r="L42" s="513">
        <v>9591420086</v>
      </c>
      <c r="M42" s="615" t="s">
        <v>561</v>
      </c>
    </row>
    <row r="43" spans="1:13">
      <c r="A43" s="21">
        <v>41</v>
      </c>
      <c r="B43" s="615" t="s">
        <v>390</v>
      </c>
      <c r="C43" s="21" t="s">
        <v>391</v>
      </c>
      <c r="D43" s="21" t="s">
        <v>391</v>
      </c>
      <c r="E43" s="21" t="s">
        <v>61</v>
      </c>
      <c r="F43" s="615">
        <v>525</v>
      </c>
      <c r="G43" s="615" t="s">
        <v>392</v>
      </c>
      <c r="H43" s="615" t="s">
        <v>393</v>
      </c>
      <c r="I43" s="21" t="s">
        <v>562</v>
      </c>
      <c r="J43" s="615" t="s">
        <v>563</v>
      </c>
      <c r="K43" s="20" t="s">
        <v>564</v>
      </c>
      <c r="L43" s="513">
        <v>8107771036</v>
      </c>
      <c r="M43" s="615" t="s">
        <v>565</v>
      </c>
    </row>
    <row r="44" spans="1:13">
      <c r="A44" s="21">
        <v>42</v>
      </c>
      <c r="B44" s="615" t="s">
        <v>390</v>
      </c>
      <c r="C44" s="21" t="s">
        <v>391</v>
      </c>
      <c r="D44" s="21" t="s">
        <v>391</v>
      </c>
      <c r="E44" s="21" t="s">
        <v>536</v>
      </c>
      <c r="F44" s="615">
        <v>534</v>
      </c>
      <c r="G44" s="615" t="s">
        <v>537</v>
      </c>
      <c r="H44" s="615" t="s">
        <v>431</v>
      </c>
      <c r="I44" s="21" t="s">
        <v>566</v>
      </c>
      <c r="J44" s="615" t="s">
        <v>567</v>
      </c>
      <c r="K44" s="20" t="s">
        <v>568</v>
      </c>
      <c r="L44" s="513">
        <v>9840453121</v>
      </c>
      <c r="M44" s="615" t="s">
        <v>569</v>
      </c>
    </row>
    <row r="45" spans="1:13">
      <c r="A45" s="21">
        <v>43</v>
      </c>
      <c r="B45" s="615" t="s">
        <v>390</v>
      </c>
      <c r="C45" s="21" t="s">
        <v>391</v>
      </c>
      <c r="D45" s="21" t="s">
        <v>391</v>
      </c>
      <c r="E45" s="21" t="s">
        <v>570</v>
      </c>
      <c r="F45" s="615">
        <v>541</v>
      </c>
      <c r="G45" s="615" t="s">
        <v>571</v>
      </c>
      <c r="H45" s="615" t="s">
        <v>450</v>
      </c>
      <c r="I45" s="21" t="s">
        <v>572</v>
      </c>
      <c r="J45" s="615" t="s">
        <v>573</v>
      </c>
      <c r="K45" s="20" t="s">
        <v>574</v>
      </c>
      <c r="L45" s="513">
        <v>8904670081</v>
      </c>
      <c r="M45" s="615" t="s">
        <v>575</v>
      </c>
    </row>
    <row r="46" spans="1:13">
      <c r="A46" s="21">
        <v>44</v>
      </c>
      <c r="B46" s="615" t="s">
        <v>390</v>
      </c>
      <c r="C46" s="21" t="s">
        <v>391</v>
      </c>
      <c r="D46" s="21" t="s">
        <v>391</v>
      </c>
      <c r="E46" s="21" t="s">
        <v>24</v>
      </c>
      <c r="F46" s="615">
        <v>545</v>
      </c>
      <c r="G46" s="615" t="s">
        <v>24</v>
      </c>
      <c r="H46" s="615" t="s">
        <v>431</v>
      </c>
      <c r="I46" s="21" t="s">
        <v>576</v>
      </c>
      <c r="J46" s="615" t="s">
        <v>577</v>
      </c>
      <c r="K46" s="20" t="s">
        <v>578</v>
      </c>
      <c r="L46" s="22" t="s">
        <v>579</v>
      </c>
      <c r="M46" s="615" t="s">
        <v>580</v>
      </c>
    </row>
    <row r="47" spans="1:13">
      <c r="A47" s="21">
        <v>45</v>
      </c>
      <c r="B47" s="615" t="s">
        <v>390</v>
      </c>
      <c r="C47" s="21" t="s">
        <v>391</v>
      </c>
      <c r="D47" s="21" t="s">
        <v>391</v>
      </c>
      <c r="E47" s="21" t="s">
        <v>570</v>
      </c>
      <c r="F47" s="615">
        <v>541</v>
      </c>
      <c r="G47" s="615" t="s">
        <v>581</v>
      </c>
      <c r="H47" s="615" t="s">
        <v>450</v>
      </c>
      <c r="I47" s="21" t="s">
        <v>582</v>
      </c>
      <c r="J47" s="615" t="s">
        <v>581</v>
      </c>
      <c r="K47" s="20" t="s">
        <v>583</v>
      </c>
      <c r="L47" s="513">
        <v>9448249262</v>
      </c>
      <c r="M47" s="615" t="s">
        <v>584</v>
      </c>
    </row>
    <row r="48" spans="1:13">
      <c r="A48" s="21">
        <v>46</v>
      </c>
      <c r="B48" s="615" t="s">
        <v>390</v>
      </c>
      <c r="C48" s="21" t="s">
        <v>391</v>
      </c>
      <c r="D48" s="21" t="s">
        <v>391</v>
      </c>
      <c r="E48" s="21" t="s">
        <v>127</v>
      </c>
      <c r="F48" s="615">
        <v>544</v>
      </c>
      <c r="G48" s="615" t="s">
        <v>585</v>
      </c>
      <c r="H48" s="615" t="s">
        <v>422</v>
      </c>
      <c r="I48" s="21" t="s">
        <v>586</v>
      </c>
      <c r="J48" s="615" t="s">
        <v>587</v>
      </c>
      <c r="K48" s="20" t="s">
        <v>588</v>
      </c>
      <c r="L48" s="513">
        <v>9900168620</v>
      </c>
      <c r="M48" s="615" t="s">
        <v>589</v>
      </c>
    </row>
    <row r="49" spans="1:13">
      <c r="A49" s="21">
        <v>47</v>
      </c>
      <c r="B49" s="615" t="s">
        <v>390</v>
      </c>
      <c r="C49" s="21" t="s">
        <v>391</v>
      </c>
      <c r="D49" s="21" t="s">
        <v>391</v>
      </c>
      <c r="E49" s="21" t="s">
        <v>61</v>
      </c>
      <c r="F49" s="615">
        <v>525</v>
      </c>
      <c r="G49" s="615" t="s">
        <v>406</v>
      </c>
      <c r="H49" s="615" t="s">
        <v>393</v>
      </c>
      <c r="I49" s="21" t="s">
        <v>590</v>
      </c>
      <c r="J49" s="615" t="s">
        <v>387</v>
      </c>
      <c r="K49" s="20" t="s">
        <v>591</v>
      </c>
      <c r="L49" s="513">
        <v>7989813285</v>
      </c>
      <c r="M49" s="615" t="s">
        <v>592</v>
      </c>
    </row>
    <row r="50" spans="1:13">
      <c r="A50" s="21">
        <v>48</v>
      </c>
      <c r="B50" s="615" t="s">
        <v>390</v>
      </c>
      <c r="C50" s="21" t="s">
        <v>391</v>
      </c>
      <c r="D50" s="21" t="s">
        <v>391</v>
      </c>
      <c r="E50" s="21" t="s">
        <v>127</v>
      </c>
      <c r="F50" s="615">
        <v>544</v>
      </c>
      <c r="G50" s="615" t="s">
        <v>127</v>
      </c>
      <c r="H50" s="615" t="s">
        <v>431</v>
      </c>
      <c r="I50" s="21" t="s">
        <v>593</v>
      </c>
      <c r="J50" s="615" t="s">
        <v>127</v>
      </c>
      <c r="K50" s="20" t="s">
        <v>594</v>
      </c>
      <c r="L50" s="513">
        <v>9901628648</v>
      </c>
      <c r="M50" s="615" t="s">
        <v>595</v>
      </c>
    </row>
    <row r="51" spans="1:13">
      <c r="A51" s="21">
        <v>49</v>
      </c>
      <c r="B51" s="615" t="s">
        <v>390</v>
      </c>
      <c r="C51" s="21" t="s">
        <v>391</v>
      </c>
      <c r="D51" s="21" t="s">
        <v>391</v>
      </c>
      <c r="E51" s="21" t="s">
        <v>536</v>
      </c>
      <c r="F51" s="615">
        <v>534</v>
      </c>
      <c r="G51" s="615" t="s">
        <v>537</v>
      </c>
      <c r="H51" s="615" t="s">
        <v>431</v>
      </c>
      <c r="I51" s="21" t="s">
        <v>596</v>
      </c>
      <c r="J51" s="615" t="s">
        <v>72</v>
      </c>
      <c r="K51" s="20" t="s">
        <v>597</v>
      </c>
      <c r="L51" s="513">
        <v>9110972646</v>
      </c>
      <c r="M51" s="615" t="s">
        <v>598</v>
      </c>
    </row>
    <row r="52" spans="1:13">
      <c r="A52" s="21">
        <v>50</v>
      </c>
      <c r="B52" s="615" t="s">
        <v>390</v>
      </c>
      <c r="C52" s="21" t="s">
        <v>391</v>
      </c>
      <c r="D52" s="21" t="s">
        <v>391</v>
      </c>
      <c r="E52" s="615" t="s">
        <v>542</v>
      </c>
      <c r="F52" s="615">
        <v>542</v>
      </c>
      <c r="G52" s="615" t="s">
        <v>599</v>
      </c>
      <c r="H52" s="615" t="s">
        <v>422</v>
      </c>
      <c r="I52" s="21" t="s">
        <v>600</v>
      </c>
      <c r="J52" s="615" t="s">
        <v>601</v>
      </c>
      <c r="K52" s="20" t="s">
        <v>602</v>
      </c>
      <c r="L52" s="513">
        <v>9845922384</v>
      </c>
      <c r="M52" s="615" t="s">
        <v>603</v>
      </c>
    </row>
    <row r="53" spans="1:13">
      <c r="A53" s="21">
        <v>51</v>
      </c>
      <c r="B53" s="615" t="s">
        <v>390</v>
      </c>
      <c r="C53" s="21" t="s">
        <v>391</v>
      </c>
      <c r="D53" s="21" t="s">
        <v>391</v>
      </c>
      <c r="E53" s="21" t="s">
        <v>61</v>
      </c>
      <c r="F53" s="615">
        <v>525</v>
      </c>
      <c r="G53" s="615" t="s">
        <v>406</v>
      </c>
      <c r="H53" s="615" t="s">
        <v>393</v>
      </c>
      <c r="I53" s="21" t="s">
        <v>604</v>
      </c>
      <c r="J53" s="615" t="s">
        <v>605</v>
      </c>
      <c r="K53" s="20" t="s">
        <v>606</v>
      </c>
      <c r="L53" s="513">
        <v>9482589203</v>
      </c>
      <c r="M53" s="615" t="s">
        <v>607</v>
      </c>
    </row>
    <row r="54" spans="1:13">
      <c r="A54" s="21">
        <v>52</v>
      </c>
      <c r="B54" s="615" t="s">
        <v>390</v>
      </c>
      <c r="C54" s="21" t="s">
        <v>391</v>
      </c>
      <c r="D54" s="21" t="s">
        <v>391</v>
      </c>
      <c r="E54" s="21" t="s">
        <v>536</v>
      </c>
      <c r="F54" s="615">
        <v>534</v>
      </c>
      <c r="G54" s="615" t="s">
        <v>608</v>
      </c>
      <c r="H54" s="615" t="s">
        <v>450</v>
      </c>
      <c r="I54" s="21" t="s">
        <v>609</v>
      </c>
      <c r="J54" s="615" t="s">
        <v>608</v>
      </c>
      <c r="K54" s="20" t="s">
        <v>610</v>
      </c>
      <c r="L54" s="513">
        <v>9448456394</v>
      </c>
      <c r="M54" s="615" t="s">
        <v>611</v>
      </c>
    </row>
    <row r="55" spans="1:13">
      <c r="A55" s="21">
        <v>53</v>
      </c>
      <c r="B55" s="615" t="s">
        <v>390</v>
      </c>
      <c r="C55" s="21" t="s">
        <v>391</v>
      </c>
      <c r="D55" s="21" t="s">
        <v>391</v>
      </c>
      <c r="E55" s="21" t="s">
        <v>24</v>
      </c>
      <c r="F55" s="615">
        <v>545</v>
      </c>
      <c r="G55" s="615" t="s">
        <v>24</v>
      </c>
      <c r="H55" s="615" t="s">
        <v>431</v>
      </c>
      <c r="I55" s="21" t="s">
        <v>612</v>
      </c>
      <c r="J55" s="615" t="s">
        <v>511</v>
      </c>
      <c r="K55" s="20" t="s">
        <v>613</v>
      </c>
      <c r="L55" s="22" t="s">
        <v>614</v>
      </c>
      <c r="M55" s="615" t="s">
        <v>615</v>
      </c>
    </row>
    <row r="56" spans="1:13">
      <c r="A56" s="21">
        <v>54</v>
      </c>
      <c r="B56" s="615" t="s">
        <v>390</v>
      </c>
      <c r="C56" s="21" t="s">
        <v>391</v>
      </c>
      <c r="D56" s="21" t="s">
        <v>391</v>
      </c>
      <c r="E56" s="21" t="s">
        <v>61</v>
      </c>
      <c r="F56" s="615">
        <v>525</v>
      </c>
      <c r="G56" s="615" t="s">
        <v>406</v>
      </c>
      <c r="H56" s="615" t="s">
        <v>393</v>
      </c>
      <c r="I56" s="21" t="s">
        <v>616</v>
      </c>
      <c r="J56" s="615" t="s">
        <v>617</v>
      </c>
      <c r="K56" s="20" t="s">
        <v>618</v>
      </c>
      <c r="L56" s="22">
        <v>28367553</v>
      </c>
      <c r="M56" s="615" t="s">
        <v>619</v>
      </c>
    </row>
    <row r="57" spans="1:13">
      <c r="A57" s="21">
        <v>55</v>
      </c>
      <c r="B57" s="615" t="s">
        <v>390</v>
      </c>
      <c r="C57" s="21" t="s">
        <v>391</v>
      </c>
      <c r="D57" s="21" t="s">
        <v>391</v>
      </c>
      <c r="E57" s="21" t="s">
        <v>61</v>
      </c>
      <c r="F57" s="615">
        <v>525</v>
      </c>
      <c r="G57" s="615" t="s">
        <v>406</v>
      </c>
      <c r="H57" s="615" t="s">
        <v>393</v>
      </c>
      <c r="I57" s="21" t="s">
        <v>620</v>
      </c>
      <c r="J57" s="615" t="s">
        <v>158</v>
      </c>
      <c r="K57" s="20" t="s">
        <v>621</v>
      </c>
      <c r="L57" s="513">
        <v>7738859666</v>
      </c>
      <c r="M57" s="615" t="s">
        <v>622</v>
      </c>
    </row>
    <row r="58" spans="1:13">
      <c r="A58" s="21">
        <v>56</v>
      </c>
      <c r="B58" s="615" t="s">
        <v>390</v>
      </c>
      <c r="C58" s="21" t="s">
        <v>391</v>
      </c>
      <c r="D58" s="21" t="s">
        <v>391</v>
      </c>
      <c r="E58" s="21" t="s">
        <v>166</v>
      </c>
      <c r="F58" s="615">
        <v>631</v>
      </c>
      <c r="G58" s="615" t="s">
        <v>168</v>
      </c>
      <c r="H58" s="615" t="s">
        <v>450</v>
      </c>
      <c r="I58" s="21" t="s">
        <v>623</v>
      </c>
      <c r="J58" s="615" t="s">
        <v>168</v>
      </c>
      <c r="K58" s="20" t="s">
        <v>624</v>
      </c>
      <c r="L58" s="513">
        <v>9886099733</v>
      </c>
      <c r="M58" s="615" t="s">
        <v>625</v>
      </c>
    </row>
    <row r="59" spans="1:13">
      <c r="A59" s="21">
        <v>57</v>
      </c>
      <c r="B59" s="615" t="s">
        <v>390</v>
      </c>
      <c r="C59" s="21" t="s">
        <v>391</v>
      </c>
      <c r="D59" s="21" t="s">
        <v>391</v>
      </c>
      <c r="E59" s="21" t="s">
        <v>61</v>
      </c>
      <c r="F59" s="615">
        <v>525</v>
      </c>
      <c r="G59" s="615" t="s">
        <v>398</v>
      </c>
      <c r="H59" s="615" t="s">
        <v>393</v>
      </c>
      <c r="I59" s="21" t="s">
        <v>626</v>
      </c>
      <c r="J59" s="615" t="s">
        <v>627</v>
      </c>
      <c r="K59" s="20" t="s">
        <v>628</v>
      </c>
      <c r="L59" s="513">
        <v>7205704277</v>
      </c>
      <c r="M59" s="615" t="s">
        <v>629</v>
      </c>
    </row>
    <row r="60" spans="1:13">
      <c r="A60" s="21">
        <v>58</v>
      </c>
      <c r="B60" s="615" t="s">
        <v>390</v>
      </c>
      <c r="C60" s="21" t="s">
        <v>391</v>
      </c>
      <c r="D60" s="21" t="s">
        <v>391</v>
      </c>
      <c r="E60" s="21" t="s">
        <v>61</v>
      </c>
      <c r="F60" s="615">
        <v>525</v>
      </c>
      <c r="G60" s="615" t="s">
        <v>406</v>
      </c>
      <c r="H60" s="615" t="s">
        <v>393</v>
      </c>
      <c r="I60" s="21" t="s">
        <v>630</v>
      </c>
      <c r="J60" s="615" t="s">
        <v>631</v>
      </c>
      <c r="K60" s="20" t="s">
        <v>632</v>
      </c>
      <c r="L60" s="513">
        <v>9538315502</v>
      </c>
      <c r="M60" s="615" t="s">
        <v>633</v>
      </c>
    </row>
    <row r="61" spans="1:13">
      <c r="A61" s="21">
        <v>59</v>
      </c>
      <c r="B61" s="615" t="s">
        <v>390</v>
      </c>
      <c r="C61" s="21" t="s">
        <v>391</v>
      </c>
      <c r="D61" s="21" t="s">
        <v>391</v>
      </c>
      <c r="E61" s="21" t="s">
        <v>61</v>
      </c>
      <c r="F61" s="615">
        <v>525</v>
      </c>
      <c r="G61" s="615" t="s">
        <v>398</v>
      </c>
      <c r="H61" s="615" t="s">
        <v>393</v>
      </c>
      <c r="I61" s="21" t="s">
        <v>634</v>
      </c>
      <c r="J61" s="615" t="s">
        <v>635</v>
      </c>
      <c r="K61" s="20" t="s">
        <v>636</v>
      </c>
      <c r="L61" s="513">
        <v>8971543456</v>
      </c>
      <c r="M61" s="615" t="s">
        <v>637</v>
      </c>
    </row>
    <row r="62" spans="1:13">
      <c r="A62" s="21">
        <v>60</v>
      </c>
      <c r="B62" s="615" t="s">
        <v>390</v>
      </c>
      <c r="C62" s="21" t="s">
        <v>391</v>
      </c>
      <c r="D62" s="21" t="s">
        <v>391</v>
      </c>
      <c r="E62" s="21" t="s">
        <v>61</v>
      </c>
      <c r="F62" s="615">
        <v>525</v>
      </c>
      <c r="G62" s="615" t="s">
        <v>406</v>
      </c>
      <c r="H62" s="615" t="s">
        <v>393</v>
      </c>
      <c r="I62" s="21" t="s">
        <v>638</v>
      </c>
      <c r="J62" s="615" t="s">
        <v>639</v>
      </c>
      <c r="K62" s="20" t="s">
        <v>640</v>
      </c>
      <c r="L62" s="513">
        <v>8748984942</v>
      </c>
      <c r="M62" s="615" t="s">
        <v>641</v>
      </c>
    </row>
    <row r="63" spans="1:13">
      <c r="A63" s="21">
        <v>61</v>
      </c>
      <c r="B63" s="615" t="s">
        <v>390</v>
      </c>
      <c r="C63" s="21" t="s">
        <v>391</v>
      </c>
      <c r="D63" s="21" t="s">
        <v>391</v>
      </c>
      <c r="E63" s="21" t="s">
        <v>61</v>
      </c>
      <c r="F63" s="615">
        <v>525</v>
      </c>
      <c r="G63" s="615" t="s">
        <v>406</v>
      </c>
      <c r="H63" s="615" t="s">
        <v>393</v>
      </c>
      <c r="I63" s="21" t="s">
        <v>642</v>
      </c>
      <c r="J63" s="615" t="s">
        <v>643</v>
      </c>
      <c r="K63" s="20" t="s">
        <v>644</v>
      </c>
      <c r="L63" s="513">
        <v>9480513753</v>
      </c>
      <c r="M63" s="615" t="s">
        <v>645</v>
      </c>
    </row>
    <row r="64" spans="1:13">
      <c r="A64" s="21">
        <v>62</v>
      </c>
      <c r="B64" s="615" t="s">
        <v>390</v>
      </c>
      <c r="C64" s="21" t="s">
        <v>391</v>
      </c>
      <c r="D64" s="21" t="s">
        <v>391</v>
      </c>
      <c r="E64" s="21" t="s">
        <v>61</v>
      </c>
      <c r="F64" s="615">
        <v>525</v>
      </c>
      <c r="G64" s="615" t="s">
        <v>406</v>
      </c>
      <c r="H64" s="615" t="s">
        <v>393</v>
      </c>
      <c r="I64" s="21" t="s">
        <v>646</v>
      </c>
      <c r="J64" s="615" t="s">
        <v>647</v>
      </c>
      <c r="K64" s="20" t="s">
        <v>648</v>
      </c>
      <c r="L64" s="513">
        <v>7543831851</v>
      </c>
      <c r="M64" s="615" t="s">
        <v>649</v>
      </c>
    </row>
    <row r="65" spans="1:13">
      <c r="A65" s="21">
        <v>63</v>
      </c>
      <c r="B65" s="615" t="s">
        <v>390</v>
      </c>
      <c r="C65" s="21" t="s">
        <v>391</v>
      </c>
      <c r="D65" s="21" t="s">
        <v>391</v>
      </c>
      <c r="E65" s="21" t="s">
        <v>61</v>
      </c>
      <c r="F65" s="615">
        <v>525</v>
      </c>
      <c r="G65" s="615" t="s">
        <v>392</v>
      </c>
      <c r="H65" s="615" t="s">
        <v>393</v>
      </c>
      <c r="I65" s="21" t="s">
        <v>650</v>
      </c>
      <c r="J65" s="615" t="s">
        <v>651</v>
      </c>
      <c r="K65" s="20" t="s">
        <v>652</v>
      </c>
      <c r="L65" s="513">
        <v>9434222323</v>
      </c>
      <c r="M65" s="615" t="s">
        <v>653</v>
      </c>
    </row>
    <row r="66" spans="1:13">
      <c r="A66" s="21">
        <v>64</v>
      </c>
      <c r="B66" s="615" t="s">
        <v>390</v>
      </c>
      <c r="C66" s="21" t="s">
        <v>391</v>
      </c>
      <c r="D66" s="21" t="s">
        <v>391</v>
      </c>
      <c r="E66" s="21" t="s">
        <v>61</v>
      </c>
      <c r="F66" s="615">
        <v>525</v>
      </c>
      <c r="G66" s="615" t="s">
        <v>406</v>
      </c>
      <c r="H66" s="615" t="s">
        <v>393</v>
      </c>
      <c r="I66" s="21" t="s">
        <v>654</v>
      </c>
      <c r="J66" s="615" t="s">
        <v>655</v>
      </c>
      <c r="K66" s="20" t="s">
        <v>656</v>
      </c>
      <c r="L66" s="513">
        <v>9480706071</v>
      </c>
      <c r="M66" s="615" t="s">
        <v>657</v>
      </c>
    </row>
    <row r="67" spans="1:13">
      <c r="A67" s="21">
        <v>65</v>
      </c>
      <c r="B67" s="615" t="s">
        <v>390</v>
      </c>
      <c r="C67" s="21" t="s">
        <v>391</v>
      </c>
      <c r="D67" s="21" t="s">
        <v>391</v>
      </c>
      <c r="E67" s="21" t="s">
        <v>61</v>
      </c>
      <c r="F67" s="615">
        <v>525</v>
      </c>
      <c r="G67" s="615" t="s">
        <v>392</v>
      </c>
      <c r="H67" s="615" t="s">
        <v>393</v>
      </c>
      <c r="I67" s="21" t="s">
        <v>658</v>
      </c>
      <c r="J67" s="615" t="s">
        <v>659</v>
      </c>
      <c r="K67" s="20" t="s">
        <v>660</v>
      </c>
      <c r="L67" s="513">
        <v>7550971882</v>
      </c>
      <c r="M67" s="615" t="s">
        <v>661</v>
      </c>
    </row>
    <row r="68" spans="1:13">
      <c r="A68" s="21">
        <v>66</v>
      </c>
      <c r="B68" s="615" t="s">
        <v>390</v>
      </c>
      <c r="C68" s="21" t="s">
        <v>391</v>
      </c>
      <c r="D68" s="21" t="s">
        <v>391</v>
      </c>
      <c r="E68" s="21" t="s">
        <v>61</v>
      </c>
      <c r="F68" s="615">
        <v>525</v>
      </c>
      <c r="G68" s="615" t="s">
        <v>455</v>
      </c>
      <c r="H68" s="615" t="s">
        <v>422</v>
      </c>
      <c r="I68" s="21" t="s">
        <v>662</v>
      </c>
      <c r="J68" s="615" t="s">
        <v>663</v>
      </c>
      <c r="K68" s="20" t="s">
        <v>664</v>
      </c>
      <c r="L68" s="513">
        <v>8197980510</v>
      </c>
      <c r="M68" s="615" t="s">
        <v>665</v>
      </c>
    </row>
    <row r="69" spans="1:13">
      <c r="A69" s="21">
        <v>67</v>
      </c>
      <c r="B69" s="615" t="s">
        <v>390</v>
      </c>
      <c r="C69" s="21" t="s">
        <v>391</v>
      </c>
      <c r="D69" s="21" t="s">
        <v>391</v>
      </c>
      <c r="E69" s="615" t="s">
        <v>464</v>
      </c>
      <c r="F69" s="615">
        <v>532</v>
      </c>
      <c r="G69" s="615" t="s">
        <v>666</v>
      </c>
      <c r="H69" s="615" t="s">
        <v>422</v>
      </c>
      <c r="I69" s="21" t="s">
        <v>667</v>
      </c>
      <c r="J69" s="615" t="s">
        <v>666</v>
      </c>
      <c r="K69" s="20" t="s">
        <v>668</v>
      </c>
      <c r="L69" s="513">
        <v>7795188812</v>
      </c>
      <c r="M69" s="615" t="s">
        <v>669</v>
      </c>
    </row>
    <row r="70" spans="1:13">
      <c r="A70" s="21">
        <v>68</v>
      </c>
      <c r="B70" s="615" t="s">
        <v>390</v>
      </c>
      <c r="C70" s="21" t="s">
        <v>391</v>
      </c>
      <c r="D70" s="21" t="s">
        <v>391</v>
      </c>
      <c r="E70" s="21" t="s">
        <v>76</v>
      </c>
      <c r="F70" s="615">
        <v>548</v>
      </c>
      <c r="G70" s="615" t="s">
        <v>324</v>
      </c>
      <c r="H70" s="615" t="s">
        <v>450</v>
      </c>
      <c r="I70" s="21" t="s">
        <v>670</v>
      </c>
      <c r="J70" s="615" t="s">
        <v>324</v>
      </c>
      <c r="K70" s="20" t="s">
        <v>671</v>
      </c>
      <c r="L70" s="513">
        <v>9449398846</v>
      </c>
      <c r="M70" s="615" t="s">
        <v>672</v>
      </c>
    </row>
    <row r="71" spans="1:13">
      <c r="A71" s="21">
        <v>69</v>
      </c>
      <c r="B71" s="615" t="s">
        <v>390</v>
      </c>
      <c r="C71" s="21" t="s">
        <v>391</v>
      </c>
      <c r="D71" s="21" t="s">
        <v>391</v>
      </c>
      <c r="E71" s="21" t="s">
        <v>76</v>
      </c>
      <c r="F71" s="615">
        <v>548</v>
      </c>
      <c r="G71" s="615" t="s">
        <v>78</v>
      </c>
      <c r="H71" s="615" t="s">
        <v>431</v>
      </c>
      <c r="I71" s="21" t="s">
        <v>673</v>
      </c>
      <c r="J71" s="615" t="s">
        <v>78</v>
      </c>
      <c r="K71" s="20" t="s">
        <v>404</v>
      </c>
      <c r="L71" s="513">
        <v>8904123473</v>
      </c>
      <c r="M71" s="615" t="s">
        <v>674</v>
      </c>
    </row>
    <row r="72" spans="1:13">
      <c r="A72" s="21">
        <v>70</v>
      </c>
      <c r="B72" s="615" t="s">
        <v>390</v>
      </c>
      <c r="C72" s="21" t="s">
        <v>391</v>
      </c>
      <c r="D72" s="21" t="s">
        <v>391</v>
      </c>
      <c r="E72" s="21" t="s">
        <v>24</v>
      </c>
      <c r="F72" s="615">
        <v>545</v>
      </c>
      <c r="G72" s="615" t="s">
        <v>24</v>
      </c>
      <c r="H72" s="615" t="s">
        <v>431</v>
      </c>
      <c r="I72" s="21" t="s">
        <v>675</v>
      </c>
      <c r="J72" s="615" t="s">
        <v>676</v>
      </c>
      <c r="K72" s="20" t="s">
        <v>677</v>
      </c>
      <c r="L72" s="513">
        <v>9886330937</v>
      </c>
      <c r="M72" s="615" t="s">
        <v>678</v>
      </c>
    </row>
    <row r="73" spans="1:13">
      <c r="A73" s="21">
        <v>71</v>
      </c>
      <c r="B73" s="615" t="s">
        <v>390</v>
      </c>
      <c r="C73" s="21" t="s">
        <v>391</v>
      </c>
      <c r="D73" s="21" t="s">
        <v>391</v>
      </c>
      <c r="E73" s="21" t="s">
        <v>347</v>
      </c>
      <c r="F73" s="615">
        <v>549</v>
      </c>
      <c r="G73" s="615" t="s">
        <v>347</v>
      </c>
      <c r="H73" s="615" t="s">
        <v>431</v>
      </c>
      <c r="I73" s="21" t="s">
        <v>679</v>
      </c>
      <c r="J73" s="615" t="s">
        <v>347</v>
      </c>
      <c r="K73" s="20" t="s">
        <v>680</v>
      </c>
      <c r="L73" s="513">
        <v>7899355377</v>
      </c>
      <c r="M73" s="615" t="s">
        <v>681</v>
      </c>
    </row>
    <row r="74" spans="1:13">
      <c r="A74" s="21">
        <v>72</v>
      </c>
      <c r="B74" s="615" t="s">
        <v>390</v>
      </c>
      <c r="C74" s="21" t="s">
        <v>391</v>
      </c>
      <c r="D74" s="21" t="s">
        <v>391</v>
      </c>
      <c r="E74" s="21" t="s">
        <v>61</v>
      </c>
      <c r="F74" s="615">
        <v>525</v>
      </c>
      <c r="G74" s="615" t="s">
        <v>406</v>
      </c>
      <c r="H74" s="615" t="s">
        <v>393</v>
      </c>
      <c r="I74" s="21" t="s">
        <v>682</v>
      </c>
      <c r="J74" s="615" t="s">
        <v>683</v>
      </c>
      <c r="K74" s="20" t="s">
        <v>684</v>
      </c>
      <c r="L74" s="513">
        <v>9916222411</v>
      </c>
      <c r="M74" s="615" t="s">
        <v>685</v>
      </c>
    </row>
    <row r="75" spans="1:13">
      <c r="A75" s="21">
        <v>73</v>
      </c>
      <c r="B75" s="615" t="s">
        <v>390</v>
      </c>
      <c r="C75" s="21" t="s">
        <v>391</v>
      </c>
      <c r="D75" s="21" t="s">
        <v>391</v>
      </c>
      <c r="E75" s="21" t="s">
        <v>61</v>
      </c>
      <c r="F75" s="615">
        <v>525</v>
      </c>
      <c r="G75" s="615" t="s">
        <v>392</v>
      </c>
      <c r="H75" s="615" t="s">
        <v>393</v>
      </c>
      <c r="I75" s="21" t="s">
        <v>686</v>
      </c>
      <c r="J75" s="615" t="s">
        <v>687</v>
      </c>
      <c r="K75" s="20" t="s">
        <v>688</v>
      </c>
      <c r="L75" s="513">
        <v>8884235699</v>
      </c>
      <c r="M75" s="615" t="s">
        <v>689</v>
      </c>
    </row>
    <row r="76" spans="1:13">
      <c r="A76" s="21">
        <v>74</v>
      </c>
      <c r="B76" s="615" t="s">
        <v>390</v>
      </c>
      <c r="C76" s="21" t="s">
        <v>391</v>
      </c>
      <c r="D76" s="21" t="s">
        <v>391</v>
      </c>
      <c r="E76" s="21" t="s">
        <v>61</v>
      </c>
      <c r="F76" s="615">
        <v>525</v>
      </c>
      <c r="G76" s="615" t="s">
        <v>392</v>
      </c>
      <c r="H76" s="615" t="s">
        <v>422</v>
      </c>
      <c r="I76" s="21" t="s">
        <v>690</v>
      </c>
      <c r="J76" s="615" t="s">
        <v>691</v>
      </c>
      <c r="K76" s="20" t="s">
        <v>588</v>
      </c>
      <c r="L76" s="513">
        <v>8225830606</v>
      </c>
      <c r="M76" s="615" t="s">
        <v>692</v>
      </c>
    </row>
    <row r="77" spans="1:13">
      <c r="A77" s="21">
        <v>75</v>
      </c>
      <c r="B77" s="615" t="s">
        <v>390</v>
      </c>
      <c r="C77" s="21" t="s">
        <v>391</v>
      </c>
      <c r="D77" s="21" t="s">
        <v>391</v>
      </c>
      <c r="E77" s="21" t="s">
        <v>61</v>
      </c>
      <c r="F77" s="615">
        <v>525</v>
      </c>
      <c r="G77" s="615" t="s">
        <v>398</v>
      </c>
      <c r="H77" s="615" t="s">
        <v>393</v>
      </c>
      <c r="I77" s="21" t="s">
        <v>693</v>
      </c>
      <c r="J77" s="615" t="s">
        <v>694</v>
      </c>
      <c r="K77" s="20" t="s">
        <v>695</v>
      </c>
      <c r="L77" s="513">
        <v>9845479330</v>
      </c>
      <c r="M77" s="615" t="s">
        <v>696</v>
      </c>
    </row>
    <row r="78" spans="1:13">
      <c r="A78" s="21">
        <v>76</v>
      </c>
      <c r="B78" s="615" t="s">
        <v>390</v>
      </c>
      <c r="C78" s="21" t="s">
        <v>391</v>
      </c>
      <c r="D78" s="21" t="s">
        <v>391</v>
      </c>
      <c r="E78" s="21" t="s">
        <v>61</v>
      </c>
      <c r="F78" s="615">
        <v>525</v>
      </c>
      <c r="G78" s="615" t="s">
        <v>392</v>
      </c>
      <c r="H78" s="615" t="s">
        <v>393</v>
      </c>
      <c r="I78" s="21" t="s">
        <v>697</v>
      </c>
      <c r="J78" s="615" t="s">
        <v>146</v>
      </c>
      <c r="K78" s="20" t="s">
        <v>698</v>
      </c>
      <c r="L78" s="513">
        <v>7903710181</v>
      </c>
      <c r="M78" s="615" t="s">
        <v>699</v>
      </c>
    </row>
    <row r="79" spans="1:13">
      <c r="A79" s="21">
        <v>77</v>
      </c>
      <c r="B79" s="615" t="s">
        <v>390</v>
      </c>
      <c r="C79" s="21" t="s">
        <v>391</v>
      </c>
      <c r="D79" s="21" t="s">
        <v>391</v>
      </c>
      <c r="E79" s="21" t="s">
        <v>61</v>
      </c>
      <c r="F79" s="615">
        <v>525</v>
      </c>
      <c r="G79" s="615" t="s">
        <v>118</v>
      </c>
      <c r="H79" s="615" t="s">
        <v>393</v>
      </c>
      <c r="I79" s="21" t="s">
        <v>700</v>
      </c>
      <c r="J79" s="615" t="s">
        <v>118</v>
      </c>
      <c r="K79" s="20" t="s">
        <v>551</v>
      </c>
      <c r="L79" s="513">
        <v>7389557309</v>
      </c>
      <c r="M79" s="615" t="s">
        <v>701</v>
      </c>
    </row>
    <row r="80" spans="1:13">
      <c r="A80" s="21">
        <v>78</v>
      </c>
      <c r="B80" s="615" t="s">
        <v>390</v>
      </c>
      <c r="C80" s="21" t="s">
        <v>391</v>
      </c>
      <c r="D80" s="21" t="s">
        <v>391</v>
      </c>
      <c r="E80" s="21" t="s">
        <v>61</v>
      </c>
      <c r="F80" s="615">
        <v>525</v>
      </c>
      <c r="G80" s="615" t="s">
        <v>406</v>
      </c>
      <c r="H80" s="615" t="s">
        <v>393</v>
      </c>
      <c r="I80" s="21" t="s">
        <v>702</v>
      </c>
      <c r="J80" s="615" t="s">
        <v>703</v>
      </c>
      <c r="K80" s="20" t="s">
        <v>704</v>
      </c>
      <c r="L80" s="513">
        <v>7878034495</v>
      </c>
      <c r="M80" s="615" t="s">
        <v>705</v>
      </c>
    </row>
    <row r="81" spans="1:13">
      <c r="A81" s="21">
        <v>79</v>
      </c>
      <c r="B81" s="615" t="s">
        <v>390</v>
      </c>
      <c r="C81" s="21" t="s">
        <v>391</v>
      </c>
      <c r="D81" s="21" t="s">
        <v>391</v>
      </c>
      <c r="E81" s="21" t="s">
        <v>61</v>
      </c>
      <c r="F81" s="615">
        <v>525</v>
      </c>
      <c r="G81" s="615" t="s">
        <v>406</v>
      </c>
      <c r="H81" s="615" t="s">
        <v>393</v>
      </c>
      <c r="I81" s="21" t="s">
        <v>706</v>
      </c>
      <c r="J81" s="615" t="s">
        <v>707</v>
      </c>
      <c r="K81" s="20" t="s">
        <v>708</v>
      </c>
      <c r="L81" s="513">
        <v>9738079850</v>
      </c>
      <c r="M81" s="615" t="s">
        <v>709</v>
      </c>
    </row>
    <row r="82" spans="1:13">
      <c r="A82" s="21">
        <v>80</v>
      </c>
      <c r="B82" s="21" t="s">
        <v>710</v>
      </c>
      <c r="C82" s="21" t="s">
        <v>711</v>
      </c>
      <c r="D82" s="21" t="s">
        <v>711</v>
      </c>
      <c r="E82" s="21" t="s">
        <v>185</v>
      </c>
      <c r="F82" s="615">
        <v>536</v>
      </c>
      <c r="G82" s="21" t="s">
        <v>187</v>
      </c>
      <c r="H82" s="22" t="s">
        <v>431</v>
      </c>
      <c r="I82" s="22" t="s">
        <v>712</v>
      </c>
      <c r="J82" s="21" t="s">
        <v>713</v>
      </c>
      <c r="K82" s="622" t="s">
        <v>714</v>
      </c>
      <c r="L82" s="623">
        <v>9738210979</v>
      </c>
      <c r="M82" s="21" t="s">
        <v>713</v>
      </c>
    </row>
    <row r="83" spans="1:13">
      <c r="A83" s="21">
        <v>81</v>
      </c>
      <c r="B83" s="21" t="s">
        <v>710</v>
      </c>
      <c r="C83" s="21" t="s">
        <v>711</v>
      </c>
      <c r="D83" s="21" t="s">
        <v>711</v>
      </c>
      <c r="E83" s="21" t="s">
        <v>193</v>
      </c>
      <c r="F83" s="615">
        <v>527</v>
      </c>
      <c r="G83" s="21" t="s">
        <v>193</v>
      </c>
      <c r="H83" s="22" t="s">
        <v>431</v>
      </c>
      <c r="I83" s="21" t="s">
        <v>715</v>
      </c>
      <c r="J83" s="21" t="s">
        <v>716</v>
      </c>
      <c r="K83" s="622" t="s">
        <v>717</v>
      </c>
      <c r="L83" s="623">
        <v>9125398262</v>
      </c>
      <c r="M83" s="21" t="s">
        <v>716</v>
      </c>
    </row>
    <row r="84" spans="1:13">
      <c r="A84" s="21">
        <v>82</v>
      </c>
      <c r="B84" s="21" t="s">
        <v>710</v>
      </c>
      <c r="C84" s="21" t="s">
        <v>711</v>
      </c>
      <c r="D84" s="21" t="s">
        <v>711</v>
      </c>
      <c r="E84" s="21" t="s">
        <v>372</v>
      </c>
      <c r="F84" s="615">
        <v>528</v>
      </c>
      <c r="G84" s="21" t="s">
        <v>718</v>
      </c>
      <c r="H84" s="22" t="s">
        <v>422</v>
      </c>
      <c r="I84" s="22" t="s">
        <v>719</v>
      </c>
      <c r="J84" s="21" t="s">
        <v>720</v>
      </c>
      <c r="K84" s="622" t="s">
        <v>721</v>
      </c>
      <c r="L84" s="623">
        <v>8977246095</v>
      </c>
      <c r="M84" s="21" t="s">
        <v>720</v>
      </c>
    </row>
    <row r="85" spans="1:13">
      <c r="A85" s="21">
        <v>83</v>
      </c>
      <c r="B85" s="21" t="s">
        <v>710</v>
      </c>
      <c r="C85" s="21" t="s">
        <v>711</v>
      </c>
      <c r="D85" s="21" t="s">
        <v>711</v>
      </c>
      <c r="E85" s="21" t="s">
        <v>722</v>
      </c>
      <c r="F85" s="615">
        <v>524</v>
      </c>
      <c r="G85" s="21" t="s">
        <v>722</v>
      </c>
      <c r="H85" s="22" t="s">
        <v>431</v>
      </c>
      <c r="I85" s="22" t="s">
        <v>723</v>
      </c>
      <c r="J85" s="21" t="s">
        <v>724</v>
      </c>
      <c r="K85" s="622" t="s">
        <v>725</v>
      </c>
      <c r="L85" s="623">
        <v>8277239055</v>
      </c>
      <c r="M85" s="21" t="s">
        <v>724</v>
      </c>
    </row>
    <row r="86" spans="1:13">
      <c r="A86" s="21">
        <v>84</v>
      </c>
      <c r="B86" s="21" t="s">
        <v>710</v>
      </c>
      <c r="C86" s="21" t="s">
        <v>711</v>
      </c>
      <c r="D86" s="21" t="s">
        <v>711</v>
      </c>
      <c r="E86" s="21" t="s">
        <v>193</v>
      </c>
      <c r="F86" s="615">
        <v>527</v>
      </c>
      <c r="G86" s="21" t="s">
        <v>264</v>
      </c>
      <c r="H86" s="22" t="s">
        <v>450</v>
      </c>
      <c r="I86" s="22" t="s">
        <v>726</v>
      </c>
      <c r="J86" s="21" t="s">
        <v>265</v>
      </c>
      <c r="K86" s="622" t="s">
        <v>727</v>
      </c>
      <c r="L86" s="623">
        <v>9011740010</v>
      </c>
      <c r="M86" s="21" t="s">
        <v>265</v>
      </c>
    </row>
    <row r="87" spans="1:13">
      <c r="A87" s="21">
        <v>85</v>
      </c>
      <c r="B87" s="21" t="s">
        <v>710</v>
      </c>
      <c r="C87" s="21" t="s">
        <v>711</v>
      </c>
      <c r="D87" s="21" t="s">
        <v>711</v>
      </c>
      <c r="E87" s="21" t="s">
        <v>193</v>
      </c>
      <c r="F87" s="615">
        <v>527</v>
      </c>
      <c r="G87" s="21" t="s">
        <v>193</v>
      </c>
      <c r="H87" s="22" t="s">
        <v>422</v>
      </c>
      <c r="I87" s="22" t="s">
        <v>728</v>
      </c>
      <c r="J87" s="21" t="s">
        <v>729</v>
      </c>
      <c r="K87" s="622" t="s">
        <v>730</v>
      </c>
      <c r="L87" s="623">
        <v>8867419949</v>
      </c>
      <c r="M87" s="21" t="s">
        <v>729</v>
      </c>
    </row>
    <row r="88" spans="1:13">
      <c r="A88" s="21">
        <v>86</v>
      </c>
      <c r="B88" s="21" t="s">
        <v>710</v>
      </c>
      <c r="C88" s="21" t="s">
        <v>711</v>
      </c>
      <c r="D88" s="21" t="s">
        <v>711</v>
      </c>
      <c r="E88" s="21" t="s">
        <v>193</v>
      </c>
      <c r="F88" s="615">
        <v>527</v>
      </c>
      <c r="G88" s="21" t="s">
        <v>193</v>
      </c>
      <c r="H88" s="22" t="s">
        <v>431</v>
      </c>
      <c r="I88" s="22" t="s">
        <v>731</v>
      </c>
      <c r="J88" s="21" t="s">
        <v>732</v>
      </c>
      <c r="K88" s="622" t="s">
        <v>733</v>
      </c>
      <c r="L88" s="623">
        <v>9730811695</v>
      </c>
      <c r="M88" s="21" t="s">
        <v>732</v>
      </c>
    </row>
    <row r="89" spans="1:13">
      <c r="A89" s="21">
        <v>87</v>
      </c>
      <c r="B89" s="21" t="s">
        <v>710</v>
      </c>
      <c r="C89" s="21" t="s">
        <v>711</v>
      </c>
      <c r="D89" s="21" t="s">
        <v>711</v>
      </c>
      <c r="E89" s="21" t="s">
        <v>372</v>
      </c>
      <c r="F89" s="615">
        <v>528</v>
      </c>
      <c r="G89" s="21" t="s">
        <v>372</v>
      </c>
      <c r="H89" s="22" t="s">
        <v>431</v>
      </c>
      <c r="I89" s="22" t="s">
        <v>734</v>
      </c>
      <c r="J89" s="21" t="s">
        <v>373</v>
      </c>
      <c r="K89" s="622" t="s">
        <v>735</v>
      </c>
      <c r="L89" s="623">
        <v>9739008050</v>
      </c>
      <c r="M89" s="21" t="s">
        <v>373</v>
      </c>
    </row>
    <row r="90" spans="1:13">
      <c r="A90" s="21">
        <v>88</v>
      </c>
      <c r="B90" s="21" t="s">
        <v>710</v>
      </c>
      <c r="C90" s="21" t="s">
        <v>711</v>
      </c>
      <c r="D90" s="21" t="s">
        <v>711</v>
      </c>
      <c r="E90" s="21" t="s">
        <v>736</v>
      </c>
      <c r="F90" s="615">
        <v>529</v>
      </c>
      <c r="G90" s="21" t="s">
        <v>736</v>
      </c>
      <c r="H90" s="22" t="s">
        <v>431</v>
      </c>
      <c r="I90" s="22" t="s">
        <v>737</v>
      </c>
      <c r="J90" s="21" t="s">
        <v>738</v>
      </c>
      <c r="K90" s="622" t="s">
        <v>739</v>
      </c>
      <c r="L90" s="623">
        <v>9482685324</v>
      </c>
      <c r="M90" s="21" t="s">
        <v>738</v>
      </c>
    </row>
    <row r="91" spans="1:13">
      <c r="A91" s="21">
        <v>89</v>
      </c>
      <c r="B91" s="21" t="s">
        <v>710</v>
      </c>
      <c r="C91" s="21" t="s">
        <v>711</v>
      </c>
      <c r="D91" s="21" t="s">
        <v>711</v>
      </c>
      <c r="E91" s="21" t="s">
        <v>740</v>
      </c>
      <c r="F91" s="615">
        <v>530</v>
      </c>
      <c r="G91" s="21" t="s">
        <v>740</v>
      </c>
      <c r="H91" s="22" t="s">
        <v>431</v>
      </c>
      <c r="I91" s="22" t="s">
        <v>741</v>
      </c>
      <c r="J91" s="21" t="s">
        <v>742</v>
      </c>
      <c r="K91" s="622" t="s">
        <v>743</v>
      </c>
      <c r="L91" s="623">
        <v>9850280338</v>
      </c>
      <c r="M91" s="21" t="s">
        <v>742</v>
      </c>
    </row>
    <row r="92" spans="1:13">
      <c r="A92" s="21">
        <v>90</v>
      </c>
      <c r="B92" s="21" t="s">
        <v>710</v>
      </c>
      <c r="C92" s="21" t="s">
        <v>711</v>
      </c>
      <c r="D92" s="21" t="s">
        <v>711</v>
      </c>
      <c r="E92" s="21" t="s">
        <v>722</v>
      </c>
      <c r="F92" s="615">
        <v>524</v>
      </c>
      <c r="G92" s="21" t="s">
        <v>744</v>
      </c>
      <c r="H92" s="22" t="s">
        <v>450</v>
      </c>
      <c r="I92" s="22" t="s">
        <v>745</v>
      </c>
      <c r="J92" s="21" t="s">
        <v>746</v>
      </c>
      <c r="K92" s="622" t="s">
        <v>747</v>
      </c>
      <c r="L92" s="623">
        <v>9686505068</v>
      </c>
      <c r="M92" s="21" t="s">
        <v>746</v>
      </c>
    </row>
    <row r="93" spans="1:13">
      <c r="A93" s="21">
        <v>91</v>
      </c>
      <c r="B93" s="21" t="s">
        <v>710</v>
      </c>
      <c r="C93" s="21" t="s">
        <v>711</v>
      </c>
      <c r="D93" s="21" t="s">
        <v>711</v>
      </c>
      <c r="E93" s="21" t="s">
        <v>193</v>
      </c>
      <c r="F93" s="615">
        <v>527</v>
      </c>
      <c r="G93" s="21" t="s">
        <v>748</v>
      </c>
      <c r="H93" s="22" t="s">
        <v>422</v>
      </c>
      <c r="I93" s="22" t="s">
        <v>749</v>
      </c>
      <c r="J93" s="21" t="s">
        <v>750</v>
      </c>
      <c r="K93" s="622" t="s">
        <v>751</v>
      </c>
      <c r="L93" s="623">
        <v>8092224262</v>
      </c>
      <c r="M93" s="21" t="s">
        <v>750</v>
      </c>
    </row>
    <row r="94" spans="1:13">
      <c r="A94" s="21">
        <v>92</v>
      </c>
      <c r="B94" s="21" t="s">
        <v>710</v>
      </c>
      <c r="C94" s="21" t="s">
        <v>711</v>
      </c>
      <c r="D94" s="21" t="s">
        <v>711</v>
      </c>
      <c r="E94" s="21" t="s">
        <v>210</v>
      </c>
      <c r="F94" s="615">
        <v>533</v>
      </c>
      <c r="G94" s="21" t="s">
        <v>752</v>
      </c>
      <c r="H94" s="22" t="s">
        <v>450</v>
      </c>
      <c r="I94" s="22" t="s">
        <v>753</v>
      </c>
      <c r="J94" s="21" t="s">
        <v>235</v>
      </c>
      <c r="K94" s="622" t="s">
        <v>754</v>
      </c>
      <c r="L94" s="623">
        <v>9939186435</v>
      </c>
      <c r="M94" s="21" t="s">
        <v>235</v>
      </c>
    </row>
    <row r="95" spans="1:13">
      <c r="A95" s="21">
        <v>93</v>
      </c>
      <c r="B95" s="21" t="s">
        <v>710</v>
      </c>
      <c r="C95" s="21" t="s">
        <v>711</v>
      </c>
      <c r="D95" s="21" t="s">
        <v>711</v>
      </c>
      <c r="E95" s="21" t="s">
        <v>210</v>
      </c>
      <c r="F95" s="615">
        <v>533</v>
      </c>
      <c r="G95" s="21" t="s">
        <v>210</v>
      </c>
      <c r="H95" s="22" t="s">
        <v>431</v>
      </c>
      <c r="I95" s="22" t="s">
        <v>755</v>
      </c>
      <c r="J95" s="21" t="s">
        <v>212</v>
      </c>
      <c r="K95" s="622" t="s">
        <v>756</v>
      </c>
      <c r="L95" s="623">
        <v>7975512470</v>
      </c>
      <c r="M95" s="21" t="s">
        <v>212</v>
      </c>
    </row>
    <row r="96" spans="1:13">
      <c r="A96" s="21">
        <v>94</v>
      </c>
      <c r="B96" s="21" t="s">
        <v>710</v>
      </c>
      <c r="C96" s="21" t="s">
        <v>711</v>
      </c>
      <c r="D96" s="21" t="s">
        <v>711</v>
      </c>
      <c r="E96" s="21" t="s">
        <v>309</v>
      </c>
      <c r="F96" s="615">
        <v>537</v>
      </c>
      <c r="G96" s="21" t="s">
        <v>757</v>
      </c>
      <c r="H96" s="22" t="s">
        <v>450</v>
      </c>
      <c r="I96" s="22" t="s">
        <v>758</v>
      </c>
      <c r="J96" s="21" t="s">
        <v>759</v>
      </c>
      <c r="K96" s="622" t="s">
        <v>760</v>
      </c>
      <c r="L96" s="623">
        <v>7022999601</v>
      </c>
      <c r="M96" s="21" t="s">
        <v>759</v>
      </c>
    </row>
    <row r="97" spans="1:13">
      <c r="A97" s="21">
        <v>95</v>
      </c>
      <c r="B97" s="21" t="s">
        <v>710</v>
      </c>
      <c r="C97" s="21" t="s">
        <v>711</v>
      </c>
      <c r="D97" s="21" t="s">
        <v>711</v>
      </c>
      <c r="E97" s="21" t="s">
        <v>196</v>
      </c>
      <c r="F97" s="615">
        <v>535</v>
      </c>
      <c r="G97" s="21" t="s">
        <v>196</v>
      </c>
      <c r="H97" s="22" t="s">
        <v>431</v>
      </c>
      <c r="I97" s="22" t="s">
        <v>761</v>
      </c>
      <c r="J97" s="21" t="s">
        <v>762</v>
      </c>
      <c r="K97" s="622" t="s">
        <v>763</v>
      </c>
      <c r="L97" s="623">
        <v>6363503960</v>
      </c>
      <c r="M97" s="21" t="s">
        <v>762</v>
      </c>
    </row>
    <row r="98" spans="1:13">
      <c r="A98" s="21">
        <v>96</v>
      </c>
      <c r="B98" s="21" t="s">
        <v>710</v>
      </c>
      <c r="C98" s="21" t="s">
        <v>711</v>
      </c>
      <c r="D98" s="21" t="s">
        <v>711</v>
      </c>
      <c r="E98" s="21" t="s">
        <v>185</v>
      </c>
      <c r="F98" s="615">
        <v>536</v>
      </c>
      <c r="G98" s="21" t="s">
        <v>185</v>
      </c>
      <c r="H98" s="22" t="s">
        <v>431</v>
      </c>
      <c r="I98" s="22" t="s">
        <v>764</v>
      </c>
      <c r="J98" s="21" t="s">
        <v>765</v>
      </c>
      <c r="K98" s="622" t="s">
        <v>766</v>
      </c>
      <c r="L98" s="623">
        <v>9386107289</v>
      </c>
      <c r="M98" s="21" t="s">
        <v>765</v>
      </c>
    </row>
    <row r="99" spans="1:13">
      <c r="A99" s="21">
        <v>97</v>
      </c>
      <c r="B99" s="21" t="s">
        <v>710</v>
      </c>
      <c r="C99" s="21" t="s">
        <v>711</v>
      </c>
      <c r="D99" s="21" t="s">
        <v>711</v>
      </c>
      <c r="E99" s="21" t="s">
        <v>309</v>
      </c>
      <c r="F99" s="615">
        <v>537</v>
      </c>
      <c r="G99" s="21" t="s">
        <v>309</v>
      </c>
      <c r="H99" s="22" t="s">
        <v>431</v>
      </c>
      <c r="I99" s="22" t="s">
        <v>767</v>
      </c>
      <c r="J99" s="21" t="s">
        <v>768</v>
      </c>
      <c r="K99" s="622" t="s">
        <v>769</v>
      </c>
      <c r="L99" s="623">
        <v>9986787803</v>
      </c>
      <c r="M99" s="21" t="s">
        <v>768</v>
      </c>
    </row>
    <row r="100" spans="1:13">
      <c r="A100" s="21">
        <v>98</v>
      </c>
      <c r="B100" s="21" t="s">
        <v>710</v>
      </c>
      <c r="C100" s="21" t="s">
        <v>711</v>
      </c>
      <c r="D100" s="21" t="s">
        <v>711</v>
      </c>
      <c r="E100" s="21" t="s">
        <v>356</v>
      </c>
      <c r="F100" s="615">
        <v>543</v>
      </c>
      <c r="G100" s="21" t="s">
        <v>359</v>
      </c>
      <c r="H100" s="22" t="s">
        <v>431</v>
      </c>
      <c r="I100" s="22" t="s">
        <v>770</v>
      </c>
      <c r="J100" s="21" t="s">
        <v>771</v>
      </c>
      <c r="K100" s="622" t="s">
        <v>660</v>
      </c>
      <c r="L100" s="623">
        <v>8309759601</v>
      </c>
      <c r="M100" s="21" t="s">
        <v>771</v>
      </c>
    </row>
    <row r="101" spans="1:13">
      <c r="A101" s="21">
        <v>99</v>
      </c>
      <c r="B101" s="21" t="s">
        <v>710</v>
      </c>
      <c r="C101" s="21" t="s">
        <v>711</v>
      </c>
      <c r="D101" s="21" t="s">
        <v>711</v>
      </c>
      <c r="E101" s="21" t="s">
        <v>185</v>
      </c>
      <c r="F101" s="615">
        <v>536</v>
      </c>
      <c r="G101" s="21" t="s">
        <v>187</v>
      </c>
      <c r="H101" s="22" t="s">
        <v>431</v>
      </c>
      <c r="I101" s="22" t="s">
        <v>772</v>
      </c>
      <c r="J101" s="21" t="s">
        <v>773</v>
      </c>
      <c r="K101" s="622" t="s">
        <v>774</v>
      </c>
      <c r="L101" s="623">
        <v>9845432363</v>
      </c>
      <c r="M101" s="21" t="s">
        <v>773</v>
      </c>
    </row>
    <row r="102" spans="1:13">
      <c r="A102" s="21">
        <v>100</v>
      </c>
      <c r="B102" s="21" t="s">
        <v>710</v>
      </c>
      <c r="C102" s="21" t="s">
        <v>711</v>
      </c>
      <c r="D102" s="21" t="s">
        <v>711</v>
      </c>
      <c r="E102" s="21" t="s">
        <v>775</v>
      </c>
      <c r="F102" s="615">
        <v>538</v>
      </c>
      <c r="G102" s="21" t="s">
        <v>775</v>
      </c>
      <c r="H102" s="22" t="s">
        <v>431</v>
      </c>
      <c r="I102" s="22" t="s">
        <v>776</v>
      </c>
      <c r="J102" s="21" t="s">
        <v>777</v>
      </c>
      <c r="K102" s="622" t="s">
        <v>778</v>
      </c>
      <c r="L102" s="623">
        <v>9481437567</v>
      </c>
      <c r="M102" s="21" t="s">
        <v>777</v>
      </c>
    </row>
    <row r="103" spans="1:13">
      <c r="A103" s="21">
        <v>101</v>
      </c>
      <c r="B103" s="21" t="s">
        <v>710</v>
      </c>
      <c r="C103" s="21" t="s">
        <v>711</v>
      </c>
      <c r="D103" s="21" t="s">
        <v>711</v>
      </c>
      <c r="E103" s="21" t="s">
        <v>193</v>
      </c>
      <c r="F103" s="615">
        <v>527</v>
      </c>
      <c r="G103" s="21" t="s">
        <v>193</v>
      </c>
      <c r="H103" s="22" t="s">
        <v>422</v>
      </c>
      <c r="I103" s="22" t="s">
        <v>779</v>
      </c>
      <c r="J103" s="21" t="s">
        <v>780</v>
      </c>
      <c r="K103" s="622" t="s">
        <v>781</v>
      </c>
      <c r="L103" s="623">
        <v>9778703325</v>
      </c>
      <c r="M103" s="21" t="s">
        <v>780</v>
      </c>
    </row>
    <row r="104" spans="1:13">
      <c r="A104" s="21">
        <v>102</v>
      </c>
      <c r="B104" s="21" t="s">
        <v>710</v>
      </c>
      <c r="C104" s="21" t="s">
        <v>711</v>
      </c>
      <c r="D104" s="21" t="s">
        <v>711</v>
      </c>
      <c r="E104" s="21" t="s">
        <v>782</v>
      </c>
      <c r="F104" s="615">
        <v>540</v>
      </c>
      <c r="G104" s="21" t="s">
        <v>782</v>
      </c>
      <c r="H104" s="22" t="s">
        <v>450</v>
      </c>
      <c r="I104" s="22" t="s">
        <v>783</v>
      </c>
      <c r="J104" s="21" t="s">
        <v>251</v>
      </c>
      <c r="K104" s="622" t="s">
        <v>769</v>
      </c>
      <c r="L104" s="623">
        <v>9438734413</v>
      </c>
      <c r="M104" s="21" t="s">
        <v>251</v>
      </c>
    </row>
    <row r="105" spans="1:13">
      <c r="A105" s="21">
        <v>103</v>
      </c>
      <c r="B105" s="21" t="s">
        <v>710</v>
      </c>
      <c r="C105" s="21" t="s">
        <v>711</v>
      </c>
      <c r="D105" s="21" t="s">
        <v>711</v>
      </c>
      <c r="E105" s="21" t="s">
        <v>185</v>
      </c>
      <c r="F105" s="615">
        <v>536</v>
      </c>
      <c r="G105" s="21" t="s">
        <v>185</v>
      </c>
      <c r="H105" s="22" t="s">
        <v>450</v>
      </c>
      <c r="I105" s="22" t="s">
        <v>784</v>
      </c>
      <c r="J105" s="21" t="s">
        <v>785</v>
      </c>
      <c r="K105" s="622" t="s">
        <v>786</v>
      </c>
      <c r="L105" s="623">
        <v>9533677135</v>
      </c>
      <c r="M105" s="21" t="s">
        <v>785</v>
      </c>
    </row>
    <row r="106" spans="1:13">
      <c r="A106" s="21">
        <v>104</v>
      </c>
      <c r="B106" s="21" t="s">
        <v>710</v>
      </c>
      <c r="C106" s="21" t="s">
        <v>711</v>
      </c>
      <c r="D106" s="21" t="s">
        <v>711</v>
      </c>
      <c r="E106" s="21" t="s">
        <v>193</v>
      </c>
      <c r="F106" s="615">
        <v>527</v>
      </c>
      <c r="G106" s="21" t="s">
        <v>193</v>
      </c>
      <c r="H106" s="22" t="s">
        <v>450</v>
      </c>
      <c r="I106" s="22" t="s">
        <v>787</v>
      </c>
      <c r="J106" s="21" t="s">
        <v>788</v>
      </c>
      <c r="K106" s="622" t="s">
        <v>789</v>
      </c>
      <c r="L106" s="623">
        <v>9981192229</v>
      </c>
      <c r="M106" s="21" t="s">
        <v>788</v>
      </c>
    </row>
    <row r="107" spans="1:13">
      <c r="A107" s="21">
        <v>105</v>
      </c>
      <c r="B107" s="21" t="s">
        <v>710</v>
      </c>
      <c r="C107" s="21" t="s">
        <v>711</v>
      </c>
      <c r="D107" s="21" t="s">
        <v>711</v>
      </c>
      <c r="E107" s="21" t="s">
        <v>338</v>
      </c>
      <c r="F107" s="615">
        <v>738</v>
      </c>
      <c r="G107" s="21" t="s">
        <v>790</v>
      </c>
      <c r="H107" s="22" t="s">
        <v>431</v>
      </c>
      <c r="I107" s="22" t="s">
        <v>791</v>
      </c>
      <c r="J107" s="21" t="s">
        <v>792</v>
      </c>
      <c r="K107" s="622" t="s">
        <v>793</v>
      </c>
      <c r="L107" s="623">
        <v>9972597373</v>
      </c>
      <c r="M107" s="21" t="s">
        <v>792</v>
      </c>
    </row>
    <row r="108" spans="1:13">
      <c r="A108" s="21">
        <v>106</v>
      </c>
      <c r="B108" s="21" t="s">
        <v>710</v>
      </c>
      <c r="C108" s="21" t="s">
        <v>711</v>
      </c>
      <c r="D108" s="21" t="s">
        <v>711</v>
      </c>
      <c r="E108" s="21" t="s">
        <v>185</v>
      </c>
      <c r="F108" s="615">
        <v>536</v>
      </c>
      <c r="G108" s="21" t="s">
        <v>187</v>
      </c>
      <c r="H108" s="22" t="s">
        <v>431</v>
      </c>
      <c r="I108" s="22" t="s">
        <v>794</v>
      </c>
      <c r="J108" s="21" t="s">
        <v>795</v>
      </c>
      <c r="K108" s="622" t="s">
        <v>796</v>
      </c>
      <c r="L108" s="623">
        <v>8888176619</v>
      </c>
      <c r="M108" s="21" t="s">
        <v>795</v>
      </c>
    </row>
    <row r="109" spans="1:13">
      <c r="A109" s="21">
        <v>107</v>
      </c>
      <c r="B109" s="21" t="s">
        <v>710</v>
      </c>
      <c r="C109" s="21" t="s">
        <v>711</v>
      </c>
      <c r="D109" s="21" t="s">
        <v>711</v>
      </c>
      <c r="E109" s="21" t="s">
        <v>797</v>
      </c>
      <c r="F109" s="615">
        <v>530</v>
      </c>
      <c r="G109" s="21" t="s">
        <v>798</v>
      </c>
      <c r="H109" s="22" t="s">
        <v>450</v>
      </c>
      <c r="I109" s="22" t="s">
        <v>799</v>
      </c>
      <c r="J109" s="21" t="s">
        <v>800</v>
      </c>
      <c r="K109" s="622" t="s">
        <v>801</v>
      </c>
      <c r="L109" s="623">
        <v>9973675391</v>
      </c>
      <c r="M109" s="21" t="s">
        <v>800</v>
      </c>
    </row>
    <row r="110" spans="1:13">
      <c r="A110" s="21">
        <v>108</v>
      </c>
      <c r="B110" s="21" t="s">
        <v>710</v>
      </c>
      <c r="C110" s="21" t="s">
        <v>711</v>
      </c>
      <c r="D110" s="21" t="s">
        <v>711</v>
      </c>
      <c r="E110" s="21" t="s">
        <v>722</v>
      </c>
      <c r="F110" s="615">
        <v>524</v>
      </c>
      <c r="G110" s="21" t="s">
        <v>802</v>
      </c>
      <c r="H110" s="22" t="s">
        <v>450</v>
      </c>
      <c r="I110" s="22" t="s">
        <v>803</v>
      </c>
      <c r="J110" s="21" t="s">
        <v>804</v>
      </c>
      <c r="K110" s="622" t="s">
        <v>805</v>
      </c>
      <c r="L110" s="623">
        <v>9881429979</v>
      </c>
      <c r="M110" s="21" t="s">
        <v>804</v>
      </c>
    </row>
    <row r="111" spans="1:13">
      <c r="A111" s="21">
        <v>109</v>
      </c>
      <c r="B111" s="21" t="s">
        <v>710</v>
      </c>
      <c r="C111" s="21" t="s">
        <v>711</v>
      </c>
      <c r="D111" s="21" t="s">
        <v>711</v>
      </c>
      <c r="E111" s="21" t="s">
        <v>193</v>
      </c>
      <c r="F111" s="615">
        <v>527</v>
      </c>
      <c r="G111" s="21" t="s">
        <v>193</v>
      </c>
      <c r="H111" s="22" t="s">
        <v>422</v>
      </c>
      <c r="I111" s="22" t="s">
        <v>806</v>
      </c>
      <c r="J111" s="21" t="s">
        <v>807</v>
      </c>
      <c r="K111" s="622" t="s">
        <v>808</v>
      </c>
      <c r="L111" s="623">
        <v>9496813943</v>
      </c>
      <c r="M111" s="21" t="s">
        <v>807</v>
      </c>
    </row>
    <row r="112" spans="1:13">
      <c r="A112" s="21">
        <v>110</v>
      </c>
      <c r="B112" s="21" t="s">
        <v>710</v>
      </c>
      <c r="C112" s="21" t="s">
        <v>711</v>
      </c>
      <c r="D112" s="21" t="s">
        <v>711</v>
      </c>
      <c r="E112" s="21" t="s">
        <v>193</v>
      </c>
      <c r="F112" s="615">
        <v>527</v>
      </c>
      <c r="G112" s="21" t="s">
        <v>809</v>
      </c>
      <c r="H112" s="22" t="s">
        <v>422</v>
      </c>
      <c r="I112" s="22" t="s">
        <v>810</v>
      </c>
      <c r="J112" s="21" t="s">
        <v>811</v>
      </c>
      <c r="K112" s="622" t="s">
        <v>812</v>
      </c>
      <c r="L112" s="623">
        <v>9902576478</v>
      </c>
      <c r="M112" s="21" t="s">
        <v>811</v>
      </c>
    </row>
    <row r="113" spans="1:13">
      <c r="A113" s="21">
        <v>111</v>
      </c>
      <c r="B113" s="21" t="s">
        <v>710</v>
      </c>
      <c r="C113" s="21" t="s">
        <v>711</v>
      </c>
      <c r="D113" s="21" t="s">
        <v>711</v>
      </c>
      <c r="E113" s="21" t="s">
        <v>338</v>
      </c>
      <c r="F113" s="615">
        <v>738</v>
      </c>
      <c r="G113" s="21" t="s">
        <v>790</v>
      </c>
      <c r="H113" s="22" t="s">
        <v>450</v>
      </c>
      <c r="I113" s="22" t="s">
        <v>813</v>
      </c>
      <c r="J113" s="21" t="s">
        <v>814</v>
      </c>
      <c r="K113" s="622" t="s">
        <v>815</v>
      </c>
      <c r="L113" s="623">
        <v>9448174575</v>
      </c>
      <c r="M113" s="21" t="s">
        <v>814</v>
      </c>
    </row>
    <row r="114" spans="1:13">
      <c r="A114" s="21">
        <v>112</v>
      </c>
      <c r="B114" s="21" t="s">
        <v>710</v>
      </c>
      <c r="C114" s="21" t="s">
        <v>711</v>
      </c>
      <c r="D114" s="21" t="s">
        <v>711</v>
      </c>
      <c r="E114" s="21" t="s">
        <v>797</v>
      </c>
      <c r="F114" s="615">
        <v>530</v>
      </c>
      <c r="G114" s="21" t="s">
        <v>797</v>
      </c>
      <c r="H114" s="22" t="s">
        <v>422</v>
      </c>
      <c r="I114" s="22" t="s">
        <v>816</v>
      </c>
      <c r="J114" s="21" t="s">
        <v>817</v>
      </c>
      <c r="K114" s="622" t="s">
        <v>818</v>
      </c>
      <c r="L114" s="623">
        <v>8217366562</v>
      </c>
      <c r="M114" s="21" t="s">
        <v>817</v>
      </c>
    </row>
    <row r="115" spans="1:13">
      <c r="A115" s="21">
        <v>113</v>
      </c>
      <c r="B115" s="21" t="s">
        <v>710</v>
      </c>
      <c r="C115" s="21" t="s">
        <v>711</v>
      </c>
      <c r="D115" s="21" t="s">
        <v>711</v>
      </c>
      <c r="E115" s="21" t="s">
        <v>819</v>
      </c>
      <c r="F115" s="615">
        <v>550</v>
      </c>
      <c r="G115" s="21" t="s">
        <v>820</v>
      </c>
      <c r="H115" s="22" t="s">
        <v>450</v>
      </c>
      <c r="I115" s="22" t="s">
        <v>821</v>
      </c>
      <c r="J115" s="21" t="s">
        <v>822</v>
      </c>
      <c r="K115" s="622" t="s">
        <v>823</v>
      </c>
      <c r="L115" s="623">
        <v>8328950132</v>
      </c>
      <c r="M115" s="21" t="s">
        <v>822</v>
      </c>
    </row>
    <row r="116" spans="1:13">
      <c r="A116" s="21">
        <v>114</v>
      </c>
      <c r="B116" s="21" t="s">
        <v>710</v>
      </c>
      <c r="C116" s="21" t="s">
        <v>711</v>
      </c>
      <c r="D116" s="21" t="s">
        <v>711</v>
      </c>
      <c r="E116" s="21" t="s">
        <v>196</v>
      </c>
      <c r="F116" s="615">
        <v>535</v>
      </c>
      <c r="G116" s="21" t="s">
        <v>824</v>
      </c>
      <c r="H116" s="22" t="s">
        <v>422</v>
      </c>
      <c r="I116" s="22" t="s">
        <v>825</v>
      </c>
      <c r="J116" s="21" t="s">
        <v>826</v>
      </c>
      <c r="K116" s="622" t="s">
        <v>714</v>
      </c>
      <c r="L116" s="623">
        <v>9538639169</v>
      </c>
      <c r="M116" s="21" t="s">
        <v>826</v>
      </c>
    </row>
    <row r="117" spans="1:13">
      <c r="A117" s="21">
        <v>115</v>
      </c>
      <c r="B117" s="21" t="s">
        <v>710</v>
      </c>
      <c r="C117" s="21" t="s">
        <v>711</v>
      </c>
      <c r="D117" s="21" t="s">
        <v>711</v>
      </c>
      <c r="E117" s="21" t="s">
        <v>722</v>
      </c>
      <c r="F117" s="615">
        <v>524</v>
      </c>
      <c r="G117" s="21" t="s">
        <v>722</v>
      </c>
      <c r="H117" s="22" t="s">
        <v>422</v>
      </c>
      <c r="I117" s="22" t="s">
        <v>827</v>
      </c>
      <c r="J117" s="21" t="s">
        <v>828</v>
      </c>
      <c r="K117" s="622" t="s">
        <v>829</v>
      </c>
      <c r="L117" s="623">
        <v>7736595653</v>
      </c>
      <c r="M117" s="21" t="s">
        <v>828</v>
      </c>
    </row>
    <row r="118" spans="1:13">
      <c r="A118" s="21">
        <v>116</v>
      </c>
      <c r="B118" s="21" t="s">
        <v>710</v>
      </c>
      <c r="C118" s="21" t="s">
        <v>711</v>
      </c>
      <c r="D118" s="21" t="s">
        <v>711</v>
      </c>
      <c r="E118" s="21" t="s">
        <v>193</v>
      </c>
      <c r="F118" s="615">
        <v>527</v>
      </c>
      <c r="G118" s="21" t="s">
        <v>830</v>
      </c>
      <c r="H118" s="22" t="s">
        <v>450</v>
      </c>
      <c r="I118" s="22" t="s">
        <v>831</v>
      </c>
      <c r="J118" s="21" t="s">
        <v>832</v>
      </c>
      <c r="K118" s="622" t="s">
        <v>833</v>
      </c>
      <c r="L118" s="623">
        <v>7763806241</v>
      </c>
      <c r="M118" s="21" t="s">
        <v>832</v>
      </c>
    </row>
    <row r="119" spans="1:13">
      <c r="A119" s="21">
        <v>117</v>
      </c>
      <c r="B119" s="21" t="s">
        <v>710</v>
      </c>
      <c r="C119" s="21" t="s">
        <v>711</v>
      </c>
      <c r="D119" s="21" t="s">
        <v>711</v>
      </c>
      <c r="E119" s="21" t="s">
        <v>797</v>
      </c>
      <c r="F119" s="615">
        <v>530</v>
      </c>
      <c r="G119" s="21" t="s">
        <v>834</v>
      </c>
      <c r="H119" s="22" t="s">
        <v>450</v>
      </c>
      <c r="I119" s="22" t="s">
        <v>835</v>
      </c>
      <c r="J119" s="21" t="s">
        <v>836</v>
      </c>
      <c r="K119" s="622" t="s">
        <v>837</v>
      </c>
      <c r="L119" s="623">
        <v>8970514877</v>
      </c>
      <c r="M119" s="21" t="s">
        <v>836</v>
      </c>
    </row>
    <row r="120" spans="1:13">
      <c r="A120" s="21">
        <v>118</v>
      </c>
      <c r="B120" s="21" t="s">
        <v>710</v>
      </c>
      <c r="C120" s="21" t="s">
        <v>711</v>
      </c>
      <c r="D120" s="21" t="s">
        <v>711</v>
      </c>
      <c r="E120" s="21" t="s">
        <v>356</v>
      </c>
      <c r="F120" s="615">
        <v>543</v>
      </c>
      <c r="G120" s="21" t="s">
        <v>356</v>
      </c>
      <c r="H120" s="22" t="s">
        <v>450</v>
      </c>
      <c r="I120" s="22" t="s">
        <v>838</v>
      </c>
      <c r="J120" s="21" t="s">
        <v>839</v>
      </c>
      <c r="K120" s="622" t="s">
        <v>781</v>
      </c>
      <c r="L120" s="623">
        <v>9867692327</v>
      </c>
      <c r="M120" s="21" t="s">
        <v>839</v>
      </c>
    </row>
    <row r="121" spans="1:13">
      <c r="A121" s="21">
        <v>119</v>
      </c>
      <c r="B121" s="21" t="s">
        <v>710</v>
      </c>
      <c r="C121" s="21" t="s">
        <v>711</v>
      </c>
      <c r="D121" s="21" t="s">
        <v>711</v>
      </c>
      <c r="E121" s="21" t="s">
        <v>797</v>
      </c>
      <c r="F121" s="615">
        <v>530</v>
      </c>
      <c r="G121" s="21" t="s">
        <v>840</v>
      </c>
      <c r="H121" s="22" t="s">
        <v>422</v>
      </c>
      <c r="I121" s="22" t="s">
        <v>841</v>
      </c>
      <c r="J121" s="21" t="s">
        <v>842</v>
      </c>
      <c r="K121" s="622" t="s">
        <v>818</v>
      </c>
      <c r="L121" s="623">
        <v>9538346003</v>
      </c>
      <c r="M121" s="21" t="s">
        <v>842</v>
      </c>
    </row>
    <row r="122" spans="1:13">
      <c r="A122" s="21">
        <v>120</v>
      </c>
      <c r="B122" s="21" t="s">
        <v>710</v>
      </c>
      <c r="C122" s="21" t="s">
        <v>711</v>
      </c>
      <c r="D122" s="21" t="s">
        <v>711</v>
      </c>
      <c r="E122" s="21" t="s">
        <v>782</v>
      </c>
      <c r="F122" s="615">
        <v>540</v>
      </c>
      <c r="G122" s="21" t="s">
        <v>843</v>
      </c>
      <c r="H122" s="22" t="s">
        <v>422</v>
      </c>
      <c r="I122" s="22" t="s">
        <v>844</v>
      </c>
      <c r="J122" s="21" t="s">
        <v>845</v>
      </c>
      <c r="K122" s="622" t="s">
        <v>846</v>
      </c>
      <c r="L122" s="623">
        <v>7994397796</v>
      </c>
      <c r="M122" s="21" t="s">
        <v>845</v>
      </c>
    </row>
    <row r="123" spans="1:13">
      <c r="A123" s="21">
        <v>121</v>
      </c>
      <c r="B123" s="21" t="s">
        <v>710</v>
      </c>
      <c r="C123" s="21" t="s">
        <v>711</v>
      </c>
      <c r="D123" s="21" t="s">
        <v>711</v>
      </c>
      <c r="E123" s="21" t="s">
        <v>193</v>
      </c>
      <c r="F123" s="615">
        <v>527</v>
      </c>
      <c r="G123" s="21" t="s">
        <v>193</v>
      </c>
      <c r="H123" s="22" t="s">
        <v>431</v>
      </c>
      <c r="I123" s="22" t="s">
        <v>847</v>
      </c>
      <c r="J123" s="21" t="s">
        <v>848</v>
      </c>
      <c r="K123" s="622" t="s">
        <v>849</v>
      </c>
      <c r="L123" s="623">
        <v>9511289098</v>
      </c>
      <c r="M123" s="21" t="s">
        <v>848</v>
      </c>
    </row>
    <row r="124" spans="1:13">
      <c r="A124" s="21">
        <v>122</v>
      </c>
      <c r="B124" s="21" t="s">
        <v>710</v>
      </c>
      <c r="C124" s="21" t="s">
        <v>711</v>
      </c>
      <c r="D124" s="21" t="s">
        <v>711</v>
      </c>
      <c r="E124" s="21" t="s">
        <v>850</v>
      </c>
      <c r="F124" s="615">
        <v>738</v>
      </c>
      <c r="G124" s="21" t="s">
        <v>790</v>
      </c>
      <c r="H124" s="22" t="s">
        <v>450</v>
      </c>
      <c r="I124" s="22" t="s">
        <v>851</v>
      </c>
      <c r="J124" s="21" t="s">
        <v>852</v>
      </c>
      <c r="K124" s="622" t="s">
        <v>853</v>
      </c>
      <c r="L124" s="623">
        <v>9037981471</v>
      </c>
      <c r="M124" s="21" t="s">
        <v>852</v>
      </c>
    </row>
    <row r="125" spans="1:13">
      <c r="A125" s="21">
        <v>123</v>
      </c>
      <c r="B125" s="21" t="s">
        <v>710</v>
      </c>
      <c r="C125" s="21" t="s">
        <v>711</v>
      </c>
      <c r="D125" s="21" t="s">
        <v>711</v>
      </c>
      <c r="E125" s="21" t="s">
        <v>193</v>
      </c>
      <c r="F125" s="615">
        <v>527</v>
      </c>
      <c r="G125" s="21" t="s">
        <v>193</v>
      </c>
      <c r="H125" s="22" t="s">
        <v>431</v>
      </c>
      <c r="I125" s="22" t="s">
        <v>854</v>
      </c>
      <c r="J125" s="21" t="s">
        <v>855</v>
      </c>
      <c r="K125" s="622" t="s">
        <v>856</v>
      </c>
      <c r="L125" s="623">
        <v>7750931444</v>
      </c>
      <c r="M125" s="21" t="s">
        <v>855</v>
      </c>
    </row>
    <row r="126" spans="1:13">
      <c r="A126" s="21">
        <v>124</v>
      </c>
      <c r="B126" s="21" t="s">
        <v>710</v>
      </c>
      <c r="C126" s="21" t="s">
        <v>711</v>
      </c>
      <c r="D126" s="21" t="s">
        <v>711</v>
      </c>
      <c r="E126" s="21" t="s">
        <v>722</v>
      </c>
      <c r="F126" s="615">
        <v>524</v>
      </c>
      <c r="G126" s="21" t="s">
        <v>857</v>
      </c>
      <c r="H126" s="22" t="s">
        <v>450</v>
      </c>
      <c r="I126" s="22" t="s">
        <v>858</v>
      </c>
      <c r="J126" s="21" t="s">
        <v>859</v>
      </c>
      <c r="K126" s="622" t="s">
        <v>725</v>
      </c>
      <c r="L126" s="623">
        <v>9712909242</v>
      </c>
      <c r="M126" s="21" t="s">
        <v>859</v>
      </c>
    </row>
    <row r="127" spans="1:13">
      <c r="A127" s="21">
        <v>125</v>
      </c>
      <c r="B127" s="21" t="s">
        <v>710</v>
      </c>
      <c r="C127" s="21" t="s">
        <v>711</v>
      </c>
      <c r="D127" s="21" t="s">
        <v>711</v>
      </c>
      <c r="E127" s="21" t="s">
        <v>193</v>
      </c>
      <c r="F127" s="615">
        <v>527</v>
      </c>
      <c r="G127" s="21" t="s">
        <v>860</v>
      </c>
      <c r="H127" s="22" t="s">
        <v>450</v>
      </c>
      <c r="I127" s="22" t="s">
        <v>861</v>
      </c>
      <c r="J127" s="21" t="s">
        <v>862</v>
      </c>
      <c r="K127" s="622" t="s">
        <v>863</v>
      </c>
      <c r="L127" s="623">
        <v>9632878208</v>
      </c>
      <c r="M127" s="21" t="s">
        <v>862</v>
      </c>
    </row>
    <row r="128" spans="1:13">
      <c r="A128" s="21">
        <v>126</v>
      </c>
      <c r="B128" s="21" t="s">
        <v>710</v>
      </c>
      <c r="C128" s="21" t="s">
        <v>711</v>
      </c>
      <c r="D128" s="21" t="s">
        <v>711</v>
      </c>
      <c r="E128" s="21" t="s">
        <v>185</v>
      </c>
      <c r="F128" s="615">
        <v>536</v>
      </c>
      <c r="G128" s="21" t="s">
        <v>187</v>
      </c>
      <c r="H128" s="22" t="s">
        <v>431</v>
      </c>
      <c r="I128" s="22" t="s">
        <v>864</v>
      </c>
      <c r="J128" s="21" t="s">
        <v>865</v>
      </c>
      <c r="K128" s="622" t="s">
        <v>866</v>
      </c>
      <c r="L128" s="623">
        <v>9743071508</v>
      </c>
      <c r="M128" s="21" t="s">
        <v>865</v>
      </c>
    </row>
    <row r="129" spans="1:13">
      <c r="A129" s="21">
        <v>127</v>
      </c>
      <c r="B129" s="21" t="s">
        <v>710</v>
      </c>
      <c r="C129" s="21" t="s">
        <v>711</v>
      </c>
      <c r="D129" s="21" t="s">
        <v>711</v>
      </c>
      <c r="E129" s="21" t="s">
        <v>193</v>
      </c>
      <c r="F129" s="615">
        <v>527</v>
      </c>
      <c r="G129" s="21" t="s">
        <v>867</v>
      </c>
      <c r="H129" s="22" t="s">
        <v>450</v>
      </c>
      <c r="I129" s="22" t="s">
        <v>868</v>
      </c>
      <c r="J129" s="21" t="s">
        <v>869</v>
      </c>
      <c r="K129" s="622" t="s">
        <v>870</v>
      </c>
      <c r="L129" s="623">
        <v>8121047268</v>
      </c>
      <c r="M129" s="21" t="s">
        <v>869</v>
      </c>
    </row>
    <row r="130" spans="1:13">
      <c r="A130" s="21">
        <v>128</v>
      </c>
      <c r="B130" s="21" t="s">
        <v>710</v>
      </c>
      <c r="C130" s="21" t="s">
        <v>711</v>
      </c>
      <c r="D130" s="21" t="s">
        <v>711</v>
      </c>
      <c r="E130" s="21" t="s">
        <v>193</v>
      </c>
      <c r="F130" s="615">
        <v>527</v>
      </c>
      <c r="G130" s="21" t="s">
        <v>748</v>
      </c>
      <c r="H130" s="22" t="s">
        <v>422</v>
      </c>
      <c r="I130" s="22" t="s">
        <v>871</v>
      </c>
      <c r="J130" s="21" t="s">
        <v>872</v>
      </c>
      <c r="K130" s="622" t="s">
        <v>509</v>
      </c>
      <c r="L130" s="623">
        <v>9923439518</v>
      </c>
      <c r="M130" s="21" t="s">
        <v>872</v>
      </c>
    </row>
    <row r="131" spans="1:13">
      <c r="A131" s="21">
        <v>129</v>
      </c>
      <c r="B131" s="21" t="s">
        <v>710</v>
      </c>
      <c r="C131" s="21" t="s">
        <v>711</v>
      </c>
      <c r="D131" s="21" t="s">
        <v>711</v>
      </c>
      <c r="E131" s="21" t="s">
        <v>193</v>
      </c>
      <c r="F131" s="615">
        <v>527</v>
      </c>
      <c r="G131" s="21" t="s">
        <v>873</v>
      </c>
      <c r="H131" s="22" t="s">
        <v>422</v>
      </c>
      <c r="I131" s="22" t="s">
        <v>874</v>
      </c>
      <c r="J131" s="21" t="s">
        <v>875</v>
      </c>
      <c r="K131" s="622" t="s">
        <v>876</v>
      </c>
      <c r="L131" s="623">
        <v>8589067007</v>
      </c>
      <c r="M131" s="21" t="s">
        <v>875</v>
      </c>
    </row>
    <row r="132" spans="1:13">
      <c r="A132" s="21">
        <v>130</v>
      </c>
      <c r="B132" s="21" t="s">
        <v>710</v>
      </c>
      <c r="C132" s="21" t="s">
        <v>711</v>
      </c>
      <c r="D132" s="21" t="s">
        <v>711</v>
      </c>
      <c r="E132" s="21" t="s">
        <v>352</v>
      </c>
      <c r="F132" s="615">
        <v>546</v>
      </c>
      <c r="G132" s="21" t="s">
        <v>877</v>
      </c>
      <c r="H132" s="22" t="s">
        <v>431</v>
      </c>
      <c r="I132" s="22" t="s">
        <v>878</v>
      </c>
      <c r="J132" s="21" t="s">
        <v>877</v>
      </c>
      <c r="K132" s="622" t="s">
        <v>879</v>
      </c>
      <c r="L132" s="623">
        <v>8050899285</v>
      </c>
      <c r="M132" s="21" t="s">
        <v>877</v>
      </c>
    </row>
    <row r="133" spans="1:13">
      <c r="A133" s="21">
        <v>131</v>
      </c>
      <c r="B133" s="21" t="s">
        <v>710</v>
      </c>
      <c r="C133" s="21" t="s">
        <v>711</v>
      </c>
      <c r="D133" s="21" t="s">
        <v>711</v>
      </c>
      <c r="E133" s="21" t="s">
        <v>782</v>
      </c>
      <c r="F133" s="615">
        <v>540</v>
      </c>
      <c r="G133" s="21" t="s">
        <v>880</v>
      </c>
      <c r="H133" s="22" t="s">
        <v>431</v>
      </c>
      <c r="I133" s="22" t="s">
        <v>881</v>
      </c>
      <c r="J133" s="21" t="s">
        <v>882</v>
      </c>
      <c r="K133" s="622" t="s">
        <v>883</v>
      </c>
      <c r="L133" s="623">
        <v>7892690780</v>
      </c>
      <c r="M133" s="21" t="s">
        <v>882</v>
      </c>
    </row>
    <row r="134" spans="1:13">
      <c r="A134" s="21">
        <v>132</v>
      </c>
      <c r="B134" s="21" t="s">
        <v>710</v>
      </c>
      <c r="C134" s="21" t="s">
        <v>711</v>
      </c>
      <c r="D134" s="21" t="s">
        <v>711</v>
      </c>
      <c r="E134" s="21" t="s">
        <v>722</v>
      </c>
      <c r="F134" s="615">
        <v>524</v>
      </c>
      <c r="G134" s="21" t="s">
        <v>857</v>
      </c>
      <c r="H134" s="22" t="s">
        <v>422</v>
      </c>
      <c r="I134" s="22" t="s">
        <v>884</v>
      </c>
      <c r="J134" s="21" t="s">
        <v>885</v>
      </c>
      <c r="K134" s="622" t="s">
        <v>886</v>
      </c>
      <c r="L134" s="623">
        <v>9740143135</v>
      </c>
      <c r="M134" s="21" t="s">
        <v>885</v>
      </c>
    </row>
    <row r="135" spans="1:13">
      <c r="A135" s="21">
        <v>133</v>
      </c>
      <c r="B135" s="21" t="s">
        <v>710</v>
      </c>
      <c r="C135" s="21" t="s">
        <v>711</v>
      </c>
      <c r="D135" s="21" t="s">
        <v>711</v>
      </c>
      <c r="E135" s="21" t="s">
        <v>193</v>
      </c>
      <c r="F135" s="615">
        <v>527</v>
      </c>
      <c r="G135" s="21" t="s">
        <v>193</v>
      </c>
      <c r="H135" s="22" t="s">
        <v>431</v>
      </c>
      <c r="I135" s="22" t="s">
        <v>887</v>
      </c>
      <c r="J135" s="21" t="s">
        <v>888</v>
      </c>
      <c r="K135" s="622" t="s">
        <v>889</v>
      </c>
      <c r="L135" s="623">
        <v>9905834264</v>
      </c>
      <c r="M135" s="21" t="s">
        <v>888</v>
      </c>
    </row>
    <row r="136" spans="1:13">
      <c r="A136" s="21">
        <v>134</v>
      </c>
      <c r="B136" s="21" t="s">
        <v>710</v>
      </c>
      <c r="C136" s="21" t="s">
        <v>711</v>
      </c>
      <c r="D136" s="21" t="s">
        <v>711</v>
      </c>
      <c r="E136" s="21" t="s">
        <v>890</v>
      </c>
      <c r="F136" s="615">
        <v>547</v>
      </c>
      <c r="G136" s="21" t="s">
        <v>891</v>
      </c>
      <c r="H136" s="22" t="s">
        <v>422</v>
      </c>
      <c r="I136" s="22" t="s">
        <v>892</v>
      </c>
      <c r="J136" s="21" t="s">
        <v>893</v>
      </c>
      <c r="K136" s="622" t="s">
        <v>894</v>
      </c>
      <c r="L136" s="623">
        <v>9480622459</v>
      </c>
      <c r="M136" s="21" t="s">
        <v>893</v>
      </c>
    </row>
    <row r="137" spans="1:13">
      <c r="A137" s="21">
        <v>135</v>
      </c>
      <c r="B137" s="21" t="s">
        <v>710</v>
      </c>
      <c r="C137" s="21" t="s">
        <v>711</v>
      </c>
      <c r="D137" s="21" t="s">
        <v>711</v>
      </c>
      <c r="E137" s="21" t="s">
        <v>890</v>
      </c>
      <c r="F137" s="615">
        <v>547</v>
      </c>
      <c r="G137" s="21" t="s">
        <v>890</v>
      </c>
      <c r="H137" s="22" t="s">
        <v>431</v>
      </c>
      <c r="I137" s="22" t="s">
        <v>895</v>
      </c>
      <c r="J137" s="21" t="s">
        <v>896</v>
      </c>
      <c r="K137" s="622" t="s">
        <v>897</v>
      </c>
      <c r="L137" s="623">
        <v>6361476246</v>
      </c>
      <c r="M137" s="21" t="s">
        <v>896</v>
      </c>
    </row>
    <row r="138" spans="1:13">
      <c r="A138" s="21">
        <v>136</v>
      </c>
      <c r="B138" s="21" t="s">
        <v>710</v>
      </c>
      <c r="C138" s="21" t="s">
        <v>711</v>
      </c>
      <c r="D138" s="21" t="s">
        <v>711</v>
      </c>
      <c r="E138" s="21" t="s">
        <v>819</v>
      </c>
      <c r="F138" s="615">
        <v>550</v>
      </c>
      <c r="G138" s="21" t="s">
        <v>898</v>
      </c>
      <c r="H138" s="22" t="s">
        <v>450</v>
      </c>
      <c r="I138" s="22" t="s">
        <v>899</v>
      </c>
      <c r="J138" s="21" t="s">
        <v>900</v>
      </c>
      <c r="K138" s="622" t="s">
        <v>901</v>
      </c>
      <c r="L138" s="623">
        <v>8884365133</v>
      </c>
      <c r="M138" s="21" t="s">
        <v>900</v>
      </c>
    </row>
    <row r="139" spans="1:13">
      <c r="A139" s="21">
        <v>137</v>
      </c>
      <c r="B139" s="21" t="s">
        <v>710</v>
      </c>
      <c r="C139" s="21" t="s">
        <v>711</v>
      </c>
      <c r="D139" s="21" t="s">
        <v>711</v>
      </c>
      <c r="E139" s="21" t="s">
        <v>902</v>
      </c>
      <c r="F139" s="615">
        <v>635</v>
      </c>
      <c r="G139" s="21" t="s">
        <v>902</v>
      </c>
      <c r="H139" s="22" t="s">
        <v>450</v>
      </c>
      <c r="I139" s="22" t="s">
        <v>903</v>
      </c>
      <c r="J139" s="21" t="s">
        <v>904</v>
      </c>
      <c r="K139" s="622" t="s">
        <v>905</v>
      </c>
      <c r="L139" s="623">
        <v>8884650144</v>
      </c>
      <c r="M139" s="21" t="s">
        <v>904</v>
      </c>
    </row>
    <row r="140" spans="1:13">
      <c r="A140" s="21">
        <v>137</v>
      </c>
      <c r="B140" s="21" t="s">
        <v>710</v>
      </c>
      <c r="C140" s="21" t="s">
        <v>391</v>
      </c>
      <c r="D140" s="21" t="s">
        <v>391</v>
      </c>
      <c r="E140" s="21" t="s">
        <v>906</v>
      </c>
      <c r="F140" s="615">
        <v>525</v>
      </c>
      <c r="G140" s="21" t="s">
        <v>907</v>
      </c>
      <c r="H140" s="22" t="s">
        <v>422</v>
      </c>
      <c r="I140" s="21" t="s">
        <v>908</v>
      </c>
      <c r="J140" s="21" t="s">
        <v>909</v>
      </c>
      <c r="K140" s="624" t="s">
        <v>910</v>
      </c>
      <c r="L140" s="21">
        <v>9482568777</v>
      </c>
      <c r="M140" s="22" t="s">
        <v>911</v>
      </c>
    </row>
  </sheetData>
  <mergeCells count="1">
    <mergeCell ref="A1:M1"/>
  </mergeCells>
  <pageMargins left="0.7" right="0.7" top="0.75" bottom="0.75" header="0.3" footer="0.3"/>
  <pageSetup orientation="portrait" r:id="rId1"/>
  <headerFooter>
    <oddFooter>&amp;LClassification: &amp;"Microsoft Sans Serif,Bold"&amp;K4285F4Internal</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344"/>
  <sheetViews>
    <sheetView tabSelected="1" zoomScale="85" zoomScaleNormal="85" workbookViewId="0">
      <selection activeCell="C17" sqref="C17"/>
    </sheetView>
  </sheetViews>
  <sheetFormatPr defaultRowHeight="15"/>
  <cols>
    <col min="2" max="2" width="36.7109375" customWidth="1"/>
    <col min="3" max="3" width="17.7109375" customWidth="1"/>
    <col min="4" max="4" width="16.140625" customWidth="1"/>
    <col min="5" max="5" width="21.5703125" customWidth="1"/>
    <col min="13" max="13" width="18.5703125" customWidth="1"/>
    <col min="14" max="14" width="138.28515625" customWidth="1"/>
  </cols>
  <sheetData>
    <row r="1" spans="1:14" ht="18.75">
      <c r="A1" s="682" t="s">
        <v>13</v>
      </c>
      <c r="B1" s="682"/>
      <c r="C1" s="682"/>
      <c r="D1" s="682"/>
      <c r="E1" s="682"/>
      <c r="F1" s="682"/>
      <c r="G1" s="682"/>
      <c r="H1" s="682"/>
      <c r="I1" s="682"/>
      <c r="J1" s="682"/>
      <c r="K1" s="682"/>
      <c r="L1" s="682"/>
      <c r="M1" s="682"/>
      <c r="N1" s="682"/>
    </row>
    <row r="2" spans="1:14" ht="128.25">
      <c r="A2" s="686" t="s">
        <v>0</v>
      </c>
      <c r="B2" s="686" t="s">
        <v>1</v>
      </c>
      <c r="C2" s="686" t="s">
        <v>12</v>
      </c>
      <c r="D2" s="686" t="s">
        <v>11</v>
      </c>
      <c r="E2" s="686" t="s">
        <v>2</v>
      </c>
      <c r="F2" s="686" t="s">
        <v>3</v>
      </c>
      <c r="G2" s="686" t="s">
        <v>37795</v>
      </c>
      <c r="H2" s="686" t="s">
        <v>4</v>
      </c>
      <c r="I2" s="686" t="s">
        <v>8</v>
      </c>
      <c r="J2" s="686" t="s">
        <v>7</v>
      </c>
      <c r="K2" s="686" t="s">
        <v>5</v>
      </c>
      <c r="L2" s="686" t="s">
        <v>6</v>
      </c>
      <c r="M2" s="687" t="s">
        <v>9</v>
      </c>
      <c r="N2" s="686" t="s">
        <v>10</v>
      </c>
    </row>
    <row r="3" spans="1:14">
      <c r="A3" s="688">
        <v>1</v>
      </c>
      <c r="B3" s="689" t="s">
        <v>37796</v>
      </c>
      <c r="C3" s="690" t="s">
        <v>37797</v>
      </c>
      <c r="D3" s="690" t="s">
        <v>37798</v>
      </c>
      <c r="E3" s="690" t="s">
        <v>61</v>
      </c>
      <c r="F3" s="691">
        <v>6980441</v>
      </c>
      <c r="G3" s="691">
        <v>8400009</v>
      </c>
      <c r="H3" s="692"/>
      <c r="I3" s="690" t="s">
        <v>916</v>
      </c>
      <c r="J3" s="690">
        <v>1609</v>
      </c>
      <c r="K3" s="690" t="s">
        <v>37799</v>
      </c>
      <c r="L3" s="693">
        <v>42239</v>
      </c>
      <c r="M3" s="691">
        <v>9972935202</v>
      </c>
      <c r="N3" s="690" t="s">
        <v>37800</v>
      </c>
    </row>
    <row r="4" spans="1:14">
      <c r="A4" s="688">
        <v>2</v>
      </c>
      <c r="B4" s="689" t="s">
        <v>37796</v>
      </c>
      <c r="C4" s="690" t="s">
        <v>37797</v>
      </c>
      <c r="D4" s="690" t="s">
        <v>37798</v>
      </c>
      <c r="E4" s="690" t="s">
        <v>61</v>
      </c>
      <c r="F4" s="691">
        <v>6980440</v>
      </c>
      <c r="G4" s="691">
        <v>8400009</v>
      </c>
      <c r="H4" s="692"/>
      <c r="I4" s="690" t="s">
        <v>916</v>
      </c>
      <c r="J4" s="690">
        <v>1614</v>
      </c>
      <c r="K4" s="690" t="s">
        <v>37801</v>
      </c>
      <c r="L4" s="693">
        <v>42239</v>
      </c>
      <c r="M4" s="691">
        <v>9986880550</v>
      </c>
      <c r="N4" s="690" t="s">
        <v>37802</v>
      </c>
    </row>
    <row r="5" spans="1:14">
      <c r="A5" s="688">
        <v>3</v>
      </c>
      <c r="B5" s="689" t="s">
        <v>37796</v>
      </c>
      <c r="C5" s="690" t="s">
        <v>37797</v>
      </c>
      <c r="D5" s="690" t="s">
        <v>37798</v>
      </c>
      <c r="E5" s="690" t="s">
        <v>61</v>
      </c>
      <c r="F5" s="691">
        <v>6980442</v>
      </c>
      <c r="G5" s="691">
        <v>8400009</v>
      </c>
      <c r="H5" s="692"/>
      <c r="I5" s="690" t="s">
        <v>916</v>
      </c>
      <c r="J5" s="690">
        <v>1623</v>
      </c>
      <c r="K5" s="690" t="s">
        <v>93</v>
      </c>
      <c r="L5" s="693">
        <v>42239</v>
      </c>
      <c r="M5" s="691">
        <v>8951031730</v>
      </c>
      <c r="N5" s="690" t="s">
        <v>37803</v>
      </c>
    </row>
    <row r="6" spans="1:14">
      <c r="A6" s="688">
        <v>4</v>
      </c>
      <c r="B6" s="689" t="s">
        <v>37796</v>
      </c>
      <c r="C6" s="690" t="s">
        <v>37797</v>
      </c>
      <c r="D6" s="690" t="s">
        <v>37798</v>
      </c>
      <c r="E6" s="690" t="s">
        <v>61</v>
      </c>
      <c r="F6" s="691">
        <v>6980725</v>
      </c>
      <c r="G6" s="691">
        <v>8400009</v>
      </c>
      <c r="H6" s="692"/>
      <c r="I6" s="690" t="s">
        <v>916</v>
      </c>
      <c r="J6" s="690">
        <v>1750</v>
      </c>
      <c r="K6" s="690" t="s">
        <v>15828</v>
      </c>
      <c r="L6" s="693">
        <v>42677</v>
      </c>
      <c r="M6" s="691">
        <v>9980716181</v>
      </c>
      <c r="N6" s="690" t="s">
        <v>37804</v>
      </c>
    </row>
    <row r="7" spans="1:14">
      <c r="A7" s="688">
        <v>5</v>
      </c>
      <c r="B7" s="689" t="s">
        <v>37796</v>
      </c>
      <c r="C7" s="690" t="s">
        <v>37797</v>
      </c>
      <c r="D7" s="690" t="s">
        <v>37798</v>
      </c>
      <c r="E7" s="690" t="s">
        <v>61</v>
      </c>
      <c r="F7" s="691">
        <v>6980722</v>
      </c>
      <c r="G7" s="691">
        <v>8400009</v>
      </c>
      <c r="H7" s="692"/>
      <c r="I7" s="690" t="s">
        <v>916</v>
      </c>
      <c r="J7" s="690">
        <v>1751</v>
      </c>
      <c r="K7" s="690" t="s">
        <v>152</v>
      </c>
      <c r="L7" s="693">
        <v>42696</v>
      </c>
      <c r="M7" s="691">
        <v>9894638207</v>
      </c>
      <c r="N7" s="690" t="s">
        <v>37805</v>
      </c>
    </row>
    <row r="8" spans="1:14">
      <c r="A8" s="688">
        <v>6</v>
      </c>
      <c r="B8" s="689" t="s">
        <v>37796</v>
      </c>
      <c r="C8" s="690" t="s">
        <v>37797</v>
      </c>
      <c r="D8" s="690" t="s">
        <v>37798</v>
      </c>
      <c r="E8" s="690" t="s">
        <v>185</v>
      </c>
      <c r="F8" s="691">
        <v>6980760</v>
      </c>
      <c r="G8" s="691">
        <v>8600008</v>
      </c>
      <c r="H8" s="692"/>
      <c r="I8" s="690" t="s">
        <v>71</v>
      </c>
      <c r="J8" s="690">
        <v>1785</v>
      </c>
      <c r="K8" s="690" t="s">
        <v>4141</v>
      </c>
      <c r="L8" s="693">
        <v>42739</v>
      </c>
      <c r="M8" s="691">
        <v>9886917770</v>
      </c>
      <c r="N8" s="690" t="s">
        <v>37806</v>
      </c>
    </row>
    <row r="9" spans="1:14">
      <c r="A9" s="688">
        <v>7</v>
      </c>
      <c r="B9" s="689" t="s">
        <v>37796</v>
      </c>
      <c r="C9" s="690" t="s">
        <v>37797</v>
      </c>
      <c r="D9" s="690" t="s">
        <v>37798</v>
      </c>
      <c r="E9" s="690" t="s">
        <v>61</v>
      </c>
      <c r="F9" s="691">
        <v>6980736</v>
      </c>
      <c r="G9" s="691">
        <v>8400009</v>
      </c>
      <c r="H9" s="692"/>
      <c r="I9" s="690" t="s">
        <v>916</v>
      </c>
      <c r="J9" s="690">
        <v>1786</v>
      </c>
      <c r="K9" s="690" t="s">
        <v>15774</v>
      </c>
      <c r="L9" s="693">
        <v>42709</v>
      </c>
      <c r="M9" s="691">
        <v>9686765637</v>
      </c>
      <c r="N9" s="690" t="s">
        <v>37807</v>
      </c>
    </row>
    <row r="10" spans="1:14">
      <c r="A10" s="688">
        <v>8</v>
      </c>
      <c r="B10" s="689" t="s">
        <v>37796</v>
      </c>
      <c r="C10" s="690" t="s">
        <v>37797</v>
      </c>
      <c r="D10" s="690" t="s">
        <v>37798</v>
      </c>
      <c r="E10" s="690" t="s">
        <v>112</v>
      </c>
      <c r="F10" s="691">
        <v>6980772</v>
      </c>
      <c r="G10" s="691">
        <v>8500008</v>
      </c>
      <c r="H10" s="692"/>
      <c r="I10" s="690" t="s">
        <v>71</v>
      </c>
      <c r="J10" s="690">
        <v>1797</v>
      </c>
      <c r="K10" s="690" t="s">
        <v>24</v>
      </c>
      <c r="L10" s="693">
        <v>42741</v>
      </c>
      <c r="M10" s="691">
        <v>9886184699</v>
      </c>
      <c r="N10" s="690" t="s">
        <v>37808</v>
      </c>
    </row>
    <row r="11" spans="1:14">
      <c r="A11" s="688">
        <v>9</v>
      </c>
      <c r="B11" s="689" t="s">
        <v>37796</v>
      </c>
      <c r="C11" s="690" t="s">
        <v>37797</v>
      </c>
      <c r="D11" s="690" t="s">
        <v>37798</v>
      </c>
      <c r="E11" s="690" t="s">
        <v>3911</v>
      </c>
      <c r="F11" s="691">
        <v>6980816</v>
      </c>
      <c r="G11" s="691">
        <v>8810006</v>
      </c>
      <c r="H11" s="692"/>
      <c r="I11" s="690" t="s">
        <v>71</v>
      </c>
      <c r="J11" s="690">
        <v>1800</v>
      </c>
      <c r="K11" s="690" t="s">
        <v>347</v>
      </c>
      <c r="L11" s="693">
        <v>42794</v>
      </c>
      <c r="M11" s="691">
        <v>9620185393</v>
      </c>
      <c r="N11" s="690" t="s">
        <v>37809</v>
      </c>
    </row>
    <row r="12" spans="1:14">
      <c r="A12" s="688">
        <v>10</v>
      </c>
      <c r="B12" s="689" t="s">
        <v>37796</v>
      </c>
      <c r="C12" s="690" t="s">
        <v>37797</v>
      </c>
      <c r="D12" s="690" t="s">
        <v>37798</v>
      </c>
      <c r="E12" s="690" t="s">
        <v>61</v>
      </c>
      <c r="F12" s="691">
        <v>6980771</v>
      </c>
      <c r="G12" s="691">
        <v>8400009</v>
      </c>
      <c r="H12" s="692"/>
      <c r="I12" s="690" t="s">
        <v>916</v>
      </c>
      <c r="J12" s="690">
        <v>1810</v>
      </c>
      <c r="K12" s="690" t="s">
        <v>37810</v>
      </c>
      <c r="L12" s="693">
        <v>42738</v>
      </c>
      <c r="M12" s="691">
        <v>9986013316</v>
      </c>
      <c r="N12" s="690" t="s">
        <v>37811</v>
      </c>
    </row>
    <row r="13" spans="1:14">
      <c r="A13" s="688">
        <v>11</v>
      </c>
      <c r="B13" s="689" t="s">
        <v>37796</v>
      </c>
      <c r="C13" s="690" t="s">
        <v>37797</v>
      </c>
      <c r="D13" s="690" t="s">
        <v>37798</v>
      </c>
      <c r="E13" s="690" t="s">
        <v>69</v>
      </c>
      <c r="F13" s="691">
        <v>6980839</v>
      </c>
      <c r="G13" s="691">
        <v>8800007</v>
      </c>
      <c r="H13" s="692"/>
      <c r="I13" s="690" t="s">
        <v>71</v>
      </c>
      <c r="J13" s="690">
        <v>1833</v>
      </c>
      <c r="K13" s="690" t="s">
        <v>72</v>
      </c>
      <c r="L13" s="693">
        <v>42821</v>
      </c>
      <c r="M13" s="691">
        <v>9742570111</v>
      </c>
      <c r="N13" s="690" t="s">
        <v>37812</v>
      </c>
    </row>
    <row r="14" spans="1:14">
      <c r="A14" s="688">
        <v>12</v>
      </c>
      <c r="B14" s="689" t="s">
        <v>37796</v>
      </c>
      <c r="C14" s="690" t="s">
        <v>37797</v>
      </c>
      <c r="D14" s="690" t="s">
        <v>37798</v>
      </c>
      <c r="E14" s="690" t="s">
        <v>61</v>
      </c>
      <c r="F14" s="691">
        <v>6980837</v>
      </c>
      <c r="G14" s="691">
        <v>8400009</v>
      </c>
      <c r="H14" s="692"/>
      <c r="I14" s="690" t="s">
        <v>916</v>
      </c>
      <c r="J14" s="690">
        <v>1834</v>
      </c>
      <c r="K14" s="690" t="s">
        <v>146</v>
      </c>
      <c r="L14" s="693">
        <v>42809</v>
      </c>
      <c r="M14" s="691">
        <v>7406684066</v>
      </c>
      <c r="N14" s="690" t="s">
        <v>37813</v>
      </c>
    </row>
    <row r="15" spans="1:14">
      <c r="A15" s="688">
        <v>13</v>
      </c>
      <c r="B15" s="689" t="s">
        <v>37796</v>
      </c>
      <c r="C15" s="690" t="s">
        <v>37797</v>
      </c>
      <c r="D15" s="690" t="s">
        <v>37798</v>
      </c>
      <c r="E15" s="690" t="s">
        <v>61</v>
      </c>
      <c r="F15" s="691">
        <v>6980861</v>
      </c>
      <c r="G15" s="691">
        <v>8400009</v>
      </c>
      <c r="H15" s="692"/>
      <c r="I15" s="690" t="s">
        <v>916</v>
      </c>
      <c r="J15" s="690">
        <v>1863</v>
      </c>
      <c r="K15" s="690" t="s">
        <v>118</v>
      </c>
      <c r="L15" s="693">
        <v>43004</v>
      </c>
      <c r="M15" s="691">
        <v>9036536825</v>
      </c>
      <c r="N15" s="690" t="s">
        <v>37814</v>
      </c>
    </row>
    <row r="16" spans="1:14">
      <c r="A16" s="688">
        <v>14</v>
      </c>
      <c r="B16" s="689" t="s">
        <v>37796</v>
      </c>
      <c r="C16" s="690" t="s">
        <v>37797</v>
      </c>
      <c r="D16" s="690" t="s">
        <v>37798</v>
      </c>
      <c r="E16" s="690" t="s">
        <v>61</v>
      </c>
      <c r="F16" s="691">
        <v>6980883</v>
      </c>
      <c r="G16" s="691">
        <v>8400009</v>
      </c>
      <c r="H16" s="692"/>
      <c r="I16" s="690" t="s">
        <v>916</v>
      </c>
      <c r="J16" s="690">
        <v>1864</v>
      </c>
      <c r="K16" s="690" t="s">
        <v>7711</v>
      </c>
      <c r="L16" s="693">
        <v>43038</v>
      </c>
      <c r="M16" s="691">
        <v>9916553944</v>
      </c>
      <c r="N16" s="690" t="s">
        <v>37815</v>
      </c>
    </row>
    <row r="17" spans="1:14">
      <c r="A17" s="688">
        <v>15</v>
      </c>
      <c r="B17" s="689" t="s">
        <v>37796</v>
      </c>
      <c r="C17" s="690" t="s">
        <v>37797</v>
      </c>
      <c r="D17" s="690" t="s">
        <v>37798</v>
      </c>
      <c r="E17" s="690" t="s">
        <v>76</v>
      </c>
      <c r="F17" s="691">
        <v>6980863</v>
      </c>
      <c r="G17" s="691">
        <v>8540007</v>
      </c>
      <c r="H17" s="692"/>
      <c r="I17" s="690" t="s">
        <v>71</v>
      </c>
      <c r="J17" s="690">
        <v>1865</v>
      </c>
      <c r="K17" s="690" t="s">
        <v>78</v>
      </c>
      <c r="L17" s="693">
        <v>43004</v>
      </c>
      <c r="M17" s="691">
        <v>9916168880</v>
      </c>
      <c r="N17" s="690" t="s">
        <v>37816</v>
      </c>
    </row>
    <row r="18" spans="1:14">
      <c r="A18" s="688">
        <v>16</v>
      </c>
      <c r="B18" s="689" t="s">
        <v>37796</v>
      </c>
      <c r="C18" s="690" t="s">
        <v>37797</v>
      </c>
      <c r="D18" s="690" t="s">
        <v>37798</v>
      </c>
      <c r="E18" s="690" t="s">
        <v>61</v>
      </c>
      <c r="F18" s="691">
        <v>6980891</v>
      </c>
      <c r="G18" s="691">
        <v>8400009</v>
      </c>
      <c r="H18" s="692"/>
      <c r="I18" s="690" t="s">
        <v>916</v>
      </c>
      <c r="J18" s="690">
        <v>1866</v>
      </c>
      <c r="K18" s="690" t="s">
        <v>37817</v>
      </c>
      <c r="L18" s="693">
        <v>43077</v>
      </c>
      <c r="M18" s="691">
        <v>9798750023</v>
      </c>
      <c r="N18" s="690" t="s">
        <v>37818</v>
      </c>
    </row>
    <row r="19" spans="1:14">
      <c r="A19" s="688">
        <v>17</v>
      </c>
      <c r="B19" s="689" t="s">
        <v>37796</v>
      </c>
      <c r="C19" s="690" t="s">
        <v>37797</v>
      </c>
      <c r="D19" s="690" t="s">
        <v>37798</v>
      </c>
      <c r="E19" s="690" t="s">
        <v>214</v>
      </c>
      <c r="F19" s="691">
        <v>6980857</v>
      </c>
      <c r="G19" s="691">
        <v>8740007</v>
      </c>
      <c r="H19" s="692"/>
      <c r="I19" s="690" t="s">
        <v>71</v>
      </c>
      <c r="J19" s="690">
        <v>1892</v>
      </c>
      <c r="K19" s="690" t="s">
        <v>214</v>
      </c>
      <c r="L19" s="693">
        <v>43003</v>
      </c>
      <c r="M19" s="691">
        <v>9620367571</v>
      </c>
      <c r="N19" s="690" t="s">
        <v>37819</v>
      </c>
    </row>
    <row r="20" spans="1:14">
      <c r="A20" s="688">
        <v>18</v>
      </c>
      <c r="B20" s="689" t="s">
        <v>37796</v>
      </c>
      <c r="C20" s="690" t="s">
        <v>37797</v>
      </c>
      <c r="D20" s="690" t="s">
        <v>37798</v>
      </c>
      <c r="E20" s="690" t="s">
        <v>542</v>
      </c>
      <c r="F20" s="691">
        <v>6983523</v>
      </c>
      <c r="G20" s="691">
        <v>8520024</v>
      </c>
      <c r="H20" s="692"/>
      <c r="I20" s="690" t="s">
        <v>163</v>
      </c>
      <c r="J20" s="690">
        <v>1936</v>
      </c>
      <c r="K20" s="690" t="s">
        <v>37787</v>
      </c>
      <c r="L20" s="693">
        <v>43150</v>
      </c>
      <c r="M20" s="691">
        <v>7019132963</v>
      </c>
      <c r="N20" s="690" t="s">
        <v>37820</v>
      </c>
    </row>
    <row r="21" spans="1:14">
      <c r="A21" s="688">
        <v>19</v>
      </c>
      <c r="B21" s="689" t="s">
        <v>37796</v>
      </c>
      <c r="C21" s="690" t="s">
        <v>37797</v>
      </c>
      <c r="D21" s="690" t="s">
        <v>37798</v>
      </c>
      <c r="E21" s="690" t="s">
        <v>193</v>
      </c>
      <c r="F21" s="691">
        <v>6983525</v>
      </c>
      <c r="G21" s="691">
        <v>8700008</v>
      </c>
      <c r="H21" s="692"/>
      <c r="I21" s="690" t="s">
        <v>71</v>
      </c>
      <c r="J21" s="690">
        <v>1937</v>
      </c>
      <c r="K21" s="690" t="s">
        <v>192</v>
      </c>
      <c r="L21" s="693">
        <v>43151</v>
      </c>
      <c r="M21" s="691">
        <v>9880203712</v>
      </c>
      <c r="N21" s="690" t="s">
        <v>37821</v>
      </c>
    </row>
    <row r="22" spans="1:14">
      <c r="A22" s="688">
        <v>20</v>
      </c>
      <c r="B22" s="689" t="s">
        <v>37796</v>
      </c>
      <c r="C22" s="690" t="s">
        <v>37797</v>
      </c>
      <c r="D22" s="690" t="s">
        <v>37798</v>
      </c>
      <c r="E22" s="690" t="s">
        <v>378</v>
      </c>
      <c r="F22" s="691">
        <v>6983710</v>
      </c>
      <c r="G22" s="691">
        <v>8680007</v>
      </c>
      <c r="H22" s="692"/>
      <c r="I22" s="690" t="s">
        <v>71</v>
      </c>
      <c r="J22" s="690">
        <v>1938</v>
      </c>
      <c r="K22" s="690" t="s">
        <v>380</v>
      </c>
      <c r="L22" s="693">
        <v>43343</v>
      </c>
      <c r="M22" s="691">
        <v>9880198428</v>
      </c>
      <c r="N22" s="690" t="s">
        <v>37822</v>
      </c>
    </row>
    <row r="23" spans="1:14">
      <c r="A23" s="688">
        <v>21</v>
      </c>
      <c r="B23" s="689" t="s">
        <v>37796</v>
      </c>
      <c r="C23" s="690" t="s">
        <v>37797</v>
      </c>
      <c r="D23" s="690" t="s">
        <v>37798</v>
      </c>
      <c r="E23" s="690" t="s">
        <v>210</v>
      </c>
      <c r="F23" s="691">
        <v>6983565</v>
      </c>
      <c r="G23" s="691">
        <v>8560016</v>
      </c>
      <c r="H23" s="692"/>
      <c r="I23" s="690" t="s">
        <v>71</v>
      </c>
      <c r="J23" s="690">
        <v>1939</v>
      </c>
      <c r="K23" s="690" t="s">
        <v>210</v>
      </c>
      <c r="L23" s="693">
        <v>43167</v>
      </c>
      <c r="M23" s="691">
        <v>9743474994</v>
      </c>
      <c r="N23" s="690" t="s">
        <v>37823</v>
      </c>
    </row>
    <row r="24" spans="1:14">
      <c r="A24" s="688">
        <v>22</v>
      </c>
      <c r="B24" s="689" t="s">
        <v>37796</v>
      </c>
      <c r="C24" s="690" t="s">
        <v>37797</v>
      </c>
      <c r="D24" s="690" t="s">
        <v>37798</v>
      </c>
      <c r="E24" s="690" t="s">
        <v>196</v>
      </c>
      <c r="F24" s="691">
        <v>6983557</v>
      </c>
      <c r="G24" s="691">
        <v>8570007</v>
      </c>
      <c r="H24" s="692"/>
      <c r="I24" s="690" t="s">
        <v>71</v>
      </c>
      <c r="J24" s="690">
        <v>1941</v>
      </c>
      <c r="K24" s="690" t="s">
        <v>281</v>
      </c>
      <c r="L24" s="693">
        <v>43187</v>
      </c>
      <c r="M24" s="691">
        <v>7353199936</v>
      </c>
      <c r="N24" s="690" t="s">
        <v>37824</v>
      </c>
    </row>
    <row r="25" spans="1:14">
      <c r="A25" s="688">
        <v>23</v>
      </c>
      <c r="B25" s="689" t="s">
        <v>37796</v>
      </c>
      <c r="C25" s="690" t="s">
        <v>37797</v>
      </c>
      <c r="D25" s="690" t="s">
        <v>37798</v>
      </c>
      <c r="E25" s="690" t="s">
        <v>127</v>
      </c>
      <c r="F25" s="691">
        <v>6983540</v>
      </c>
      <c r="G25" s="691">
        <v>8430006</v>
      </c>
      <c r="H25" s="692"/>
      <c r="I25" s="690" t="s">
        <v>71</v>
      </c>
      <c r="J25" s="690">
        <v>1942</v>
      </c>
      <c r="K25" s="690" t="s">
        <v>127</v>
      </c>
      <c r="L25" s="693">
        <v>43159</v>
      </c>
      <c r="M25" s="691">
        <v>9945701858</v>
      </c>
      <c r="N25" s="690" t="s">
        <v>37825</v>
      </c>
    </row>
    <row r="26" spans="1:14">
      <c r="A26" s="688">
        <v>24</v>
      </c>
      <c r="B26" s="689" t="s">
        <v>37796</v>
      </c>
      <c r="C26" s="690" t="s">
        <v>37797</v>
      </c>
      <c r="D26" s="690" t="s">
        <v>37798</v>
      </c>
      <c r="E26" s="690" t="s">
        <v>371</v>
      </c>
      <c r="F26" s="691" t="s">
        <v>37826</v>
      </c>
      <c r="G26" s="691">
        <v>8580007</v>
      </c>
      <c r="H26" s="692"/>
      <c r="I26" s="690" t="s">
        <v>71</v>
      </c>
      <c r="J26" s="690">
        <v>2070</v>
      </c>
      <c r="K26" s="690" t="s">
        <v>371</v>
      </c>
      <c r="L26" s="693">
        <v>44377</v>
      </c>
      <c r="M26" s="691">
        <v>9880140013</v>
      </c>
      <c r="N26" s="690" t="s">
        <v>37827</v>
      </c>
    </row>
    <row r="27" spans="1:14">
      <c r="A27" s="688">
        <v>25</v>
      </c>
      <c r="B27" s="689" t="s">
        <v>37796</v>
      </c>
      <c r="C27" s="690" t="s">
        <v>37797</v>
      </c>
      <c r="D27" s="690" t="s">
        <v>37798</v>
      </c>
      <c r="E27" s="690" t="s">
        <v>132</v>
      </c>
      <c r="F27" s="691" t="s">
        <v>37828</v>
      </c>
      <c r="G27" s="691">
        <v>8460006</v>
      </c>
      <c r="H27" s="692"/>
      <c r="I27" s="690" t="s">
        <v>71</v>
      </c>
      <c r="J27" s="690">
        <v>2205</v>
      </c>
      <c r="K27" s="690" t="s">
        <v>132</v>
      </c>
      <c r="L27" s="693">
        <v>43755</v>
      </c>
      <c r="M27" s="691">
        <v>9008304863</v>
      </c>
      <c r="N27" s="690" t="s">
        <v>37829</v>
      </c>
    </row>
    <row r="28" spans="1:14">
      <c r="A28" s="688">
        <v>26</v>
      </c>
      <c r="B28" s="689" t="s">
        <v>37796</v>
      </c>
      <c r="C28" s="690" t="s">
        <v>37797</v>
      </c>
      <c r="D28" s="690" t="s">
        <v>37798</v>
      </c>
      <c r="E28" s="690" t="s">
        <v>61</v>
      </c>
      <c r="F28" s="691" t="s">
        <v>37830</v>
      </c>
      <c r="G28" s="691">
        <v>8400009</v>
      </c>
      <c r="H28" s="692"/>
      <c r="I28" s="690" t="s">
        <v>916</v>
      </c>
      <c r="J28" s="690">
        <v>2292</v>
      </c>
      <c r="K28" s="690" t="s">
        <v>37831</v>
      </c>
      <c r="L28" s="693">
        <v>45013</v>
      </c>
      <c r="M28" s="691">
        <v>9845988244</v>
      </c>
      <c r="N28" s="690" t="s">
        <v>37832</v>
      </c>
    </row>
    <row r="29" spans="1:14">
      <c r="A29" s="688">
        <v>27</v>
      </c>
      <c r="B29" s="689" t="s">
        <v>37796</v>
      </c>
      <c r="C29" s="690" t="s">
        <v>37797</v>
      </c>
      <c r="D29" s="690" t="s">
        <v>37798</v>
      </c>
      <c r="E29" s="690" t="s">
        <v>61</v>
      </c>
      <c r="F29" s="691" t="s">
        <v>37833</v>
      </c>
      <c r="G29" s="691">
        <v>8400009</v>
      </c>
      <c r="H29" s="692"/>
      <c r="I29" s="690" t="s">
        <v>916</v>
      </c>
      <c r="J29" s="690">
        <v>2379</v>
      </c>
      <c r="K29" s="690" t="s">
        <v>37834</v>
      </c>
      <c r="L29" s="693">
        <v>45016</v>
      </c>
      <c r="M29" s="691">
        <v>9538819966</v>
      </c>
      <c r="N29" s="690" t="s">
        <v>37835</v>
      </c>
    </row>
    <row r="30" spans="1:14">
      <c r="A30" s="688">
        <v>28</v>
      </c>
      <c r="B30" s="689" t="s">
        <v>37796</v>
      </c>
      <c r="C30" s="690" t="s">
        <v>37797</v>
      </c>
      <c r="D30" s="690" t="s">
        <v>37798</v>
      </c>
      <c r="E30" s="690" t="s">
        <v>61</v>
      </c>
      <c r="F30" s="691" t="s">
        <v>37836</v>
      </c>
      <c r="G30" s="691">
        <v>8400009</v>
      </c>
      <c r="H30" s="692"/>
      <c r="I30" s="690" t="s">
        <v>916</v>
      </c>
      <c r="J30" s="690">
        <v>2380</v>
      </c>
      <c r="K30" s="690" t="s">
        <v>37837</v>
      </c>
      <c r="L30" s="693">
        <v>45003</v>
      </c>
      <c r="M30" s="691">
        <v>9535421182</v>
      </c>
      <c r="N30" s="690" t="s">
        <v>37838</v>
      </c>
    </row>
    <row r="31" spans="1:14">
      <c r="A31" s="688">
        <v>29</v>
      </c>
      <c r="B31" s="689" t="s">
        <v>37796</v>
      </c>
      <c r="C31" s="690" t="s">
        <v>37797</v>
      </c>
      <c r="D31" s="690" t="s">
        <v>37798</v>
      </c>
      <c r="E31" s="690" t="s">
        <v>61</v>
      </c>
      <c r="F31" s="691" t="s">
        <v>37839</v>
      </c>
      <c r="G31" s="691">
        <v>8400009</v>
      </c>
      <c r="H31" s="692"/>
      <c r="I31" s="690" t="s">
        <v>916</v>
      </c>
      <c r="J31" s="690">
        <v>2418</v>
      </c>
      <c r="K31" s="690" t="s">
        <v>37840</v>
      </c>
      <c r="L31" s="693">
        <v>45003</v>
      </c>
      <c r="M31" s="691">
        <v>9934104310</v>
      </c>
      <c r="N31" s="690" t="s">
        <v>37841</v>
      </c>
    </row>
    <row r="32" spans="1:14">
      <c r="A32" s="688">
        <v>30</v>
      </c>
      <c r="B32" s="689" t="s">
        <v>37796</v>
      </c>
      <c r="C32" s="690" t="s">
        <v>37797</v>
      </c>
      <c r="D32" s="690" t="s">
        <v>37798</v>
      </c>
      <c r="E32" s="690" t="s">
        <v>61</v>
      </c>
      <c r="F32" s="689"/>
      <c r="G32" s="689"/>
      <c r="H32" s="689"/>
      <c r="I32" s="690" t="s">
        <v>916</v>
      </c>
      <c r="J32" s="690">
        <v>2419</v>
      </c>
      <c r="K32" s="690" t="s">
        <v>37842</v>
      </c>
      <c r="L32" s="693">
        <v>45381</v>
      </c>
      <c r="M32" s="689"/>
      <c r="N32" s="690" t="s">
        <v>37843</v>
      </c>
    </row>
    <row r="33" spans="1:14">
      <c r="A33" s="688">
        <v>31</v>
      </c>
      <c r="B33" s="689" t="s">
        <v>37796</v>
      </c>
      <c r="C33" s="690" t="s">
        <v>37797</v>
      </c>
      <c r="D33" s="690" t="s">
        <v>37798</v>
      </c>
      <c r="E33" s="690" t="s">
        <v>61</v>
      </c>
      <c r="F33" s="689"/>
      <c r="G33" s="689"/>
      <c r="H33" s="689"/>
      <c r="I33" s="690" t="s">
        <v>916</v>
      </c>
      <c r="J33" s="690">
        <v>2420</v>
      </c>
      <c r="K33" s="690" t="s">
        <v>37844</v>
      </c>
      <c r="L33" s="693">
        <v>45351</v>
      </c>
      <c r="M33" s="689"/>
      <c r="N33" s="690" t="s">
        <v>37845</v>
      </c>
    </row>
    <row r="34" spans="1:14">
      <c r="A34" s="688">
        <v>32</v>
      </c>
      <c r="B34" s="689" t="s">
        <v>37796</v>
      </c>
      <c r="C34" s="690" t="s">
        <v>37797</v>
      </c>
      <c r="D34" s="690" t="s">
        <v>37798</v>
      </c>
      <c r="E34" s="690" t="s">
        <v>61</v>
      </c>
      <c r="F34" s="691" t="s">
        <v>37846</v>
      </c>
      <c r="G34" s="691">
        <v>8400009</v>
      </c>
      <c r="H34" s="692"/>
      <c r="I34" s="690" t="s">
        <v>916</v>
      </c>
      <c r="J34" s="690">
        <v>2421</v>
      </c>
      <c r="K34" s="690" t="s">
        <v>37847</v>
      </c>
      <c r="L34" s="693">
        <v>45107</v>
      </c>
      <c r="M34" s="691">
        <v>9954217754</v>
      </c>
      <c r="N34" s="690" t="s">
        <v>37848</v>
      </c>
    </row>
    <row r="35" spans="1:14">
      <c r="A35" s="688">
        <v>33</v>
      </c>
      <c r="B35" s="689" t="s">
        <v>37796</v>
      </c>
      <c r="C35" s="690" t="s">
        <v>37797</v>
      </c>
      <c r="D35" s="690" t="s">
        <v>37798</v>
      </c>
      <c r="E35" s="690" t="s">
        <v>61</v>
      </c>
      <c r="F35" s="691" t="s">
        <v>37849</v>
      </c>
      <c r="G35" s="691">
        <v>8400009</v>
      </c>
      <c r="H35" s="692"/>
      <c r="I35" s="690" t="s">
        <v>916</v>
      </c>
      <c r="J35" s="690">
        <v>2422</v>
      </c>
      <c r="K35" s="690" t="s">
        <v>37850</v>
      </c>
      <c r="L35" s="693">
        <v>44961</v>
      </c>
      <c r="M35" s="691">
        <v>8762259198</v>
      </c>
      <c r="N35" s="690" t="s">
        <v>37851</v>
      </c>
    </row>
    <row r="36" spans="1:14">
      <c r="A36" s="688">
        <v>34</v>
      </c>
      <c r="B36" s="689" t="s">
        <v>37796</v>
      </c>
      <c r="C36" s="690" t="s">
        <v>37797</v>
      </c>
      <c r="D36" s="690" t="s">
        <v>37798</v>
      </c>
      <c r="E36" s="690" t="s">
        <v>61</v>
      </c>
      <c r="F36" s="691" t="s">
        <v>37852</v>
      </c>
      <c r="G36" s="691">
        <v>8400009</v>
      </c>
      <c r="H36" s="692"/>
      <c r="I36" s="690" t="s">
        <v>916</v>
      </c>
      <c r="J36" s="690">
        <v>2548</v>
      </c>
      <c r="K36" s="690" t="s">
        <v>37853</v>
      </c>
      <c r="L36" s="693">
        <v>45105</v>
      </c>
      <c r="M36" s="691">
        <v>9885797567</v>
      </c>
      <c r="N36" s="690" t="s">
        <v>37854</v>
      </c>
    </row>
    <row r="37" spans="1:14">
      <c r="A37" s="688">
        <v>35</v>
      </c>
      <c r="B37" s="689" t="s">
        <v>37796</v>
      </c>
      <c r="C37" s="690" t="s">
        <v>37797</v>
      </c>
      <c r="D37" s="690" t="s">
        <v>37798</v>
      </c>
      <c r="E37" s="690" t="s">
        <v>352</v>
      </c>
      <c r="F37" s="691" t="s">
        <v>37855</v>
      </c>
      <c r="G37" s="691">
        <v>8620007</v>
      </c>
      <c r="H37" s="692"/>
      <c r="I37" s="690" t="s">
        <v>71</v>
      </c>
      <c r="J37" s="690">
        <v>2582</v>
      </c>
      <c r="K37" s="690" t="s">
        <v>37856</v>
      </c>
      <c r="L37" s="693">
        <v>45169</v>
      </c>
      <c r="M37" s="691">
        <v>9620631563</v>
      </c>
      <c r="N37" s="690" t="s">
        <v>37857</v>
      </c>
    </row>
    <row r="38" spans="1:14">
      <c r="A38" s="688">
        <v>36</v>
      </c>
      <c r="B38" s="689" t="s">
        <v>37796</v>
      </c>
      <c r="C38" s="690" t="s">
        <v>37797</v>
      </c>
      <c r="D38" s="690" t="s">
        <v>37798</v>
      </c>
      <c r="E38" s="690" t="s">
        <v>61</v>
      </c>
      <c r="F38" s="691" t="s">
        <v>37858</v>
      </c>
      <c r="G38" s="691">
        <v>8400009</v>
      </c>
      <c r="H38" s="692"/>
      <c r="I38" s="690" t="s">
        <v>916</v>
      </c>
      <c r="J38" s="690">
        <v>2615</v>
      </c>
      <c r="K38" s="690" t="s">
        <v>37859</v>
      </c>
      <c r="L38" s="693">
        <v>45161</v>
      </c>
      <c r="M38" s="691">
        <v>7892197052</v>
      </c>
      <c r="N38" s="690" t="s">
        <v>37860</v>
      </c>
    </row>
    <row r="39" spans="1:14">
      <c r="A39" s="688">
        <v>37</v>
      </c>
      <c r="B39" s="689" t="s">
        <v>37796</v>
      </c>
      <c r="C39" s="690" t="s">
        <v>37797</v>
      </c>
      <c r="D39" s="690" t="s">
        <v>37798</v>
      </c>
      <c r="E39" s="690" t="s">
        <v>61</v>
      </c>
      <c r="F39" s="691" t="s">
        <v>37861</v>
      </c>
      <c r="G39" s="691">
        <v>8400009</v>
      </c>
      <c r="H39" s="692"/>
      <c r="I39" s="690" t="s">
        <v>916</v>
      </c>
      <c r="J39" s="690">
        <v>2636</v>
      </c>
      <c r="K39" s="690" t="s">
        <v>37862</v>
      </c>
      <c r="L39" s="693">
        <v>45199</v>
      </c>
      <c r="M39" s="691">
        <v>8340639507</v>
      </c>
      <c r="N39" s="690" t="s">
        <v>37863</v>
      </c>
    </row>
    <row r="40" spans="1:14">
      <c r="A40" s="688">
        <v>38</v>
      </c>
      <c r="B40" s="689" t="s">
        <v>37796</v>
      </c>
      <c r="C40" s="690" t="s">
        <v>37797</v>
      </c>
      <c r="D40" s="690" t="s">
        <v>37798</v>
      </c>
      <c r="E40" s="690" t="s">
        <v>61</v>
      </c>
      <c r="F40" s="689"/>
      <c r="G40" s="689"/>
      <c r="H40" s="689"/>
      <c r="I40" s="690" t="s">
        <v>916</v>
      </c>
      <c r="J40" s="690">
        <v>2677</v>
      </c>
      <c r="K40" s="690" t="s">
        <v>17618</v>
      </c>
      <c r="L40" s="693">
        <v>45290</v>
      </c>
      <c r="M40" s="689"/>
      <c r="N40" s="690" t="s">
        <v>37864</v>
      </c>
    </row>
    <row r="41" spans="1:14">
      <c r="A41" s="688">
        <v>39</v>
      </c>
      <c r="B41" s="689" t="s">
        <v>37796</v>
      </c>
      <c r="C41" s="690" t="s">
        <v>37797</v>
      </c>
      <c r="D41" s="690" t="s">
        <v>37798</v>
      </c>
      <c r="E41" s="690" t="s">
        <v>61</v>
      </c>
      <c r="F41" s="689"/>
      <c r="G41" s="689"/>
      <c r="H41" s="689"/>
      <c r="I41" s="690" t="s">
        <v>916</v>
      </c>
      <c r="J41" s="690">
        <v>2682</v>
      </c>
      <c r="K41" s="690" t="s">
        <v>37865</v>
      </c>
      <c r="L41" s="693">
        <v>45322</v>
      </c>
      <c r="M41" s="689"/>
      <c r="N41" s="690" t="s">
        <v>37866</v>
      </c>
    </row>
    <row r="42" spans="1:14">
      <c r="A42" s="688">
        <v>40</v>
      </c>
      <c r="B42" s="689" t="s">
        <v>37796</v>
      </c>
      <c r="C42" s="690" t="s">
        <v>37797</v>
      </c>
      <c r="D42" s="690" t="s">
        <v>37798</v>
      </c>
      <c r="E42" s="690" t="s">
        <v>61</v>
      </c>
      <c r="F42" s="689"/>
      <c r="G42" s="689"/>
      <c r="H42" s="689"/>
      <c r="I42" s="690" t="s">
        <v>916</v>
      </c>
      <c r="J42" s="690">
        <v>2690</v>
      </c>
      <c r="K42" s="690" t="s">
        <v>37867</v>
      </c>
      <c r="L42" s="693">
        <v>45351</v>
      </c>
      <c r="M42" s="689"/>
      <c r="N42" s="690" t="s">
        <v>37868</v>
      </c>
    </row>
    <row r="43" spans="1:14">
      <c r="A43" s="688">
        <v>41</v>
      </c>
      <c r="B43" s="689" t="s">
        <v>37796</v>
      </c>
      <c r="C43" s="690" t="s">
        <v>37797</v>
      </c>
      <c r="D43" s="690" t="s">
        <v>37798</v>
      </c>
      <c r="E43" s="690" t="s">
        <v>61</v>
      </c>
      <c r="F43" s="689"/>
      <c r="G43" s="689"/>
      <c r="H43" s="689"/>
      <c r="I43" s="690" t="s">
        <v>916</v>
      </c>
      <c r="J43" s="690">
        <v>2691</v>
      </c>
      <c r="K43" s="690" t="s">
        <v>37869</v>
      </c>
      <c r="L43" s="693">
        <v>45381</v>
      </c>
      <c r="M43" s="689"/>
      <c r="N43" s="690" t="s">
        <v>37870</v>
      </c>
    </row>
    <row r="44" spans="1:14">
      <c r="A44" s="688">
        <v>42</v>
      </c>
      <c r="B44" s="689" t="s">
        <v>37796</v>
      </c>
      <c r="C44" s="690" t="s">
        <v>37797</v>
      </c>
      <c r="D44" s="690" t="s">
        <v>37798</v>
      </c>
      <c r="E44" s="690" t="s">
        <v>61</v>
      </c>
      <c r="F44" s="689"/>
      <c r="G44" s="689"/>
      <c r="H44" s="689"/>
      <c r="I44" s="690" t="s">
        <v>916</v>
      </c>
      <c r="J44" s="690">
        <v>2696</v>
      </c>
      <c r="K44" s="690" t="s">
        <v>37871</v>
      </c>
      <c r="L44" s="693">
        <v>45381</v>
      </c>
      <c r="M44" s="689"/>
      <c r="N44" s="690" t="s">
        <v>37872</v>
      </c>
    </row>
    <row r="45" spans="1:14">
      <c r="A45" s="688">
        <v>43</v>
      </c>
      <c r="B45" s="689" t="s">
        <v>37796</v>
      </c>
      <c r="C45" s="690" t="s">
        <v>37797</v>
      </c>
      <c r="D45" s="690" t="s">
        <v>37798</v>
      </c>
      <c r="E45" s="690" t="s">
        <v>61</v>
      </c>
      <c r="F45" s="689"/>
      <c r="G45" s="689"/>
      <c r="H45" s="689"/>
      <c r="I45" s="690" t="s">
        <v>916</v>
      </c>
      <c r="J45" s="690">
        <v>2715</v>
      </c>
      <c r="K45" s="690" t="s">
        <v>37873</v>
      </c>
      <c r="L45" s="693">
        <v>45381</v>
      </c>
      <c r="M45" s="689"/>
      <c r="N45" s="690" t="s">
        <v>37874</v>
      </c>
    </row>
    <row r="46" spans="1:14">
      <c r="A46" s="688">
        <v>44</v>
      </c>
      <c r="B46" s="689" t="s">
        <v>37796</v>
      </c>
      <c r="C46" s="690" t="s">
        <v>37797</v>
      </c>
      <c r="D46" s="690" t="s">
        <v>37798</v>
      </c>
      <c r="E46" s="694" t="s">
        <v>61</v>
      </c>
      <c r="F46" s="689"/>
      <c r="G46" s="689"/>
      <c r="H46" s="695"/>
      <c r="I46" s="696" t="s">
        <v>916</v>
      </c>
      <c r="J46" s="697">
        <v>12141</v>
      </c>
      <c r="K46" s="698" t="s">
        <v>37875</v>
      </c>
      <c r="L46" s="699">
        <v>42590</v>
      </c>
      <c r="M46" s="689"/>
      <c r="N46" s="694" t="s">
        <v>37876</v>
      </c>
    </row>
    <row r="47" spans="1:14">
      <c r="A47" s="688">
        <v>45</v>
      </c>
      <c r="B47" s="689" t="s">
        <v>37796</v>
      </c>
      <c r="C47" s="690" t="s">
        <v>37797</v>
      </c>
      <c r="D47" s="690" t="s">
        <v>37798</v>
      </c>
      <c r="E47" s="694" t="s">
        <v>160</v>
      </c>
      <c r="F47" s="689"/>
      <c r="G47" s="689"/>
      <c r="H47" s="695"/>
      <c r="I47" s="696" t="s">
        <v>163</v>
      </c>
      <c r="J47" s="697">
        <v>12142</v>
      </c>
      <c r="K47" s="698" t="s">
        <v>37877</v>
      </c>
      <c r="L47" s="699">
        <v>42590</v>
      </c>
      <c r="M47" s="689"/>
      <c r="N47" s="694" t="s">
        <v>37878</v>
      </c>
    </row>
    <row r="48" spans="1:14">
      <c r="A48" s="688">
        <v>46</v>
      </c>
      <c r="B48" s="689" t="s">
        <v>37796</v>
      </c>
      <c r="C48" s="690" t="s">
        <v>37797</v>
      </c>
      <c r="D48" s="690" t="s">
        <v>37798</v>
      </c>
      <c r="E48" s="694" t="s">
        <v>782</v>
      </c>
      <c r="F48" s="689"/>
      <c r="G48" s="689"/>
      <c r="H48" s="695"/>
      <c r="I48" s="696" t="s">
        <v>172</v>
      </c>
      <c r="J48" s="697">
        <v>12143</v>
      </c>
      <c r="K48" s="698" t="s">
        <v>37879</v>
      </c>
      <c r="L48" s="699">
        <v>42590</v>
      </c>
      <c r="M48" s="689"/>
      <c r="N48" s="694" t="s">
        <v>37880</v>
      </c>
    </row>
    <row r="49" spans="1:14">
      <c r="A49" s="688">
        <v>47</v>
      </c>
      <c r="B49" s="689" t="s">
        <v>37796</v>
      </c>
      <c r="C49" s="690" t="s">
        <v>37797</v>
      </c>
      <c r="D49" s="690" t="s">
        <v>37798</v>
      </c>
      <c r="E49" s="694" t="s">
        <v>61</v>
      </c>
      <c r="F49" s="689"/>
      <c r="G49" s="689"/>
      <c r="H49" s="695"/>
      <c r="I49" s="696" t="s">
        <v>916</v>
      </c>
      <c r="J49" s="697">
        <v>12175</v>
      </c>
      <c r="K49" s="698" t="s">
        <v>37881</v>
      </c>
      <c r="L49" s="699">
        <v>42590</v>
      </c>
      <c r="M49" s="689"/>
      <c r="N49" s="694" t="s">
        <v>37882</v>
      </c>
    </row>
    <row r="50" spans="1:14">
      <c r="A50" s="688">
        <v>48</v>
      </c>
      <c r="B50" s="689" t="s">
        <v>37796</v>
      </c>
      <c r="C50" s="690" t="s">
        <v>37797</v>
      </c>
      <c r="D50" s="690" t="s">
        <v>37798</v>
      </c>
      <c r="E50" s="694" t="s">
        <v>193</v>
      </c>
      <c r="F50" s="689"/>
      <c r="G50" s="689"/>
      <c r="H50" s="695"/>
      <c r="I50" s="696" t="s">
        <v>163</v>
      </c>
      <c r="J50" s="697">
        <v>12243</v>
      </c>
      <c r="K50" s="698" t="s">
        <v>867</v>
      </c>
      <c r="L50" s="699">
        <v>42611</v>
      </c>
      <c r="M50" s="689"/>
      <c r="N50" s="694" t="s">
        <v>37883</v>
      </c>
    </row>
    <row r="51" spans="1:14">
      <c r="A51" s="688">
        <v>49</v>
      </c>
      <c r="B51" s="689" t="s">
        <v>37796</v>
      </c>
      <c r="C51" s="690" t="s">
        <v>37797</v>
      </c>
      <c r="D51" s="690" t="s">
        <v>37798</v>
      </c>
      <c r="E51" s="694" t="s">
        <v>61</v>
      </c>
      <c r="F51" s="689"/>
      <c r="G51" s="689"/>
      <c r="H51" s="695"/>
      <c r="I51" s="696" t="s">
        <v>916</v>
      </c>
      <c r="J51" s="697">
        <v>12311</v>
      </c>
      <c r="K51" s="698" t="s">
        <v>262</v>
      </c>
      <c r="L51" s="699">
        <v>42632</v>
      </c>
      <c r="M51" s="689"/>
      <c r="N51" s="694" t="s">
        <v>37884</v>
      </c>
    </row>
    <row r="52" spans="1:14">
      <c r="A52" s="688">
        <v>50</v>
      </c>
      <c r="B52" s="689" t="s">
        <v>37796</v>
      </c>
      <c r="C52" s="690" t="s">
        <v>37797</v>
      </c>
      <c r="D52" s="690" t="s">
        <v>37798</v>
      </c>
      <c r="E52" s="694" t="s">
        <v>61</v>
      </c>
      <c r="F52" s="689"/>
      <c r="G52" s="689"/>
      <c r="H52" s="695"/>
      <c r="I52" s="696" t="s">
        <v>916</v>
      </c>
      <c r="J52" s="697">
        <v>12312</v>
      </c>
      <c r="K52" s="698" t="s">
        <v>253</v>
      </c>
      <c r="L52" s="699">
        <v>42632</v>
      </c>
      <c r="M52" s="689"/>
      <c r="N52" s="694" t="s">
        <v>37885</v>
      </c>
    </row>
    <row r="53" spans="1:14">
      <c r="A53" s="688">
        <v>51</v>
      </c>
      <c r="B53" s="689" t="s">
        <v>37796</v>
      </c>
      <c r="C53" s="690" t="s">
        <v>37797</v>
      </c>
      <c r="D53" s="690" t="s">
        <v>37798</v>
      </c>
      <c r="E53" s="694" t="s">
        <v>61</v>
      </c>
      <c r="F53" s="689"/>
      <c r="G53" s="689"/>
      <c r="H53" s="695"/>
      <c r="I53" s="696" t="s">
        <v>916</v>
      </c>
      <c r="J53" s="697">
        <v>12313</v>
      </c>
      <c r="K53" s="698" t="s">
        <v>9758</v>
      </c>
      <c r="L53" s="699">
        <v>42632</v>
      </c>
      <c r="M53" s="689"/>
      <c r="N53" s="694" t="s">
        <v>37886</v>
      </c>
    </row>
    <row r="54" spans="1:14">
      <c r="A54" s="688">
        <v>52</v>
      </c>
      <c r="B54" s="689" t="s">
        <v>37796</v>
      </c>
      <c r="C54" s="690" t="s">
        <v>37797</v>
      </c>
      <c r="D54" s="690" t="s">
        <v>37798</v>
      </c>
      <c r="E54" s="694" t="s">
        <v>61</v>
      </c>
      <c r="F54" s="689"/>
      <c r="G54" s="689"/>
      <c r="H54" s="695"/>
      <c r="I54" s="696" t="s">
        <v>916</v>
      </c>
      <c r="J54" s="697">
        <v>12314</v>
      </c>
      <c r="K54" s="698" t="s">
        <v>37887</v>
      </c>
      <c r="L54" s="699">
        <v>42632</v>
      </c>
      <c r="M54" s="689"/>
      <c r="N54" s="694" t="s">
        <v>37888</v>
      </c>
    </row>
    <row r="55" spans="1:14">
      <c r="A55" s="688">
        <v>53</v>
      </c>
      <c r="B55" s="689" t="s">
        <v>37796</v>
      </c>
      <c r="C55" s="690" t="s">
        <v>37797</v>
      </c>
      <c r="D55" s="690" t="s">
        <v>37798</v>
      </c>
      <c r="E55" s="694" t="s">
        <v>61</v>
      </c>
      <c r="F55" s="689"/>
      <c r="G55" s="689"/>
      <c r="H55" s="695"/>
      <c r="I55" s="696" t="s">
        <v>916</v>
      </c>
      <c r="J55" s="697">
        <v>12357</v>
      </c>
      <c r="K55" s="698" t="s">
        <v>37889</v>
      </c>
      <c r="L55" s="699">
        <v>42639</v>
      </c>
      <c r="M55" s="689"/>
      <c r="N55" s="694" t="s">
        <v>37890</v>
      </c>
    </row>
    <row r="56" spans="1:14">
      <c r="A56" s="688">
        <v>54</v>
      </c>
      <c r="B56" s="689" t="s">
        <v>37796</v>
      </c>
      <c r="C56" s="690" t="s">
        <v>37797</v>
      </c>
      <c r="D56" s="690" t="s">
        <v>37798</v>
      </c>
      <c r="E56" s="694" t="s">
        <v>112</v>
      </c>
      <c r="F56" s="689"/>
      <c r="G56" s="689"/>
      <c r="H56" s="695"/>
      <c r="I56" s="696" t="s">
        <v>71</v>
      </c>
      <c r="J56" s="697">
        <v>12379</v>
      </c>
      <c r="K56" s="698" t="s">
        <v>37891</v>
      </c>
      <c r="L56" s="699">
        <v>42695</v>
      </c>
      <c r="M56" s="689"/>
      <c r="N56" s="694" t="s">
        <v>37892</v>
      </c>
    </row>
    <row r="57" spans="1:14">
      <c r="A57" s="688">
        <v>55</v>
      </c>
      <c r="B57" s="689" t="s">
        <v>37796</v>
      </c>
      <c r="C57" s="690" t="s">
        <v>37797</v>
      </c>
      <c r="D57" s="690" t="s">
        <v>37798</v>
      </c>
      <c r="E57" s="694" t="s">
        <v>127</v>
      </c>
      <c r="F57" s="689"/>
      <c r="G57" s="689"/>
      <c r="H57" s="695"/>
      <c r="I57" s="696" t="s">
        <v>163</v>
      </c>
      <c r="J57" s="697">
        <v>12380</v>
      </c>
      <c r="K57" s="698" t="s">
        <v>267</v>
      </c>
      <c r="L57" s="699">
        <v>42695</v>
      </c>
      <c r="M57" s="689"/>
      <c r="N57" s="694" t="s">
        <v>37893</v>
      </c>
    </row>
    <row r="58" spans="1:14" ht="17.25">
      <c r="A58" s="688">
        <v>56</v>
      </c>
      <c r="B58" s="689" t="s">
        <v>37796</v>
      </c>
      <c r="C58" s="690" t="s">
        <v>37797</v>
      </c>
      <c r="D58" s="690" t="s">
        <v>37798</v>
      </c>
      <c r="E58" s="694" t="s">
        <v>127</v>
      </c>
      <c r="F58" s="689"/>
      <c r="G58" s="689"/>
      <c r="H58" s="695"/>
      <c r="I58" s="696" t="s">
        <v>71</v>
      </c>
      <c r="J58" s="697">
        <v>12381</v>
      </c>
      <c r="K58" s="698" t="s">
        <v>127</v>
      </c>
      <c r="L58" s="699">
        <v>42695</v>
      </c>
      <c r="M58" s="689"/>
      <c r="N58" s="694" t="s">
        <v>37894</v>
      </c>
    </row>
    <row r="59" spans="1:14">
      <c r="A59" s="688">
        <v>57</v>
      </c>
      <c r="B59" s="689" t="s">
        <v>37796</v>
      </c>
      <c r="C59" s="690" t="s">
        <v>37797</v>
      </c>
      <c r="D59" s="690" t="s">
        <v>37798</v>
      </c>
      <c r="E59" s="694" t="s">
        <v>127</v>
      </c>
      <c r="F59" s="689"/>
      <c r="G59" s="689"/>
      <c r="H59" s="695"/>
      <c r="I59" s="696" t="s">
        <v>163</v>
      </c>
      <c r="J59" s="697">
        <v>12382</v>
      </c>
      <c r="K59" s="698" t="s">
        <v>4289</v>
      </c>
      <c r="L59" s="699">
        <v>42695</v>
      </c>
      <c r="M59" s="689"/>
      <c r="N59" s="694" t="s">
        <v>37895</v>
      </c>
    </row>
    <row r="60" spans="1:14">
      <c r="A60" s="688">
        <v>58</v>
      </c>
      <c r="B60" s="689" t="s">
        <v>37796</v>
      </c>
      <c r="C60" s="690" t="s">
        <v>37797</v>
      </c>
      <c r="D60" s="690" t="s">
        <v>37798</v>
      </c>
      <c r="E60" s="694" t="s">
        <v>166</v>
      </c>
      <c r="F60" s="689"/>
      <c r="G60" s="689"/>
      <c r="H60" s="695"/>
      <c r="I60" s="696" t="s">
        <v>163</v>
      </c>
      <c r="J60" s="697">
        <v>12383</v>
      </c>
      <c r="K60" s="698" t="s">
        <v>166</v>
      </c>
      <c r="L60" s="699">
        <v>42695</v>
      </c>
      <c r="M60" s="689"/>
      <c r="N60" s="694" t="s">
        <v>37896</v>
      </c>
    </row>
    <row r="61" spans="1:14">
      <c r="A61" s="688">
        <v>59</v>
      </c>
      <c r="B61" s="689" t="s">
        <v>37796</v>
      </c>
      <c r="C61" s="690" t="s">
        <v>37797</v>
      </c>
      <c r="D61" s="690" t="s">
        <v>37798</v>
      </c>
      <c r="E61" s="694" t="s">
        <v>61</v>
      </c>
      <c r="F61" s="689"/>
      <c r="G61" s="689"/>
      <c r="H61" s="695"/>
      <c r="I61" s="696" t="s">
        <v>916</v>
      </c>
      <c r="J61" s="697">
        <v>12384</v>
      </c>
      <c r="K61" s="698" t="s">
        <v>37897</v>
      </c>
      <c r="L61" s="699">
        <v>42695</v>
      </c>
      <c r="M61" s="689"/>
      <c r="N61" s="694" t="s">
        <v>37898</v>
      </c>
    </row>
    <row r="62" spans="1:14" ht="17.25">
      <c r="A62" s="688">
        <v>60</v>
      </c>
      <c r="B62" s="689" t="s">
        <v>37796</v>
      </c>
      <c r="C62" s="690" t="s">
        <v>37797</v>
      </c>
      <c r="D62" s="690" t="s">
        <v>37798</v>
      </c>
      <c r="E62" s="694" t="s">
        <v>127</v>
      </c>
      <c r="F62" s="689"/>
      <c r="G62" s="689"/>
      <c r="H62" s="695"/>
      <c r="I62" s="696" t="s">
        <v>163</v>
      </c>
      <c r="J62" s="697">
        <v>12385</v>
      </c>
      <c r="K62" s="698" t="s">
        <v>37899</v>
      </c>
      <c r="L62" s="699">
        <v>42695</v>
      </c>
      <c r="M62" s="689"/>
      <c r="N62" s="694" t="s">
        <v>37900</v>
      </c>
    </row>
    <row r="63" spans="1:14">
      <c r="A63" s="688">
        <v>61</v>
      </c>
      <c r="B63" s="689" t="s">
        <v>37796</v>
      </c>
      <c r="C63" s="690" t="s">
        <v>37797</v>
      </c>
      <c r="D63" s="690" t="s">
        <v>37798</v>
      </c>
      <c r="E63" s="694" t="s">
        <v>112</v>
      </c>
      <c r="F63" s="689"/>
      <c r="G63" s="689"/>
      <c r="H63" s="695"/>
      <c r="I63" s="696" t="s">
        <v>163</v>
      </c>
      <c r="J63" s="697">
        <v>12386</v>
      </c>
      <c r="K63" s="698" t="s">
        <v>37901</v>
      </c>
      <c r="L63" s="699">
        <v>42695</v>
      </c>
      <c r="M63" s="689"/>
      <c r="N63" s="694" t="s">
        <v>37902</v>
      </c>
    </row>
    <row r="64" spans="1:14">
      <c r="A64" s="688">
        <v>62</v>
      </c>
      <c r="B64" s="689" t="s">
        <v>37796</v>
      </c>
      <c r="C64" s="690" t="s">
        <v>37797</v>
      </c>
      <c r="D64" s="690" t="s">
        <v>37798</v>
      </c>
      <c r="E64" s="694" t="s">
        <v>61</v>
      </c>
      <c r="F64" s="689"/>
      <c r="G64" s="689"/>
      <c r="H64" s="695"/>
      <c r="I64" s="696" t="s">
        <v>916</v>
      </c>
      <c r="J64" s="697">
        <v>12387</v>
      </c>
      <c r="K64" s="698" t="s">
        <v>118</v>
      </c>
      <c r="L64" s="699">
        <v>42695</v>
      </c>
      <c r="M64" s="689"/>
      <c r="N64" s="694" t="s">
        <v>37903</v>
      </c>
    </row>
    <row r="65" spans="1:14">
      <c r="A65" s="688">
        <v>63</v>
      </c>
      <c r="B65" s="689" t="s">
        <v>37796</v>
      </c>
      <c r="C65" s="690" t="s">
        <v>37797</v>
      </c>
      <c r="D65" s="690" t="s">
        <v>37798</v>
      </c>
      <c r="E65" s="694" t="s">
        <v>452</v>
      </c>
      <c r="F65" s="689"/>
      <c r="G65" s="689"/>
      <c r="H65" s="695"/>
      <c r="I65" s="696" t="s">
        <v>163</v>
      </c>
      <c r="J65" s="697">
        <v>12388</v>
      </c>
      <c r="K65" s="698" t="s">
        <v>37904</v>
      </c>
      <c r="L65" s="699">
        <v>42695</v>
      </c>
      <c r="M65" s="689"/>
      <c r="N65" s="694" t="s">
        <v>37905</v>
      </c>
    </row>
    <row r="66" spans="1:14">
      <c r="A66" s="688">
        <v>64</v>
      </c>
      <c r="B66" s="689" t="s">
        <v>37796</v>
      </c>
      <c r="C66" s="690" t="s">
        <v>37797</v>
      </c>
      <c r="D66" s="690" t="s">
        <v>37798</v>
      </c>
      <c r="E66" s="694" t="s">
        <v>112</v>
      </c>
      <c r="F66" s="689"/>
      <c r="G66" s="689"/>
      <c r="H66" s="695"/>
      <c r="I66" s="696" t="s">
        <v>71</v>
      </c>
      <c r="J66" s="697">
        <v>12389</v>
      </c>
      <c r="K66" s="698" t="s">
        <v>9715</v>
      </c>
      <c r="L66" s="699">
        <v>42695</v>
      </c>
      <c r="M66" s="689"/>
      <c r="N66" s="694" t="s">
        <v>37906</v>
      </c>
    </row>
    <row r="67" spans="1:14">
      <c r="A67" s="688">
        <v>65</v>
      </c>
      <c r="B67" s="689" t="s">
        <v>37796</v>
      </c>
      <c r="C67" s="690" t="s">
        <v>37797</v>
      </c>
      <c r="D67" s="690" t="s">
        <v>37798</v>
      </c>
      <c r="E67" s="694" t="s">
        <v>61</v>
      </c>
      <c r="F67" s="689"/>
      <c r="G67" s="689"/>
      <c r="H67" s="695"/>
      <c r="I67" s="696" t="s">
        <v>916</v>
      </c>
      <c r="J67" s="697">
        <v>12390</v>
      </c>
      <c r="K67" s="698" t="s">
        <v>37907</v>
      </c>
      <c r="L67" s="699">
        <v>42690</v>
      </c>
      <c r="M67" s="689"/>
      <c r="N67" s="694" t="s">
        <v>37908</v>
      </c>
    </row>
    <row r="68" spans="1:14">
      <c r="A68" s="688">
        <v>66</v>
      </c>
      <c r="B68" s="689" t="s">
        <v>37796</v>
      </c>
      <c r="C68" s="690" t="s">
        <v>37797</v>
      </c>
      <c r="D68" s="690" t="s">
        <v>37798</v>
      </c>
      <c r="E68" s="694" t="s">
        <v>61</v>
      </c>
      <c r="F68" s="689"/>
      <c r="G68" s="689"/>
      <c r="H68" s="695"/>
      <c r="I68" s="696" t="s">
        <v>916</v>
      </c>
      <c r="J68" s="697">
        <v>12391</v>
      </c>
      <c r="K68" s="698" t="s">
        <v>37909</v>
      </c>
      <c r="L68" s="699">
        <v>42690</v>
      </c>
      <c r="M68" s="689"/>
      <c r="N68" s="694" t="s">
        <v>37910</v>
      </c>
    </row>
    <row r="69" spans="1:14">
      <c r="A69" s="688">
        <v>67</v>
      </c>
      <c r="B69" s="689" t="s">
        <v>37796</v>
      </c>
      <c r="C69" s="690" t="s">
        <v>37797</v>
      </c>
      <c r="D69" s="690" t="s">
        <v>37798</v>
      </c>
      <c r="E69" s="694" t="s">
        <v>378</v>
      </c>
      <c r="F69" s="689"/>
      <c r="G69" s="689"/>
      <c r="H69" s="695"/>
      <c r="I69" s="696" t="s">
        <v>71</v>
      </c>
      <c r="J69" s="697">
        <v>12392</v>
      </c>
      <c r="K69" s="698" t="s">
        <v>740</v>
      </c>
      <c r="L69" s="699">
        <v>42695</v>
      </c>
      <c r="M69" s="689"/>
      <c r="N69" s="694" t="s">
        <v>37911</v>
      </c>
    </row>
    <row r="70" spans="1:14">
      <c r="A70" s="688">
        <v>68</v>
      </c>
      <c r="B70" s="689" t="s">
        <v>37796</v>
      </c>
      <c r="C70" s="690" t="s">
        <v>37797</v>
      </c>
      <c r="D70" s="690" t="s">
        <v>37798</v>
      </c>
      <c r="E70" s="694" t="s">
        <v>193</v>
      </c>
      <c r="F70" s="689"/>
      <c r="G70" s="689"/>
      <c r="H70" s="695"/>
      <c r="I70" s="696" t="s">
        <v>71</v>
      </c>
      <c r="J70" s="697">
        <v>12393</v>
      </c>
      <c r="K70" s="698" t="s">
        <v>193</v>
      </c>
      <c r="L70" s="699">
        <v>42695</v>
      </c>
      <c r="M70" s="689"/>
      <c r="N70" s="694" t="s">
        <v>37912</v>
      </c>
    </row>
    <row r="71" spans="1:14">
      <c r="A71" s="688">
        <v>69</v>
      </c>
      <c r="B71" s="689" t="s">
        <v>37796</v>
      </c>
      <c r="C71" s="690" t="s">
        <v>37797</v>
      </c>
      <c r="D71" s="690" t="s">
        <v>37798</v>
      </c>
      <c r="E71" s="694" t="s">
        <v>193</v>
      </c>
      <c r="F71" s="689"/>
      <c r="G71" s="689"/>
      <c r="H71" s="695"/>
      <c r="I71" s="696" t="s">
        <v>71</v>
      </c>
      <c r="J71" s="697">
        <v>12394</v>
      </c>
      <c r="K71" s="698" t="s">
        <v>37913</v>
      </c>
      <c r="L71" s="699">
        <v>42695</v>
      </c>
      <c r="M71" s="689"/>
      <c r="N71" s="694" t="s">
        <v>37914</v>
      </c>
    </row>
    <row r="72" spans="1:14">
      <c r="A72" s="688">
        <v>70</v>
      </c>
      <c r="B72" s="689" t="s">
        <v>37796</v>
      </c>
      <c r="C72" s="690" t="s">
        <v>37797</v>
      </c>
      <c r="D72" s="690" t="s">
        <v>37798</v>
      </c>
      <c r="E72" s="694" t="s">
        <v>378</v>
      </c>
      <c r="F72" s="689"/>
      <c r="G72" s="689"/>
      <c r="H72" s="695"/>
      <c r="I72" s="696" t="s">
        <v>163</v>
      </c>
      <c r="J72" s="697">
        <v>12395</v>
      </c>
      <c r="K72" s="698" t="s">
        <v>4252</v>
      </c>
      <c r="L72" s="699">
        <v>42695</v>
      </c>
      <c r="M72" s="689"/>
      <c r="N72" s="694" t="s">
        <v>37915</v>
      </c>
    </row>
    <row r="73" spans="1:14">
      <c r="A73" s="688">
        <v>71</v>
      </c>
      <c r="B73" s="689" t="s">
        <v>37796</v>
      </c>
      <c r="C73" s="690" t="s">
        <v>37797</v>
      </c>
      <c r="D73" s="690" t="s">
        <v>37798</v>
      </c>
      <c r="E73" s="694" t="s">
        <v>193</v>
      </c>
      <c r="F73" s="689"/>
      <c r="G73" s="689"/>
      <c r="H73" s="695"/>
      <c r="I73" s="696" t="s">
        <v>163</v>
      </c>
      <c r="J73" s="697">
        <v>12396</v>
      </c>
      <c r="K73" s="698" t="s">
        <v>873</v>
      </c>
      <c r="L73" s="699">
        <v>42695</v>
      </c>
      <c r="M73" s="689"/>
      <c r="N73" s="694" t="s">
        <v>37916</v>
      </c>
    </row>
    <row r="74" spans="1:14">
      <c r="A74" s="688">
        <v>72</v>
      </c>
      <c r="B74" s="689" t="s">
        <v>37796</v>
      </c>
      <c r="C74" s="690" t="s">
        <v>37797</v>
      </c>
      <c r="D74" s="690" t="s">
        <v>37798</v>
      </c>
      <c r="E74" s="694" t="s">
        <v>160</v>
      </c>
      <c r="F74" s="689"/>
      <c r="G74" s="689"/>
      <c r="H74" s="695"/>
      <c r="I74" s="696" t="s">
        <v>163</v>
      </c>
      <c r="J74" s="697">
        <v>12397</v>
      </c>
      <c r="K74" s="698" t="s">
        <v>472</v>
      </c>
      <c r="L74" s="699">
        <v>42695</v>
      </c>
      <c r="M74" s="689"/>
      <c r="N74" s="694" t="s">
        <v>37917</v>
      </c>
    </row>
    <row r="75" spans="1:14">
      <c r="A75" s="688">
        <v>73</v>
      </c>
      <c r="B75" s="689" t="s">
        <v>37796</v>
      </c>
      <c r="C75" s="690" t="s">
        <v>37797</v>
      </c>
      <c r="D75" s="690" t="s">
        <v>37798</v>
      </c>
      <c r="E75" s="694" t="s">
        <v>76</v>
      </c>
      <c r="F75" s="689"/>
      <c r="G75" s="689"/>
      <c r="H75" s="695"/>
      <c r="I75" s="696" t="s">
        <v>71</v>
      </c>
      <c r="J75" s="697">
        <v>12398</v>
      </c>
      <c r="K75" s="698" t="s">
        <v>78</v>
      </c>
      <c r="L75" s="699">
        <v>42695</v>
      </c>
      <c r="M75" s="689"/>
      <c r="N75" s="694" t="s">
        <v>37918</v>
      </c>
    </row>
    <row r="76" spans="1:14">
      <c r="A76" s="688">
        <v>74</v>
      </c>
      <c r="B76" s="689" t="s">
        <v>37796</v>
      </c>
      <c r="C76" s="690" t="s">
        <v>37797</v>
      </c>
      <c r="D76" s="690" t="s">
        <v>37798</v>
      </c>
      <c r="E76" s="694" t="s">
        <v>76</v>
      </c>
      <c r="F76" s="689"/>
      <c r="G76" s="689"/>
      <c r="H76" s="695"/>
      <c r="I76" s="696" t="s">
        <v>163</v>
      </c>
      <c r="J76" s="697">
        <v>12399</v>
      </c>
      <c r="K76" s="698" t="s">
        <v>324</v>
      </c>
      <c r="L76" s="699">
        <v>42695</v>
      </c>
      <c r="M76" s="689"/>
      <c r="N76" s="694" t="s">
        <v>37919</v>
      </c>
    </row>
    <row r="77" spans="1:14">
      <c r="A77" s="688">
        <v>75</v>
      </c>
      <c r="B77" s="689" t="s">
        <v>37796</v>
      </c>
      <c r="C77" s="690" t="s">
        <v>37797</v>
      </c>
      <c r="D77" s="690" t="s">
        <v>37798</v>
      </c>
      <c r="E77" s="694" t="s">
        <v>61</v>
      </c>
      <c r="F77" s="689"/>
      <c r="G77" s="689"/>
      <c r="H77" s="695"/>
      <c r="I77" s="696" t="s">
        <v>916</v>
      </c>
      <c r="J77" s="697">
        <v>12400</v>
      </c>
      <c r="K77" s="698" t="s">
        <v>164</v>
      </c>
      <c r="L77" s="699">
        <v>42695</v>
      </c>
      <c r="M77" s="689"/>
      <c r="N77" s="694" t="s">
        <v>37920</v>
      </c>
    </row>
    <row r="78" spans="1:14">
      <c r="A78" s="688">
        <v>76</v>
      </c>
      <c r="B78" s="689" t="s">
        <v>37796</v>
      </c>
      <c r="C78" s="690" t="s">
        <v>37797</v>
      </c>
      <c r="D78" s="690" t="s">
        <v>37798</v>
      </c>
      <c r="E78" s="694" t="s">
        <v>61</v>
      </c>
      <c r="F78" s="689"/>
      <c r="G78" s="689"/>
      <c r="H78" s="695"/>
      <c r="I78" s="696" t="s">
        <v>916</v>
      </c>
      <c r="J78" s="697">
        <v>12401</v>
      </c>
      <c r="K78" s="698" t="s">
        <v>37921</v>
      </c>
      <c r="L78" s="699">
        <v>42695</v>
      </c>
      <c r="M78" s="689"/>
      <c r="N78" s="694" t="s">
        <v>37922</v>
      </c>
    </row>
    <row r="79" spans="1:14">
      <c r="A79" s="688">
        <v>77</v>
      </c>
      <c r="B79" s="689" t="s">
        <v>37796</v>
      </c>
      <c r="C79" s="690" t="s">
        <v>37797</v>
      </c>
      <c r="D79" s="690" t="s">
        <v>37798</v>
      </c>
      <c r="E79" s="694" t="s">
        <v>166</v>
      </c>
      <c r="F79" s="689"/>
      <c r="G79" s="689"/>
      <c r="H79" s="695"/>
      <c r="I79" s="696" t="s">
        <v>163</v>
      </c>
      <c r="J79" s="697">
        <v>12402</v>
      </c>
      <c r="K79" s="698" t="s">
        <v>37923</v>
      </c>
      <c r="L79" s="699">
        <v>42695</v>
      </c>
      <c r="M79" s="689"/>
      <c r="N79" s="694" t="s">
        <v>37924</v>
      </c>
    </row>
    <row r="80" spans="1:14">
      <c r="A80" s="688">
        <v>78</v>
      </c>
      <c r="B80" s="689" t="s">
        <v>37796</v>
      </c>
      <c r="C80" s="690" t="s">
        <v>37797</v>
      </c>
      <c r="D80" s="690" t="s">
        <v>37798</v>
      </c>
      <c r="E80" s="694" t="s">
        <v>542</v>
      </c>
      <c r="F80" s="689"/>
      <c r="G80" s="689"/>
      <c r="H80" s="695"/>
      <c r="I80" s="696" t="s">
        <v>163</v>
      </c>
      <c r="J80" s="697">
        <v>12403</v>
      </c>
      <c r="K80" s="698" t="s">
        <v>1369</v>
      </c>
      <c r="L80" s="699">
        <v>42695</v>
      </c>
      <c r="M80" s="689"/>
      <c r="N80" s="694" t="s">
        <v>37925</v>
      </c>
    </row>
    <row r="81" spans="1:14">
      <c r="A81" s="688">
        <v>79</v>
      </c>
      <c r="B81" s="689" t="s">
        <v>37796</v>
      </c>
      <c r="C81" s="690" t="s">
        <v>37797</v>
      </c>
      <c r="D81" s="690" t="s">
        <v>37798</v>
      </c>
      <c r="E81" s="694" t="s">
        <v>193</v>
      </c>
      <c r="F81" s="689"/>
      <c r="G81" s="689"/>
      <c r="H81" s="695"/>
      <c r="I81" s="696" t="s">
        <v>163</v>
      </c>
      <c r="J81" s="697">
        <v>12404</v>
      </c>
      <c r="K81" s="698" t="s">
        <v>5773</v>
      </c>
      <c r="L81" s="699">
        <v>42695</v>
      </c>
      <c r="M81" s="689"/>
      <c r="N81" s="694" t="s">
        <v>37926</v>
      </c>
    </row>
    <row r="82" spans="1:14">
      <c r="A82" s="688">
        <v>80</v>
      </c>
      <c r="B82" s="689" t="s">
        <v>37796</v>
      </c>
      <c r="C82" s="690" t="s">
        <v>37797</v>
      </c>
      <c r="D82" s="690" t="s">
        <v>37798</v>
      </c>
      <c r="E82" s="694" t="s">
        <v>542</v>
      </c>
      <c r="F82" s="689"/>
      <c r="G82" s="689"/>
      <c r="H82" s="695"/>
      <c r="I82" s="696" t="s">
        <v>71</v>
      </c>
      <c r="J82" s="697">
        <v>12405</v>
      </c>
      <c r="K82" s="698" t="s">
        <v>37927</v>
      </c>
      <c r="L82" s="699">
        <v>42695</v>
      </c>
      <c r="M82" s="689"/>
      <c r="N82" s="694" t="s">
        <v>37928</v>
      </c>
    </row>
    <row r="83" spans="1:14">
      <c r="A83" s="688">
        <v>81</v>
      </c>
      <c r="B83" s="689" t="s">
        <v>37796</v>
      </c>
      <c r="C83" s="690" t="s">
        <v>37797</v>
      </c>
      <c r="D83" s="690" t="s">
        <v>37798</v>
      </c>
      <c r="E83" s="694" t="s">
        <v>193</v>
      </c>
      <c r="F83" s="689"/>
      <c r="G83" s="689"/>
      <c r="H83" s="695"/>
      <c r="I83" s="696" t="s">
        <v>163</v>
      </c>
      <c r="J83" s="697">
        <v>12406</v>
      </c>
      <c r="K83" s="698" t="s">
        <v>860</v>
      </c>
      <c r="L83" s="699">
        <v>42706</v>
      </c>
      <c r="M83" s="689"/>
      <c r="N83" s="694" t="s">
        <v>37929</v>
      </c>
    </row>
    <row r="84" spans="1:14">
      <c r="A84" s="688">
        <v>82</v>
      </c>
      <c r="B84" s="689" t="s">
        <v>37796</v>
      </c>
      <c r="C84" s="690" t="s">
        <v>37797</v>
      </c>
      <c r="D84" s="690" t="s">
        <v>37798</v>
      </c>
      <c r="E84" s="694" t="s">
        <v>193</v>
      </c>
      <c r="F84" s="689"/>
      <c r="G84" s="689"/>
      <c r="H84" s="695"/>
      <c r="I84" s="696" t="s">
        <v>163</v>
      </c>
      <c r="J84" s="697">
        <v>12407</v>
      </c>
      <c r="K84" s="698" t="s">
        <v>37930</v>
      </c>
      <c r="L84" s="699">
        <v>42706</v>
      </c>
      <c r="M84" s="689"/>
      <c r="N84" s="694" t="s">
        <v>37931</v>
      </c>
    </row>
    <row r="85" spans="1:14">
      <c r="A85" s="688">
        <v>83</v>
      </c>
      <c r="B85" s="689" t="s">
        <v>37796</v>
      </c>
      <c r="C85" s="690" t="s">
        <v>37797</v>
      </c>
      <c r="D85" s="690" t="s">
        <v>37798</v>
      </c>
      <c r="E85" s="694" t="s">
        <v>76</v>
      </c>
      <c r="F85" s="689"/>
      <c r="G85" s="689"/>
      <c r="H85" s="695"/>
      <c r="I85" s="696" t="s">
        <v>163</v>
      </c>
      <c r="J85" s="697">
        <v>12408</v>
      </c>
      <c r="K85" s="698" t="s">
        <v>1449</v>
      </c>
      <c r="L85" s="699">
        <v>42706</v>
      </c>
      <c r="M85" s="689"/>
      <c r="N85" s="694" t="s">
        <v>37932</v>
      </c>
    </row>
    <row r="86" spans="1:14">
      <c r="A86" s="688">
        <v>84</v>
      </c>
      <c r="B86" s="689" t="s">
        <v>37796</v>
      </c>
      <c r="C86" s="690" t="s">
        <v>37797</v>
      </c>
      <c r="D86" s="690" t="s">
        <v>37798</v>
      </c>
      <c r="E86" s="694" t="s">
        <v>210</v>
      </c>
      <c r="F86" s="689"/>
      <c r="G86" s="689"/>
      <c r="H86" s="695"/>
      <c r="I86" s="696" t="s">
        <v>163</v>
      </c>
      <c r="J86" s="697">
        <v>12409</v>
      </c>
      <c r="K86" s="698" t="s">
        <v>7488</v>
      </c>
      <c r="L86" s="699">
        <v>42706</v>
      </c>
      <c r="M86" s="689"/>
      <c r="N86" s="694" t="s">
        <v>37933</v>
      </c>
    </row>
    <row r="87" spans="1:14" ht="17.25">
      <c r="A87" s="688">
        <v>85</v>
      </c>
      <c r="B87" s="689" t="s">
        <v>37796</v>
      </c>
      <c r="C87" s="690" t="s">
        <v>37797</v>
      </c>
      <c r="D87" s="690" t="s">
        <v>37798</v>
      </c>
      <c r="E87" s="694" t="s">
        <v>196</v>
      </c>
      <c r="F87" s="689"/>
      <c r="G87" s="689"/>
      <c r="H87" s="695"/>
      <c r="I87" s="696" t="s">
        <v>71</v>
      </c>
      <c r="J87" s="697">
        <v>12410</v>
      </c>
      <c r="K87" s="698" t="s">
        <v>196</v>
      </c>
      <c r="L87" s="699">
        <v>42706</v>
      </c>
      <c r="M87" s="689"/>
      <c r="N87" s="694" t="s">
        <v>37934</v>
      </c>
    </row>
    <row r="88" spans="1:14">
      <c r="A88" s="688">
        <v>86</v>
      </c>
      <c r="B88" s="689" t="s">
        <v>37796</v>
      </c>
      <c r="C88" s="690" t="s">
        <v>37797</v>
      </c>
      <c r="D88" s="690" t="s">
        <v>37798</v>
      </c>
      <c r="E88" s="694" t="s">
        <v>166</v>
      </c>
      <c r="F88" s="689"/>
      <c r="G88" s="689"/>
      <c r="H88" s="695"/>
      <c r="I88" s="696" t="s">
        <v>163</v>
      </c>
      <c r="J88" s="697">
        <v>12411</v>
      </c>
      <c r="K88" s="698" t="s">
        <v>37935</v>
      </c>
      <c r="L88" s="699">
        <v>42706</v>
      </c>
      <c r="M88" s="689"/>
      <c r="N88" s="694" t="s">
        <v>37936</v>
      </c>
    </row>
    <row r="89" spans="1:14">
      <c r="A89" s="688">
        <v>87</v>
      </c>
      <c r="B89" s="689" t="s">
        <v>37796</v>
      </c>
      <c r="C89" s="690" t="s">
        <v>37797</v>
      </c>
      <c r="D89" s="690" t="s">
        <v>37798</v>
      </c>
      <c r="E89" s="694" t="s">
        <v>112</v>
      </c>
      <c r="F89" s="689"/>
      <c r="G89" s="689"/>
      <c r="H89" s="695"/>
      <c r="I89" s="696" t="s">
        <v>71</v>
      </c>
      <c r="J89" s="697">
        <v>12412</v>
      </c>
      <c r="K89" s="698" t="s">
        <v>37937</v>
      </c>
      <c r="L89" s="699">
        <v>42706</v>
      </c>
      <c r="M89" s="689"/>
      <c r="N89" s="694" t="s">
        <v>37938</v>
      </c>
    </row>
    <row r="90" spans="1:14">
      <c r="A90" s="688">
        <v>88</v>
      </c>
      <c r="B90" s="689" t="s">
        <v>37796</v>
      </c>
      <c r="C90" s="690" t="s">
        <v>37797</v>
      </c>
      <c r="D90" s="690" t="s">
        <v>37798</v>
      </c>
      <c r="E90" s="694" t="s">
        <v>210</v>
      </c>
      <c r="F90" s="689"/>
      <c r="G90" s="689"/>
      <c r="H90" s="695"/>
      <c r="I90" s="696" t="s">
        <v>71</v>
      </c>
      <c r="J90" s="697">
        <v>12413</v>
      </c>
      <c r="K90" s="698" t="s">
        <v>210</v>
      </c>
      <c r="L90" s="699">
        <v>42706</v>
      </c>
      <c r="M90" s="689"/>
      <c r="N90" s="694" t="s">
        <v>37939</v>
      </c>
    </row>
    <row r="91" spans="1:14">
      <c r="A91" s="688">
        <v>89</v>
      </c>
      <c r="B91" s="689" t="s">
        <v>37796</v>
      </c>
      <c r="C91" s="690" t="s">
        <v>37797</v>
      </c>
      <c r="D91" s="690" t="s">
        <v>37798</v>
      </c>
      <c r="E91" s="694" t="s">
        <v>196</v>
      </c>
      <c r="F91" s="689"/>
      <c r="G91" s="689"/>
      <c r="H91" s="695"/>
      <c r="I91" s="696" t="s">
        <v>71</v>
      </c>
      <c r="J91" s="697">
        <v>12414</v>
      </c>
      <c r="K91" s="698" t="s">
        <v>7114</v>
      </c>
      <c r="L91" s="699">
        <v>42706</v>
      </c>
      <c r="M91" s="689"/>
      <c r="N91" s="694" t="s">
        <v>37940</v>
      </c>
    </row>
    <row r="92" spans="1:14">
      <c r="A92" s="688">
        <v>90</v>
      </c>
      <c r="B92" s="689" t="s">
        <v>37796</v>
      </c>
      <c r="C92" s="690" t="s">
        <v>37797</v>
      </c>
      <c r="D92" s="690" t="s">
        <v>37798</v>
      </c>
      <c r="E92" s="694" t="s">
        <v>112</v>
      </c>
      <c r="F92" s="689"/>
      <c r="G92" s="689"/>
      <c r="H92" s="695"/>
      <c r="I92" s="696" t="s">
        <v>163</v>
      </c>
      <c r="J92" s="697">
        <v>12415</v>
      </c>
      <c r="K92" s="698" t="s">
        <v>4318</v>
      </c>
      <c r="L92" s="699">
        <v>42706</v>
      </c>
      <c r="M92" s="689"/>
      <c r="N92" s="694" t="s">
        <v>37941</v>
      </c>
    </row>
    <row r="93" spans="1:14">
      <c r="A93" s="688">
        <v>91</v>
      </c>
      <c r="B93" s="689" t="s">
        <v>37796</v>
      </c>
      <c r="C93" s="690" t="s">
        <v>37797</v>
      </c>
      <c r="D93" s="690" t="s">
        <v>37798</v>
      </c>
      <c r="E93" s="694" t="s">
        <v>210</v>
      </c>
      <c r="F93" s="689"/>
      <c r="G93" s="689"/>
      <c r="H93" s="695"/>
      <c r="I93" s="696" t="s">
        <v>163</v>
      </c>
      <c r="J93" s="697">
        <v>12416</v>
      </c>
      <c r="K93" s="698" t="s">
        <v>6961</v>
      </c>
      <c r="L93" s="699">
        <v>42706</v>
      </c>
      <c r="M93" s="689"/>
      <c r="N93" s="694" t="s">
        <v>37942</v>
      </c>
    </row>
    <row r="94" spans="1:14">
      <c r="A94" s="688">
        <v>92</v>
      </c>
      <c r="B94" s="689" t="s">
        <v>37796</v>
      </c>
      <c r="C94" s="690" t="s">
        <v>37797</v>
      </c>
      <c r="D94" s="690" t="s">
        <v>37798</v>
      </c>
      <c r="E94" s="694" t="s">
        <v>112</v>
      </c>
      <c r="F94" s="689"/>
      <c r="G94" s="689"/>
      <c r="H94" s="695"/>
      <c r="I94" s="696" t="s">
        <v>163</v>
      </c>
      <c r="J94" s="697">
        <v>12417</v>
      </c>
      <c r="K94" s="698" t="s">
        <v>4264</v>
      </c>
      <c r="L94" s="699">
        <v>42706</v>
      </c>
      <c r="M94" s="689"/>
      <c r="N94" s="694" t="s">
        <v>37943</v>
      </c>
    </row>
    <row r="95" spans="1:14">
      <c r="A95" s="688">
        <v>93</v>
      </c>
      <c r="B95" s="689" t="s">
        <v>37796</v>
      </c>
      <c r="C95" s="690" t="s">
        <v>37797</v>
      </c>
      <c r="D95" s="690" t="s">
        <v>37798</v>
      </c>
      <c r="E95" s="694" t="s">
        <v>76</v>
      </c>
      <c r="F95" s="689"/>
      <c r="G95" s="689"/>
      <c r="H95" s="695"/>
      <c r="I95" s="696" t="s">
        <v>163</v>
      </c>
      <c r="J95" s="697">
        <v>12418</v>
      </c>
      <c r="K95" s="698" t="s">
        <v>1452</v>
      </c>
      <c r="L95" s="699">
        <v>42706</v>
      </c>
      <c r="M95" s="689"/>
      <c r="N95" s="694" t="s">
        <v>37944</v>
      </c>
    </row>
    <row r="96" spans="1:14">
      <c r="A96" s="688">
        <v>94</v>
      </c>
      <c r="B96" s="689" t="s">
        <v>37796</v>
      </c>
      <c r="C96" s="690" t="s">
        <v>37797</v>
      </c>
      <c r="D96" s="690" t="s">
        <v>37798</v>
      </c>
      <c r="E96" s="694" t="s">
        <v>132</v>
      </c>
      <c r="F96" s="689"/>
      <c r="G96" s="689"/>
      <c r="H96" s="695"/>
      <c r="I96" s="696" t="s">
        <v>163</v>
      </c>
      <c r="J96" s="697">
        <v>12419</v>
      </c>
      <c r="K96" s="698" t="s">
        <v>4839</v>
      </c>
      <c r="L96" s="699">
        <v>42706</v>
      </c>
      <c r="M96" s="689"/>
      <c r="N96" s="694" t="s">
        <v>37945</v>
      </c>
    </row>
    <row r="97" spans="1:14">
      <c r="A97" s="688">
        <v>95</v>
      </c>
      <c r="B97" s="689" t="s">
        <v>37796</v>
      </c>
      <c r="C97" s="690" t="s">
        <v>37797</v>
      </c>
      <c r="D97" s="690" t="s">
        <v>37798</v>
      </c>
      <c r="E97" s="694" t="s">
        <v>542</v>
      </c>
      <c r="F97" s="689"/>
      <c r="G97" s="689"/>
      <c r="H97" s="695"/>
      <c r="I97" s="696" t="s">
        <v>163</v>
      </c>
      <c r="J97" s="697">
        <v>12420</v>
      </c>
      <c r="K97" s="698" t="s">
        <v>599</v>
      </c>
      <c r="L97" s="699">
        <v>42706</v>
      </c>
      <c r="M97" s="689"/>
      <c r="N97" s="694" t="s">
        <v>37946</v>
      </c>
    </row>
    <row r="98" spans="1:14">
      <c r="A98" s="688">
        <v>96</v>
      </c>
      <c r="B98" s="689" t="s">
        <v>37796</v>
      </c>
      <c r="C98" s="690" t="s">
        <v>37797</v>
      </c>
      <c r="D98" s="690" t="s">
        <v>37798</v>
      </c>
      <c r="E98" s="694" t="s">
        <v>210</v>
      </c>
      <c r="F98" s="689"/>
      <c r="G98" s="689"/>
      <c r="H98" s="695"/>
      <c r="I98" s="696" t="s">
        <v>163</v>
      </c>
      <c r="J98" s="697">
        <v>12421</v>
      </c>
      <c r="K98" s="698" t="s">
        <v>4305</v>
      </c>
      <c r="L98" s="699">
        <v>42706</v>
      </c>
      <c r="M98" s="689"/>
      <c r="N98" s="694" t="s">
        <v>37947</v>
      </c>
    </row>
    <row r="99" spans="1:14">
      <c r="A99" s="688">
        <v>97</v>
      </c>
      <c r="B99" s="689" t="s">
        <v>37796</v>
      </c>
      <c r="C99" s="690" t="s">
        <v>37797</v>
      </c>
      <c r="D99" s="690" t="s">
        <v>37798</v>
      </c>
      <c r="E99" s="694" t="s">
        <v>193</v>
      </c>
      <c r="F99" s="689"/>
      <c r="G99" s="689"/>
      <c r="H99" s="695"/>
      <c r="I99" s="696" t="s">
        <v>172</v>
      </c>
      <c r="J99" s="700">
        <v>13125</v>
      </c>
      <c r="K99" s="698" t="s">
        <v>748</v>
      </c>
      <c r="L99" s="699">
        <v>43756</v>
      </c>
      <c r="M99" s="689"/>
      <c r="N99" s="694" t="s">
        <v>37948</v>
      </c>
    </row>
    <row r="100" spans="1:14">
      <c r="A100" s="688">
        <v>98</v>
      </c>
      <c r="B100" s="689" t="s">
        <v>37796</v>
      </c>
      <c r="C100" s="690" t="s">
        <v>37797</v>
      </c>
      <c r="D100" s="690" t="s">
        <v>37798</v>
      </c>
      <c r="E100" s="701" t="s">
        <v>132</v>
      </c>
      <c r="F100" s="689"/>
      <c r="G100" s="689"/>
      <c r="H100" s="695"/>
      <c r="I100" s="696" t="s">
        <v>71</v>
      </c>
      <c r="J100" s="702">
        <v>13240</v>
      </c>
      <c r="K100" s="698" t="s">
        <v>132</v>
      </c>
      <c r="L100" s="703">
        <v>43892</v>
      </c>
      <c r="M100" s="689"/>
      <c r="N100" s="704" t="s">
        <v>37949</v>
      </c>
    </row>
    <row r="101" spans="1:14">
      <c r="A101" s="688">
        <v>99</v>
      </c>
      <c r="B101" s="689" t="s">
        <v>37796</v>
      </c>
      <c r="C101" s="690" t="s">
        <v>37797</v>
      </c>
      <c r="D101" s="690" t="s">
        <v>37798</v>
      </c>
      <c r="E101" s="701" t="s">
        <v>4083</v>
      </c>
      <c r="F101" s="689"/>
      <c r="G101" s="689"/>
      <c r="H101" s="695"/>
      <c r="I101" s="696" t="s">
        <v>163</v>
      </c>
      <c r="J101" s="702">
        <v>13241</v>
      </c>
      <c r="K101" s="698" t="s">
        <v>4301</v>
      </c>
      <c r="L101" s="703">
        <v>43892</v>
      </c>
      <c r="M101" s="689"/>
      <c r="N101" s="704" t="s">
        <v>37950</v>
      </c>
    </row>
    <row r="102" spans="1:14">
      <c r="A102" s="688">
        <v>100</v>
      </c>
      <c r="B102" s="689" t="s">
        <v>37796</v>
      </c>
      <c r="C102" s="690" t="s">
        <v>37797</v>
      </c>
      <c r="D102" s="690" t="s">
        <v>37798</v>
      </c>
      <c r="E102" s="701" t="s">
        <v>452</v>
      </c>
      <c r="F102" s="689"/>
      <c r="G102" s="689"/>
      <c r="H102" s="695"/>
      <c r="I102" s="696" t="s">
        <v>163</v>
      </c>
      <c r="J102" s="705">
        <v>13346</v>
      </c>
      <c r="K102" s="698" t="s">
        <v>270</v>
      </c>
      <c r="L102" s="703">
        <v>43907</v>
      </c>
      <c r="M102" s="689"/>
      <c r="N102" s="706" t="s">
        <v>37951</v>
      </c>
    </row>
    <row r="103" spans="1:14">
      <c r="A103" s="688">
        <v>101</v>
      </c>
      <c r="B103" s="689" t="s">
        <v>37796</v>
      </c>
      <c r="C103" s="690" t="s">
        <v>37797</v>
      </c>
      <c r="D103" s="690" t="s">
        <v>37798</v>
      </c>
      <c r="E103" s="701" t="s">
        <v>112</v>
      </c>
      <c r="F103" s="689"/>
      <c r="G103" s="689"/>
      <c r="H103" s="695"/>
      <c r="I103" s="696" t="s">
        <v>163</v>
      </c>
      <c r="J103" s="705">
        <v>13353</v>
      </c>
      <c r="K103" s="698" t="s">
        <v>9724</v>
      </c>
      <c r="L103" s="703">
        <v>43907</v>
      </c>
      <c r="M103" s="689"/>
      <c r="N103" s="706" t="s">
        <v>37952</v>
      </c>
    </row>
    <row r="104" spans="1:14">
      <c r="A104" s="688">
        <v>102</v>
      </c>
      <c r="B104" s="689" t="s">
        <v>37796</v>
      </c>
      <c r="C104" s="690" t="s">
        <v>37797</v>
      </c>
      <c r="D104" s="690" t="s">
        <v>37798</v>
      </c>
      <c r="E104" s="701" t="s">
        <v>127</v>
      </c>
      <c r="F104" s="689"/>
      <c r="G104" s="689"/>
      <c r="H104" s="695"/>
      <c r="I104" s="696" t="s">
        <v>163</v>
      </c>
      <c r="J104" s="705">
        <v>13357</v>
      </c>
      <c r="K104" s="698" t="s">
        <v>37953</v>
      </c>
      <c r="L104" s="703">
        <v>43907</v>
      </c>
      <c r="M104" s="689"/>
      <c r="N104" s="706" t="s">
        <v>37954</v>
      </c>
    </row>
    <row r="105" spans="1:14">
      <c r="A105" s="688">
        <v>103</v>
      </c>
      <c r="B105" s="689" t="s">
        <v>37796</v>
      </c>
      <c r="C105" s="690" t="s">
        <v>37797</v>
      </c>
      <c r="D105" s="690" t="s">
        <v>37798</v>
      </c>
      <c r="E105" s="701" t="s">
        <v>127</v>
      </c>
      <c r="F105" s="689"/>
      <c r="G105" s="689"/>
      <c r="H105" s="695"/>
      <c r="I105" s="696" t="s">
        <v>163</v>
      </c>
      <c r="J105" s="705">
        <v>13360</v>
      </c>
      <c r="K105" s="698" t="s">
        <v>37955</v>
      </c>
      <c r="L105" s="703">
        <v>43908</v>
      </c>
      <c r="M105" s="689"/>
      <c r="N105" s="706" t="s">
        <v>37956</v>
      </c>
    </row>
    <row r="106" spans="1:14">
      <c r="A106" s="688">
        <v>104</v>
      </c>
      <c r="B106" s="689" t="s">
        <v>37796</v>
      </c>
      <c r="C106" s="690" t="s">
        <v>37797</v>
      </c>
      <c r="D106" s="690" t="s">
        <v>37798</v>
      </c>
      <c r="E106" s="694" t="s">
        <v>166</v>
      </c>
      <c r="F106" s="689"/>
      <c r="G106" s="689"/>
      <c r="H106" s="695"/>
      <c r="I106" s="696" t="s">
        <v>163</v>
      </c>
      <c r="J106" s="705">
        <v>13361</v>
      </c>
      <c r="K106" s="698" t="s">
        <v>4529</v>
      </c>
      <c r="L106" s="703">
        <v>43908</v>
      </c>
      <c r="M106" s="689"/>
      <c r="N106" s="706" t="s">
        <v>37957</v>
      </c>
    </row>
    <row r="107" spans="1:14">
      <c r="A107" s="688">
        <v>105</v>
      </c>
      <c r="B107" s="689" t="s">
        <v>37796</v>
      </c>
      <c r="C107" s="690" t="s">
        <v>37797</v>
      </c>
      <c r="D107" s="690" t="s">
        <v>37798</v>
      </c>
      <c r="E107" s="701" t="s">
        <v>193</v>
      </c>
      <c r="F107" s="689"/>
      <c r="G107" s="689"/>
      <c r="H107" s="695"/>
      <c r="I107" s="696" t="s">
        <v>163</v>
      </c>
      <c r="J107" s="705">
        <v>13386</v>
      </c>
      <c r="K107" s="698" t="s">
        <v>4185</v>
      </c>
      <c r="L107" s="703">
        <v>43910</v>
      </c>
      <c r="M107" s="689"/>
      <c r="N107" s="706" t="s">
        <v>37958</v>
      </c>
    </row>
    <row r="108" spans="1:14">
      <c r="A108" s="688">
        <v>106</v>
      </c>
      <c r="B108" s="689" t="s">
        <v>37796</v>
      </c>
      <c r="C108" s="690" t="s">
        <v>37797</v>
      </c>
      <c r="D108" s="690" t="s">
        <v>37798</v>
      </c>
      <c r="E108" s="701" t="s">
        <v>112</v>
      </c>
      <c r="F108" s="689"/>
      <c r="G108" s="689"/>
      <c r="H108" s="695"/>
      <c r="I108" s="696" t="s">
        <v>163</v>
      </c>
      <c r="J108" s="705">
        <v>13392</v>
      </c>
      <c r="K108" s="698" t="s">
        <v>15957</v>
      </c>
      <c r="L108" s="703">
        <v>43910</v>
      </c>
      <c r="M108" s="689"/>
      <c r="N108" s="706" t="s">
        <v>37959</v>
      </c>
    </row>
    <row r="109" spans="1:14">
      <c r="A109" s="688">
        <v>107</v>
      </c>
      <c r="B109" s="689" t="s">
        <v>37796</v>
      </c>
      <c r="C109" s="690" t="s">
        <v>37797</v>
      </c>
      <c r="D109" s="690" t="s">
        <v>37798</v>
      </c>
      <c r="E109" s="701" t="s">
        <v>127</v>
      </c>
      <c r="F109" s="689"/>
      <c r="G109" s="689"/>
      <c r="H109" s="695"/>
      <c r="I109" s="696" t="s">
        <v>163</v>
      </c>
      <c r="J109" s="705">
        <v>13393</v>
      </c>
      <c r="K109" s="698" t="s">
        <v>4291</v>
      </c>
      <c r="L109" s="703">
        <v>43910</v>
      </c>
      <c r="M109" s="689"/>
      <c r="N109" s="706" t="s">
        <v>37960</v>
      </c>
    </row>
    <row r="110" spans="1:14">
      <c r="A110" s="688">
        <v>108</v>
      </c>
      <c r="B110" s="689" t="s">
        <v>37796</v>
      </c>
      <c r="C110" s="690" t="s">
        <v>37797</v>
      </c>
      <c r="D110" s="690" t="s">
        <v>37798</v>
      </c>
      <c r="E110" s="694" t="s">
        <v>185</v>
      </c>
      <c r="F110" s="689"/>
      <c r="G110" s="689"/>
      <c r="H110" s="695"/>
      <c r="I110" s="696" t="s">
        <v>71</v>
      </c>
      <c r="J110" s="705">
        <v>13394</v>
      </c>
      <c r="K110" s="698" t="s">
        <v>37961</v>
      </c>
      <c r="L110" s="703">
        <v>43910</v>
      </c>
      <c r="M110" s="689"/>
      <c r="N110" s="706" t="s">
        <v>37962</v>
      </c>
    </row>
    <row r="111" spans="1:14">
      <c r="A111" s="688">
        <v>109</v>
      </c>
      <c r="B111" s="689" t="s">
        <v>37796</v>
      </c>
      <c r="C111" s="690" t="s">
        <v>37797</v>
      </c>
      <c r="D111" s="690" t="s">
        <v>37798</v>
      </c>
      <c r="E111" s="701" t="s">
        <v>112</v>
      </c>
      <c r="F111" s="689"/>
      <c r="G111" s="689"/>
      <c r="H111" s="695"/>
      <c r="I111" s="696" t="s">
        <v>172</v>
      </c>
      <c r="J111" s="705">
        <v>13426</v>
      </c>
      <c r="K111" s="698" t="s">
        <v>229</v>
      </c>
      <c r="L111" s="703">
        <v>44013</v>
      </c>
      <c r="M111" s="689"/>
      <c r="N111" s="706" t="s">
        <v>37963</v>
      </c>
    </row>
    <row r="112" spans="1:14">
      <c r="A112" s="688">
        <v>110</v>
      </c>
      <c r="B112" s="689" t="s">
        <v>37796</v>
      </c>
      <c r="C112" s="690" t="s">
        <v>37797</v>
      </c>
      <c r="D112" s="690" t="s">
        <v>37798</v>
      </c>
      <c r="E112" s="701" t="s">
        <v>342</v>
      </c>
      <c r="F112" s="689"/>
      <c r="G112" s="689"/>
      <c r="H112" s="695"/>
      <c r="I112" s="696" t="s">
        <v>163</v>
      </c>
      <c r="J112" s="705">
        <v>13427</v>
      </c>
      <c r="K112" s="698" t="s">
        <v>344</v>
      </c>
      <c r="L112" s="703">
        <v>44013</v>
      </c>
      <c r="M112" s="689"/>
      <c r="N112" s="706" t="s">
        <v>37964</v>
      </c>
    </row>
    <row r="113" spans="1:14">
      <c r="A113" s="688">
        <v>111</v>
      </c>
      <c r="B113" s="689" t="s">
        <v>37796</v>
      </c>
      <c r="C113" s="690" t="s">
        <v>37797</v>
      </c>
      <c r="D113" s="690" t="s">
        <v>37798</v>
      </c>
      <c r="E113" s="701" t="s">
        <v>722</v>
      </c>
      <c r="F113" s="689"/>
      <c r="G113" s="689"/>
      <c r="H113" s="695"/>
      <c r="I113" s="696" t="s">
        <v>163</v>
      </c>
      <c r="J113" s="705">
        <v>13428</v>
      </c>
      <c r="K113" s="698" t="s">
        <v>804</v>
      </c>
      <c r="L113" s="703">
        <v>44013</v>
      </c>
      <c r="M113" s="689"/>
      <c r="N113" s="706" t="s">
        <v>37965</v>
      </c>
    </row>
    <row r="114" spans="1:14">
      <c r="A114" s="688">
        <v>112</v>
      </c>
      <c r="B114" s="689" t="s">
        <v>37796</v>
      </c>
      <c r="C114" s="690" t="s">
        <v>37797</v>
      </c>
      <c r="D114" s="690" t="s">
        <v>37798</v>
      </c>
      <c r="E114" s="701" t="s">
        <v>193</v>
      </c>
      <c r="F114" s="689"/>
      <c r="G114" s="689"/>
      <c r="H114" s="695"/>
      <c r="I114" s="696" t="s">
        <v>163</v>
      </c>
      <c r="J114" s="705">
        <v>13429</v>
      </c>
      <c r="K114" s="698" t="s">
        <v>217</v>
      </c>
      <c r="L114" s="703">
        <v>44013</v>
      </c>
      <c r="M114" s="689"/>
      <c r="N114" s="706" t="s">
        <v>37966</v>
      </c>
    </row>
    <row r="115" spans="1:14">
      <c r="A115" s="688">
        <v>113</v>
      </c>
      <c r="B115" s="689" t="s">
        <v>37796</v>
      </c>
      <c r="C115" s="690" t="s">
        <v>37797</v>
      </c>
      <c r="D115" s="690" t="s">
        <v>37798</v>
      </c>
      <c r="E115" s="701" t="s">
        <v>193</v>
      </c>
      <c r="F115" s="689"/>
      <c r="G115" s="689"/>
      <c r="H115" s="695"/>
      <c r="I115" s="696" t="s">
        <v>163</v>
      </c>
      <c r="J115" s="705">
        <v>13430</v>
      </c>
      <c r="K115" s="698" t="s">
        <v>28640</v>
      </c>
      <c r="L115" s="703">
        <v>44013</v>
      </c>
      <c r="M115" s="689"/>
      <c r="N115" s="706" t="s">
        <v>37967</v>
      </c>
    </row>
    <row r="116" spans="1:14">
      <c r="A116" s="688">
        <v>114</v>
      </c>
      <c r="B116" s="689" t="s">
        <v>37796</v>
      </c>
      <c r="C116" s="690" t="s">
        <v>37797</v>
      </c>
      <c r="D116" s="690" t="s">
        <v>37798</v>
      </c>
      <c r="E116" s="701" t="s">
        <v>722</v>
      </c>
      <c r="F116" s="689"/>
      <c r="G116" s="689"/>
      <c r="H116" s="695"/>
      <c r="I116" s="696" t="s">
        <v>163</v>
      </c>
      <c r="J116" s="705">
        <v>13431</v>
      </c>
      <c r="K116" s="698" t="s">
        <v>857</v>
      </c>
      <c r="L116" s="703">
        <v>44013</v>
      </c>
      <c r="M116" s="689"/>
      <c r="N116" s="706" t="s">
        <v>37968</v>
      </c>
    </row>
    <row r="117" spans="1:14">
      <c r="A117" s="688">
        <v>115</v>
      </c>
      <c r="B117" s="689" t="s">
        <v>37796</v>
      </c>
      <c r="C117" s="690" t="s">
        <v>37797</v>
      </c>
      <c r="D117" s="690" t="s">
        <v>37798</v>
      </c>
      <c r="E117" s="701" t="s">
        <v>112</v>
      </c>
      <c r="F117" s="689"/>
      <c r="G117" s="689"/>
      <c r="H117" s="689"/>
      <c r="I117" s="696" t="s">
        <v>163</v>
      </c>
      <c r="J117" s="705">
        <v>13438</v>
      </c>
      <c r="K117" s="698" t="s">
        <v>22351</v>
      </c>
      <c r="L117" s="703">
        <v>44013</v>
      </c>
      <c r="M117" s="689"/>
      <c r="N117" s="706" t="s">
        <v>37969</v>
      </c>
    </row>
    <row r="118" spans="1:14">
      <c r="A118" s="688">
        <v>116</v>
      </c>
      <c r="B118" s="689" t="s">
        <v>37796</v>
      </c>
      <c r="C118" s="690" t="s">
        <v>37797</v>
      </c>
      <c r="D118" s="690" t="s">
        <v>37798</v>
      </c>
      <c r="E118" s="701" t="s">
        <v>782</v>
      </c>
      <c r="F118" s="689"/>
      <c r="G118" s="689"/>
      <c r="H118" s="695"/>
      <c r="I118" s="696" t="s">
        <v>71</v>
      </c>
      <c r="J118" s="705">
        <v>13439</v>
      </c>
      <c r="K118" s="698" t="s">
        <v>987</v>
      </c>
      <c r="L118" s="703">
        <v>44013</v>
      </c>
      <c r="M118" s="689"/>
      <c r="N118" s="706" t="s">
        <v>37970</v>
      </c>
    </row>
    <row r="119" spans="1:14" ht="17.25">
      <c r="A119" s="688">
        <v>117</v>
      </c>
      <c r="B119" s="689" t="s">
        <v>37796</v>
      </c>
      <c r="C119" s="690" t="s">
        <v>37797</v>
      </c>
      <c r="D119" s="690" t="s">
        <v>37798</v>
      </c>
      <c r="E119" s="701" t="s">
        <v>69</v>
      </c>
      <c r="F119" s="689"/>
      <c r="G119" s="689"/>
      <c r="H119" s="695"/>
      <c r="I119" s="696" t="s">
        <v>163</v>
      </c>
      <c r="J119" s="705">
        <v>13454</v>
      </c>
      <c r="K119" s="698" t="s">
        <v>17035</v>
      </c>
      <c r="L119" s="703">
        <v>44026</v>
      </c>
      <c r="M119" s="689"/>
      <c r="N119" s="706" t="s">
        <v>37971</v>
      </c>
    </row>
    <row r="120" spans="1:14">
      <c r="A120" s="688">
        <v>118</v>
      </c>
      <c r="B120" s="689" t="s">
        <v>37796</v>
      </c>
      <c r="C120" s="690" t="s">
        <v>37797</v>
      </c>
      <c r="D120" s="690" t="s">
        <v>37798</v>
      </c>
      <c r="E120" s="701" t="s">
        <v>452</v>
      </c>
      <c r="F120" s="689"/>
      <c r="G120" s="689"/>
      <c r="H120" s="695"/>
      <c r="I120" s="696" t="s">
        <v>163</v>
      </c>
      <c r="J120" s="705">
        <v>13473</v>
      </c>
      <c r="K120" s="698" t="s">
        <v>9736</v>
      </c>
      <c r="L120" s="699">
        <v>44039</v>
      </c>
      <c r="M120" s="689"/>
      <c r="N120" s="706" t="s">
        <v>37972</v>
      </c>
    </row>
    <row r="121" spans="1:14">
      <c r="A121" s="688">
        <v>119</v>
      </c>
      <c r="B121" s="689" t="s">
        <v>37796</v>
      </c>
      <c r="C121" s="690" t="s">
        <v>37797</v>
      </c>
      <c r="D121" s="690" t="s">
        <v>37798</v>
      </c>
      <c r="E121" s="701" t="s">
        <v>112</v>
      </c>
      <c r="F121" s="689"/>
      <c r="G121" s="689"/>
      <c r="H121" s="695"/>
      <c r="I121" s="696" t="s">
        <v>163</v>
      </c>
      <c r="J121" s="705">
        <v>13474</v>
      </c>
      <c r="K121" s="698" t="s">
        <v>37973</v>
      </c>
      <c r="L121" s="699">
        <v>44039</v>
      </c>
      <c r="M121" s="689"/>
      <c r="N121" s="706" t="s">
        <v>37974</v>
      </c>
    </row>
    <row r="122" spans="1:14">
      <c r="A122" s="688">
        <v>120</v>
      </c>
      <c r="B122" s="689" t="s">
        <v>37796</v>
      </c>
      <c r="C122" s="690" t="s">
        <v>37797</v>
      </c>
      <c r="D122" s="690" t="s">
        <v>37798</v>
      </c>
      <c r="E122" s="701" t="s">
        <v>782</v>
      </c>
      <c r="F122" s="689"/>
      <c r="G122" s="689"/>
      <c r="H122" s="695"/>
      <c r="I122" s="696" t="s">
        <v>163</v>
      </c>
      <c r="J122" s="705">
        <v>13482</v>
      </c>
      <c r="K122" s="698" t="s">
        <v>782</v>
      </c>
      <c r="L122" s="703">
        <v>44055</v>
      </c>
      <c r="M122" s="689"/>
      <c r="N122" s="706" t="s">
        <v>37975</v>
      </c>
    </row>
    <row r="123" spans="1:14">
      <c r="A123" s="688">
        <v>121</v>
      </c>
      <c r="B123" s="689" t="s">
        <v>37796</v>
      </c>
      <c r="C123" s="690" t="s">
        <v>37797</v>
      </c>
      <c r="D123" s="690" t="s">
        <v>37798</v>
      </c>
      <c r="E123" s="701" t="s">
        <v>342</v>
      </c>
      <c r="F123" s="689"/>
      <c r="G123" s="689"/>
      <c r="H123" s="695"/>
      <c r="I123" s="696" t="s">
        <v>172</v>
      </c>
      <c r="J123" s="705">
        <v>13484</v>
      </c>
      <c r="K123" s="698" t="s">
        <v>37976</v>
      </c>
      <c r="L123" s="703">
        <v>44055</v>
      </c>
      <c r="M123" s="689"/>
      <c r="N123" s="706" t="s">
        <v>37977</v>
      </c>
    </row>
    <row r="124" spans="1:14">
      <c r="A124" s="688">
        <v>122</v>
      </c>
      <c r="B124" s="689" t="s">
        <v>37796</v>
      </c>
      <c r="C124" s="690" t="s">
        <v>37797</v>
      </c>
      <c r="D124" s="690" t="s">
        <v>37798</v>
      </c>
      <c r="E124" s="701" t="s">
        <v>214</v>
      </c>
      <c r="F124" s="689"/>
      <c r="G124" s="689"/>
      <c r="H124" s="695"/>
      <c r="I124" s="696" t="s">
        <v>71</v>
      </c>
      <c r="J124" s="705">
        <v>13490</v>
      </c>
      <c r="K124" s="698" t="s">
        <v>214</v>
      </c>
      <c r="L124" s="703">
        <v>44069</v>
      </c>
      <c r="M124" s="689"/>
      <c r="N124" s="706" t="s">
        <v>37978</v>
      </c>
    </row>
    <row r="125" spans="1:14">
      <c r="A125" s="688">
        <v>123</v>
      </c>
      <c r="B125" s="689" t="s">
        <v>37796</v>
      </c>
      <c r="C125" s="690" t="s">
        <v>37797</v>
      </c>
      <c r="D125" s="690" t="s">
        <v>37798</v>
      </c>
      <c r="E125" s="701" t="s">
        <v>342</v>
      </c>
      <c r="F125" s="689"/>
      <c r="G125" s="689"/>
      <c r="H125" s="689"/>
      <c r="I125" s="696" t="s">
        <v>71</v>
      </c>
      <c r="J125" s="705">
        <v>13491</v>
      </c>
      <c r="K125" s="698" t="s">
        <v>72</v>
      </c>
      <c r="L125" s="703">
        <v>44069</v>
      </c>
      <c r="M125" s="689"/>
      <c r="N125" s="706" t="s">
        <v>37979</v>
      </c>
    </row>
    <row r="126" spans="1:14">
      <c r="A126" s="688">
        <v>124</v>
      </c>
      <c r="B126" s="689" t="s">
        <v>37796</v>
      </c>
      <c r="C126" s="690" t="s">
        <v>37797</v>
      </c>
      <c r="D126" s="690" t="s">
        <v>37798</v>
      </c>
      <c r="E126" s="701" t="s">
        <v>4083</v>
      </c>
      <c r="F126" s="689"/>
      <c r="G126" s="689"/>
      <c r="H126" s="695"/>
      <c r="I126" s="696" t="s">
        <v>71</v>
      </c>
      <c r="J126" s="705">
        <v>13495</v>
      </c>
      <c r="K126" s="698" t="s">
        <v>4083</v>
      </c>
      <c r="L126" s="703">
        <v>44069</v>
      </c>
      <c r="M126" s="689"/>
      <c r="N126" s="706" t="s">
        <v>37980</v>
      </c>
    </row>
    <row r="127" spans="1:14">
      <c r="A127" s="688">
        <v>125</v>
      </c>
      <c r="B127" s="689" t="s">
        <v>37796</v>
      </c>
      <c r="C127" s="690" t="s">
        <v>37797</v>
      </c>
      <c r="D127" s="690" t="s">
        <v>37798</v>
      </c>
      <c r="E127" s="701" t="s">
        <v>347</v>
      </c>
      <c r="F127" s="689"/>
      <c r="G127" s="689"/>
      <c r="H127" s="695"/>
      <c r="I127" s="696" t="s">
        <v>71</v>
      </c>
      <c r="J127" s="705">
        <v>13496</v>
      </c>
      <c r="K127" s="698" t="s">
        <v>347</v>
      </c>
      <c r="L127" s="703">
        <v>44069</v>
      </c>
      <c r="M127" s="689"/>
      <c r="N127" s="706" t="s">
        <v>37981</v>
      </c>
    </row>
    <row r="128" spans="1:14">
      <c r="A128" s="688">
        <v>126</v>
      </c>
      <c r="B128" s="689" t="s">
        <v>37796</v>
      </c>
      <c r="C128" s="690" t="s">
        <v>37797</v>
      </c>
      <c r="D128" s="690" t="s">
        <v>37798</v>
      </c>
      <c r="E128" s="694" t="s">
        <v>185</v>
      </c>
      <c r="F128" s="689"/>
      <c r="G128" s="689"/>
      <c r="H128" s="695"/>
      <c r="I128" s="696" t="s">
        <v>172</v>
      </c>
      <c r="J128" s="705">
        <v>13653</v>
      </c>
      <c r="K128" s="698" t="s">
        <v>185</v>
      </c>
      <c r="L128" s="703">
        <v>44152</v>
      </c>
      <c r="M128" s="689"/>
      <c r="N128" s="706" t="s">
        <v>37982</v>
      </c>
    </row>
    <row r="129" spans="1:14">
      <c r="A129" s="688">
        <v>127</v>
      </c>
      <c r="B129" s="689" t="s">
        <v>37796</v>
      </c>
      <c r="C129" s="690" t="s">
        <v>37797</v>
      </c>
      <c r="D129" s="690" t="s">
        <v>37798</v>
      </c>
      <c r="E129" s="694" t="s">
        <v>309</v>
      </c>
      <c r="F129" s="689"/>
      <c r="G129" s="689"/>
      <c r="H129" s="695"/>
      <c r="I129" s="696" t="s">
        <v>163</v>
      </c>
      <c r="J129" s="705">
        <v>13667</v>
      </c>
      <c r="K129" s="698" t="s">
        <v>37983</v>
      </c>
      <c r="L129" s="703">
        <v>44152</v>
      </c>
      <c r="M129" s="689"/>
      <c r="N129" s="706" t="s">
        <v>37984</v>
      </c>
    </row>
    <row r="130" spans="1:14">
      <c r="A130" s="688">
        <v>128</v>
      </c>
      <c r="B130" s="689" t="s">
        <v>37796</v>
      </c>
      <c r="C130" s="690" t="s">
        <v>37797</v>
      </c>
      <c r="D130" s="690" t="s">
        <v>37798</v>
      </c>
      <c r="E130" s="694" t="s">
        <v>196</v>
      </c>
      <c r="F130" s="689"/>
      <c r="G130" s="689"/>
      <c r="H130" s="695"/>
      <c r="I130" s="696" t="s">
        <v>163</v>
      </c>
      <c r="J130" s="705">
        <v>13701</v>
      </c>
      <c r="K130" s="698" t="s">
        <v>27844</v>
      </c>
      <c r="L130" s="703">
        <v>44160</v>
      </c>
      <c r="M130" s="689"/>
      <c r="N130" s="706" t="s">
        <v>37985</v>
      </c>
    </row>
    <row r="131" spans="1:14">
      <c r="A131" s="688">
        <v>129</v>
      </c>
      <c r="B131" s="689" t="s">
        <v>37796</v>
      </c>
      <c r="C131" s="690" t="s">
        <v>37797</v>
      </c>
      <c r="D131" s="690" t="s">
        <v>37798</v>
      </c>
      <c r="E131" s="694" t="s">
        <v>132</v>
      </c>
      <c r="F131" s="689"/>
      <c r="G131" s="689"/>
      <c r="H131" s="689"/>
      <c r="I131" s="696" t="s">
        <v>163</v>
      </c>
      <c r="J131" s="705">
        <v>13735</v>
      </c>
      <c r="K131" s="698" t="s">
        <v>4195</v>
      </c>
      <c r="L131" s="703">
        <v>44167</v>
      </c>
      <c r="M131" s="689"/>
      <c r="N131" s="706" t="s">
        <v>37986</v>
      </c>
    </row>
    <row r="132" spans="1:14">
      <c r="A132" s="688">
        <v>130</v>
      </c>
      <c r="B132" s="689" t="s">
        <v>37796</v>
      </c>
      <c r="C132" s="690" t="s">
        <v>37797</v>
      </c>
      <c r="D132" s="690" t="s">
        <v>37798</v>
      </c>
      <c r="E132" s="694" t="s">
        <v>460</v>
      </c>
      <c r="F132" s="689"/>
      <c r="G132" s="689"/>
      <c r="H132" s="695"/>
      <c r="I132" s="696" t="s">
        <v>163</v>
      </c>
      <c r="J132" s="705">
        <v>13740</v>
      </c>
      <c r="K132" s="698" t="s">
        <v>460</v>
      </c>
      <c r="L132" s="703">
        <v>44167</v>
      </c>
      <c r="M132" s="689"/>
      <c r="N132" s="694" t="s">
        <v>37987</v>
      </c>
    </row>
    <row r="133" spans="1:14">
      <c r="A133" s="688">
        <v>131</v>
      </c>
      <c r="B133" s="689" t="s">
        <v>37796</v>
      </c>
      <c r="C133" s="690" t="s">
        <v>37797</v>
      </c>
      <c r="D133" s="690" t="s">
        <v>37798</v>
      </c>
      <c r="E133" s="694" t="s">
        <v>460</v>
      </c>
      <c r="F133" s="689"/>
      <c r="G133" s="689"/>
      <c r="H133" s="695"/>
      <c r="I133" s="696" t="s">
        <v>163</v>
      </c>
      <c r="J133" s="705">
        <v>13746</v>
      </c>
      <c r="K133" s="698" t="s">
        <v>37774</v>
      </c>
      <c r="L133" s="703">
        <v>44167</v>
      </c>
      <c r="M133" s="689"/>
      <c r="N133" s="706" t="s">
        <v>37988</v>
      </c>
    </row>
    <row r="134" spans="1:14">
      <c r="A134" s="688">
        <v>132</v>
      </c>
      <c r="B134" s="689" t="s">
        <v>37796</v>
      </c>
      <c r="C134" s="690" t="s">
        <v>37797</v>
      </c>
      <c r="D134" s="690" t="s">
        <v>37798</v>
      </c>
      <c r="E134" s="694" t="s">
        <v>132</v>
      </c>
      <c r="F134" s="689"/>
      <c r="G134" s="689"/>
      <c r="H134" s="695"/>
      <c r="I134" s="696" t="s">
        <v>163</v>
      </c>
      <c r="J134" s="705">
        <v>13747</v>
      </c>
      <c r="K134" s="698" t="s">
        <v>485</v>
      </c>
      <c r="L134" s="703">
        <v>44167</v>
      </c>
      <c r="M134" s="689"/>
      <c r="N134" s="706" t="s">
        <v>37989</v>
      </c>
    </row>
    <row r="135" spans="1:14">
      <c r="A135" s="688">
        <v>133</v>
      </c>
      <c r="B135" s="689" t="s">
        <v>37796</v>
      </c>
      <c r="C135" s="690" t="s">
        <v>37797</v>
      </c>
      <c r="D135" s="690" t="s">
        <v>37798</v>
      </c>
      <c r="E135" s="694" t="s">
        <v>76</v>
      </c>
      <c r="F135" s="689"/>
      <c r="G135" s="689"/>
      <c r="H135" s="695"/>
      <c r="I135" s="696" t="s">
        <v>163</v>
      </c>
      <c r="J135" s="705">
        <v>13757</v>
      </c>
      <c r="K135" s="698" t="s">
        <v>4260</v>
      </c>
      <c r="L135" s="703">
        <v>44167</v>
      </c>
      <c r="M135" s="689"/>
      <c r="N135" s="706" t="s">
        <v>37990</v>
      </c>
    </row>
    <row r="136" spans="1:14">
      <c r="A136" s="688">
        <v>134</v>
      </c>
      <c r="B136" s="689" t="s">
        <v>37796</v>
      </c>
      <c r="C136" s="690" t="s">
        <v>37797</v>
      </c>
      <c r="D136" s="690" t="s">
        <v>37798</v>
      </c>
      <c r="E136" s="694" t="s">
        <v>76</v>
      </c>
      <c r="F136" s="689"/>
      <c r="G136" s="689"/>
      <c r="H136" s="695"/>
      <c r="I136" s="696" t="s">
        <v>163</v>
      </c>
      <c r="J136" s="705">
        <v>13773</v>
      </c>
      <c r="K136" s="698" t="s">
        <v>334</v>
      </c>
      <c r="L136" s="703">
        <v>44167</v>
      </c>
      <c r="M136" s="689"/>
      <c r="N136" s="706" t="s">
        <v>37991</v>
      </c>
    </row>
    <row r="137" spans="1:14">
      <c r="A137" s="688">
        <v>135</v>
      </c>
      <c r="B137" s="689" t="s">
        <v>37796</v>
      </c>
      <c r="C137" s="690" t="s">
        <v>37797</v>
      </c>
      <c r="D137" s="690" t="s">
        <v>37798</v>
      </c>
      <c r="E137" s="694" t="s">
        <v>210</v>
      </c>
      <c r="F137" s="689"/>
      <c r="G137" s="689"/>
      <c r="H137" s="695"/>
      <c r="I137" s="696" t="s">
        <v>163</v>
      </c>
      <c r="J137" s="705">
        <v>13865</v>
      </c>
      <c r="K137" s="698" t="s">
        <v>752</v>
      </c>
      <c r="L137" s="703">
        <v>44184</v>
      </c>
      <c r="M137" s="689"/>
      <c r="N137" s="706" t="s">
        <v>37992</v>
      </c>
    </row>
    <row r="138" spans="1:14">
      <c r="A138" s="688">
        <v>136</v>
      </c>
      <c r="B138" s="689" t="s">
        <v>37796</v>
      </c>
      <c r="C138" s="690" t="s">
        <v>37797</v>
      </c>
      <c r="D138" s="690" t="s">
        <v>37798</v>
      </c>
      <c r="E138" s="694" t="s">
        <v>460</v>
      </c>
      <c r="F138" s="689"/>
      <c r="G138" s="689"/>
      <c r="H138" s="695"/>
      <c r="I138" s="696" t="s">
        <v>163</v>
      </c>
      <c r="J138" s="705">
        <v>13867</v>
      </c>
      <c r="K138" s="698" t="s">
        <v>29583</v>
      </c>
      <c r="L138" s="703">
        <v>44184</v>
      </c>
      <c r="M138" s="689"/>
      <c r="N138" s="706" t="s">
        <v>37993</v>
      </c>
    </row>
    <row r="139" spans="1:14">
      <c r="A139" s="688">
        <v>137</v>
      </c>
      <c r="B139" s="689" t="s">
        <v>37796</v>
      </c>
      <c r="C139" s="690" t="s">
        <v>37797</v>
      </c>
      <c r="D139" s="690" t="s">
        <v>37798</v>
      </c>
      <c r="E139" s="694" t="s">
        <v>371</v>
      </c>
      <c r="F139" s="689"/>
      <c r="G139" s="689"/>
      <c r="H139" s="695"/>
      <c r="I139" s="696" t="s">
        <v>172</v>
      </c>
      <c r="J139" s="705">
        <v>13877</v>
      </c>
      <c r="K139" s="698" t="s">
        <v>37767</v>
      </c>
      <c r="L139" s="703">
        <v>44184</v>
      </c>
      <c r="M139" s="689"/>
      <c r="N139" s="706" t="s">
        <v>37994</v>
      </c>
    </row>
    <row r="140" spans="1:14">
      <c r="A140" s="688">
        <v>138</v>
      </c>
      <c r="B140" s="689" t="s">
        <v>37796</v>
      </c>
      <c r="C140" s="690" t="s">
        <v>37797</v>
      </c>
      <c r="D140" s="690" t="s">
        <v>37798</v>
      </c>
      <c r="E140" s="694" t="s">
        <v>782</v>
      </c>
      <c r="F140" s="689"/>
      <c r="G140" s="689"/>
      <c r="H140" s="695"/>
      <c r="I140" s="696" t="s">
        <v>163</v>
      </c>
      <c r="J140" s="705">
        <v>13878</v>
      </c>
      <c r="K140" s="698" t="s">
        <v>9497</v>
      </c>
      <c r="L140" s="703">
        <v>44184</v>
      </c>
      <c r="M140" s="689"/>
      <c r="N140" s="706" t="s">
        <v>37995</v>
      </c>
    </row>
    <row r="141" spans="1:14">
      <c r="A141" s="688">
        <v>139</v>
      </c>
      <c r="B141" s="689" t="s">
        <v>37796</v>
      </c>
      <c r="C141" s="690" t="s">
        <v>37797</v>
      </c>
      <c r="D141" s="690" t="s">
        <v>37798</v>
      </c>
      <c r="E141" s="694" t="s">
        <v>371</v>
      </c>
      <c r="F141" s="689"/>
      <c r="G141" s="689"/>
      <c r="H141" s="695"/>
      <c r="I141" s="696" t="s">
        <v>172</v>
      </c>
      <c r="J141" s="705">
        <v>13879</v>
      </c>
      <c r="K141" s="698" t="s">
        <v>37996</v>
      </c>
      <c r="L141" s="703">
        <v>44184</v>
      </c>
      <c r="M141" s="689"/>
      <c r="N141" s="706" t="s">
        <v>37997</v>
      </c>
    </row>
    <row r="142" spans="1:14">
      <c r="A142" s="688">
        <v>140</v>
      </c>
      <c r="B142" s="689" t="s">
        <v>37796</v>
      </c>
      <c r="C142" s="690" t="s">
        <v>37797</v>
      </c>
      <c r="D142" s="690" t="s">
        <v>37798</v>
      </c>
      <c r="E142" s="694" t="s">
        <v>782</v>
      </c>
      <c r="F142" s="689"/>
      <c r="G142" s="689"/>
      <c r="H142" s="695"/>
      <c r="I142" s="696" t="s">
        <v>163</v>
      </c>
      <c r="J142" s="705">
        <v>13880</v>
      </c>
      <c r="K142" s="698" t="s">
        <v>4236</v>
      </c>
      <c r="L142" s="703">
        <v>44184</v>
      </c>
      <c r="M142" s="689"/>
      <c r="N142" s="706" t="s">
        <v>37998</v>
      </c>
    </row>
    <row r="143" spans="1:14">
      <c r="A143" s="688">
        <v>141</v>
      </c>
      <c r="B143" s="689" t="s">
        <v>37796</v>
      </c>
      <c r="C143" s="690" t="s">
        <v>37797</v>
      </c>
      <c r="D143" s="690" t="s">
        <v>37798</v>
      </c>
      <c r="E143" s="694" t="s">
        <v>185</v>
      </c>
      <c r="F143" s="689"/>
      <c r="G143" s="689"/>
      <c r="H143" s="695"/>
      <c r="I143" s="696" t="s">
        <v>163</v>
      </c>
      <c r="J143" s="705">
        <v>13883</v>
      </c>
      <c r="K143" s="698" t="s">
        <v>37999</v>
      </c>
      <c r="L143" s="703">
        <v>44184</v>
      </c>
      <c r="M143" s="689"/>
      <c r="N143" s="706" t="s">
        <v>38000</v>
      </c>
    </row>
    <row r="144" spans="1:14">
      <c r="A144" s="688">
        <v>142</v>
      </c>
      <c r="B144" s="689" t="s">
        <v>37796</v>
      </c>
      <c r="C144" s="690" t="s">
        <v>37797</v>
      </c>
      <c r="D144" s="690" t="s">
        <v>37798</v>
      </c>
      <c r="E144" s="694" t="s">
        <v>371</v>
      </c>
      <c r="F144" s="689"/>
      <c r="G144" s="689"/>
      <c r="H144" s="695"/>
      <c r="I144" s="696" t="s">
        <v>163</v>
      </c>
      <c r="J144" s="705">
        <v>13886</v>
      </c>
      <c r="K144" s="698" t="s">
        <v>38001</v>
      </c>
      <c r="L144" s="703">
        <v>44184</v>
      </c>
      <c r="M144" s="689"/>
      <c r="N144" s="706" t="s">
        <v>38002</v>
      </c>
    </row>
    <row r="145" spans="1:14">
      <c r="A145" s="688">
        <v>143</v>
      </c>
      <c r="B145" s="689" t="s">
        <v>37796</v>
      </c>
      <c r="C145" s="690" t="s">
        <v>37797</v>
      </c>
      <c r="D145" s="690" t="s">
        <v>37798</v>
      </c>
      <c r="E145" s="694" t="s">
        <v>309</v>
      </c>
      <c r="F145" s="689"/>
      <c r="G145" s="689"/>
      <c r="H145" s="695"/>
      <c r="I145" s="696" t="s">
        <v>163</v>
      </c>
      <c r="J145" s="705">
        <v>13889</v>
      </c>
      <c r="K145" s="698" t="s">
        <v>38003</v>
      </c>
      <c r="L145" s="703">
        <v>44184</v>
      </c>
      <c r="M145" s="689"/>
      <c r="N145" s="706" t="s">
        <v>38004</v>
      </c>
    </row>
    <row r="146" spans="1:14">
      <c r="A146" s="688">
        <v>144</v>
      </c>
      <c r="B146" s="689" t="s">
        <v>37796</v>
      </c>
      <c r="C146" s="690" t="s">
        <v>37797</v>
      </c>
      <c r="D146" s="690" t="s">
        <v>37798</v>
      </c>
      <c r="E146" s="694" t="s">
        <v>542</v>
      </c>
      <c r="F146" s="689"/>
      <c r="G146" s="689"/>
      <c r="H146" s="695"/>
      <c r="I146" s="696" t="s">
        <v>163</v>
      </c>
      <c r="J146" s="705">
        <v>13893</v>
      </c>
      <c r="K146" s="698" t="s">
        <v>7044</v>
      </c>
      <c r="L146" s="703">
        <v>44184</v>
      </c>
      <c r="M146" s="689"/>
      <c r="N146" s="706" t="s">
        <v>38005</v>
      </c>
    </row>
    <row r="147" spans="1:14">
      <c r="A147" s="688">
        <v>145</v>
      </c>
      <c r="B147" s="689" t="s">
        <v>37796</v>
      </c>
      <c r="C147" s="690" t="s">
        <v>37797</v>
      </c>
      <c r="D147" s="690" t="s">
        <v>37798</v>
      </c>
      <c r="E147" s="694" t="s">
        <v>193</v>
      </c>
      <c r="F147" s="689"/>
      <c r="G147" s="689"/>
      <c r="H147" s="695"/>
      <c r="I147" s="696" t="s">
        <v>172</v>
      </c>
      <c r="J147" s="705">
        <v>13894</v>
      </c>
      <c r="K147" s="698" t="s">
        <v>28572</v>
      </c>
      <c r="L147" s="703">
        <v>44184</v>
      </c>
      <c r="M147" s="689"/>
      <c r="N147" s="706" t="s">
        <v>38006</v>
      </c>
    </row>
    <row r="148" spans="1:14">
      <c r="A148" s="688">
        <v>146</v>
      </c>
      <c r="B148" s="689" t="s">
        <v>37796</v>
      </c>
      <c r="C148" s="690" t="s">
        <v>37797</v>
      </c>
      <c r="D148" s="690" t="s">
        <v>37798</v>
      </c>
      <c r="E148" s="694" t="s">
        <v>570</v>
      </c>
      <c r="F148" s="689"/>
      <c r="G148" s="689"/>
      <c r="H148" s="695"/>
      <c r="I148" s="696" t="s">
        <v>172</v>
      </c>
      <c r="J148" s="705">
        <v>13904</v>
      </c>
      <c r="K148" s="698" t="s">
        <v>38007</v>
      </c>
      <c r="L148" s="703">
        <v>44184</v>
      </c>
      <c r="M148" s="689"/>
      <c r="N148" s="706" t="s">
        <v>38008</v>
      </c>
    </row>
    <row r="149" spans="1:14">
      <c r="A149" s="688">
        <v>147</v>
      </c>
      <c r="B149" s="689" t="s">
        <v>37796</v>
      </c>
      <c r="C149" s="690" t="s">
        <v>37797</v>
      </c>
      <c r="D149" s="690" t="s">
        <v>37798</v>
      </c>
      <c r="E149" s="694" t="s">
        <v>570</v>
      </c>
      <c r="F149" s="689"/>
      <c r="G149" s="689"/>
      <c r="H149" s="695"/>
      <c r="I149" s="696" t="s">
        <v>163</v>
      </c>
      <c r="J149" s="705">
        <v>13912</v>
      </c>
      <c r="K149" s="698" t="s">
        <v>4739</v>
      </c>
      <c r="L149" s="703">
        <v>44184</v>
      </c>
      <c r="M149" s="689"/>
      <c r="N149" s="706" t="s">
        <v>38009</v>
      </c>
    </row>
    <row r="150" spans="1:14">
      <c r="A150" s="688">
        <v>148</v>
      </c>
      <c r="B150" s="689" t="s">
        <v>37796</v>
      </c>
      <c r="C150" s="690" t="s">
        <v>37797</v>
      </c>
      <c r="D150" s="690" t="s">
        <v>37798</v>
      </c>
      <c r="E150" s="694" t="s">
        <v>132</v>
      </c>
      <c r="F150" s="689"/>
      <c r="G150" s="689"/>
      <c r="H150" s="695"/>
      <c r="I150" s="696" t="s">
        <v>163</v>
      </c>
      <c r="J150" s="705">
        <v>13916</v>
      </c>
      <c r="K150" s="698" t="s">
        <v>6613</v>
      </c>
      <c r="L150" s="703">
        <v>44194</v>
      </c>
      <c r="M150" s="689"/>
      <c r="N150" s="706" t="s">
        <v>38010</v>
      </c>
    </row>
    <row r="151" spans="1:14">
      <c r="A151" s="688">
        <v>149</v>
      </c>
      <c r="B151" s="689" t="s">
        <v>37796</v>
      </c>
      <c r="C151" s="690" t="s">
        <v>37797</v>
      </c>
      <c r="D151" s="690" t="s">
        <v>37798</v>
      </c>
      <c r="E151" s="694" t="s">
        <v>378</v>
      </c>
      <c r="F151" s="689"/>
      <c r="G151" s="689"/>
      <c r="H151" s="695"/>
      <c r="I151" s="696" t="s">
        <v>163</v>
      </c>
      <c r="J151" s="705">
        <v>13917</v>
      </c>
      <c r="K151" s="698" t="s">
        <v>7008</v>
      </c>
      <c r="L151" s="703">
        <v>44194</v>
      </c>
      <c r="M151" s="689"/>
      <c r="N151" s="706" t="s">
        <v>38011</v>
      </c>
    </row>
    <row r="152" spans="1:14">
      <c r="A152" s="688">
        <v>150</v>
      </c>
      <c r="B152" s="689" t="s">
        <v>37796</v>
      </c>
      <c r="C152" s="690" t="s">
        <v>37797</v>
      </c>
      <c r="D152" s="690" t="s">
        <v>37798</v>
      </c>
      <c r="E152" s="694" t="s">
        <v>371</v>
      </c>
      <c r="F152" s="689"/>
      <c r="G152" s="689"/>
      <c r="H152" s="695"/>
      <c r="I152" s="696" t="s">
        <v>71</v>
      </c>
      <c r="J152" s="705">
        <v>13923</v>
      </c>
      <c r="K152" s="698" t="s">
        <v>790</v>
      </c>
      <c r="L152" s="703">
        <v>44194</v>
      </c>
      <c r="M152" s="689"/>
      <c r="N152" s="706" t="s">
        <v>38012</v>
      </c>
    </row>
    <row r="153" spans="1:14">
      <c r="A153" s="688">
        <v>151</v>
      </c>
      <c r="B153" s="689" t="s">
        <v>37796</v>
      </c>
      <c r="C153" s="690" t="s">
        <v>37797</v>
      </c>
      <c r="D153" s="690" t="s">
        <v>37798</v>
      </c>
      <c r="E153" s="694" t="s">
        <v>378</v>
      </c>
      <c r="F153" s="689"/>
      <c r="G153" s="689"/>
      <c r="H153" s="695"/>
      <c r="I153" s="696" t="s">
        <v>163</v>
      </c>
      <c r="J153" s="705">
        <v>13925</v>
      </c>
      <c r="K153" s="698" t="s">
        <v>798</v>
      </c>
      <c r="L153" s="703">
        <v>44194</v>
      </c>
      <c r="M153" s="689"/>
      <c r="N153" s="706" t="s">
        <v>38013</v>
      </c>
    </row>
    <row r="154" spans="1:14">
      <c r="A154" s="688">
        <v>152</v>
      </c>
      <c r="B154" s="689" t="s">
        <v>37796</v>
      </c>
      <c r="C154" s="690" t="s">
        <v>37797</v>
      </c>
      <c r="D154" s="690" t="s">
        <v>37798</v>
      </c>
      <c r="E154" s="694" t="s">
        <v>378</v>
      </c>
      <c r="F154" s="689"/>
      <c r="G154" s="689"/>
      <c r="H154" s="695"/>
      <c r="I154" s="696" t="s">
        <v>163</v>
      </c>
      <c r="J154" s="705">
        <v>13938</v>
      </c>
      <c r="K154" s="698" t="s">
        <v>4256</v>
      </c>
      <c r="L154" s="703">
        <v>44194</v>
      </c>
      <c r="M154" s="689"/>
      <c r="N154" s="706" t="s">
        <v>38014</v>
      </c>
    </row>
    <row r="155" spans="1:14">
      <c r="A155" s="688">
        <v>153</v>
      </c>
      <c r="B155" s="689" t="s">
        <v>37796</v>
      </c>
      <c r="C155" s="690" t="s">
        <v>37797</v>
      </c>
      <c r="D155" s="690" t="s">
        <v>37798</v>
      </c>
      <c r="E155" s="694" t="s">
        <v>193</v>
      </c>
      <c r="F155" s="689"/>
      <c r="G155" s="689"/>
      <c r="H155" s="695"/>
      <c r="I155" s="696" t="s">
        <v>163</v>
      </c>
      <c r="J155" s="705">
        <v>13941</v>
      </c>
      <c r="K155" s="698" t="s">
        <v>38015</v>
      </c>
      <c r="L155" s="703">
        <v>44194</v>
      </c>
      <c r="M155" s="689"/>
      <c r="N155" s="706" t="s">
        <v>38016</v>
      </c>
    </row>
    <row r="156" spans="1:14">
      <c r="A156" s="688">
        <v>154</v>
      </c>
      <c r="B156" s="689" t="s">
        <v>37796</v>
      </c>
      <c r="C156" s="690" t="s">
        <v>37797</v>
      </c>
      <c r="D156" s="690" t="s">
        <v>37798</v>
      </c>
      <c r="E156" s="694" t="s">
        <v>356</v>
      </c>
      <c r="F156" s="689"/>
      <c r="G156" s="689"/>
      <c r="H156" s="695"/>
      <c r="I156" s="696" t="s">
        <v>163</v>
      </c>
      <c r="J156" s="705">
        <v>13977</v>
      </c>
      <c r="K156" s="698" t="s">
        <v>356</v>
      </c>
      <c r="L156" s="703">
        <v>44215</v>
      </c>
      <c r="M156" s="689"/>
      <c r="N156" s="706" t="s">
        <v>38017</v>
      </c>
    </row>
    <row r="157" spans="1:14">
      <c r="A157" s="688">
        <v>155</v>
      </c>
      <c r="B157" s="689" t="s">
        <v>37796</v>
      </c>
      <c r="C157" s="690" t="s">
        <v>37797</v>
      </c>
      <c r="D157" s="690" t="s">
        <v>37798</v>
      </c>
      <c r="E157" s="694" t="s">
        <v>371</v>
      </c>
      <c r="F157" s="689"/>
      <c r="G157" s="689"/>
      <c r="H157" s="695"/>
      <c r="I157" s="696" t="s">
        <v>163</v>
      </c>
      <c r="J157" s="705">
        <v>13979</v>
      </c>
      <c r="K157" s="698" t="s">
        <v>4364</v>
      </c>
      <c r="L157" s="703">
        <v>44215</v>
      </c>
      <c r="M157" s="689"/>
      <c r="N157" s="706" t="s">
        <v>38018</v>
      </c>
    </row>
    <row r="158" spans="1:14">
      <c r="A158" s="688">
        <v>156</v>
      </c>
      <c r="B158" s="689" t="s">
        <v>37796</v>
      </c>
      <c r="C158" s="707" t="s">
        <v>37797</v>
      </c>
      <c r="D158" s="690" t="s">
        <v>37798</v>
      </c>
      <c r="E158" s="707" t="s">
        <v>361</v>
      </c>
      <c r="F158" s="689"/>
      <c r="G158" s="689"/>
      <c r="H158" s="689"/>
      <c r="I158" s="707" t="s">
        <v>71</v>
      </c>
      <c r="J158" s="708">
        <v>20169</v>
      </c>
      <c r="K158" s="709" t="s">
        <v>361</v>
      </c>
      <c r="L158" s="710">
        <v>43755</v>
      </c>
      <c r="M158" s="689"/>
      <c r="N158" s="707" t="s">
        <v>38019</v>
      </c>
    </row>
    <row r="159" spans="1:14">
      <c r="A159" s="688">
        <v>157</v>
      </c>
      <c r="B159" s="689" t="s">
        <v>37796</v>
      </c>
      <c r="C159" s="707" t="s">
        <v>37797</v>
      </c>
      <c r="D159" s="690" t="s">
        <v>37798</v>
      </c>
      <c r="E159" s="707" t="s">
        <v>193</v>
      </c>
      <c r="F159" s="689"/>
      <c r="G159" s="689"/>
      <c r="H159" s="689"/>
      <c r="I159" s="707" t="s">
        <v>38020</v>
      </c>
      <c r="J159" s="708">
        <v>20170</v>
      </c>
      <c r="K159" s="709" t="s">
        <v>193</v>
      </c>
      <c r="L159" s="710">
        <v>43755</v>
      </c>
      <c r="M159" s="689"/>
      <c r="N159" s="707" t="s">
        <v>38021</v>
      </c>
    </row>
    <row r="160" spans="1:14">
      <c r="A160" s="688">
        <v>158</v>
      </c>
      <c r="B160" s="689" t="s">
        <v>37796</v>
      </c>
      <c r="C160" s="707" t="s">
        <v>37797</v>
      </c>
      <c r="D160" s="690" t="s">
        <v>37798</v>
      </c>
      <c r="E160" s="707" t="s">
        <v>281</v>
      </c>
      <c r="F160" s="689"/>
      <c r="G160" s="689"/>
      <c r="H160" s="689"/>
      <c r="I160" s="707" t="s">
        <v>71</v>
      </c>
      <c r="J160" s="708">
        <v>20171</v>
      </c>
      <c r="K160" s="709" t="s">
        <v>196</v>
      </c>
      <c r="L160" s="710">
        <v>43755</v>
      </c>
      <c r="M160" s="689"/>
      <c r="N160" s="707" t="s">
        <v>38022</v>
      </c>
    </row>
    <row r="161" spans="1:14">
      <c r="A161" s="688">
        <v>159</v>
      </c>
      <c r="B161" s="689" t="s">
        <v>37796</v>
      </c>
      <c r="C161" s="707" t="s">
        <v>37797</v>
      </c>
      <c r="D161" s="690" t="s">
        <v>37798</v>
      </c>
      <c r="E161" s="707" t="s">
        <v>185</v>
      </c>
      <c r="F161" s="689"/>
      <c r="G161" s="689"/>
      <c r="H161" s="689"/>
      <c r="I161" s="707" t="s">
        <v>71</v>
      </c>
      <c r="J161" s="708">
        <v>20172</v>
      </c>
      <c r="K161" s="709" t="s">
        <v>187</v>
      </c>
      <c r="L161" s="710">
        <v>43755</v>
      </c>
      <c r="M161" s="689"/>
      <c r="N161" s="707" t="s">
        <v>38023</v>
      </c>
    </row>
    <row r="162" spans="1:14">
      <c r="A162" s="688">
        <v>160</v>
      </c>
      <c r="B162" s="689" t="s">
        <v>37796</v>
      </c>
      <c r="C162" s="707" t="s">
        <v>37797</v>
      </c>
      <c r="D162" s="690" t="s">
        <v>37798</v>
      </c>
      <c r="E162" s="707" t="s">
        <v>38024</v>
      </c>
      <c r="F162" s="689"/>
      <c r="G162" s="689"/>
      <c r="H162" s="689"/>
      <c r="I162" s="707" t="s">
        <v>71</v>
      </c>
      <c r="J162" s="708">
        <v>20173</v>
      </c>
      <c r="K162" s="709" t="s">
        <v>378</v>
      </c>
      <c r="L162" s="710">
        <v>43755</v>
      </c>
      <c r="M162" s="689"/>
      <c r="N162" s="707" t="s">
        <v>38025</v>
      </c>
    </row>
    <row r="163" spans="1:14">
      <c r="A163" s="688">
        <v>161</v>
      </c>
      <c r="B163" s="689" t="s">
        <v>37796</v>
      </c>
      <c r="C163" s="707" t="s">
        <v>37797</v>
      </c>
      <c r="D163" s="690" t="s">
        <v>37798</v>
      </c>
      <c r="E163" s="707" t="s">
        <v>185</v>
      </c>
      <c r="F163" s="689"/>
      <c r="G163" s="689"/>
      <c r="H163" s="689"/>
      <c r="I163" s="707" t="s">
        <v>71</v>
      </c>
      <c r="J163" s="708">
        <v>20174</v>
      </c>
      <c r="K163" s="709" t="s">
        <v>185</v>
      </c>
      <c r="L163" s="710">
        <v>43755</v>
      </c>
      <c r="M163" s="689"/>
      <c r="N163" s="707" t="s">
        <v>38026</v>
      </c>
    </row>
    <row r="164" spans="1:14">
      <c r="A164" s="688">
        <v>162</v>
      </c>
      <c r="B164" s="689" t="s">
        <v>37796</v>
      </c>
      <c r="C164" s="707" t="s">
        <v>37797</v>
      </c>
      <c r="D164" s="690" t="s">
        <v>37798</v>
      </c>
      <c r="E164" s="707" t="s">
        <v>736</v>
      </c>
      <c r="F164" s="689"/>
      <c r="G164" s="689"/>
      <c r="H164" s="689"/>
      <c r="I164" s="707" t="s">
        <v>71</v>
      </c>
      <c r="J164" s="708">
        <v>20175</v>
      </c>
      <c r="K164" s="709" t="s">
        <v>736</v>
      </c>
      <c r="L164" s="710">
        <v>43755</v>
      </c>
      <c r="M164" s="689"/>
      <c r="N164" s="707" t="s">
        <v>38027</v>
      </c>
    </row>
    <row r="165" spans="1:14">
      <c r="A165" s="688">
        <v>163</v>
      </c>
      <c r="B165" s="689" t="s">
        <v>37796</v>
      </c>
      <c r="C165" s="707" t="s">
        <v>37797</v>
      </c>
      <c r="D165" s="690" t="s">
        <v>37798</v>
      </c>
      <c r="E165" s="707" t="s">
        <v>162</v>
      </c>
      <c r="F165" s="689"/>
      <c r="G165" s="689"/>
      <c r="H165" s="689"/>
      <c r="I165" s="707" t="s">
        <v>916</v>
      </c>
      <c r="J165" s="708">
        <v>20176</v>
      </c>
      <c r="K165" s="709" t="s">
        <v>38028</v>
      </c>
      <c r="L165" s="710">
        <v>43755</v>
      </c>
      <c r="M165" s="689"/>
      <c r="N165" s="707" t="s">
        <v>38029</v>
      </c>
    </row>
    <row r="166" spans="1:14">
      <c r="A166" s="688">
        <v>164</v>
      </c>
      <c r="B166" s="689" t="s">
        <v>37796</v>
      </c>
      <c r="C166" s="707" t="s">
        <v>37797</v>
      </c>
      <c r="D166" s="690" t="s">
        <v>37798</v>
      </c>
      <c r="E166" s="707" t="s">
        <v>210</v>
      </c>
      <c r="F166" s="689"/>
      <c r="G166" s="689"/>
      <c r="H166" s="689"/>
      <c r="I166" s="707" t="s">
        <v>71</v>
      </c>
      <c r="J166" s="708">
        <v>20177</v>
      </c>
      <c r="K166" s="709" t="s">
        <v>210</v>
      </c>
      <c r="L166" s="710">
        <v>43755</v>
      </c>
      <c r="M166" s="689"/>
      <c r="N166" s="707" t="s">
        <v>38030</v>
      </c>
    </row>
    <row r="167" spans="1:14">
      <c r="A167" s="688">
        <v>165</v>
      </c>
      <c r="B167" s="689" t="s">
        <v>37796</v>
      </c>
      <c r="C167" s="707" t="s">
        <v>37797</v>
      </c>
      <c r="D167" s="690" t="s">
        <v>37798</v>
      </c>
      <c r="E167" s="707" t="s">
        <v>309</v>
      </c>
      <c r="F167" s="689"/>
      <c r="G167" s="689"/>
      <c r="H167" s="689"/>
      <c r="I167" s="707" t="s">
        <v>71</v>
      </c>
      <c r="J167" s="708">
        <v>20178</v>
      </c>
      <c r="K167" s="709" t="s">
        <v>309</v>
      </c>
      <c r="L167" s="710">
        <v>43755</v>
      </c>
      <c r="M167" s="689"/>
      <c r="N167" s="707" t="s">
        <v>38031</v>
      </c>
    </row>
    <row r="168" spans="1:14">
      <c r="A168" s="688">
        <v>166</v>
      </c>
      <c r="B168" s="689" t="s">
        <v>37796</v>
      </c>
      <c r="C168" s="707" t="s">
        <v>37797</v>
      </c>
      <c r="D168" s="690" t="s">
        <v>37798</v>
      </c>
      <c r="E168" s="707" t="s">
        <v>112</v>
      </c>
      <c r="F168" s="689"/>
      <c r="G168" s="689"/>
      <c r="H168" s="689"/>
      <c r="I168" s="707" t="s">
        <v>71</v>
      </c>
      <c r="J168" s="708">
        <v>20179</v>
      </c>
      <c r="K168" s="709" t="s">
        <v>38032</v>
      </c>
      <c r="L168" s="710">
        <v>43755</v>
      </c>
      <c r="M168" s="689"/>
      <c r="N168" s="707" t="s">
        <v>38033</v>
      </c>
    </row>
    <row r="169" spans="1:14">
      <c r="A169" s="688">
        <v>167</v>
      </c>
      <c r="B169" s="689" t="s">
        <v>37796</v>
      </c>
      <c r="C169" s="707" t="s">
        <v>37797</v>
      </c>
      <c r="D169" s="690" t="s">
        <v>37798</v>
      </c>
      <c r="E169" s="707" t="s">
        <v>342</v>
      </c>
      <c r="F169" s="689"/>
      <c r="G169" s="689"/>
      <c r="H169" s="689"/>
      <c r="I169" s="707" t="s">
        <v>71</v>
      </c>
      <c r="J169" s="708">
        <v>20180</v>
      </c>
      <c r="K169" s="709" t="s">
        <v>6833</v>
      </c>
      <c r="L169" s="710">
        <v>43755</v>
      </c>
      <c r="M169" s="689"/>
      <c r="N169" s="707" t="s">
        <v>38034</v>
      </c>
    </row>
    <row r="170" spans="1:14">
      <c r="A170" s="688">
        <v>168</v>
      </c>
      <c r="B170" s="689" t="s">
        <v>37796</v>
      </c>
      <c r="C170" s="707" t="s">
        <v>37797</v>
      </c>
      <c r="D170" s="690" t="s">
        <v>37798</v>
      </c>
      <c r="E170" s="707" t="s">
        <v>162</v>
      </c>
      <c r="F170" s="689"/>
      <c r="G170" s="689"/>
      <c r="H170" s="689"/>
      <c r="I170" s="707" t="s">
        <v>916</v>
      </c>
      <c r="J170" s="708">
        <v>20181</v>
      </c>
      <c r="K170" s="709" t="s">
        <v>38035</v>
      </c>
      <c r="L170" s="710">
        <v>43755</v>
      </c>
      <c r="M170" s="689"/>
      <c r="N170" s="707" t="s">
        <v>38036</v>
      </c>
    </row>
    <row r="171" spans="1:14">
      <c r="A171" s="688">
        <v>169</v>
      </c>
      <c r="B171" s="689" t="s">
        <v>37796</v>
      </c>
      <c r="C171" s="707" t="s">
        <v>37797</v>
      </c>
      <c r="D171" s="690" t="s">
        <v>37798</v>
      </c>
      <c r="E171" s="707" t="s">
        <v>127</v>
      </c>
      <c r="F171" s="689"/>
      <c r="G171" s="689"/>
      <c r="H171" s="689"/>
      <c r="I171" s="707" t="s">
        <v>71</v>
      </c>
      <c r="J171" s="708">
        <v>20182</v>
      </c>
      <c r="K171" s="709" t="s">
        <v>127</v>
      </c>
      <c r="L171" s="710">
        <v>43755</v>
      </c>
      <c r="M171" s="689"/>
      <c r="N171" s="707" t="s">
        <v>38037</v>
      </c>
    </row>
    <row r="172" spans="1:14">
      <c r="A172" s="688">
        <v>170</v>
      </c>
      <c r="B172" s="689" t="s">
        <v>37796</v>
      </c>
      <c r="C172" s="707" t="s">
        <v>37797</v>
      </c>
      <c r="D172" s="690" t="s">
        <v>37798</v>
      </c>
      <c r="E172" s="707" t="s">
        <v>61</v>
      </c>
      <c r="F172" s="689"/>
      <c r="G172" s="689"/>
      <c r="H172" s="689"/>
      <c r="I172" s="707" t="s">
        <v>916</v>
      </c>
      <c r="J172" s="711">
        <v>20183</v>
      </c>
      <c r="K172" s="709" t="s">
        <v>38038</v>
      </c>
      <c r="L172" s="710">
        <v>43755</v>
      </c>
      <c r="M172" s="689"/>
      <c r="N172" s="707" t="s">
        <v>38039</v>
      </c>
    </row>
    <row r="173" spans="1:14">
      <c r="A173" s="688">
        <v>171</v>
      </c>
      <c r="B173" s="689" t="s">
        <v>37796</v>
      </c>
      <c r="C173" s="707" t="s">
        <v>37797</v>
      </c>
      <c r="D173" s="690" t="s">
        <v>37798</v>
      </c>
      <c r="E173" s="707" t="s">
        <v>162</v>
      </c>
      <c r="F173" s="689"/>
      <c r="G173" s="689"/>
      <c r="H173" s="689"/>
      <c r="I173" s="707" t="s">
        <v>916</v>
      </c>
      <c r="J173" s="708">
        <v>20185</v>
      </c>
      <c r="K173" s="709" t="s">
        <v>38040</v>
      </c>
      <c r="L173" s="710">
        <v>43755</v>
      </c>
      <c r="M173" s="689"/>
      <c r="N173" s="707" t="s">
        <v>38041</v>
      </c>
    </row>
    <row r="174" spans="1:14">
      <c r="A174" s="688">
        <v>172</v>
      </c>
      <c r="B174" s="690" t="s">
        <v>37796</v>
      </c>
      <c r="C174" s="690" t="s">
        <v>37797</v>
      </c>
      <c r="D174" s="690" t="s">
        <v>16</v>
      </c>
      <c r="E174" s="690" t="s">
        <v>3799</v>
      </c>
      <c r="F174" s="690" t="s">
        <v>38042</v>
      </c>
      <c r="G174" s="690" t="s">
        <v>38043</v>
      </c>
      <c r="H174" s="690" t="s">
        <v>15709</v>
      </c>
      <c r="I174" s="690" t="s">
        <v>916</v>
      </c>
      <c r="J174" s="690">
        <v>1609</v>
      </c>
      <c r="K174" s="690" t="s">
        <v>37799</v>
      </c>
      <c r="L174" s="693">
        <v>42239</v>
      </c>
      <c r="M174" s="712"/>
      <c r="N174" s="690"/>
    </row>
    <row r="175" spans="1:14">
      <c r="A175" s="688">
        <v>173</v>
      </c>
      <c r="B175" s="690" t="s">
        <v>37796</v>
      </c>
      <c r="C175" s="690" t="s">
        <v>37797</v>
      </c>
      <c r="D175" s="690" t="s">
        <v>16</v>
      </c>
      <c r="E175" s="690" t="s">
        <v>3799</v>
      </c>
      <c r="F175" s="690" t="s">
        <v>38044</v>
      </c>
      <c r="G175" s="690" t="s">
        <v>38043</v>
      </c>
      <c r="H175" s="690" t="s">
        <v>15709</v>
      </c>
      <c r="I175" s="690" t="s">
        <v>916</v>
      </c>
      <c r="J175" s="690">
        <v>1614</v>
      </c>
      <c r="K175" s="690" t="s">
        <v>37801</v>
      </c>
      <c r="L175" s="693">
        <v>42239</v>
      </c>
      <c r="M175" s="712"/>
      <c r="N175" s="690"/>
    </row>
    <row r="176" spans="1:14">
      <c r="A176" s="688">
        <v>174</v>
      </c>
      <c r="B176" s="690" t="s">
        <v>37796</v>
      </c>
      <c r="C176" s="690" t="s">
        <v>37797</v>
      </c>
      <c r="D176" s="690" t="s">
        <v>16</v>
      </c>
      <c r="E176" s="690" t="s">
        <v>3799</v>
      </c>
      <c r="F176" s="690" t="s">
        <v>38045</v>
      </c>
      <c r="G176" s="690" t="s">
        <v>38043</v>
      </c>
      <c r="H176" s="690" t="s">
        <v>15709</v>
      </c>
      <c r="I176" s="690" t="s">
        <v>916</v>
      </c>
      <c r="J176" s="690">
        <v>1623</v>
      </c>
      <c r="K176" s="690" t="s">
        <v>93</v>
      </c>
      <c r="L176" s="693">
        <v>42239</v>
      </c>
      <c r="M176" s="712"/>
      <c r="N176" s="690"/>
    </row>
    <row r="177" spans="1:14">
      <c r="A177" s="688">
        <v>175</v>
      </c>
      <c r="B177" s="690" t="s">
        <v>37796</v>
      </c>
      <c r="C177" s="690" t="s">
        <v>37797</v>
      </c>
      <c r="D177" s="690" t="s">
        <v>16</v>
      </c>
      <c r="E177" s="690" t="s">
        <v>24</v>
      </c>
      <c r="F177" s="690" t="s">
        <v>38046</v>
      </c>
      <c r="G177" s="690" t="s">
        <v>38047</v>
      </c>
      <c r="H177" s="690" t="s">
        <v>977</v>
      </c>
      <c r="I177" s="690" t="s">
        <v>71</v>
      </c>
      <c r="J177" s="690">
        <v>1797</v>
      </c>
      <c r="K177" s="690" t="s">
        <v>24</v>
      </c>
      <c r="L177" s="693">
        <v>42741</v>
      </c>
      <c r="M177" s="712"/>
      <c r="N177" s="690"/>
    </row>
    <row r="178" spans="1:14">
      <c r="A178" s="688">
        <v>176</v>
      </c>
      <c r="B178" s="690" t="s">
        <v>37796</v>
      </c>
      <c r="C178" s="690" t="s">
        <v>37797</v>
      </c>
      <c r="D178" s="690" t="s">
        <v>16</v>
      </c>
      <c r="E178" s="690" t="s">
        <v>69</v>
      </c>
      <c r="F178" s="690" t="s">
        <v>38048</v>
      </c>
      <c r="G178" s="690" t="s">
        <v>38049</v>
      </c>
      <c r="H178" s="690" t="s">
        <v>980</v>
      </c>
      <c r="I178" s="690" t="s">
        <v>71</v>
      </c>
      <c r="J178" s="690">
        <v>1833</v>
      </c>
      <c r="K178" s="690" t="s">
        <v>72</v>
      </c>
      <c r="L178" s="693">
        <v>42821</v>
      </c>
      <c r="M178" s="712"/>
      <c r="N178" s="690"/>
    </row>
    <row r="179" spans="1:14">
      <c r="A179" s="688">
        <v>177</v>
      </c>
      <c r="B179" s="690" t="s">
        <v>37796</v>
      </c>
      <c r="C179" s="690" t="s">
        <v>37797</v>
      </c>
      <c r="D179" s="690" t="s">
        <v>16</v>
      </c>
      <c r="E179" s="690" t="s">
        <v>185</v>
      </c>
      <c r="F179" s="690" t="s">
        <v>38050</v>
      </c>
      <c r="G179" s="690" t="s">
        <v>38051</v>
      </c>
      <c r="H179" s="690" t="s">
        <v>765</v>
      </c>
      <c r="I179" s="690" t="s">
        <v>71</v>
      </c>
      <c r="J179" s="690">
        <v>1785</v>
      </c>
      <c r="K179" s="690" t="s">
        <v>4141</v>
      </c>
      <c r="L179" s="693">
        <v>42739</v>
      </c>
      <c r="M179" s="712"/>
      <c r="N179" s="690"/>
    </row>
    <row r="180" spans="1:14">
      <c r="A180" s="688">
        <v>178</v>
      </c>
      <c r="B180" s="690" t="s">
        <v>37796</v>
      </c>
      <c r="C180" s="690" t="s">
        <v>37797</v>
      </c>
      <c r="D180" s="690" t="s">
        <v>16</v>
      </c>
      <c r="E180" s="690" t="s">
        <v>3911</v>
      </c>
      <c r="F180" s="690" t="s">
        <v>38052</v>
      </c>
      <c r="G180" s="690" t="s">
        <v>38053</v>
      </c>
      <c r="H180" s="690" t="s">
        <v>1000</v>
      </c>
      <c r="I180" s="690" t="s">
        <v>71</v>
      </c>
      <c r="J180" s="690">
        <v>1800</v>
      </c>
      <c r="K180" s="690" t="s">
        <v>347</v>
      </c>
      <c r="L180" s="693">
        <v>42794</v>
      </c>
      <c r="M180" s="712"/>
      <c r="N180" s="690"/>
    </row>
    <row r="181" spans="1:14">
      <c r="A181" s="688">
        <v>179</v>
      </c>
      <c r="B181" s="690" t="s">
        <v>37796</v>
      </c>
      <c r="C181" s="690" t="s">
        <v>37797</v>
      </c>
      <c r="D181" s="690" t="s">
        <v>16</v>
      </c>
      <c r="E181" s="690" t="s">
        <v>3799</v>
      </c>
      <c r="F181" s="690" t="s">
        <v>38054</v>
      </c>
      <c r="G181" s="690" t="s">
        <v>38043</v>
      </c>
      <c r="H181" s="690" t="s">
        <v>15709</v>
      </c>
      <c r="I181" s="690" t="s">
        <v>916</v>
      </c>
      <c r="J181" s="690">
        <v>1750</v>
      </c>
      <c r="K181" s="690" t="s">
        <v>15828</v>
      </c>
      <c r="L181" s="693">
        <v>42677</v>
      </c>
      <c r="M181" s="712"/>
      <c r="N181" s="690"/>
    </row>
    <row r="182" spans="1:14">
      <c r="A182" s="688">
        <v>180</v>
      </c>
      <c r="B182" s="690" t="s">
        <v>37796</v>
      </c>
      <c r="C182" s="690" t="s">
        <v>37797</v>
      </c>
      <c r="D182" s="690" t="s">
        <v>16</v>
      </c>
      <c r="E182" s="690" t="s">
        <v>3799</v>
      </c>
      <c r="F182" s="690" t="s">
        <v>38055</v>
      </c>
      <c r="G182" s="690" t="s">
        <v>38043</v>
      </c>
      <c r="H182" s="690" t="s">
        <v>15709</v>
      </c>
      <c r="I182" s="690" t="s">
        <v>916</v>
      </c>
      <c r="J182" s="690">
        <v>1810</v>
      </c>
      <c r="K182" s="690" t="s">
        <v>37810</v>
      </c>
      <c r="L182" s="693">
        <v>42738</v>
      </c>
      <c r="M182" s="712"/>
      <c r="N182" s="690"/>
    </row>
    <row r="183" spans="1:14">
      <c r="A183" s="688">
        <v>181</v>
      </c>
      <c r="B183" s="690" t="s">
        <v>37796</v>
      </c>
      <c r="C183" s="690" t="s">
        <v>37797</v>
      </c>
      <c r="D183" s="690" t="s">
        <v>16</v>
      </c>
      <c r="E183" s="690" t="s">
        <v>3799</v>
      </c>
      <c r="F183" s="690" t="s">
        <v>38056</v>
      </c>
      <c r="G183" s="690" t="s">
        <v>38043</v>
      </c>
      <c r="H183" s="690" t="s">
        <v>15709</v>
      </c>
      <c r="I183" s="690" t="s">
        <v>916</v>
      </c>
      <c r="J183" s="690">
        <v>1751</v>
      </c>
      <c r="K183" s="690" t="s">
        <v>152</v>
      </c>
      <c r="L183" s="693">
        <v>42696</v>
      </c>
      <c r="M183" s="712"/>
      <c r="N183" s="690"/>
    </row>
    <row r="184" spans="1:14">
      <c r="A184" s="688">
        <v>182</v>
      </c>
      <c r="B184" s="690" t="s">
        <v>37796</v>
      </c>
      <c r="C184" s="690" t="s">
        <v>37797</v>
      </c>
      <c r="D184" s="690" t="s">
        <v>16</v>
      </c>
      <c r="E184" s="690" t="s">
        <v>3799</v>
      </c>
      <c r="F184" s="690" t="s">
        <v>38057</v>
      </c>
      <c r="G184" s="690" t="s">
        <v>38043</v>
      </c>
      <c r="H184" s="690" t="s">
        <v>15709</v>
      </c>
      <c r="I184" s="690" t="s">
        <v>916</v>
      </c>
      <c r="J184" s="690">
        <v>1786</v>
      </c>
      <c r="K184" s="690" t="s">
        <v>15774</v>
      </c>
      <c r="L184" s="693">
        <v>42709</v>
      </c>
      <c r="M184" s="712"/>
      <c r="N184" s="690"/>
    </row>
    <row r="185" spans="1:14">
      <c r="A185" s="688">
        <v>183</v>
      </c>
      <c r="B185" s="690" t="s">
        <v>37796</v>
      </c>
      <c r="C185" s="690" t="s">
        <v>37797</v>
      </c>
      <c r="D185" s="690" t="s">
        <v>16</v>
      </c>
      <c r="E185" s="690" t="s">
        <v>3799</v>
      </c>
      <c r="F185" s="690" t="s">
        <v>38058</v>
      </c>
      <c r="G185" s="690" t="s">
        <v>38043</v>
      </c>
      <c r="H185" s="690" t="s">
        <v>15709</v>
      </c>
      <c r="I185" s="690" t="s">
        <v>916</v>
      </c>
      <c r="J185" s="690">
        <v>1834</v>
      </c>
      <c r="K185" s="690" t="s">
        <v>146</v>
      </c>
      <c r="L185" s="693">
        <v>42809</v>
      </c>
      <c r="M185" s="712"/>
      <c r="N185" s="690"/>
    </row>
    <row r="186" spans="1:14">
      <c r="A186" s="688">
        <v>184</v>
      </c>
      <c r="B186" s="690" t="s">
        <v>37796</v>
      </c>
      <c r="C186" s="690" t="s">
        <v>37797</v>
      </c>
      <c r="D186" s="690" t="s">
        <v>16</v>
      </c>
      <c r="E186" s="690" t="s">
        <v>890</v>
      </c>
      <c r="F186" s="690" t="s">
        <v>38059</v>
      </c>
      <c r="G186" s="690" t="s">
        <v>38060</v>
      </c>
      <c r="H186" s="690" t="s">
        <v>896</v>
      </c>
      <c r="I186" s="690" t="s">
        <v>71</v>
      </c>
      <c r="J186" s="690">
        <v>1892</v>
      </c>
      <c r="K186" s="690" t="s">
        <v>214</v>
      </c>
      <c r="L186" s="693">
        <v>43003</v>
      </c>
      <c r="M186" s="712"/>
      <c r="N186" s="690"/>
    </row>
    <row r="187" spans="1:14">
      <c r="A187" s="688">
        <v>185</v>
      </c>
      <c r="B187" s="690" t="s">
        <v>37796</v>
      </c>
      <c r="C187" s="690" t="s">
        <v>37797</v>
      </c>
      <c r="D187" s="690" t="s">
        <v>16</v>
      </c>
      <c r="E187" s="690" t="s">
        <v>3799</v>
      </c>
      <c r="F187" s="690" t="s">
        <v>38061</v>
      </c>
      <c r="G187" s="690" t="s">
        <v>38043</v>
      </c>
      <c r="H187" s="690" t="s">
        <v>15709</v>
      </c>
      <c r="I187" s="690" t="s">
        <v>916</v>
      </c>
      <c r="J187" s="690">
        <v>1863</v>
      </c>
      <c r="K187" s="690" t="s">
        <v>118</v>
      </c>
      <c r="L187" s="693">
        <v>43004</v>
      </c>
      <c r="M187" s="712"/>
      <c r="N187" s="690"/>
    </row>
    <row r="188" spans="1:14">
      <c r="A188" s="688">
        <v>186</v>
      </c>
      <c r="B188" s="690" t="s">
        <v>37796</v>
      </c>
      <c r="C188" s="690" t="s">
        <v>37797</v>
      </c>
      <c r="D188" s="690" t="s">
        <v>16</v>
      </c>
      <c r="E188" s="690" t="s">
        <v>78</v>
      </c>
      <c r="F188" s="690" t="s">
        <v>38062</v>
      </c>
      <c r="G188" s="690" t="s">
        <v>38063</v>
      </c>
      <c r="H188" s="690" t="s">
        <v>996</v>
      </c>
      <c r="I188" s="690" t="s">
        <v>71</v>
      </c>
      <c r="J188" s="690">
        <v>1865</v>
      </c>
      <c r="K188" s="690" t="s">
        <v>78</v>
      </c>
      <c r="L188" s="693">
        <v>43004</v>
      </c>
      <c r="M188" s="712"/>
      <c r="N188" s="690"/>
    </row>
    <row r="189" spans="1:14">
      <c r="A189" s="688">
        <v>187</v>
      </c>
      <c r="B189" s="690" t="s">
        <v>37796</v>
      </c>
      <c r="C189" s="690" t="s">
        <v>37797</v>
      </c>
      <c r="D189" s="690" t="s">
        <v>16</v>
      </c>
      <c r="E189" s="690" t="s">
        <v>3799</v>
      </c>
      <c r="F189" s="690" t="s">
        <v>38064</v>
      </c>
      <c r="G189" s="690" t="s">
        <v>38043</v>
      </c>
      <c r="H189" s="690" t="s">
        <v>15709</v>
      </c>
      <c r="I189" s="690" t="s">
        <v>916</v>
      </c>
      <c r="J189" s="690">
        <v>1864</v>
      </c>
      <c r="K189" s="690" t="s">
        <v>7711</v>
      </c>
      <c r="L189" s="693">
        <v>43038</v>
      </c>
      <c r="M189" s="712"/>
      <c r="N189" s="690"/>
    </row>
    <row r="190" spans="1:14">
      <c r="A190" s="688">
        <v>188</v>
      </c>
      <c r="B190" s="690" t="s">
        <v>37796</v>
      </c>
      <c r="C190" s="690" t="s">
        <v>37797</v>
      </c>
      <c r="D190" s="690" t="s">
        <v>16</v>
      </c>
      <c r="E190" s="690" t="s">
        <v>3799</v>
      </c>
      <c r="F190" s="690" t="s">
        <v>38065</v>
      </c>
      <c r="G190" s="690" t="s">
        <v>38043</v>
      </c>
      <c r="H190" s="690" t="s">
        <v>15709</v>
      </c>
      <c r="I190" s="690" t="s">
        <v>916</v>
      </c>
      <c r="J190" s="690">
        <v>1866</v>
      </c>
      <c r="K190" s="690" t="s">
        <v>37817</v>
      </c>
      <c r="L190" s="693">
        <v>43077</v>
      </c>
      <c r="M190" s="712"/>
      <c r="N190" s="690"/>
    </row>
    <row r="191" spans="1:14">
      <c r="A191" s="688">
        <v>189</v>
      </c>
      <c r="B191" s="690" t="s">
        <v>37796</v>
      </c>
      <c r="C191" s="690" t="s">
        <v>37797</v>
      </c>
      <c r="D191" s="690" t="s">
        <v>16</v>
      </c>
      <c r="E191" s="690" t="s">
        <v>210</v>
      </c>
      <c r="F191" s="690" t="s">
        <v>38066</v>
      </c>
      <c r="G191" s="690" t="s">
        <v>38067</v>
      </c>
      <c r="H191" s="690" t="s">
        <v>212</v>
      </c>
      <c r="I191" s="690" t="s">
        <v>71</v>
      </c>
      <c r="J191" s="690">
        <v>12413</v>
      </c>
      <c r="K191" s="690" t="s">
        <v>210</v>
      </c>
      <c r="L191" s="693">
        <v>42706</v>
      </c>
      <c r="M191" s="712"/>
      <c r="N191" s="690"/>
    </row>
    <row r="192" spans="1:14">
      <c r="A192" s="688">
        <v>190</v>
      </c>
      <c r="B192" s="690" t="s">
        <v>37796</v>
      </c>
      <c r="C192" s="690" t="s">
        <v>37797</v>
      </c>
      <c r="D192" s="690" t="s">
        <v>16</v>
      </c>
      <c r="E192" s="690" t="s">
        <v>210</v>
      </c>
      <c r="F192" s="690" t="s">
        <v>38068</v>
      </c>
      <c r="G192" s="690" t="s">
        <v>38069</v>
      </c>
      <c r="H192" s="690" t="s">
        <v>1310</v>
      </c>
      <c r="I192" s="690" t="s">
        <v>163</v>
      </c>
      <c r="J192" s="690">
        <v>12409</v>
      </c>
      <c r="K192" s="690" t="s">
        <v>7488</v>
      </c>
      <c r="L192" s="693">
        <v>42706</v>
      </c>
      <c r="M192" s="712"/>
      <c r="N192" s="690"/>
    </row>
    <row r="193" spans="1:14">
      <c r="A193" s="688">
        <v>191</v>
      </c>
      <c r="B193" s="690" t="s">
        <v>37796</v>
      </c>
      <c r="C193" s="690" t="s">
        <v>37797</v>
      </c>
      <c r="D193" s="690" t="s">
        <v>16</v>
      </c>
      <c r="E193" s="690" t="s">
        <v>210</v>
      </c>
      <c r="F193" s="690" t="s">
        <v>38070</v>
      </c>
      <c r="G193" s="690" t="s">
        <v>38071</v>
      </c>
      <c r="H193" s="690" t="s">
        <v>1313</v>
      </c>
      <c r="I193" s="690" t="s">
        <v>163</v>
      </c>
      <c r="J193" s="690">
        <v>12416</v>
      </c>
      <c r="K193" s="690" t="s">
        <v>6961</v>
      </c>
      <c r="L193" s="693">
        <v>42706</v>
      </c>
      <c r="M193" s="712"/>
      <c r="N193" s="690"/>
    </row>
    <row r="194" spans="1:14">
      <c r="A194" s="688">
        <v>192</v>
      </c>
      <c r="B194" s="690" t="s">
        <v>37796</v>
      </c>
      <c r="C194" s="690" t="s">
        <v>37797</v>
      </c>
      <c r="D194" s="690" t="s">
        <v>16</v>
      </c>
      <c r="E194" s="690" t="s">
        <v>210</v>
      </c>
      <c r="F194" s="690" t="s">
        <v>38072</v>
      </c>
      <c r="G194" s="690" t="s">
        <v>38073</v>
      </c>
      <c r="H194" s="690" t="s">
        <v>1316</v>
      </c>
      <c r="I194" s="690" t="s">
        <v>163</v>
      </c>
      <c r="J194" s="690">
        <v>12421</v>
      </c>
      <c r="K194" s="690" t="s">
        <v>4305</v>
      </c>
      <c r="L194" s="693">
        <v>42706</v>
      </c>
      <c r="M194" s="712"/>
      <c r="N194" s="690"/>
    </row>
    <row r="195" spans="1:14">
      <c r="A195" s="688">
        <v>193</v>
      </c>
      <c r="B195" s="690" t="s">
        <v>37796</v>
      </c>
      <c r="C195" s="690" t="s">
        <v>37797</v>
      </c>
      <c r="D195" s="690" t="s">
        <v>16</v>
      </c>
      <c r="E195" s="690" t="s">
        <v>78</v>
      </c>
      <c r="F195" s="690" t="s">
        <v>38074</v>
      </c>
      <c r="G195" s="690" t="s">
        <v>38063</v>
      </c>
      <c r="H195" s="690" t="s">
        <v>996</v>
      </c>
      <c r="I195" s="690" t="s">
        <v>71</v>
      </c>
      <c r="J195" s="690">
        <v>12398</v>
      </c>
      <c r="K195" s="690" t="s">
        <v>78</v>
      </c>
      <c r="L195" s="693">
        <v>42695</v>
      </c>
      <c r="M195" s="712"/>
      <c r="N195" s="690"/>
    </row>
    <row r="196" spans="1:14">
      <c r="A196" s="688">
        <v>194</v>
      </c>
      <c r="B196" s="690" t="s">
        <v>37796</v>
      </c>
      <c r="C196" s="690" t="s">
        <v>37797</v>
      </c>
      <c r="D196" s="690" t="s">
        <v>16</v>
      </c>
      <c r="E196" s="690" t="s">
        <v>78</v>
      </c>
      <c r="F196" s="690" t="s">
        <v>38075</v>
      </c>
      <c r="G196" s="690" t="s">
        <v>38076</v>
      </c>
      <c r="H196" s="690" t="s">
        <v>1457</v>
      </c>
      <c r="I196" s="690" t="s">
        <v>163</v>
      </c>
      <c r="J196" s="690">
        <v>12399</v>
      </c>
      <c r="K196" s="690" t="s">
        <v>324</v>
      </c>
      <c r="L196" s="693">
        <v>42695</v>
      </c>
      <c r="M196" s="712"/>
      <c r="N196" s="690"/>
    </row>
    <row r="197" spans="1:14">
      <c r="A197" s="688">
        <v>195</v>
      </c>
      <c r="B197" s="690" t="s">
        <v>37796</v>
      </c>
      <c r="C197" s="690" t="s">
        <v>37797</v>
      </c>
      <c r="D197" s="690" t="s">
        <v>16</v>
      </c>
      <c r="E197" s="690" t="s">
        <v>192</v>
      </c>
      <c r="F197" s="690" t="s">
        <v>38077</v>
      </c>
      <c r="G197" s="690" t="s">
        <v>38078</v>
      </c>
      <c r="H197" s="690" t="s">
        <v>11474</v>
      </c>
      <c r="I197" s="690" t="s">
        <v>163</v>
      </c>
      <c r="J197" s="690">
        <v>12407</v>
      </c>
      <c r="K197" s="690" t="s">
        <v>37930</v>
      </c>
      <c r="L197" s="693">
        <v>42706</v>
      </c>
      <c r="M197" s="712"/>
      <c r="N197" s="690"/>
    </row>
    <row r="198" spans="1:14">
      <c r="A198" s="688">
        <v>196</v>
      </c>
      <c r="B198" s="690" t="s">
        <v>37796</v>
      </c>
      <c r="C198" s="690" t="s">
        <v>37797</v>
      </c>
      <c r="D198" s="690" t="s">
        <v>16</v>
      </c>
      <c r="E198" s="690" t="s">
        <v>192</v>
      </c>
      <c r="F198" s="690" t="s">
        <v>38079</v>
      </c>
      <c r="G198" s="690" t="s">
        <v>38080</v>
      </c>
      <c r="H198" s="690" t="s">
        <v>3313</v>
      </c>
      <c r="I198" s="690" t="s">
        <v>163</v>
      </c>
      <c r="J198" s="690">
        <v>12396</v>
      </c>
      <c r="K198" s="690" t="s">
        <v>873</v>
      </c>
      <c r="L198" s="693">
        <v>42695</v>
      </c>
      <c r="M198" s="712"/>
      <c r="N198" s="690"/>
    </row>
    <row r="199" spans="1:14">
      <c r="A199" s="688">
        <v>197</v>
      </c>
      <c r="B199" s="690" t="s">
        <v>37796</v>
      </c>
      <c r="C199" s="690" t="s">
        <v>37797</v>
      </c>
      <c r="D199" s="690" t="s">
        <v>16</v>
      </c>
      <c r="E199" s="690" t="s">
        <v>192</v>
      </c>
      <c r="F199" s="690" t="s">
        <v>38081</v>
      </c>
      <c r="G199" s="690" t="s">
        <v>38082</v>
      </c>
      <c r="H199" s="690" t="s">
        <v>11474</v>
      </c>
      <c r="I199" s="690" t="s">
        <v>163</v>
      </c>
      <c r="J199" s="690">
        <v>12406</v>
      </c>
      <c r="K199" s="690" t="s">
        <v>860</v>
      </c>
      <c r="L199" s="693">
        <v>42706</v>
      </c>
      <c r="M199" s="712"/>
      <c r="N199" s="690"/>
    </row>
    <row r="200" spans="1:14">
      <c r="A200" s="688">
        <v>198</v>
      </c>
      <c r="B200" s="690" t="s">
        <v>37796</v>
      </c>
      <c r="C200" s="690" t="s">
        <v>37797</v>
      </c>
      <c r="D200" s="690" t="s">
        <v>16</v>
      </c>
      <c r="E200" s="690" t="s">
        <v>196</v>
      </c>
      <c r="F200" s="690" t="s">
        <v>38083</v>
      </c>
      <c r="G200" s="690" t="s">
        <v>38084</v>
      </c>
      <c r="H200" s="690" t="s">
        <v>1505</v>
      </c>
      <c r="I200" s="690" t="s">
        <v>71</v>
      </c>
      <c r="J200" s="690">
        <v>12410</v>
      </c>
      <c r="K200" s="690" t="s">
        <v>196</v>
      </c>
      <c r="L200" s="693">
        <v>42706</v>
      </c>
      <c r="M200" s="712"/>
      <c r="N200" s="690"/>
    </row>
    <row r="201" spans="1:14">
      <c r="A201" s="688">
        <v>199</v>
      </c>
      <c r="B201" s="690" t="s">
        <v>37796</v>
      </c>
      <c r="C201" s="690" t="s">
        <v>37797</v>
      </c>
      <c r="D201" s="690" t="s">
        <v>16</v>
      </c>
      <c r="E201" s="690" t="s">
        <v>196</v>
      </c>
      <c r="F201" s="690" t="s">
        <v>38085</v>
      </c>
      <c r="G201" s="690" t="s">
        <v>38084</v>
      </c>
      <c r="H201" s="690" t="s">
        <v>1505</v>
      </c>
      <c r="I201" s="690" t="s">
        <v>71</v>
      </c>
      <c r="J201" s="690">
        <v>12414</v>
      </c>
      <c r="K201" s="690" t="s">
        <v>7114</v>
      </c>
      <c r="L201" s="693">
        <v>42706</v>
      </c>
      <c r="M201" s="712"/>
      <c r="N201" s="690"/>
    </row>
    <row r="202" spans="1:14">
      <c r="A202" s="688">
        <v>200</v>
      </c>
      <c r="B202" s="690" t="s">
        <v>37796</v>
      </c>
      <c r="C202" s="690" t="s">
        <v>37797</v>
      </c>
      <c r="D202" s="690" t="s">
        <v>16</v>
      </c>
      <c r="E202" s="690" t="s">
        <v>3799</v>
      </c>
      <c r="F202" s="690" t="s">
        <v>38086</v>
      </c>
      <c r="G202" s="690" t="s">
        <v>38043</v>
      </c>
      <c r="H202" s="690" t="s">
        <v>15709</v>
      </c>
      <c r="I202" s="690" t="s">
        <v>916</v>
      </c>
      <c r="J202" s="690">
        <v>12390</v>
      </c>
      <c r="K202" s="690" t="s">
        <v>37907</v>
      </c>
      <c r="L202" s="693">
        <v>42690</v>
      </c>
      <c r="M202" s="712"/>
      <c r="N202" s="690"/>
    </row>
    <row r="203" spans="1:14">
      <c r="A203" s="688">
        <v>201</v>
      </c>
      <c r="B203" s="690" t="s">
        <v>37796</v>
      </c>
      <c r="C203" s="690" t="s">
        <v>37797</v>
      </c>
      <c r="D203" s="690" t="s">
        <v>16</v>
      </c>
      <c r="E203" s="690" t="s">
        <v>166</v>
      </c>
      <c r="F203" s="690" t="s">
        <v>38087</v>
      </c>
      <c r="G203" s="690" t="s">
        <v>38088</v>
      </c>
      <c r="H203" s="690" t="s">
        <v>10365</v>
      </c>
      <c r="I203" s="690" t="s">
        <v>163</v>
      </c>
      <c r="J203" s="690">
        <v>12383</v>
      </c>
      <c r="K203" s="690" t="s">
        <v>166</v>
      </c>
      <c r="L203" s="693">
        <v>42695</v>
      </c>
      <c r="M203" s="712"/>
      <c r="N203" s="690"/>
    </row>
    <row r="204" spans="1:14">
      <c r="A204" s="688">
        <v>202</v>
      </c>
      <c r="B204" s="690" t="s">
        <v>37796</v>
      </c>
      <c r="C204" s="690" t="s">
        <v>37797</v>
      </c>
      <c r="D204" s="690" t="s">
        <v>16</v>
      </c>
      <c r="E204" s="690" t="s">
        <v>166</v>
      </c>
      <c r="F204" s="690" t="s">
        <v>38089</v>
      </c>
      <c r="G204" s="690" t="s">
        <v>38090</v>
      </c>
      <c r="H204" s="690" t="s">
        <v>1429</v>
      </c>
      <c r="I204" s="690" t="s">
        <v>163</v>
      </c>
      <c r="J204" s="690">
        <v>12411</v>
      </c>
      <c r="K204" s="690" t="s">
        <v>37935</v>
      </c>
      <c r="L204" s="693">
        <v>42706</v>
      </c>
      <c r="M204" s="712"/>
      <c r="N204" s="690"/>
    </row>
    <row r="205" spans="1:14">
      <c r="A205" s="688">
        <v>203</v>
      </c>
      <c r="B205" s="690" t="s">
        <v>37796</v>
      </c>
      <c r="C205" s="690" t="s">
        <v>37797</v>
      </c>
      <c r="D205" s="690" t="s">
        <v>16</v>
      </c>
      <c r="E205" s="690" t="s">
        <v>166</v>
      </c>
      <c r="F205" s="690" t="s">
        <v>38091</v>
      </c>
      <c r="G205" s="690" t="s">
        <v>38092</v>
      </c>
      <c r="H205" s="690" t="s">
        <v>1432</v>
      </c>
      <c r="I205" s="690" t="s">
        <v>163</v>
      </c>
      <c r="J205" s="690">
        <v>12402</v>
      </c>
      <c r="K205" s="690" t="s">
        <v>37923</v>
      </c>
      <c r="L205" s="693">
        <v>42695</v>
      </c>
      <c r="M205" s="712"/>
      <c r="N205" s="690"/>
    </row>
    <row r="206" spans="1:14">
      <c r="A206" s="688">
        <v>204</v>
      </c>
      <c r="B206" s="690" t="s">
        <v>37796</v>
      </c>
      <c r="C206" s="690" t="s">
        <v>37797</v>
      </c>
      <c r="D206" s="690" t="s">
        <v>16</v>
      </c>
      <c r="E206" s="690" t="s">
        <v>3799</v>
      </c>
      <c r="F206" s="690" t="s">
        <v>38093</v>
      </c>
      <c r="G206" s="690" t="s">
        <v>38043</v>
      </c>
      <c r="H206" s="690" t="s">
        <v>15709</v>
      </c>
      <c r="I206" s="690" t="s">
        <v>916</v>
      </c>
      <c r="J206" s="690">
        <v>12141</v>
      </c>
      <c r="K206" s="690" t="s">
        <v>37875</v>
      </c>
      <c r="L206" s="693">
        <v>42590</v>
      </c>
      <c r="M206" s="712"/>
      <c r="N206" s="690"/>
    </row>
    <row r="207" spans="1:14">
      <c r="A207" s="688">
        <v>205</v>
      </c>
      <c r="B207" s="690" t="s">
        <v>37796</v>
      </c>
      <c r="C207" s="690" t="s">
        <v>37797</v>
      </c>
      <c r="D207" s="690" t="s">
        <v>16</v>
      </c>
      <c r="E207" s="690" t="s">
        <v>3799</v>
      </c>
      <c r="F207" s="690" t="s">
        <v>38094</v>
      </c>
      <c r="G207" s="690" t="s">
        <v>38043</v>
      </c>
      <c r="H207" s="690" t="s">
        <v>15709</v>
      </c>
      <c r="I207" s="690" t="s">
        <v>916</v>
      </c>
      <c r="J207" s="690">
        <v>12384</v>
      </c>
      <c r="K207" s="690" t="s">
        <v>37897</v>
      </c>
      <c r="L207" s="693">
        <v>42695</v>
      </c>
      <c r="M207" s="712"/>
      <c r="N207" s="690"/>
    </row>
    <row r="208" spans="1:14">
      <c r="A208" s="688">
        <v>206</v>
      </c>
      <c r="B208" s="690" t="s">
        <v>37796</v>
      </c>
      <c r="C208" s="690" t="s">
        <v>37797</v>
      </c>
      <c r="D208" s="690" t="s">
        <v>16</v>
      </c>
      <c r="E208" s="690" t="s">
        <v>3799</v>
      </c>
      <c r="F208" s="690" t="s">
        <v>38095</v>
      </c>
      <c r="G208" s="690" t="s">
        <v>38043</v>
      </c>
      <c r="H208" s="690" t="s">
        <v>15709</v>
      </c>
      <c r="I208" s="690" t="s">
        <v>916</v>
      </c>
      <c r="J208" s="690">
        <v>12357</v>
      </c>
      <c r="K208" s="690" t="s">
        <v>37889</v>
      </c>
      <c r="L208" s="693">
        <v>42639</v>
      </c>
      <c r="M208" s="712"/>
      <c r="N208" s="690"/>
    </row>
    <row r="209" spans="1:14">
      <c r="A209" s="688">
        <v>207</v>
      </c>
      <c r="B209" s="690" t="s">
        <v>37796</v>
      </c>
      <c r="C209" s="690" t="s">
        <v>37797</v>
      </c>
      <c r="D209" s="690" t="s">
        <v>16</v>
      </c>
      <c r="E209" s="690" t="s">
        <v>3799</v>
      </c>
      <c r="F209" s="690" t="s">
        <v>38096</v>
      </c>
      <c r="G209" s="690" t="s">
        <v>38043</v>
      </c>
      <c r="H209" s="690" t="s">
        <v>15709</v>
      </c>
      <c r="I209" s="690" t="s">
        <v>916</v>
      </c>
      <c r="J209" s="690">
        <v>12175</v>
      </c>
      <c r="K209" s="690" t="s">
        <v>37881</v>
      </c>
      <c r="L209" s="693">
        <v>42590</v>
      </c>
      <c r="M209" s="712"/>
      <c r="N209" s="690"/>
    </row>
    <row r="210" spans="1:14">
      <c r="A210" s="688">
        <v>208</v>
      </c>
      <c r="B210" s="690" t="s">
        <v>37796</v>
      </c>
      <c r="C210" s="690" t="s">
        <v>37797</v>
      </c>
      <c r="D210" s="690" t="s">
        <v>16</v>
      </c>
      <c r="E210" s="690" t="s">
        <v>3799</v>
      </c>
      <c r="F210" s="690" t="s">
        <v>38097</v>
      </c>
      <c r="G210" s="690" t="s">
        <v>38043</v>
      </c>
      <c r="H210" s="690" t="s">
        <v>15709</v>
      </c>
      <c r="I210" s="690" t="s">
        <v>916</v>
      </c>
      <c r="J210" s="690">
        <v>12312</v>
      </c>
      <c r="K210" s="690" t="s">
        <v>253</v>
      </c>
      <c r="L210" s="693">
        <v>42632</v>
      </c>
      <c r="M210" s="712"/>
      <c r="N210" s="690"/>
    </row>
    <row r="211" spans="1:14">
      <c r="A211" s="688">
        <v>209</v>
      </c>
      <c r="B211" s="690" t="s">
        <v>37796</v>
      </c>
      <c r="C211" s="690" t="s">
        <v>37797</v>
      </c>
      <c r="D211" s="690" t="s">
        <v>16</v>
      </c>
      <c r="E211" s="690" t="s">
        <v>3799</v>
      </c>
      <c r="F211" s="690" t="s">
        <v>38098</v>
      </c>
      <c r="G211" s="690" t="s">
        <v>38043</v>
      </c>
      <c r="H211" s="690" t="s">
        <v>15709</v>
      </c>
      <c r="I211" s="690" t="s">
        <v>916</v>
      </c>
      <c r="J211" s="690">
        <v>12401</v>
      </c>
      <c r="K211" s="690" t="s">
        <v>37921</v>
      </c>
      <c r="L211" s="693">
        <v>42695</v>
      </c>
      <c r="M211" s="712"/>
      <c r="N211" s="690"/>
    </row>
    <row r="212" spans="1:14">
      <c r="A212" s="688">
        <v>210</v>
      </c>
      <c r="B212" s="690" t="s">
        <v>37796</v>
      </c>
      <c r="C212" s="690" t="s">
        <v>37797</v>
      </c>
      <c r="D212" s="690" t="s">
        <v>16</v>
      </c>
      <c r="E212" s="690" t="s">
        <v>3799</v>
      </c>
      <c r="F212" s="690" t="s">
        <v>38099</v>
      </c>
      <c r="G212" s="690" t="s">
        <v>38043</v>
      </c>
      <c r="H212" s="690" t="s">
        <v>15709</v>
      </c>
      <c r="I212" s="690" t="s">
        <v>916</v>
      </c>
      <c r="J212" s="690">
        <v>12313</v>
      </c>
      <c r="K212" s="690" t="s">
        <v>9758</v>
      </c>
      <c r="L212" s="693">
        <v>42632</v>
      </c>
      <c r="M212" s="712"/>
      <c r="N212" s="690"/>
    </row>
    <row r="213" spans="1:14">
      <c r="A213" s="688">
        <v>211</v>
      </c>
      <c r="B213" s="690" t="s">
        <v>37796</v>
      </c>
      <c r="C213" s="690" t="s">
        <v>37797</v>
      </c>
      <c r="D213" s="690" t="s">
        <v>16</v>
      </c>
      <c r="E213" s="690" t="s">
        <v>3799</v>
      </c>
      <c r="F213" s="690" t="s">
        <v>38100</v>
      </c>
      <c r="G213" s="690" t="s">
        <v>38043</v>
      </c>
      <c r="H213" s="690" t="s">
        <v>15709</v>
      </c>
      <c r="I213" s="690" t="s">
        <v>916</v>
      </c>
      <c r="J213" s="690">
        <v>12387</v>
      </c>
      <c r="K213" s="690" t="s">
        <v>118</v>
      </c>
      <c r="L213" s="693">
        <v>42695</v>
      </c>
      <c r="M213" s="712"/>
      <c r="N213" s="690"/>
    </row>
    <row r="214" spans="1:14">
      <c r="A214" s="688">
        <v>212</v>
      </c>
      <c r="B214" s="690" t="s">
        <v>37796</v>
      </c>
      <c r="C214" s="690" t="s">
        <v>37797</v>
      </c>
      <c r="D214" s="690" t="s">
        <v>16</v>
      </c>
      <c r="E214" s="690" t="s">
        <v>78</v>
      </c>
      <c r="F214" s="690" t="s">
        <v>38101</v>
      </c>
      <c r="G214" s="690" t="s">
        <v>38102</v>
      </c>
      <c r="H214" s="690" t="s">
        <v>1888</v>
      </c>
      <c r="I214" s="690" t="s">
        <v>163</v>
      </c>
      <c r="J214" s="690">
        <v>12418</v>
      </c>
      <c r="K214" s="690" t="s">
        <v>1452</v>
      </c>
      <c r="L214" s="693">
        <v>42706</v>
      </c>
      <c r="M214" s="712"/>
      <c r="N214" s="690"/>
    </row>
    <row r="215" spans="1:14">
      <c r="A215" s="688">
        <v>213</v>
      </c>
      <c r="B215" s="690" t="s">
        <v>37796</v>
      </c>
      <c r="C215" s="690" t="s">
        <v>37797</v>
      </c>
      <c r="D215" s="690" t="s">
        <v>16</v>
      </c>
      <c r="E215" s="690" t="s">
        <v>3799</v>
      </c>
      <c r="F215" s="690" t="s">
        <v>38103</v>
      </c>
      <c r="G215" s="690" t="s">
        <v>38043</v>
      </c>
      <c r="H215" s="690" t="s">
        <v>15709</v>
      </c>
      <c r="I215" s="690" t="s">
        <v>916</v>
      </c>
      <c r="J215" s="690">
        <v>12391</v>
      </c>
      <c r="K215" s="690" t="s">
        <v>37909</v>
      </c>
      <c r="L215" s="693">
        <v>42690</v>
      </c>
      <c r="M215" s="712"/>
      <c r="N215" s="690"/>
    </row>
    <row r="216" spans="1:14">
      <c r="A216" s="688">
        <v>214</v>
      </c>
      <c r="B216" s="690" t="s">
        <v>37796</v>
      </c>
      <c r="C216" s="690" t="s">
        <v>37797</v>
      </c>
      <c r="D216" s="690" t="s">
        <v>16</v>
      </c>
      <c r="E216" s="690" t="s">
        <v>3799</v>
      </c>
      <c r="F216" s="690" t="s">
        <v>38104</v>
      </c>
      <c r="G216" s="690" t="s">
        <v>38043</v>
      </c>
      <c r="H216" s="690" t="s">
        <v>15709</v>
      </c>
      <c r="I216" s="690" t="s">
        <v>916</v>
      </c>
      <c r="J216" s="690">
        <v>12400</v>
      </c>
      <c r="K216" s="690" t="s">
        <v>164</v>
      </c>
      <c r="L216" s="693">
        <v>42695</v>
      </c>
      <c r="M216" s="712"/>
      <c r="N216" s="690"/>
    </row>
    <row r="217" spans="1:14">
      <c r="A217" s="688">
        <v>215</v>
      </c>
      <c r="B217" s="690" t="s">
        <v>37796</v>
      </c>
      <c r="C217" s="690" t="s">
        <v>37797</v>
      </c>
      <c r="D217" s="690" t="s">
        <v>16</v>
      </c>
      <c r="E217" s="690" t="s">
        <v>78</v>
      </c>
      <c r="F217" s="690" t="s">
        <v>38105</v>
      </c>
      <c r="G217" s="690" t="s">
        <v>38106</v>
      </c>
      <c r="H217" s="690" t="s">
        <v>2455</v>
      </c>
      <c r="I217" s="690" t="s">
        <v>163</v>
      </c>
      <c r="J217" s="690">
        <v>12408</v>
      </c>
      <c r="K217" s="690" t="s">
        <v>1449</v>
      </c>
      <c r="L217" s="693">
        <v>42706</v>
      </c>
      <c r="M217" s="712"/>
      <c r="N217" s="690"/>
    </row>
    <row r="218" spans="1:14">
      <c r="A218" s="688">
        <v>216</v>
      </c>
      <c r="B218" s="690" t="s">
        <v>37796</v>
      </c>
      <c r="C218" s="690" t="s">
        <v>37797</v>
      </c>
      <c r="D218" s="690" t="s">
        <v>16</v>
      </c>
      <c r="E218" s="690" t="s">
        <v>3799</v>
      </c>
      <c r="F218" s="690" t="s">
        <v>38107</v>
      </c>
      <c r="G218" s="690" t="s">
        <v>38043</v>
      </c>
      <c r="H218" s="690" t="s">
        <v>15709</v>
      </c>
      <c r="I218" s="690" t="s">
        <v>916</v>
      </c>
      <c r="J218" s="690">
        <v>12314</v>
      </c>
      <c r="K218" s="690" t="s">
        <v>37887</v>
      </c>
      <c r="L218" s="693">
        <v>42632</v>
      </c>
      <c r="M218" s="712"/>
      <c r="N218" s="690"/>
    </row>
    <row r="219" spans="1:14">
      <c r="A219" s="688">
        <v>217</v>
      </c>
      <c r="B219" s="690" t="s">
        <v>37796</v>
      </c>
      <c r="C219" s="690" t="s">
        <v>37797</v>
      </c>
      <c r="D219" s="690" t="s">
        <v>16</v>
      </c>
      <c r="E219" s="690" t="s">
        <v>3799</v>
      </c>
      <c r="F219" s="690" t="s">
        <v>38108</v>
      </c>
      <c r="G219" s="690" t="s">
        <v>38043</v>
      </c>
      <c r="H219" s="690" t="s">
        <v>15709</v>
      </c>
      <c r="I219" s="690" t="s">
        <v>916</v>
      </c>
      <c r="J219" s="690">
        <v>12311</v>
      </c>
      <c r="K219" s="690" t="s">
        <v>262</v>
      </c>
      <c r="L219" s="693">
        <v>42632</v>
      </c>
      <c r="M219" s="712"/>
      <c r="N219" s="690"/>
    </row>
    <row r="220" spans="1:14">
      <c r="A220" s="688">
        <v>218</v>
      </c>
      <c r="B220" s="690" t="s">
        <v>37796</v>
      </c>
      <c r="C220" s="690" t="s">
        <v>37797</v>
      </c>
      <c r="D220" s="690" t="s">
        <v>16</v>
      </c>
      <c r="E220" s="690" t="s">
        <v>127</v>
      </c>
      <c r="F220" s="690" t="s">
        <v>38109</v>
      </c>
      <c r="G220" s="690" t="s">
        <v>38110</v>
      </c>
      <c r="H220" s="690" t="s">
        <v>268</v>
      </c>
      <c r="I220" s="690" t="s">
        <v>163</v>
      </c>
      <c r="J220" s="690">
        <v>12380</v>
      </c>
      <c r="K220" s="690" t="s">
        <v>267</v>
      </c>
      <c r="L220" s="693">
        <v>42695</v>
      </c>
      <c r="M220" s="712"/>
      <c r="N220" s="690"/>
    </row>
    <row r="221" spans="1:14">
      <c r="A221" s="688">
        <v>219</v>
      </c>
      <c r="B221" s="690" t="s">
        <v>37796</v>
      </c>
      <c r="C221" s="690" t="s">
        <v>37797</v>
      </c>
      <c r="D221" s="690" t="s">
        <v>16</v>
      </c>
      <c r="E221" s="690" t="s">
        <v>127</v>
      </c>
      <c r="F221" s="690" t="s">
        <v>38111</v>
      </c>
      <c r="G221" s="690" t="s">
        <v>38112</v>
      </c>
      <c r="H221" s="690" t="s">
        <v>2749</v>
      </c>
      <c r="I221" s="690" t="s">
        <v>163</v>
      </c>
      <c r="J221" s="690">
        <v>12385</v>
      </c>
      <c r="K221" s="690" t="s">
        <v>37899</v>
      </c>
      <c r="L221" s="693">
        <v>42695</v>
      </c>
      <c r="M221" s="712"/>
      <c r="N221" s="690"/>
    </row>
    <row r="222" spans="1:14">
      <c r="A222" s="688">
        <v>220</v>
      </c>
      <c r="B222" s="690" t="s">
        <v>37796</v>
      </c>
      <c r="C222" s="690" t="s">
        <v>37797</v>
      </c>
      <c r="D222" s="690" t="s">
        <v>16</v>
      </c>
      <c r="E222" s="690" t="s">
        <v>127</v>
      </c>
      <c r="F222" s="690" t="s">
        <v>38113</v>
      </c>
      <c r="G222" s="690" t="s">
        <v>38114</v>
      </c>
      <c r="H222" s="690" t="s">
        <v>201</v>
      </c>
      <c r="I222" s="690" t="s">
        <v>163</v>
      </c>
      <c r="J222" s="690">
        <v>12382</v>
      </c>
      <c r="K222" s="690" t="s">
        <v>4289</v>
      </c>
      <c r="L222" s="693">
        <v>42695</v>
      </c>
      <c r="M222" s="712"/>
      <c r="N222" s="690"/>
    </row>
    <row r="223" spans="1:14">
      <c r="A223" s="688">
        <v>221</v>
      </c>
      <c r="B223" s="690" t="s">
        <v>37796</v>
      </c>
      <c r="C223" s="690" t="s">
        <v>37797</v>
      </c>
      <c r="D223" s="690" t="s">
        <v>16</v>
      </c>
      <c r="E223" s="690" t="s">
        <v>127</v>
      </c>
      <c r="F223" s="690" t="s">
        <v>38115</v>
      </c>
      <c r="G223" s="690" t="s">
        <v>38116</v>
      </c>
      <c r="H223" s="690" t="s">
        <v>975</v>
      </c>
      <c r="I223" s="690" t="s">
        <v>71</v>
      </c>
      <c r="J223" s="690">
        <v>12381</v>
      </c>
      <c r="K223" s="690" t="s">
        <v>127</v>
      </c>
      <c r="L223" s="693">
        <v>42695</v>
      </c>
      <c r="M223" s="712"/>
      <c r="N223" s="690"/>
    </row>
    <row r="224" spans="1:14">
      <c r="A224" s="688">
        <v>222</v>
      </c>
      <c r="B224" s="690" t="s">
        <v>37796</v>
      </c>
      <c r="C224" s="690" t="s">
        <v>37797</v>
      </c>
      <c r="D224" s="690" t="s">
        <v>16</v>
      </c>
      <c r="E224" s="690" t="s">
        <v>24</v>
      </c>
      <c r="F224" s="690" t="s">
        <v>38117</v>
      </c>
      <c r="G224" s="690" t="s">
        <v>38047</v>
      </c>
      <c r="H224" s="690" t="s">
        <v>977</v>
      </c>
      <c r="I224" s="690" t="s">
        <v>71</v>
      </c>
      <c r="J224" s="690">
        <v>12379</v>
      </c>
      <c r="K224" s="690" t="s">
        <v>37891</v>
      </c>
      <c r="L224" s="693">
        <v>42695</v>
      </c>
      <c r="M224" s="712"/>
      <c r="N224" s="690"/>
    </row>
    <row r="225" spans="1:14">
      <c r="A225" s="688">
        <v>223</v>
      </c>
      <c r="B225" s="690" t="s">
        <v>37796</v>
      </c>
      <c r="C225" s="690" t="s">
        <v>37797</v>
      </c>
      <c r="D225" s="690" t="s">
        <v>16</v>
      </c>
      <c r="E225" s="690" t="s">
        <v>132</v>
      </c>
      <c r="F225" s="690" t="s">
        <v>38118</v>
      </c>
      <c r="G225" s="690" t="s">
        <v>38119</v>
      </c>
      <c r="H225" s="690" t="s">
        <v>951</v>
      </c>
      <c r="I225" s="690" t="s">
        <v>163</v>
      </c>
      <c r="J225" s="690">
        <v>12419</v>
      </c>
      <c r="K225" s="690" t="s">
        <v>4839</v>
      </c>
      <c r="L225" s="693">
        <v>42706</v>
      </c>
      <c r="M225" s="712"/>
      <c r="N225" s="690"/>
    </row>
    <row r="226" spans="1:14">
      <c r="A226" s="688">
        <v>224</v>
      </c>
      <c r="B226" s="690" t="s">
        <v>37796</v>
      </c>
      <c r="C226" s="690" t="s">
        <v>37797</v>
      </c>
      <c r="D226" s="690" t="s">
        <v>16</v>
      </c>
      <c r="E226" s="690" t="s">
        <v>24</v>
      </c>
      <c r="F226" s="690" t="s">
        <v>38120</v>
      </c>
      <c r="G226" s="690" t="s">
        <v>38047</v>
      </c>
      <c r="H226" s="690" t="s">
        <v>977</v>
      </c>
      <c r="I226" s="690" t="s">
        <v>71</v>
      </c>
      <c r="J226" s="690">
        <v>12412</v>
      </c>
      <c r="K226" s="690" t="s">
        <v>37937</v>
      </c>
      <c r="L226" s="693">
        <v>42706</v>
      </c>
      <c r="M226" s="712"/>
      <c r="N226" s="690"/>
    </row>
    <row r="227" spans="1:14">
      <c r="A227" s="688">
        <v>225</v>
      </c>
      <c r="B227" s="690" t="s">
        <v>37796</v>
      </c>
      <c r="C227" s="690" t="s">
        <v>37797</v>
      </c>
      <c r="D227" s="690" t="s">
        <v>16</v>
      </c>
      <c r="E227" s="690" t="s">
        <v>24</v>
      </c>
      <c r="F227" s="690" t="s">
        <v>38121</v>
      </c>
      <c r="G227" s="690" t="s">
        <v>38122</v>
      </c>
      <c r="H227" s="690" t="s">
        <v>189</v>
      </c>
      <c r="I227" s="690" t="s">
        <v>163</v>
      </c>
      <c r="J227" s="690">
        <v>12415</v>
      </c>
      <c r="K227" s="690" t="s">
        <v>4318</v>
      </c>
      <c r="L227" s="693">
        <v>42706</v>
      </c>
      <c r="M227" s="712"/>
      <c r="N227" s="690"/>
    </row>
    <row r="228" spans="1:14">
      <c r="A228" s="688">
        <v>226</v>
      </c>
      <c r="B228" s="690" t="s">
        <v>37796</v>
      </c>
      <c r="C228" s="690" t="s">
        <v>37797</v>
      </c>
      <c r="D228" s="690" t="s">
        <v>16</v>
      </c>
      <c r="E228" s="690" t="s">
        <v>24</v>
      </c>
      <c r="F228" s="690" t="s">
        <v>38123</v>
      </c>
      <c r="G228" s="690" t="s">
        <v>38047</v>
      </c>
      <c r="H228" s="690" t="s">
        <v>977</v>
      </c>
      <c r="I228" s="690" t="s">
        <v>71</v>
      </c>
      <c r="J228" s="690">
        <v>12389</v>
      </c>
      <c r="K228" s="690" t="s">
        <v>9715</v>
      </c>
      <c r="L228" s="693">
        <v>42695</v>
      </c>
      <c r="M228" s="712"/>
      <c r="N228" s="690"/>
    </row>
    <row r="229" spans="1:14">
      <c r="A229" s="688">
        <v>227</v>
      </c>
      <c r="B229" s="690" t="s">
        <v>37796</v>
      </c>
      <c r="C229" s="690" t="s">
        <v>37797</v>
      </c>
      <c r="D229" s="690" t="s">
        <v>16</v>
      </c>
      <c r="E229" s="690" t="s">
        <v>24</v>
      </c>
      <c r="F229" s="690" t="s">
        <v>38124</v>
      </c>
      <c r="G229" s="690" t="s">
        <v>38125</v>
      </c>
      <c r="H229" s="690" t="s">
        <v>2967</v>
      </c>
      <c r="I229" s="690" t="s">
        <v>163</v>
      </c>
      <c r="J229" s="690">
        <v>12417</v>
      </c>
      <c r="K229" s="690" t="s">
        <v>4264</v>
      </c>
      <c r="L229" s="693">
        <v>42706</v>
      </c>
      <c r="M229" s="712"/>
      <c r="N229" s="690"/>
    </row>
    <row r="230" spans="1:14">
      <c r="A230" s="688">
        <v>228</v>
      </c>
      <c r="B230" s="690" t="s">
        <v>37796</v>
      </c>
      <c r="C230" s="690" t="s">
        <v>37797</v>
      </c>
      <c r="D230" s="690" t="s">
        <v>16</v>
      </c>
      <c r="E230" s="690" t="s">
        <v>24</v>
      </c>
      <c r="F230" s="690" t="s">
        <v>38126</v>
      </c>
      <c r="G230" s="690" t="s">
        <v>38127</v>
      </c>
      <c r="H230" s="690" t="s">
        <v>3048</v>
      </c>
      <c r="I230" s="690" t="s">
        <v>163</v>
      </c>
      <c r="J230" s="690">
        <v>12386</v>
      </c>
      <c r="K230" s="690" t="s">
        <v>37901</v>
      </c>
      <c r="L230" s="693">
        <v>42695</v>
      </c>
      <c r="M230" s="712"/>
      <c r="N230" s="690"/>
    </row>
    <row r="231" spans="1:14">
      <c r="A231" s="688">
        <v>229</v>
      </c>
      <c r="B231" s="690" t="s">
        <v>37796</v>
      </c>
      <c r="C231" s="690" t="s">
        <v>37797</v>
      </c>
      <c r="D231" s="690" t="s">
        <v>16</v>
      </c>
      <c r="E231" s="690" t="s">
        <v>452</v>
      </c>
      <c r="F231" s="690" t="s">
        <v>38128</v>
      </c>
      <c r="G231" s="690" t="s">
        <v>38129</v>
      </c>
      <c r="H231" s="690" t="s">
        <v>208</v>
      </c>
      <c r="I231" s="690" t="s">
        <v>163</v>
      </c>
      <c r="J231" s="690">
        <v>12388</v>
      </c>
      <c r="K231" s="690" t="s">
        <v>37904</v>
      </c>
      <c r="L231" s="693">
        <v>42695</v>
      </c>
      <c r="M231" s="712"/>
      <c r="N231" s="690"/>
    </row>
    <row r="232" spans="1:14">
      <c r="A232" s="688">
        <v>230</v>
      </c>
      <c r="B232" s="690" t="s">
        <v>37796</v>
      </c>
      <c r="C232" s="690" t="s">
        <v>37797</v>
      </c>
      <c r="D232" s="690" t="s">
        <v>16</v>
      </c>
      <c r="E232" s="690" t="s">
        <v>4254</v>
      </c>
      <c r="F232" s="690" t="s">
        <v>38130</v>
      </c>
      <c r="G232" s="690" t="s">
        <v>38131</v>
      </c>
      <c r="H232" s="690" t="s">
        <v>2128</v>
      </c>
      <c r="I232" s="690" t="s">
        <v>163</v>
      </c>
      <c r="J232" s="690">
        <v>12142</v>
      </c>
      <c r="K232" s="690" t="s">
        <v>37877</v>
      </c>
      <c r="L232" s="693">
        <v>42590</v>
      </c>
      <c r="M232" s="712"/>
      <c r="N232" s="690"/>
    </row>
    <row r="233" spans="1:14">
      <c r="A233" s="688">
        <v>231</v>
      </c>
      <c r="B233" s="690" t="s">
        <v>37796</v>
      </c>
      <c r="C233" s="690" t="s">
        <v>37797</v>
      </c>
      <c r="D233" s="690" t="s">
        <v>16</v>
      </c>
      <c r="E233" s="690" t="s">
        <v>782</v>
      </c>
      <c r="F233" s="690" t="s">
        <v>38132</v>
      </c>
      <c r="G233" s="690" t="s">
        <v>38133</v>
      </c>
      <c r="H233" s="690" t="s">
        <v>1815</v>
      </c>
      <c r="I233" s="690" t="s">
        <v>172</v>
      </c>
      <c r="J233" s="690">
        <v>12143</v>
      </c>
      <c r="K233" s="690" t="s">
        <v>37879</v>
      </c>
      <c r="L233" s="693">
        <v>42590</v>
      </c>
      <c r="M233" s="712"/>
      <c r="N233" s="690"/>
    </row>
    <row r="234" spans="1:14">
      <c r="A234" s="688">
        <v>232</v>
      </c>
      <c r="B234" s="690" t="s">
        <v>37796</v>
      </c>
      <c r="C234" s="690" t="s">
        <v>37797</v>
      </c>
      <c r="D234" s="690" t="s">
        <v>16</v>
      </c>
      <c r="E234" s="690" t="s">
        <v>542</v>
      </c>
      <c r="F234" s="690" t="s">
        <v>38134</v>
      </c>
      <c r="G234" s="690" t="s">
        <v>38135</v>
      </c>
      <c r="H234" s="690" t="s">
        <v>1377</v>
      </c>
      <c r="I234" s="690" t="s">
        <v>163</v>
      </c>
      <c r="J234" s="690">
        <v>12420</v>
      </c>
      <c r="K234" s="690" t="s">
        <v>599</v>
      </c>
      <c r="L234" s="693">
        <v>42706</v>
      </c>
      <c r="M234" s="712"/>
      <c r="N234" s="690"/>
    </row>
    <row r="235" spans="1:14">
      <c r="A235" s="688">
        <v>233</v>
      </c>
      <c r="B235" s="690" t="s">
        <v>37796</v>
      </c>
      <c r="C235" s="690" t="s">
        <v>37797</v>
      </c>
      <c r="D235" s="690" t="s">
        <v>16</v>
      </c>
      <c r="E235" s="690" t="s">
        <v>542</v>
      </c>
      <c r="F235" s="690" t="s">
        <v>38136</v>
      </c>
      <c r="G235" s="690" t="s">
        <v>38137</v>
      </c>
      <c r="H235" s="690" t="s">
        <v>1600</v>
      </c>
      <c r="I235" s="690" t="s">
        <v>71</v>
      </c>
      <c r="J235" s="690">
        <v>12405</v>
      </c>
      <c r="K235" s="690" t="s">
        <v>37927</v>
      </c>
      <c r="L235" s="693">
        <v>42695</v>
      </c>
      <c r="M235" s="712"/>
      <c r="N235" s="690"/>
    </row>
    <row r="236" spans="1:14">
      <c r="A236" s="688">
        <v>234</v>
      </c>
      <c r="B236" s="690" t="s">
        <v>37796</v>
      </c>
      <c r="C236" s="690" t="s">
        <v>37797</v>
      </c>
      <c r="D236" s="690" t="s">
        <v>16</v>
      </c>
      <c r="E236" s="690" t="s">
        <v>542</v>
      </c>
      <c r="F236" s="690" t="s">
        <v>38138</v>
      </c>
      <c r="G236" s="690" t="s">
        <v>38139</v>
      </c>
      <c r="H236" s="690" t="s">
        <v>1600</v>
      </c>
      <c r="I236" s="690" t="s">
        <v>163</v>
      </c>
      <c r="J236" s="690">
        <v>12403</v>
      </c>
      <c r="K236" s="690" t="s">
        <v>1369</v>
      </c>
      <c r="L236" s="693">
        <v>42695</v>
      </c>
      <c r="M236" s="712"/>
      <c r="N236" s="690"/>
    </row>
    <row r="237" spans="1:14">
      <c r="A237" s="688">
        <v>235</v>
      </c>
      <c r="B237" s="690" t="s">
        <v>37796</v>
      </c>
      <c r="C237" s="690" t="s">
        <v>37797</v>
      </c>
      <c r="D237" s="690" t="s">
        <v>16</v>
      </c>
      <c r="E237" s="690" t="s">
        <v>4254</v>
      </c>
      <c r="F237" s="690" t="s">
        <v>38140</v>
      </c>
      <c r="G237" s="690" t="s">
        <v>38141</v>
      </c>
      <c r="H237" s="690" t="s">
        <v>955</v>
      </c>
      <c r="I237" s="690" t="s">
        <v>163</v>
      </c>
      <c r="J237" s="690">
        <v>12397</v>
      </c>
      <c r="K237" s="690" t="s">
        <v>472</v>
      </c>
      <c r="L237" s="693">
        <v>42695</v>
      </c>
      <c r="M237" s="712"/>
      <c r="N237" s="690"/>
    </row>
    <row r="238" spans="1:14">
      <c r="A238" s="688">
        <v>236</v>
      </c>
      <c r="B238" s="690" t="s">
        <v>37796</v>
      </c>
      <c r="C238" s="690" t="s">
        <v>37797</v>
      </c>
      <c r="D238" s="690" t="s">
        <v>16</v>
      </c>
      <c r="E238" s="690" t="s">
        <v>192</v>
      </c>
      <c r="F238" s="690" t="s">
        <v>38142</v>
      </c>
      <c r="G238" s="690" t="s">
        <v>38143</v>
      </c>
      <c r="H238" s="690" t="s">
        <v>732</v>
      </c>
      <c r="I238" s="690" t="s">
        <v>71</v>
      </c>
      <c r="J238" s="690">
        <v>12394</v>
      </c>
      <c r="K238" s="690" t="s">
        <v>37913</v>
      </c>
      <c r="L238" s="693">
        <v>42695</v>
      </c>
      <c r="M238" s="712"/>
      <c r="N238" s="690"/>
    </row>
    <row r="239" spans="1:14">
      <c r="A239" s="688">
        <v>237</v>
      </c>
      <c r="B239" s="690" t="s">
        <v>37796</v>
      </c>
      <c r="C239" s="690" t="s">
        <v>37797</v>
      </c>
      <c r="D239" s="690" t="s">
        <v>16</v>
      </c>
      <c r="E239" s="690" t="s">
        <v>192</v>
      </c>
      <c r="F239" s="690" t="s">
        <v>38144</v>
      </c>
      <c r="G239" s="690" t="s">
        <v>38143</v>
      </c>
      <c r="H239" s="690" t="s">
        <v>732</v>
      </c>
      <c r="I239" s="690" t="s">
        <v>71</v>
      </c>
      <c r="J239" s="690">
        <v>12393</v>
      </c>
      <c r="K239" s="690" t="s">
        <v>193</v>
      </c>
      <c r="L239" s="693">
        <v>42695</v>
      </c>
      <c r="M239" s="712"/>
      <c r="N239" s="690"/>
    </row>
    <row r="240" spans="1:14">
      <c r="A240" s="688">
        <v>238</v>
      </c>
      <c r="B240" s="690" t="s">
        <v>37796</v>
      </c>
      <c r="C240" s="690" t="s">
        <v>37797</v>
      </c>
      <c r="D240" s="690" t="s">
        <v>16</v>
      </c>
      <c r="E240" s="690" t="s">
        <v>192</v>
      </c>
      <c r="F240" s="690" t="s">
        <v>38145</v>
      </c>
      <c r="G240" s="690" t="s">
        <v>38146</v>
      </c>
      <c r="H240" s="690" t="s">
        <v>2532</v>
      </c>
      <c r="I240" s="690" t="s">
        <v>163</v>
      </c>
      <c r="J240" s="690">
        <v>12404</v>
      </c>
      <c r="K240" s="690" t="s">
        <v>5773</v>
      </c>
      <c r="L240" s="693">
        <v>42695</v>
      </c>
      <c r="M240" s="712"/>
      <c r="N240" s="690"/>
    </row>
    <row r="241" spans="1:14">
      <c r="A241" s="688">
        <v>239</v>
      </c>
      <c r="B241" s="690" t="s">
        <v>37796</v>
      </c>
      <c r="C241" s="690" t="s">
        <v>37797</v>
      </c>
      <c r="D241" s="690" t="s">
        <v>16</v>
      </c>
      <c r="E241" s="690" t="s">
        <v>380</v>
      </c>
      <c r="F241" s="690" t="s">
        <v>38147</v>
      </c>
      <c r="G241" s="690" t="s">
        <v>38148</v>
      </c>
      <c r="H241" s="690" t="s">
        <v>1476</v>
      </c>
      <c r="I241" s="690" t="s">
        <v>71</v>
      </c>
      <c r="J241" s="690">
        <v>12392</v>
      </c>
      <c r="K241" s="690" t="s">
        <v>740</v>
      </c>
      <c r="L241" s="693">
        <v>42695</v>
      </c>
      <c r="M241" s="712"/>
      <c r="N241" s="690"/>
    </row>
    <row r="242" spans="1:14">
      <c r="A242" s="688">
        <v>240</v>
      </c>
      <c r="B242" s="690" t="s">
        <v>37796</v>
      </c>
      <c r="C242" s="690" t="s">
        <v>37797</v>
      </c>
      <c r="D242" s="690" t="s">
        <v>16</v>
      </c>
      <c r="E242" s="690" t="s">
        <v>380</v>
      </c>
      <c r="F242" s="690" t="s">
        <v>38149</v>
      </c>
      <c r="G242" s="690" t="s">
        <v>38150</v>
      </c>
      <c r="H242" s="690" t="s">
        <v>27201</v>
      </c>
      <c r="I242" s="690" t="s">
        <v>163</v>
      </c>
      <c r="J242" s="690">
        <v>12395</v>
      </c>
      <c r="K242" s="690" t="s">
        <v>4252</v>
      </c>
      <c r="L242" s="693">
        <v>42695</v>
      </c>
      <c r="M242" s="712"/>
      <c r="N242" s="690"/>
    </row>
    <row r="243" spans="1:14">
      <c r="A243" s="688">
        <v>241</v>
      </c>
      <c r="B243" s="690" t="s">
        <v>37796</v>
      </c>
      <c r="C243" s="690" t="s">
        <v>37797</v>
      </c>
      <c r="D243" s="690" t="s">
        <v>16</v>
      </c>
      <c r="E243" s="690" t="s">
        <v>192</v>
      </c>
      <c r="F243" s="690" t="s">
        <v>38151</v>
      </c>
      <c r="G243" s="690" t="s">
        <v>38152</v>
      </c>
      <c r="H243" s="690" t="s">
        <v>1232</v>
      </c>
      <c r="I243" s="690" t="s">
        <v>163</v>
      </c>
      <c r="J243" s="690">
        <v>12243</v>
      </c>
      <c r="K243" s="690" t="s">
        <v>867</v>
      </c>
      <c r="L243" s="693">
        <v>42611</v>
      </c>
      <c r="M243" s="712"/>
      <c r="N243" s="690"/>
    </row>
    <row r="244" spans="1:14">
      <c r="A244" s="688">
        <v>242</v>
      </c>
      <c r="B244" s="690" t="s">
        <v>37796</v>
      </c>
      <c r="C244" s="690" t="s">
        <v>37797</v>
      </c>
      <c r="D244" s="690" t="s">
        <v>16</v>
      </c>
      <c r="E244" s="690" t="s">
        <v>542</v>
      </c>
      <c r="F244" s="690" t="s">
        <v>38153</v>
      </c>
      <c r="G244" s="690" t="s">
        <v>38139</v>
      </c>
      <c r="H244" s="690" t="s">
        <v>1600</v>
      </c>
      <c r="I244" s="690" t="s">
        <v>163</v>
      </c>
      <c r="J244" s="690">
        <v>1936</v>
      </c>
      <c r="K244" s="690" t="s">
        <v>37787</v>
      </c>
      <c r="L244" s="693">
        <v>43150</v>
      </c>
      <c r="M244" s="712"/>
      <c r="N244" s="690"/>
    </row>
    <row r="245" spans="1:14">
      <c r="A245" s="688">
        <v>243</v>
      </c>
      <c r="B245" s="690" t="s">
        <v>37796</v>
      </c>
      <c r="C245" s="690" t="s">
        <v>37797</v>
      </c>
      <c r="D245" s="690" t="s">
        <v>16</v>
      </c>
      <c r="E245" s="690" t="s">
        <v>192</v>
      </c>
      <c r="F245" s="690" t="s">
        <v>38154</v>
      </c>
      <c r="G245" s="690" t="s">
        <v>38143</v>
      </c>
      <c r="H245" s="690" t="s">
        <v>732</v>
      </c>
      <c r="I245" s="690" t="s">
        <v>71</v>
      </c>
      <c r="J245" s="690">
        <v>1937</v>
      </c>
      <c r="K245" s="690" t="s">
        <v>192</v>
      </c>
      <c r="L245" s="693">
        <v>43151</v>
      </c>
      <c r="M245" s="712"/>
      <c r="N245" s="690"/>
    </row>
    <row r="246" spans="1:14">
      <c r="A246" s="688">
        <v>244</v>
      </c>
      <c r="B246" s="690" t="s">
        <v>37796</v>
      </c>
      <c r="C246" s="690" t="s">
        <v>37797</v>
      </c>
      <c r="D246" s="690" t="s">
        <v>16</v>
      </c>
      <c r="E246" s="690" t="s">
        <v>127</v>
      </c>
      <c r="F246" s="690" t="s">
        <v>38155</v>
      </c>
      <c r="G246" s="690" t="s">
        <v>38116</v>
      </c>
      <c r="H246" s="690" t="s">
        <v>975</v>
      </c>
      <c r="I246" s="690" t="s">
        <v>71</v>
      </c>
      <c r="J246" s="690">
        <v>1942</v>
      </c>
      <c r="K246" s="690" t="s">
        <v>127</v>
      </c>
      <c r="L246" s="693">
        <v>43159</v>
      </c>
      <c r="M246" s="712"/>
      <c r="N246" s="690"/>
    </row>
    <row r="247" spans="1:14">
      <c r="A247" s="688">
        <v>245</v>
      </c>
      <c r="B247" s="690" t="s">
        <v>37796</v>
      </c>
      <c r="C247" s="690" t="s">
        <v>37797</v>
      </c>
      <c r="D247" s="690" t="s">
        <v>16</v>
      </c>
      <c r="E247" s="690" t="s">
        <v>210</v>
      </c>
      <c r="F247" s="690" t="s">
        <v>38156</v>
      </c>
      <c r="G247" s="690" t="s">
        <v>38067</v>
      </c>
      <c r="H247" s="690" t="s">
        <v>212</v>
      </c>
      <c r="I247" s="690" t="s">
        <v>71</v>
      </c>
      <c r="J247" s="690">
        <v>1939</v>
      </c>
      <c r="K247" s="690" t="s">
        <v>210</v>
      </c>
      <c r="L247" s="693">
        <v>43167</v>
      </c>
      <c r="M247" s="712"/>
      <c r="N247" s="690"/>
    </row>
    <row r="248" spans="1:14">
      <c r="A248" s="688">
        <v>246</v>
      </c>
      <c r="B248" s="690" t="s">
        <v>37796</v>
      </c>
      <c r="C248" s="690" t="s">
        <v>37797</v>
      </c>
      <c r="D248" s="690" t="s">
        <v>16</v>
      </c>
      <c r="E248" s="690" t="s">
        <v>196</v>
      </c>
      <c r="F248" s="690" t="s">
        <v>38157</v>
      </c>
      <c r="G248" s="690" t="s">
        <v>38084</v>
      </c>
      <c r="H248" s="690" t="s">
        <v>1505</v>
      </c>
      <c r="I248" s="690" t="s">
        <v>71</v>
      </c>
      <c r="J248" s="690">
        <v>1941</v>
      </c>
      <c r="K248" s="690" t="s">
        <v>281</v>
      </c>
      <c r="L248" s="693">
        <v>43187</v>
      </c>
      <c r="M248" s="712"/>
      <c r="N248" s="690"/>
    </row>
    <row r="249" spans="1:14">
      <c r="A249" s="688">
        <v>247</v>
      </c>
      <c r="B249" s="690" t="s">
        <v>37796</v>
      </c>
      <c r="C249" s="690" t="s">
        <v>37797</v>
      </c>
      <c r="D249" s="690" t="s">
        <v>16</v>
      </c>
      <c r="E249" s="690" t="s">
        <v>380</v>
      </c>
      <c r="F249" s="690" t="s">
        <v>38158</v>
      </c>
      <c r="G249" s="690" t="s">
        <v>38148</v>
      </c>
      <c r="H249" s="690" t="s">
        <v>1476</v>
      </c>
      <c r="I249" s="690" t="s">
        <v>71</v>
      </c>
      <c r="J249" s="690">
        <v>1938</v>
      </c>
      <c r="K249" s="690" t="s">
        <v>380</v>
      </c>
      <c r="L249" s="693">
        <v>43343</v>
      </c>
      <c r="M249" s="712"/>
      <c r="N249" s="690"/>
    </row>
    <row r="250" spans="1:14">
      <c r="A250" s="688">
        <v>248</v>
      </c>
      <c r="B250" s="690" t="s">
        <v>37796</v>
      </c>
      <c r="C250" s="690" t="s">
        <v>37797</v>
      </c>
      <c r="D250" s="690" t="s">
        <v>16</v>
      </c>
      <c r="E250" s="690" t="s">
        <v>192</v>
      </c>
      <c r="F250" s="690" t="s">
        <v>38159</v>
      </c>
      <c r="G250" s="690" t="s">
        <v>38160</v>
      </c>
      <c r="H250" s="690" t="s">
        <v>2367</v>
      </c>
      <c r="I250" s="690" t="s">
        <v>172</v>
      </c>
      <c r="J250" s="690">
        <v>13125</v>
      </c>
      <c r="K250" s="690" t="s">
        <v>748</v>
      </c>
      <c r="L250" s="693">
        <v>43756</v>
      </c>
      <c r="M250" s="712"/>
      <c r="N250" s="690"/>
    </row>
    <row r="251" spans="1:14">
      <c r="A251" s="688">
        <v>249</v>
      </c>
      <c r="B251" s="690" t="s">
        <v>37796</v>
      </c>
      <c r="C251" s="690" t="s">
        <v>37797</v>
      </c>
      <c r="D251" s="690" t="s">
        <v>16</v>
      </c>
      <c r="E251" s="690" t="s">
        <v>3996</v>
      </c>
      <c r="F251" s="690" t="s">
        <v>38161</v>
      </c>
      <c r="G251" s="690" t="s">
        <v>38162</v>
      </c>
      <c r="H251" s="690" t="s">
        <v>777</v>
      </c>
      <c r="I251" s="690" t="s">
        <v>71</v>
      </c>
      <c r="J251" s="690">
        <v>20169</v>
      </c>
      <c r="K251" s="690" t="s">
        <v>361</v>
      </c>
      <c r="L251" s="693">
        <v>43755</v>
      </c>
      <c r="M251" s="712"/>
      <c r="N251" s="690"/>
    </row>
    <row r="252" spans="1:14">
      <c r="A252" s="688">
        <v>250</v>
      </c>
      <c r="B252" s="690" t="s">
        <v>37796</v>
      </c>
      <c r="C252" s="690" t="s">
        <v>37797</v>
      </c>
      <c r="D252" s="690" t="s">
        <v>16</v>
      </c>
      <c r="E252" s="690" t="s">
        <v>192</v>
      </c>
      <c r="F252" s="690" t="s">
        <v>38163</v>
      </c>
      <c r="G252" s="690" t="s">
        <v>38164</v>
      </c>
      <c r="H252" s="690" t="s">
        <v>732</v>
      </c>
      <c r="I252" s="690" t="s">
        <v>163</v>
      </c>
      <c r="J252" s="690">
        <v>20170</v>
      </c>
      <c r="K252" s="690" t="s">
        <v>193</v>
      </c>
      <c r="L252" s="693">
        <v>43755</v>
      </c>
      <c r="M252" s="712"/>
      <c r="N252" s="690"/>
    </row>
    <row r="253" spans="1:14">
      <c r="A253" s="688">
        <v>251</v>
      </c>
      <c r="B253" s="690" t="s">
        <v>37796</v>
      </c>
      <c r="C253" s="690" t="s">
        <v>37797</v>
      </c>
      <c r="D253" s="690" t="s">
        <v>16</v>
      </c>
      <c r="E253" s="690" t="s">
        <v>196</v>
      </c>
      <c r="F253" s="690" t="s">
        <v>38165</v>
      </c>
      <c r="G253" s="690" t="s">
        <v>38084</v>
      </c>
      <c r="H253" s="690" t="s">
        <v>1505</v>
      </c>
      <c r="I253" s="690" t="s">
        <v>71</v>
      </c>
      <c r="J253" s="690">
        <v>20171</v>
      </c>
      <c r="K253" s="690" t="s">
        <v>196</v>
      </c>
      <c r="L253" s="693">
        <v>43755</v>
      </c>
      <c r="M253" s="712"/>
      <c r="N253" s="690"/>
    </row>
    <row r="254" spans="1:14">
      <c r="A254" s="688">
        <v>252</v>
      </c>
      <c r="B254" s="690" t="s">
        <v>37796</v>
      </c>
      <c r="C254" s="690" t="s">
        <v>37797</v>
      </c>
      <c r="D254" s="690" t="s">
        <v>16</v>
      </c>
      <c r="E254" s="690" t="s">
        <v>185</v>
      </c>
      <c r="F254" s="690" t="s">
        <v>38166</v>
      </c>
      <c r="G254" s="690" t="s">
        <v>38051</v>
      </c>
      <c r="H254" s="690" t="s">
        <v>765</v>
      </c>
      <c r="I254" s="690" t="s">
        <v>71</v>
      </c>
      <c r="J254" s="690">
        <v>20172</v>
      </c>
      <c r="K254" s="690" t="s">
        <v>187</v>
      </c>
      <c r="L254" s="693">
        <v>43755</v>
      </c>
      <c r="M254" s="712"/>
      <c r="N254" s="690"/>
    </row>
    <row r="255" spans="1:14">
      <c r="A255" s="688">
        <v>253</v>
      </c>
      <c r="B255" s="690" t="s">
        <v>37796</v>
      </c>
      <c r="C255" s="690" t="s">
        <v>37797</v>
      </c>
      <c r="D255" s="690" t="s">
        <v>16</v>
      </c>
      <c r="E255" s="690" t="s">
        <v>380</v>
      </c>
      <c r="F255" s="690" t="s">
        <v>38167</v>
      </c>
      <c r="G255" s="690" t="s">
        <v>38148</v>
      </c>
      <c r="H255" s="690" t="s">
        <v>1476</v>
      </c>
      <c r="I255" s="690" t="s">
        <v>71</v>
      </c>
      <c r="J255" s="690">
        <v>20173</v>
      </c>
      <c r="K255" s="690" t="s">
        <v>378</v>
      </c>
      <c r="L255" s="693">
        <v>43755</v>
      </c>
      <c r="M255" s="712"/>
      <c r="N255" s="690"/>
    </row>
    <row r="256" spans="1:14">
      <c r="A256" s="688">
        <v>254</v>
      </c>
      <c r="B256" s="690" t="s">
        <v>37796</v>
      </c>
      <c r="C256" s="690" t="s">
        <v>37797</v>
      </c>
      <c r="D256" s="690" t="s">
        <v>16</v>
      </c>
      <c r="E256" s="690" t="s">
        <v>185</v>
      </c>
      <c r="F256" s="690" t="s">
        <v>38168</v>
      </c>
      <c r="G256" s="690" t="s">
        <v>38051</v>
      </c>
      <c r="H256" s="690" t="s">
        <v>765</v>
      </c>
      <c r="I256" s="690" t="s">
        <v>71</v>
      </c>
      <c r="J256" s="690">
        <v>20174</v>
      </c>
      <c r="K256" s="690" t="s">
        <v>185</v>
      </c>
      <c r="L256" s="693">
        <v>43755</v>
      </c>
      <c r="M256" s="712"/>
      <c r="N256" s="690"/>
    </row>
    <row r="257" spans="1:14">
      <c r="A257" s="688">
        <v>255</v>
      </c>
      <c r="B257" s="690" t="s">
        <v>37796</v>
      </c>
      <c r="C257" s="690" t="s">
        <v>37797</v>
      </c>
      <c r="D257" s="690" t="s">
        <v>16</v>
      </c>
      <c r="E257" s="690" t="s">
        <v>736</v>
      </c>
      <c r="F257" s="690" t="s">
        <v>38169</v>
      </c>
      <c r="G257" s="690" t="s">
        <v>38170</v>
      </c>
      <c r="H257" s="690" t="s">
        <v>738</v>
      </c>
      <c r="I257" s="690" t="s">
        <v>71</v>
      </c>
      <c r="J257" s="690">
        <v>20175</v>
      </c>
      <c r="K257" s="690" t="s">
        <v>736</v>
      </c>
      <c r="L257" s="693">
        <v>43755</v>
      </c>
      <c r="M257" s="712"/>
      <c r="N257" s="690"/>
    </row>
    <row r="258" spans="1:14">
      <c r="A258" s="688">
        <v>256</v>
      </c>
      <c r="B258" s="690" t="s">
        <v>37796</v>
      </c>
      <c r="C258" s="690" t="s">
        <v>37797</v>
      </c>
      <c r="D258" s="690" t="s">
        <v>16</v>
      </c>
      <c r="E258" s="690" t="s">
        <v>3799</v>
      </c>
      <c r="F258" s="690" t="s">
        <v>38171</v>
      </c>
      <c r="G258" s="690" t="s">
        <v>38043</v>
      </c>
      <c r="H258" s="690" t="s">
        <v>15709</v>
      </c>
      <c r="I258" s="690" t="s">
        <v>916</v>
      </c>
      <c r="J258" s="690">
        <v>20176</v>
      </c>
      <c r="K258" s="690" t="s">
        <v>38028</v>
      </c>
      <c r="L258" s="693">
        <v>43755</v>
      </c>
      <c r="M258" s="712"/>
      <c r="N258" s="690"/>
    </row>
    <row r="259" spans="1:14">
      <c r="A259" s="688">
        <v>257</v>
      </c>
      <c r="B259" s="690" t="s">
        <v>37796</v>
      </c>
      <c r="C259" s="690" t="s">
        <v>37797</v>
      </c>
      <c r="D259" s="690" t="s">
        <v>16</v>
      </c>
      <c r="E259" s="690" t="s">
        <v>210</v>
      </c>
      <c r="F259" s="690" t="s">
        <v>38172</v>
      </c>
      <c r="G259" s="690" t="s">
        <v>38067</v>
      </c>
      <c r="H259" s="690" t="s">
        <v>212</v>
      </c>
      <c r="I259" s="690" t="s">
        <v>71</v>
      </c>
      <c r="J259" s="690">
        <v>20177</v>
      </c>
      <c r="K259" s="690" t="s">
        <v>210</v>
      </c>
      <c r="L259" s="693">
        <v>43755</v>
      </c>
      <c r="M259" s="712"/>
      <c r="N259" s="690"/>
    </row>
    <row r="260" spans="1:14">
      <c r="A260" s="688">
        <v>258</v>
      </c>
      <c r="B260" s="690" t="s">
        <v>37796</v>
      </c>
      <c r="C260" s="690" t="s">
        <v>37797</v>
      </c>
      <c r="D260" s="690" t="s">
        <v>16</v>
      </c>
      <c r="E260" s="690" t="s">
        <v>309</v>
      </c>
      <c r="F260" s="690" t="s">
        <v>38173</v>
      </c>
      <c r="G260" s="690" t="s">
        <v>38174</v>
      </c>
      <c r="H260" s="690" t="s">
        <v>768</v>
      </c>
      <c r="I260" s="690" t="s">
        <v>71</v>
      </c>
      <c r="J260" s="690">
        <v>20178</v>
      </c>
      <c r="K260" s="690" t="s">
        <v>309</v>
      </c>
      <c r="L260" s="693">
        <v>43755</v>
      </c>
      <c r="M260" s="712"/>
      <c r="N260" s="690"/>
    </row>
    <row r="261" spans="1:14">
      <c r="A261" s="688">
        <v>259</v>
      </c>
      <c r="B261" s="690" t="s">
        <v>37796</v>
      </c>
      <c r="C261" s="690" t="s">
        <v>37797</v>
      </c>
      <c r="D261" s="690" t="s">
        <v>16</v>
      </c>
      <c r="E261" s="690" t="s">
        <v>24</v>
      </c>
      <c r="F261" s="690" t="s">
        <v>38175</v>
      </c>
      <c r="G261" s="690" t="s">
        <v>38047</v>
      </c>
      <c r="H261" s="690" t="s">
        <v>977</v>
      </c>
      <c r="I261" s="690" t="s">
        <v>71</v>
      </c>
      <c r="J261" s="690">
        <v>20179</v>
      </c>
      <c r="K261" s="690" t="s">
        <v>38032</v>
      </c>
      <c r="L261" s="693">
        <v>43755</v>
      </c>
      <c r="M261" s="712"/>
      <c r="N261" s="690"/>
    </row>
    <row r="262" spans="1:14">
      <c r="A262" s="688">
        <v>260</v>
      </c>
      <c r="B262" s="690" t="s">
        <v>37796</v>
      </c>
      <c r="C262" s="690" t="s">
        <v>37797</v>
      </c>
      <c r="D262" s="690" t="s">
        <v>16</v>
      </c>
      <c r="E262" s="690" t="s">
        <v>69</v>
      </c>
      <c r="F262" s="690" t="s">
        <v>38176</v>
      </c>
      <c r="G262" s="690" t="s">
        <v>38049</v>
      </c>
      <c r="H262" s="690" t="s">
        <v>980</v>
      </c>
      <c r="I262" s="690" t="s">
        <v>71</v>
      </c>
      <c r="J262" s="690">
        <v>20180</v>
      </c>
      <c r="K262" s="690" t="s">
        <v>6833</v>
      </c>
      <c r="L262" s="693">
        <v>43755</v>
      </c>
      <c r="M262" s="712"/>
      <c r="N262" s="690"/>
    </row>
    <row r="263" spans="1:14">
      <c r="A263" s="688">
        <v>261</v>
      </c>
      <c r="B263" s="690" t="s">
        <v>37796</v>
      </c>
      <c r="C263" s="690" t="s">
        <v>37797</v>
      </c>
      <c r="D263" s="690" t="s">
        <v>16</v>
      </c>
      <c r="E263" s="690" t="s">
        <v>3799</v>
      </c>
      <c r="F263" s="690" t="s">
        <v>38177</v>
      </c>
      <c r="G263" s="690" t="s">
        <v>38043</v>
      </c>
      <c r="H263" s="690" t="s">
        <v>15709</v>
      </c>
      <c r="I263" s="690" t="s">
        <v>916</v>
      </c>
      <c r="J263" s="690">
        <v>20181</v>
      </c>
      <c r="K263" s="690" t="s">
        <v>38035</v>
      </c>
      <c r="L263" s="693">
        <v>43755</v>
      </c>
      <c r="M263" s="712"/>
      <c r="N263" s="690"/>
    </row>
    <row r="264" spans="1:14">
      <c r="A264" s="688">
        <v>262</v>
      </c>
      <c r="B264" s="690" t="s">
        <v>37796</v>
      </c>
      <c r="C264" s="690" t="s">
        <v>37797</v>
      </c>
      <c r="D264" s="690" t="s">
        <v>16</v>
      </c>
      <c r="E264" s="690" t="s">
        <v>127</v>
      </c>
      <c r="F264" s="690" t="s">
        <v>38178</v>
      </c>
      <c r="G264" s="690" t="s">
        <v>38116</v>
      </c>
      <c r="H264" s="690" t="s">
        <v>975</v>
      </c>
      <c r="I264" s="690" t="s">
        <v>71</v>
      </c>
      <c r="J264" s="690">
        <v>20182</v>
      </c>
      <c r="K264" s="690" t="s">
        <v>127</v>
      </c>
      <c r="L264" s="693">
        <v>43755</v>
      </c>
      <c r="M264" s="712"/>
      <c r="N264" s="690"/>
    </row>
    <row r="265" spans="1:14">
      <c r="A265" s="688">
        <v>263</v>
      </c>
      <c r="B265" s="690" t="s">
        <v>37796</v>
      </c>
      <c r="C265" s="690" t="s">
        <v>37797</v>
      </c>
      <c r="D265" s="690" t="s">
        <v>16</v>
      </c>
      <c r="E265" s="690" t="s">
        <v>3799</v>
      </c>
      <c r="F265" s="690" t="s">
        <v>38179</v>
      </c>
      <c r="G265" s="690" t="s">
        <v>38043</v>
      </c>
      <c r="H265" s="690" t="s">
        <v>15709</v>
      </c>
      <c r="I265" s="690" t="s">
        <v>916</v>
      </c>
      <c r="J265" s="690">
        <v>20183</v>
      </c>
      <c r="K265" s="690" t="s">
        <v>38038</v>
      </c>
      <c r="L265" s="693">
        <v>43755</v>
      </c>
      <c r="M265" s="712"/>
      <c r="N265" s="690"/>
    </row>
    <row r="266" spans="1:14">
      <c r="A266" s="688">
        <v>264</v>
      </c>
      <c r="B266" s="690" t="s">
        <v>37796</v>
      </c>
      <c r="C266" s="690" t="s">
        <v>37797</v>
      </c>
      <c r="D266" s="690" t="s">
        <v>16</v>
      </c>
      <c r="E266" s="690" t="s">
        <v>132</v>
      </c>
      <c r="F266" s="690" t="s">
        <v>37828</v>
      </c>
      <c r="G266" s="690" t="s">
        <v>38180</v>
      </c>
      <c r="H266" s="690" t="s">
        <v>950</v>
      </c>
      <c r="I266" s="690" t="s">
        <v>71</v>
      </c>
      <c r="J266" s="690">
        <v>2205</v>
      </c>
      <c r="K266" s="690" t="s">
        <v>132</v>
      </c>
      <c r="L266" s="693">
        <v>43755</v>
      </c>
      <c r="M266" s="712"/>
      <c r="N266" s="690"/>
    </row>
    <row r="267" spans="1:14">
      <c r="A267" s="688">
        <v>265</v>
      </c>
      <c r="B267" s="690" t="s">
        <v>37796</v>
      </c>
      <c r="C267" s="690" t="s">
        <v>37797</v>
      </c>
      <c r="D267" s="690" t="s">
        <v>16</v>
      </c>
      <c r="E267" s="690" t="s">
        <v>3799</v>
      </c>
      <c r="F267" s="690" t="s">
        <v>38181</v>
      </c>
      <c r="G267" s="690" t="s">
        <v>38043</v>
      </c>
      <c r="H267" s="690" t="s">
        <v>15709</v>
      </c>
      <c r="I267" s="690" t="s">
        <v>916</v>
      </c>
      <c r="J267" s="690">
        <v>20185</v>
      </c>
      <c r="K267" s="690" t="s">
        <v>38040</v>
      </c>
      <c r="L267" s="693">
        <v>43755</v>
      </c>
      <c r="M267" s="712"/>
      <c r="N267" s="690"/>
    </row>
    <row r="268" spans="1:14">
      <c r="A268" s="688">
        <v>266</v>
      </c>
      <c r="B268" s="690" t="s">
        <v>37796</v>
      </c>
      <c r="C268" s="690" t="s">
        <v>37797</v>
      </c>
      <c r="D268" s="690" t="s">
        <v>16</v>
      </c>
      <c r="E268" s="690" t="s">
        <v>132</v>
      </c>
      <c r="F268" s="690" t="s">
        <v>38182</v>
      </c>
      <c r="G268" s="690" t="s">
        <v>38180</v>
      </c>
      <c r="H268" s="690" t="s">
        <v>950</v>
      </c>
      <c r="I268" s="690" t="s">
        <v>71</v>
      </c>
      <c r="J268" s="690">
        <v>13240</v>
      </c>
      <c r="K268" s="690" t="s">
        <v>132</v>
      </c>
      <c r="L268" s="693">
        <v>43892</v>
      </c>
      <c r="M268" s="712"/>
      <c r="N268" s="690"/>
    </row>
    <row r="269" spans="1:14">
      <c r="A269" s="688">
        <v>267</v>
      </c>
      <c r="B269" s="690" t="s">
        <v>37796</v>
      </c>
      <c r="C269" s="690" t="s">
        <v>37797</v>
      </c>
      <c r="D269" s="690" t="s">
        <v>16</v>
      </c>
      <c r="E269" s="690" t="s">
        <v>4311</v>
      </c>
      <c r="F269" s="690" t="s">
        <v>38183</v>
      </c>
      <c r="G269" s="690" t="s">
        <v>38184</v>
      </c>
      <c r="H269" s="690" t="s">
        <v>1302</v>
      </c>
      <c r="I269" s="690" t="s">
        <v>163</v>
      </c>
      <c r="J269" s="690">
        <v>13241</v>
      </c>
      <c r="K269" s="690" t="s">
        <v>4301</v>
      </c>
      <c r="L269" s="693">
        <v>43892</v>
      </c>
      <c r="M269" s="712"/>
      <c r="N269" s="690"/>
    </row>
    <row r="270" spans="1:14">
      <c r="A270" s="688">
        <v>268</v>
      </c>
      <c r="B270" s="690" t="s">
        <v>37796</v>
      </c>
      <c r="C270" s="690" t="s">
        <v>37797</v>
      </c>
      <c r="D270" s="690" t="s">
        <v>16</v>
      </c>
      <c r="E270" s="690" t="s">
        <v>166</v>
      </c>
      <c r="F270" s="690" t="s">
        <v>38185</v>
      </c>
      <c r="G270" s="690" t="s">
        <v>38186</v>
      </c>
      <c r="H270" s="690" t="s">
        <v>1432</v>
      </c>
      <c r="I270" s="690" t="s">
        <v>163</v>
      </c>
      <c r="J270" s="690">
        <v>13361</v>
      </c>
      <c r="K270" s="690" t="s">
        <v>4529</v>
      </c>
      <c r="L270" s="693">
        <v>43908</v>
      </c>
      <c r="M270" s="712"/>
      <c r="N270" s="690"/>
    </row>
    <row r="271" spans="1:14">
      <c r="A271" s="688">
        <v>269</v>
      </c>
      <c r="B271" s="690" t="s">
        <v>37796</v>
      </c>
      <c r="C271" s="690" t="s">
        <v>37797</v>
      </c>
      <c r="D271" s="690" t="s">
        <v>16</v>
      </c>
      <c r="E271" s="690" t="s">
        <v>24</v>
      </c>
      <c r="F271" s="690" t="s">
        <v>38187</v>
      </c>
      <c r="G271" s="690" t="s">
        <v>38188</v>
      </c>
      <c r="H271" s="690" t="s">
        <v>18601</v>
      </c>
      <c r="I271" s="690" t="s">
        <v>163</v>
      </c>
      <c r="J271" s="690">
        <v>13392</v>
      </c>
      <c r="K271" s="690" t="s">
        <v>15957</v>
      </c>
      <c r="L271" s="693">
        <v>43910</v>
      </c>
      <c r="M271" s="712"/>
      <c r="N271" s="690"/>
    </row>
    <row r="272" spans="1:14">
      <c r="A272" s="688">
        <v>270</v>
      </c>
      <c r="B272" s="690" t="s">
        <v>37796</v>
      </c>
      <c r="C272" s="690" t="s">
        <v>37797</v>
      </c>
      <c r="D272" s="690" t="s">
        <v>16</v>
      </c>
      <c r="E272" s="690" t="s">
        <v>192</v>
      </c>
      <c r="F272" s="690" t="s">
        <v>38189</v>
      </c>
      <c r="G272" s="690" t="s">
        <v>38190</v>
      </c>
      <c r="H272" s="690" t="s">
        <v>2238</v>
      </c>
      <c r="I272" s="690" t="s">
        <v>163</v>
      </c>
      <c r="J272" s="690">
        <v>13386</v>
      </c>
      <c r="K272" s="690" t="s">
        <v>4185</v>
      </c>
      <c r="L272" s="693">
        <v>43910</v>
      </c>
      <c r="M272" s="712"/>
      <c r="N272" s="690"/>
    </row>
    <row r="273" spans="1:14">
      <c r="A273" s="688">
        <v>271</v>
      </c>
      <c r="B273" s="690" t="s">
        <v>37796</v>
      </c>
      <c r="C273" s="690" t="s">
        <v>37797</v>
      </c>
      <c r="D273" s="690" t="s">
        <v>16</v>
      </c>
      <c r="E273" s="690" t="s">
        <v>185</v>
      </c>
      <c r="F273" s="690" t="s">
        <v>38191</v>
      </c>
      <c r="G273" s="690" t="s">
        <v>38051</v>
      </c>
      <c r="H273" s="690" t="s">
        <v>765</v>
      </c>
      <c r="I273" s="690" t="s">
        <v>71</v>
      </c>
      <c r="J273" s="690">
        <v>13394</v>
      </c>
      <c r="K273" s="690" t="s">
        <v>37961</v>
      </c>
      <c r="L273" s="693">
        <v>43910</v>
      </c>
      <c r="M273" s="712"/>
      <c r="N273" s="690"/>
    </row>
    <row r="274" spans="1:14">
      <c r="A274" s="688">
        <v>272</v>
      </c>
      <c r="B274" s="690" t="s">
        <v>37796</v>
      </c>
      <c r="C274" s="690" t="s">
        <v>37797</v>
      </c>
      <c r="D274" s="690" t="s">
        <v>16</v>
      </c>
      <c r="E274" s="690" t="s">
        <v>452</v>
      </c>
      <c r="F274" s="690" t="s">
        <v>38192</v>
      </c>
      <c r="G274" s="690" t="s">
        <v>38193</v>
      </c>
      <c r="H274" s="690" t="s">
        <v>4299</v>
      </c>
      <c r="I274" s="690" t="s">
        <v>163</v>
      </c>
      <c r="J274" s="690">
        <v>13346</v>
      </c>
      <c r="K274" s="690" t="s">
        <v>270</v>
      </c>
      <c r="L274" s="693">
        <v>43907</v>
      </c>
      <c r="M274" s="712"/>
      <c r="N274" s="690"/>
    </row>
    <row r="275" spans="1:14">
      <c r="A275" s="688">
        <v>273</v>
      </c>
      <c r="B275" s="690" t="s">
        <v>37796</v>
      </c>
      <c r="C275" s="690" t="s">
        <v>37797</v>
      </c>
      <c r="D275" s="690" t="s">
        <v>16</v>
      </c>
      <c r="E275" s="690" t="s">
        <v>24</v>
      </c>
      <c r="F275" s="690" t="s">
        <v>38194</v>
      </c>
      <c r="G275" s="690" t="s">
        <v>38195</v>
      </c>
      <c r="H275" s="690" t="s">
        <v>10788</v>
      </c>
      <c r="I275" s="690" t="s">
        <v>163</v>
      </c>
      <c r="J275" s="690">
        <v>13353</v>
      </c>
      <c r="K275" s="690" t="s">
        <v>9724</v>
      </c>
      <c r="L275" s="693">
        <v>43907</v>
      </c>
      <c r="M275" s="712"/>
      <c r="N275" s="690"/>
    </row>
    <row r="276" spans="1:14">
      <c r="A276" s="688">
        <v>274</v>
      </c>
      <c r="B276" s="690" t="s">
        <v>37796</v>
      </c>
      <c r="C276" s="690" t="s">
        <v>37797</v>
      </c>
      <c r="D276" s="690" t="s">
        <v>16</v>
      </c>
      <c r="E276" s="690" t="s">
        <v>127</v>
      </c>
      <c r="F276" s="690" t="s">
        <v>38196</v>
      </c>
      <c r="G276" s="690" t="s">
        <v>38197</v>
      </c>
      <c r="H276" s="690" t="s">
        <v>2197</v>
      </c>
      <c r="I276" s="690" t="s">
        <v>163</v>
      </c>
      <c r="J276" s="690">
        <v>13357</v>
      </c>
      <c r="K276" s="690" t="s">
        <v>37953</v>
      </c>
      <c r="L276" s="693">
        <v>43907</v>
      </c>
      <c r="M276" s="712"/>
      <c r="N276" s="690"/>
    </row>
    <row r="277" spans="1:14">
      <c r="A277" s="688">
        <v>275</v>
      </c>
      <c r="B277" s="690" t="s">
        <v>37796</v>
      </c>
      <c r="C277" s="690" t="s">
        <v>37797</v>
      </c>
      <c r="D277" s="690" t="s">
        <v>16</v>
      </c>
      <c r="E277" s="690" t="s">
        <v>127</v>
      </c>
      <c r="F277" s="690" t="s">
        <v>38198</v>
      </c>
      <c r="G277" s="690" t="s">
        <v>38199</v>
      </c>
      <c r="H277" s="690" t="s">
        <v>1390</v>
      </c>
      <c r="I277" s="690" t="s">
        <v>163</v>
      </c>
      <c r="J277" s="690">
        <v>13393</v>
      </c>
      <c r="K277" s="690" t="s">
        <v>4291</v>
      </c>
      <c r="L277" s="693">
        <v>43910</v>
      </c>
      <c r="M277" s="712"/>
      <c r="N277" s="690"/>
    </row>
    <row r="278" spans="1:14">
      <c r="A278" s="688">
        <v>276</v>
      </c>
      <c r="B278" s="690" t="s">
        <v>37796</v>
      </c>
      <c r="C278" s="690" t="s">
        <v>37797</v>
      </c>
      <c r="D278" s="690" t="s">
        <v>16</v>
      </c>
      <c r="E278" s="690" t="s">
        <v>127</v>
      </c>
      <c r="F278" s="690" t="s">
        <v>38200</v>
      </c>
      <c r="G278" s="690" t="s">
        <v>38201</v>
      </c>
      <c r="H278" s="690" t="s">
        <v>1390</v>
      </c>
      <c r="I278" s="690" t="s">
        <v>163</v>
      </c>
      <c r="J278" s="690">
        <v>13360</v>
      </c>
      <c r="K278" s="690" t="s">
        <v>37955</v>
      </c>
      <c r="L278" s="693">
        <v>43908</v>
      </c>
      <c r="M278" s="712"/>
      <c r="N278" s="690"/>
    </row>
    <row r="279" spans="1:14">
      <c r="A279" s="688">
        <v>277</v>
      </c>
      <c r="B279" s="690" t="s">
        <v>37796</v>
      </c>
      <c r="C279" s="690" t="s">
        <v>37797</v>
      </c>
      <c r="D279" s="690" t="s">
        <v>16</v>
      </c>
      <c r="E279" s="690" t="s">
        <v>24</v>
      </c>
      <c r="F279" s="690" t="s">
        <v>38202</v>
      </c>
      <c r="G279" s="690" t="s">
        <v>38203</v>
      </c>
      <c r="H279" s="690" t="s">
        <v>18601</v>
      </c>
      <c r="I279" s="690" t="s">
        <v>172</v>
      </c>
      <c r="J279" s="690">
        <v>13426</v>
      </c>
      <c r="K279" s="690" t="s">
        <v>229</v>
      </c>
      <c r="L279" s="693">
        <v>44013</v>
      </c>
      <c r="M279" s="712"/>
      <c r="N279" s="690"/>
    </row>
    <row r="280" spans="1:14">
      <c r="A280" s="688">
        <v>278</v>
      </c>
      <c r="B280" s="690" t="s">
        <v>37796</v>
      </c>
      <c r="C280" s="690" t="s">
        <v>37797</v>
      </c>
      <c r="D280" s="690" t="s">
        <v>16</v>
      </c>
      <c r="E280" s="690" t="s">
        <v>69</v>
      </c>
      <c r="F280" s="690" t="s">
        <v>38204</v>
      </c>
      <c r="G280" s="690" t="s">
        <v>38205</v>
      </c>
      <c r="H280" s="690" t="s">
        <v>1863</v>
      </c>
      <c r="I280" s="690" t="s">
        <v>163</v>
      </c>
      <c r="J280" s="690">
        <v>13427</v>
      </c>
      <c r="K280" s="690" t="s">
        <v>344</v>
      </c>
      <c r="L280" s="693">
        <v>44013</v>
      </c>
      <c r="M280" s="712"/>
      <c r="N280" s="690"/>
    </row>
    <row r="281" spans="1:14">
      <c r="A281" s="688">
        <v>279</v>
      </c>
      <c r="B281" s="690" t="s">
        <v>37796</v>
      </c>
      <c r="C281" s="690" t="s">
        <v>37797</v>
      </c>
      <c r="D281" s="690" t="s">
        <v>16</v>
      </c>
      <c r="E281" s="690" t="s">
        <v>944</v>
      </c>
      <c r="F281" s="690" t="s">
        <v>38206</v>
      </c>
      <c r="G281" s="690" t="s">
        <v>38207</v>
      </c>
      <c r="H281" s="690" t="s">
        <v>225</v>
      </c>
      <c r="I281" s="690" t="s">
        <v>163</v>
      </c>
      <c r="J281" s="690">
        <v>13428</v>
      </c>
      <c r="K281" s="690" t="s">
        <v>804</v>
      </c>
      <c r="L281" s="693">
        <v>44013</v>
      </c>
      <c r="M281" s="712"/>
      <c r="N281" s="690"/>
    </row>
    <row r="282" spans="1:14">
      <c r="A282" s="688">
        <v>280</v>
      </c>
      <c r="B282" s="690" t="s">
        <v>37796</v>
      </c>
      <c r="C282" s="690" t="s">
        <v>37797</v>
      </c>
      <c r="D282" s="690" t="s">
        <v>16</v>
      </c>
      <c r="E282" s="690" t="s">
        <v>192</v>
      </c>
      <c r="F282" s="690" t="s">
        <v>38208</v>
      </c>
      <c r="G282" s="690" t="s">
        <v>38209</v>
      </c>
      <c r="H282" s="690" t="s">
        <v>218</v>
      </c>
      <c r="I282" s="690" t="s">
        <v>163</v>
      </c>
      <c r="J282" s="690">
        <v>13429</v>
      </c>
      <c r="K282" s="690" t="s">
        <v>217</v>
      </c>
      <c r="L282" s="693">
        <v>44013</v>
      </c>
      <c r="M282" s="712"/>
      <c r="N282" s="690"/>
    </row>
    <row r="283" spans="1:14">
      <c r="A283" s="688">
        <v>281</v>
      </c>
      <c r="B283" s="690" t="s">
        <v>37796</v>
      </c>
      <c r="C283" s="690" t="s">
        <v>37797</v>
      </c>
      <c r="D283" s="690" t="s">
        <v>16</v>
      </c>
      <c r="E283" s="690" t="s">
        <v>192</v>
      </c>
      <c r="F283" s="690" t="s">
        <v>38210</v>
      </c>
      <c r="G283" s="690" t="s">
        <v>38211</v>
      </c>
      <c r="H283" s="690" t="s">
        <v>218</v>
      </c>
      <c r="I283" s="690" t="s">
        <v>163</v>
      </c>
      <c r="J283" s="690">
        <v>13430</v>
      </c>
      <c r="K283" s="690" t="s">
        <v>28640</v>
      </c>
      <c r="L283" s="693">
        <v>44013</v>
      </c>
      <c r="M283" s="712"/>
      <c r="N283" s="690"/>
    </row>
    <row r="284" spans="1:14">
      <c r="A284" s="688">
        <v>282</v>
      </c>
      <c r="B284" s="690" t="s">
        <v>37796</v>
      </c>
      <c r="C284" s="690" t="s">
        <v>37797</v>
      </c>
      <c r="D284" s="690" t="s">
        <v>16</v>
      </c>
      <c r="E284" s="690" t="s">
        <v>944</v>
      </c>
      <c r="F284" s="690" t="s">
        <v>38212</v>
      </c>
      <c r="G284" s="690" t="s">
        <v>38213</v>
      </c>
      <c r="H284" s="690" t="s">
        <v>859</v>
      </c>
      <c r="I284" s="690" t="s">
        <v>163</v>
      </c>
      <c r="J284" s="690">
        <v>13431</v>
      </c>
      <c r="K284" s="690" t="s">
        <v>857</v>
      </c>
      <c r="L284" s="693">
        <v>44013</v>
      </c>
      <c r="M284" s="712"/>
      <c r="N284" s="690"/>
    </row>
    <row r="285" spans="1:14">
      <c r="A285" s="688">
        <v>283</v>
      </c>
      <c r="B285" s="690" t="s">
        <v>37796</v>
      </c>
      <c r="C285" s="690" t="s">
        <v>37797</v>
      </c>
      <c r="D285" s="690" t="s">
        <v>16</v>
      </c>
      <c r="E285" s="690" t="s">
        <v>24</v>
      </c>
      <c r="F285" s="690" t="s">
        <v>38214</v>
      </c>
      <c r="G285" s="690" t="s">
        <v>38215</v>
      </c>
      <c r="H285" s="690" t="s">
        <v>10788</v>
      </c>
      <c r="I285" s="690" t="s">
        <v>163</v>
      </c>
      <c r="J285" s="690">
        <v>13438</v>
      </c>
      <c r="K285" s="690" t="s">
        <v>22351</v>
      </c>
      <c r="L285" s="693">
        <v>44013</v>
      </c>
      <c r="M285" s="712"/>
      <c r="N285" s="690"/>
    </row>
    <row r="286" spans="1:14">
      <c r="A286" s="688">
        <v>284</v>
      </c>
      <c r="B286" s="690" t="s">
        <v>37796</v>
      </c>
      <c r="C286" s="690" t="s">
        <v>37797</v>
      </c>
      <c r="D286" s="690" t="s">
        <v>16</v>
      </c>
      <c r="E286" s="690" t="s">
        <v>782</v>
      </c>
      <c r="F286" s="690" t="s">
        <v>38216</v>
      </c>
      <c r="G286" s="690" t="s">
        <v>38217</v>
      </c>
      <c r="H286" s="690" t="s">
        <v>4270</v>
      </c>
      <c r="I286" s="690" t="s">
        <v>71</v>
      </c>
      <c r="J286" s="690">
        <v>13439</v>
      </c>
      <c r="K286" s="690" t="s">
        <v>987</v>
      </c>
      <c r="L286" s="693">
        <v>44013</v>
      </c>
      <c r="M286" s="712"/>
      <c r="N286" s="690"/>
    </row>
    <row r="287" spans="1:14">
      <c r="A287" s="688">
        <v>285</v>
      </c>
      <c r="B287" s="690" t="s">
        <v>37796</v>
      </c>
      <c r="C287" s="690" t="s">
        <v>37797</v>
      </c>
      <c r="D287" s="690" t="s">
        <v>16</v>
      </c>
      <c r="E287" s="690" t="s">
        <v>69</v>
      </c>
      <c r="F287" s="690" t="s">
        <v>38218</v>
      </c>
      <c r="G287" s="690" t="s">
        <v>38219</v>
      </c>
      <c r="H287" s="690" t="s">
        <v>2309</v>
      </c>
      <c r="I287" s="690" t="s">
        <v>163</v>
      </c>
      <c r="J287" s="690">
        <v>13454</v>
      </c>
      <c r="K287" s="690" t="s">
        <v>17035</v>
      </c>
      <c r="L287" s="693">
        <v>44026</v>
      </c>
      <c r="M287" s="712"/>
      <c r="N287" s="690"/>
    </row>
    <row r="288" spans="1:14">
      <c r="A288" s="688">
        <v>286</v>
      </c>
      <c r="B288" s="690" t="s">
        <v>37796</v>
      </c>
      <c r="C288" s="690" t="s">
        <v>37797</v>
      </c>
      <c r="D288" s="690" t="s">
        <v>16</v>
      </c>
      <c r="E288" s="690" t="s">
        <v>452</v>
      </c>
      <c r="F288" s="690" t="s">
        <v>38220</v>
      </c>
      <c r="G288" s="690" t="s">
        <v>38221</v>
      </c>
      <c r="H288" s="690" t="s">
        <v>205</v>
      </c>
      <c r="I288" s="690" t="s">
        <v>163</v>
      </c>
      <c r="J288" s="690">
        <v>13473</v>
      </c>
      <c r="K288" s="690" t="s">
        <v>9736</v>
      </c>
      <c r="L288" s="693">
        <v>44039</v>
      </c>
      <c r="M288" s="712"/>
      <c r="N288" s="690"/>
    </row>
    <row r="289" spans="1:14">
      <c r="A289" s="688">
        <v>287</v>
      </c>
      <c r="B289" s="690" t="s">
        <v>37796</v>
      </c>
      <c r="C289" s="690" t="s">
        <v>37797</v>
      </c>
      <c r="D289" s="690" t="s">
        <v>16</v>
      </c>
      <c r="E289" s="690" t="s">
        <v>24</v>
      </c>
      <c r="F289" s="690" t="s">
        <v>38222</v>
      </c>
      <c r="G289" s="690" t="s">
        <v>38223</v>
      </c>
      <c r="H289" s="690" t="s">
        <v>1401</v>
      </c>
      <c r="I289" s="690" t="s">
        <v>163</v>
      </c>
      <c r="J289" s="690">
        <v>13474</v>
      </c>
      <c r="K289" s="690" t="s">
        <v>37973</v>
      </c>
      <c r="L289" s="693">
        <v>44039</v>
      </c>
      <c r="M289" s="712"/>
      <c r="N289" s="690"/>
    </row>
    <row r="290" spans="1:14">
      <c r="A290" s="688">
        <v>288</v>
      </c>
      <c r="B290" s="690" t="s">
        <v>37796</v>
      </c>
      <c r="C290" s="690" t="s">
        <v>37797</v>
      </c>
      <c r="D290" s="690" t="s">
        <v>16</v>
      </c>
      <c r="E290" s="690" t="s">
        <v>782</v>
      </c>
      <c r="F290" s="690" t="s">
        <v>38224</v>
      </c>
      <c r="G290" s="690" t="s">
        <v>38225</v>
      </c>
      <c r="H290" s="690" t="s">
        <v>251</v>
      </c>
      <c r="I290" s="690" t="s">
        <v>163</v>
      </c>
      <c r="J290" s="690">
        <v>13482</v>
      </c>
      <c r="K290" s="690" t="s">
        <v>782</v>
      </c>
      <c r="L290" s="693">
        <v>44055</v>
      </c>
      <c r="M290" s="712"/>
      <c r="N290" s="690"/>
    </row>
    <row r="291" spans="1:14">
      <c r="A291" s="688">
        <v>289</v>
      </c>
      <c r="B291" s="690" t="s">
        <v>37796</v>
      </c>
      <c r="C291" s="690" t="s">
        <v>37797</v>
      </c>
      <c r="D291" s="690" t="s">
        <v>16</v>
      </c>
      <c r="E291" s="690" t="s">
        <v>69</v>
      </c>
      <c r="F291" s="690" t="s">
        <v>38226</v>
      </c>
      <c r="G291" s="690" t="s">
        <v>38227</v>
      </c>
      <c r="H291" s="690" t="s">
        <v>1493</v>
      </c>
      <c r="I291" s="690" t="s">
        <v>172</v>
      </c>
      <c r="J291" s="690">
        <v>13484</v>
      </c>
      <c r="K291" s="690" t="s">
        <v>37976</v>
      </c>
      <c r="L291" s="693">
        <v>44055</v>
      </c>
      <c r="M291" s="712"/>
      <c r="N291" s="690"/>
    </row>
    <row r="292" spans="1:14">
      <c r="A292" s="688">
        <v>290</v>
      </c>
      <c r="B292" s="690" t="s">
        <v>37796</v>
      </c>
      <c r="C292" s="690" t="s">
        <v>37797</v>
      </c>
      <c r="D292" s="690" t="s">
        <v>16</v>
      </c>
      <c r="E292" s="690" t="s">
        <v>890</v>
      </c>
      <c r="F292" s="690" t="s">
        <v>38228</v>
      </c>
      <c r="G292" s="690" t="s">
        <v>38060</v>
      </c>
      <c r="H292" s="690" t="s">
        <v>896</v>
      </c>
      <c r="I292" s="690" t="s">
        <v>71</v>
      </c>
      <c r="J292" s="690">
        <v>13490</v>
      </c>
      <c r="K292" s="690" t="s">
        <v>214</v>
      </c>
      <c r="L292" s="693">
        <v>44069</v>
      </c>
      <c r="M292" s="712"/>
      <c r="N292" s="690"/>
    </row>
    <row r="293" spans="1:14">
      <c r="A293" s="688">
        <v>291</v>
      </c>
      <c r="B293" s="690" t="s">
        <v>37796</v>
      </c>
      <c r="C293" s="690" t="s">
        <v>37797</v>
      </c>
      <c r="D293" s="690" t="s">
        <v>16</v>
      </c>
      <c r="E293" s="690" t="s">
        <v>69</v>
      </c>
      <c r="F293" s="690" t="s">
        <v>38229</v>
      </c>
      <c r="G293" s="690" t="s">
        <v>38049</v>
      </c>
      <c r="H293" s="690" t="s">
        <v>980</v>
      </c>
      <c r="I293" s="690" t="s">
        <v>71</v>
      </c>
      <c r="J293" s="690">
        <v>13491</v>
      </c>
      <c r="K293" s="690" t="s">
        <v>72</v>
      </c>
      <c r="L293" s="693">
        <v>44069</v>
      </c>
      <c r="M293" s="712"/>
      <c r="N293" s="690"/>
    </row>
    <row r="294" spans="1:14">
      <c r="A294" s="688">
        <v>292</v>
      </c>
      <c r="B294" s="690" t="s">
        <v>37796</v>
      </c>
      <c r="C294" s="690" t="s">
        <v>37797</v>
      </c>
      <c r="D294" s="690" t="s">
        <v>16</v>
      </c>
      <c r="E294" s="690" t="s">
        <v>4311</v>
      </c>
      <c r="F294" s="690" t="s">
        <v>38230</v>
      </c>
      <c r="G294" s="690" t="s">
        <v>38231</v>
      </c>
      <c r="H294" s="690" t="s">
        <v>2383</v>
      </c>
      <c r="I294" s="690" t="s">
        <v>71</v>
      </c>
      <c r="J294" s="690">
        <v>13495</v>
      </c>
      <c r="K294" s="690" t="s">
        <v>4083</v>
      </c>
      <c r="L294" s="693">
        <v>44069</v>
      </c>
      <c r="M294" s="712"/>
      <c r="N294" s="690"/>
    </row>
    <row r="295" spans="1:14">
      <c r="A295" s="688">
        <v>293</v>
      </c>
      <c r="B295" s="690" t="s">
        <v>37796</v>
      </c>
      <c r="C295" s="690" t="s">
        <v>37797</v>
      </c>
      <c r="D295" s="690" t="s">
        <v>16</v>
      </c>
      <c r="E295" s="690" t="s">
        <v>3911</v>
      </c>
      <c r="F295" s="690" t="s">
        <v>38232</v>
      </c>
      <c r="G295" s="690" t="s">
        <v>38053</v>
      </c>
      <c r="H295" s="690" t="s">
        <v>1000</v>
      </c>
      <c r="I295" s="690" t="s">
        <v>71</v>
      </c>
      <c r="J295" s="690">
        <v>13496</v>
      </c>
      <c r="K295" s="690" t="s">
        <v>347</v>
      </c>
      <c r="L295" s="693">
        <v>44069</v>
      </c>
      <c r="M295" s="712"/>
      <c r="N295" s="690"/>
    </row>
    <row r="296" spans="1:14">
      <c r="A296" s="688">
        <v>294</v>
      </c>
      <c r="B296" s="690" t="s">
        <v>37796</v>
      </c>
      <c r="C296" s="690" t="s">
        <v>37797</v>
      </c>
      <c r="D296" s="690" t="s">
        <v>16</v>
      </c>
      <c r="E296" s="690" t="s">
        <v>185</v>
      </c>
      <c r="F296" s="690" t="s">
        <v>38233</v>
      </c>
      <c r="G296" s="690" t="s">
        <v>38234</v>
      </c>
      <c r="H296" s="690" t="s">
        <v>765</v>
      </c>
      <c r="I296" s="690" t="s">
        <v>172</v>
      </c>
      <c r="J296" s="690">
        <v>13653</v>
      </c>
      <c r="K296" s="690" t="s">
        <v>185</v>
      </c>
      <c r="L296" s="693">
        <v>44152</v>
      </c>
      <c r="M296" s="712"/>
      <c r="N296" s="690"/>
    </row>
    <row r="297" spans="1:14">
      <c r="A297" s="688">
        <v>295</v>
      </c>
      <c r="B297" s="690" t="s">
        <v>37796</v>
      </c>
      <c r="C297" s="690" t="s">
        <v>37797</v>
      </c>
      <c r="D297" s="690" t="s">
        <v>16</v>
      </c>
      <c r="E297" s="690" t="s">
        <v>309</v>
      </c>
      <c r="F297" s="690" t="s">
        <v>38235</v>
      </c>
      <c r="G297" s="690" t="s">
        <v>38236</v>
      </c>
      <c r="H297" s="690" t="s">
        <v>3318</v>
      </c>
      <c r="I297" s="690" t="s">
        <v>163</v>
      </c>
      <c r="J297" s="690">
        <v>13667</v>
      </c>
      <c r="K297" s="690" t="s">
        <v>37983</v>
      </c>
      <c r="L297" s="693">
        <v>44152</v>
      </c>
      <c r="M297" s="712"/>
      <c r="N297" s="690"/>
    </row>
    <row r="298" spans="1:14">
      <c r="A298" s="688">
        <v>296</v>
      </c>
      <c r="B298" s="690" t="s">
        <v>37796</v>
      </c>
      <c r="C298" s="690" t="s">
        <v>37797</v>
      </c>
      <c r="D298" s="690" t="s">
        <v>16</v>
      </c>
      <c r="E298" s="690" t="s">
        <v>196</v>
      </c>
      <c r="F298" s="690" t="s">
        <v>38237</v>
      </c>
      <c r="G298" s="690" t="s">
        <v>38238</v>
      </c>
      <c r="H298" s="690" t="s">
        <v>1327</v>
      </c>
      <c r="I298" s="690" t="s">
        <v>163</v>
      </c>
      <c r="J298" s="690">
        <v>13701</v>
      </c>
      <c r="K298" s="690" t="s">
        <v>27844</v>
      </c>
      <c r="L298" s="693">
        <v>44160</v>
      </c>
      <c r="M298" s="712"/>
      <c r="N298" s="690"/>
    </row>
    <row r="299" spans="1:14">
      <c r="A299" s="688">
        <v>297</v>
      </c>
      <c r="B299" s="690" t="s">
        <v>37796</v>
      </c>
      <c r="C299" s="690" t="s">
        <v>37797</v>
      </c>
      <c r="D299" s="690" t="s">
        <v>16</v>
      </c>
      <c r="E299" s="690" t="s">
        <v>132</v>
      </c>
      <c r="F299" s="690" t="s">
        <v>38239</v>
      </c>
      <c r="G299" s="690" t="s">
        <v>38240</v>
      </c>
      <c r="H299" s="690" t="s">
        <v>1341</v>
      </c>
      <c r="I299" s="690" t="s">
        <v>163</v>
      </c>
      <c r="J299" s="690">
        <v>13735</v>
      </c>
      <c r="K299" s="690" t="s">
        <v>4195</v>
      </c>
      <c r="L299" s="693">
        <v>44167</v>
      </c>
      <c r="M299" s="712"/>
      <c r="N299" s="690"/>
    </row>
    <row r="300" spans="1:14">
      <c r="A300" s="688">
        <v>298</v>
      </c>
      <c r="B300" s="690" t="s">
        <v>37796</v>
      </c>
      <c r="C300" s="690" t="s">
        <v>37797</v>
      </c>
      <c r="D300" s="690" t="s">
        <v>16</v>
      </c>
      <c r="E300" s="690" t="s">
        <v>460</v>
      </c>
      <c r="F300" s="690" t="s">
        <v>38241</v>
      </c>
      <c r="G300" s="690" t="s">
        <v>38242</v>
      </c>
      <c r="H300" s="690" t="s">
        <v>15706</v>
      </c>
      <c r="I300" s="690" t="s">
        <v>163</v>
      </c>
      <c r="J300" s="690">
        <v>13740</v>
      </c>
      <c r="K300" s="690" t="s">
        <v>460</v>
      </c>
      <c r="L300" s="693">
        <v>44167</v>
      </c>
      <c r="M300" s="712"/>
      <c r="N300" s="690"/>
    </row>
    <row r="301" spans="1:14">
      <c r="A301" s="688">
        <v>299</v>
      </c>
      <c r="B301" s="690" t="s">
        <v>37796</v>
      </c>
      <c r="C301" s="690" t="s">
        <v>37797</v>
      </c>
      <c r="D301" s="690" t="s">
        <v>16</v>
      </c>
      <c r="E301" s="690" t="s">
        <v>460</v>
      </c>
      <c r="F301" s="690" t="s">
        <v>38243</v>
      </c>
      <c r="G301" s="690" t="s">
        <v>38244</v>
      </c>
      <c r="H301" s="690" t="s">
        <v>2154</v>
      </c>
      <c r="I301" s="690" t="s">
        <v>163</v>
      </c>
      <c r="J301" s="690">
        <v>13746</v>
      </c>
      <c r="K301" s="690" t="s">
        <v>37774</v>
      </c>
      <c r="L301" s="693">
        <v>44167</v>
      </c>
      <c r="M301" s="712"/>
      <c r="N301" s="690"/>
    </row>
    <row r="302" spans="1:14">
      <c r="A302" s="688">
        <v>300</v>
      </c>
      <c r="B302" s="690" t="s">
        <v>37796</v>
      </c>
      <c r="C302" s="690" t="s">
        <v>37797</v>
      </c>
      <c r="D302" s="690" t="s">
        <v>16</v>
      </c>
      <c r="E302" s="690" t="s">
        <v>132</v>
      </c>
      <c r="F302" s="690" t="s">
        <v>38245</v>
      </c>
      <c r="G302" s="690" t="s">
        <v>38246</v>
      </c>
      <c r="H302" s="690" t="s">
        <v>4308</v>
      </c>
      <c r="I302" s="690" t="s">
        <v>163</v>
      </c>
      <c r="J302" s="690">
        <v>13747</v>
      </c>
      <c r="K302" s="690" t="s">
        <v>485</v>
      </c>
      <c r="L302" s="693">
        <v>44167</v>
      </c>
      <c r="M302" s="712"/>
      <c r="N302" s="690"/>
    </row>
    <row r="303" spans="1:14">
      <c r="A303" s="688">
        <v>301</v>
      </c>
      <c r="B303" s="690" t="s">
        <v>37796</v>
      </c>
      <c r="C303" s="690" t="s">
        <v>37797</v>
      </c>
      <c r="D303" s="690" t="s">
        <v>16</v>
      </c>
      <c r="E303" s="690" t="s">
        <v>78</v>
      </c>
      <c r="F303" s="690" t="s">
        <v>38247</v>
      </c>
      <c r="G303" s="690" t="s">
        <v>38248</v>
      </c>
      <c r="H303" s="690" t="s">
        <v>3027</v>
      </c>
      <c r="I303" s="690" t="s">
        <v>163</v>
      </c>
      <c r="J303" s="690">
        <v>13757</v>
      </c>
      <c r="K303" s="690" t="s">
        <v>4260</v>
      </c>
      <c r="L303" s="693">
        <v>44167</v>
      </c>
      <c r="M303" s="712"/>
      <c r="N303" s="690"/>
    </row>
    <row r="304" spans="1:14">
      <c r="A304" s="688">
        <v>302</v>
      </c>
      <c r="B304" s="690" t="s">
        <v>37796</v>
      </c>
      <c r="C304" s="690" t="s">
        <v>37797</v>
      </c>
      <c r="D304" s="690" t="s">
        <v>16</v>
      </c>
      <c r="E304" s="690" t="s">
        <v>78</v>
      </c>
      <c r="F304" s="690" t="s">
        <v>38249</v>
      </c>
      <c r="G304" s="690" t="s">
        <v>38250</v>
      </c>
      <c r="H304" s="690" t="s">
        <v>1994</v>
      </c>
      <c r="I304" s="690" t="s">
        <v>163</v>
      </c>
      <c r="J304" s="690">
        <v>13773</v>
      </c>
      <c r="K304" s="690" t="s">
        <v>334</v>
      </c>
      <c r="L304" s="693">
        <v>44167</v>
      </c>
      <c r="M304" s="712"/>
      <c r="N304" s="690"/>
    </row>
    <row r="305" spans="1:14">
      <c r="A305" s="688">
        <v>303</v>
      </c>
      <c r="B305" s="690" t="s">
        <v>37796</v>
      </c>
      <c r="C305" s="690" t="s">
        <v>37797</v>
      </c>
      <c r="D305" s="690" t="s">
        <v>16</v>
      </c>
      <c r="E305" s="690" t="s">
        <v>210</v>
      </c>
      <c r="F305" s="690" t="s">
        <v>38251</v>
      </c>
      <c r="G305" s="690" t="s">
        <v>38252</v>
      </c>
      <c r="H305" s="690" t="s">
        <v>235</v>
      </c>
      <c r="I305" s="690" t="s">
        <v>163</v>
      </c>
      <c r="J305" s="690">
        <v>13865</v>
      </c>
      <c r="K305" s="690" t="s">
        <v>752</v>
      </c>
      <c r="L305" s="693">
        <v>44184</v>
      </c>
      <c r="M305" s="712"/>
      <c r="N305" s="690"/>
    </row>
    <row r="306" spans="1:14">
      <c r="A306" s="688">
        <v>304</v>
      </c>
      <c r="B306" s="690" t="s">
        <v>37796</v>
      </c>
      <c r="C306" s="690" t="s">
        <v>37797</v>
      </c>
      <c r="D306" s="690" t="s">
        <v>16</v>
      </c>
      <c r="E306" s="690" t="s">
        <v>460</v>
      </c>
      <c r="F306" s="690" t="s">
        <v>38253</v>
      </c>
      <c r="G306" s="690" t="s">
        <v>38254</v>
      </c>
      <c r="H306" s="690" t="s">
        <v>1298</v>
      </c>
      <c r="I306" s="690" t="s">
        <v>163</v>
      </c>
      <c r="J306" s="690">
        <v>13867</v>
      </c>
      <c r="K306" s="690" t="s">
        <v>29583</v>
      </c>
      <c r="L306" s="693">
        <v>44184</v>
      </c>
      <c r="M306" s="712"/>
      <c r="N306" s="690"/>
    </row>
    <row r="307" spans="1:14">
      <c r="A307" s="688">
        <v>305</v>
      </c>
      <c r="B307" s="690" t="s">
        <v>37796</v>
      </c>
      <c r="C307" s="690" t="s">
        <v>37797</v>
      </c>
      <c r="D307" s="690" t="s">
        <v>16</v>
      </c>
      <c r="E307" s="690" t="s">
        <v>372</v>
      </c>
      <c r="F307" s="690" t="s">
        <v>38255</v>
      </c>
      <c r="G307" s="690" t="s">
        <v>38256</v>
      </c>
      <c r="H307" s="690" t="s">
        <v>1467</v>
      </c>
      <c r="I307" s="690" t="s">
        <v>172</v>
      </c>
      <c r="J307" s="690">
        <v>13877</v>
      </c>
      <c r="K307" s="690" t="s">
        <v>37767</v>
      </c>
      <c r="L307" s="693">
        <v>44184</v>
      </c>
      <c r="M307" s="712"/>
      <c r="N307" s="690"/>
    </row>
    <row r="308" spans="1:14">
      <c r="A308" s="688">
        <v>306</v>
      </c>
      <c r="B308" s="690" t="s">
        <v>37796</v>
      </c>
      <c r="C308" s="690" t="s">
        <v>37797</v>
      </c>
      <c r="D308" s="690" t="s">
        <v>16</v>
      </c>
      <c r="E308" s="690" t="s">
        <v>782</v>
      </c>
      <c r="F308" s="690" t="s">
        <v>38257</v>
      </c>
      <c r="G308" s="690" t="s">
        <v>38258</v>
      </c>
      <c r="H308" s="690" t="s">
        <v>20471</v>
      </c>
      <c r="I308" s="690" t="s">
        <v>163</v>
      </c>
      <c r="J308" s="690">
        <v>13878</v>
      </c>
      <c r="K308" s="690" t="s">
        <v>9497</v>
      </c>
      <c r="L308" s="693">
        <v>44184</v>
      </c>
      <c r="M308" s="712"/>
      <c r="N308" s="690"/>
    </row>
    <row r="309" spans="1:14">
      <c r="A309" s="688">
        <v>307</v>
      </c>
      <c r="B309" s="690" t="s">
        <v>37796</v>
      </c>
      <c r="C309" s="690" t="s">
        <v>37797</v>
      </c>
      <c r="D309" s="690" t="s">
        <v>16</v>
      </c>
      <c r="E309" s="690" t="s">
        <v>372</v>
      </c>
      <c r="F309" s="690" t="s">
        <v>38259</v>
      </c>
      <c r="G309" s="690" t="s">
        <v>38260</v>
      </c>
      <c r="H309" s="690" t="s">
        <v>792</v>
      </c>
      <c r="I309" s="690" t="s">
        <v>172</v>
      </c>
      <c r="J309" s="690">
        <v>13879</v>
      </c>
      <c r="K309" s="690" t="s">
        <v>37996</v>
      </c>
      <c r="L309" s="693">
        <v>44184</v>
      </c>
      <c r="M309" s="712"/>
      <c r="N309" s="690"/>
    </row>
    <row r="310" spans="1:14">
      <c r="A310" s="688">
        <v>308</v>
      </c>
      <c r="B310" s="690" t="s">
        <v>37796</v>
      </c>
      <c r="C310" s="690" t="s">
        <v>37797</v>
      </c>
      <c r="D310" s="690" t="s">
        <v>16</v>
      </c>
      <c r="E310" s="690" t="s">
        <v>782</v>
      </c>
      <c r="F310" s="690" t="s">
        <v>38261</v>
      </c>
      <c r="G310" s="690" t="s">
        <v>38262</v>
      </c>
      <c r="H310" s="690" t="s">
        <v>1815</v>
      </c>
      <c r="I310" s="690" t="s">
        <v>163</v>
      </c>
      <c r="J310" s="690">
        <v>13880</v>
      </c>
      <c r="K310" s="690" t="s">
        <v>4236</v>
      </c>
      <c r="L310" s="693">
        <v>44184</v>
      </c>
      <c r="M310" s="712"/>
      <c r="N310" s="690"/>
    </row>
    <row r="311" spans="1:14">
      <c r="A311" s="688">
        <v>309</v>
      </c>
      <c r="B311" s="690" t="s">
        <v>37796</v>
      </c>
      <c r="C311" s="690" t="s">
        <v>37797</v>
      </c>
      <c r="D311" s="690" t="s">
        <v>16</v>
      </c>
      <c r="E311" s="690" t="s">
        <v>185</v>
      </c>
      <c r="F311" s="690" t="s">
        <v>38263</v>
      </c>
      <c r="G311" s="690" t="s">
        <v>38264</v>
      </c>
      <c r="H311" s="690" t="s">
        <v>1335</v>
      </c>
      <c r="I311" s="690" t="s">
        <v>163</v>
      </c>
      <c r="J311" s="690">
        <v>13883</v>
      </c>
      <c r="K311" s="690" t="s">
        <v>37999</v>
      </c>
      <c r="L311" s="693">
        <v>44184</v>
      </c>
      <c r="M311" s="712"/>
      <c r="N311" s="690"/>
    </row>
    <row r="312" spans="1:14">
      <c r="A312" s="688">
        <v>310</v>
      </c>
      <c r="B312" s="690" t="s">
        <v>37796</v>
      </c>
      <c r="C312" s="690" t="s">
        <v>37797</v>
      </c>
      <c r="D312" s="690" t="s">
        <v>16</v>
      </c>
      <c r="E312" s="690" t="s">
        <v>372</v>
      </c>
      <c r="F312" s="690" t="s">
        <v>38265</v>
      </c>
      <c r="G312" s="690" t="s">
        <v>38266</v>
      </c>
      <c r="H312" s="690" t="s">
        <v>10333</v>
      </c>
      <c r="I312" s="690" t="s">
        <v>163</v>
      </c>
      <c r="J312" s="690">
        <v>13886</v>
      </c>
      <c r="K312" s="690" t="s">
        <v>38001</v>
      </c>
      <c r="L312" s="693">
        <v>44184</v>
      </c>
      <c r="M312" s="712"/>
      <c r="N312" s="690"/>
    </row>
    <row r="313" spans="1:14">
      <c r="A313" s="688">
        <v>311</v>
      </c>
      <c r="B313" s="690" t="s">
        <v>37796</v>
      </c>
      <c r="C313" s="690" t="s">
        <v>37797</v>
      </c>
      <c r="D313" s="690" t="s">
        <v>16</v>
      </c>
      <c r="E313" s="690" t="s">
        <v>309</v>
      </c>
      <c r="F313" s="690" t="s">
        <v>38267</v>
      </c>
      <c r="G313" s="690" t="s">
        <v>38268</v>
      </c>
      <c r="H313" s="690" t="s">
        <v>4851</v>
      </c>
      <c r="I313" s="690" t="s">
        <v>163</v>
      </c>
      <c r="J313" s="690">
        <v>13889</v>
      </c>
      <c r="K313" s="690" t="s">
        <v>38003</v>
      </c>
      <c r="L313" s="693">
        <v>44184</v>
      </c>
      <c r="M313" s="712"/>
      <c r="N313" s="690"/>
    </row>
    <row r="314" spans="1:14">
      <c r="A314" s="688">
        <v>312</v>
      </c>
      <c r="B314" s="690" t="s">
        <v>37796</v>
      </c>
      <c r="C314" s="690" t="s">
        <v>37797</v>
      </c>
      <c r="D314" s="690" t="s">
        <v>16</v>
      </c>
      <c r="E314" s="690" t="s">
        <v>542</v>
      </c>
      <c r="F314" s="690" t="s">
        <v>38269</v>
      </c>
      <c r="G314" s="690" t="s">
        <v>38270</v>
      </c>
      <c r="H314" s="690" t="s">
        <v>1380</v>
      </c>
      <c r="I314" s="690" t="s">
        <v>163</v>
      </c>
      <c r="J314" s="690">
        <v>13893</v>
      </c>
      <c r="K314" s="690" t="s">
        <v>7044</v>
      </c>
      <c r="L314" s="693">
        <v>44184</v>
      </c>
      <c r="M314" s="712"/>
      <c r="N314" s="690"/>
    </row>
    <row r="315" spans="1:14">
      <c r="A315" s="688">
        <v>313</v>
      </c>
      <c r="B315" s="690" t="s">
        <v>37796</v>
      </c>
      <c r="C315" s="690" t="s">
        <v>37797</v>
      </c>
      <c r="D315" s="690" t="s">
        <v>16</v>
      </c>
      <c r="E315" s="690" t="s">
        <v>192</v>
      </c>
      <c r="F315" s="690" t="s">
        <v>38271</v>
      </c>
      <c r="G315" s="690" t="s">
        <v>38272</v>
      </c>
      <c r="H315" s="690" t="s">
        <v>38273</v>
      </c>
      <c r="I315" s="690" t="s">
        <v>172</v>
      </c>
      <c r="J315" s="690">
        <v>13894</v>
      </c>
      <c r="K315" s="690" t="s">
        <v>28572</v>
      </c>
      <c r="L315" s="693">
        <v>44184</v>
      </c>
      <c r="M315" s="712"/>
      <c r="N315" s="690"/>
    </row>
    <row r="316" spans="1:14">
      <c r="A316" s="688">
        <v>314</v>
      </c>
      <c r="B316" s="690" t="s">
        <v>37796</v>
      </c>
      <c r="C316" s="690" t="s">
        <v>37797</v>
      </c>
      <c r="D316" s="690" t="s">
        <v>16</v>
      </c>
      <c r="E316" s="690" t="s">
        <v>570</v>
      </c>
      <c r="F316" s="690" t="s">
        <v>38274</v>
      </c>
      <c r="G316" s="690" t="s">
        <v>38275</v>
      </c>
      <c r="H316" s="690" t="s">
        <v>1544</v>
      </c>
      <c r="I316" s="690" t="s">
        <v>172</v>
      </c>
      <c r="J316" s="690">
        <v>13904</v>
      </c>
      <c r="K316" s="690" t="s">
        <v>38007</v>
      </c>
      <c r="L316" s="693">
        <v>44184</v>
      </c>
      <c r="M316" s="712"/>
      <c r="N316" s="690"/>
    </row>
    <row r="317" spans="1:14">
      <c r="A317" s="688">
        <v>315</v>
      </c>
      <c r="B317" s="690" t="s">
        <v>37796</v>
      </c>
      <c r="C317" s="690" t="s">
        <v>37797</v>
      </c>
      <c r="D317" s="690" t="s">
        <v>16</v>
      </c>
      <c r="E317" s="690" t="s">
        <v>570</v>
      </c>
      <c r="F317" s="690" t="s">
        <v>38276</v>
      </c>
      <c r="G317" s="690" t="s">
        <v>38277</v>
      </c>
      <c r="H317" s="690" t="s">
        <v>1838</v>
      </c>
      <c r="I317" s="690" t="s">
        <v>163</v>
      </c>
      <c r="J317" s="690">
        <v>13912</v>
      </c>
      <c r="K317" s="690" t="s">
        <v>4739</v>
      </c>
      <c r="L317" s="693">
        <v>44184</v>
      </c>
      <c r="M317" s="712"/>
      <c r="N317" s="690"/>
    </row>
    <row r="318" spans="1:14">
      <c r="A318" s="688">
        <v>316</v>
      </c>
      <c r="B318" s="690" t="s">
        <v>37796</v>
      </c>
      <c r="C318" s="690" t="s">
        <v>37797</v>
      </c>
      <c r="D318" s="690" t="s">
        <v>16</v>
      </c>
      <c r="E318" s="690" t="s">
        <v>132</v>
      </c>
      <c r="F318" s="690" t="s">
        <v>38278</v>
      </c>
      <c r="G318" s="690" t="s">
        <v>38279</v>
      </c>
      <c r="H318" s="690" t="s">
        <v>1933</v>
      </c>
      <c r="I318" s="690" t="s">
        <v>163</v>
      </c>
      <c r="J318" s="690">
        <v>13916</v>
      </c>
      <c r="K318" s="690" t="s">
        <v>6613</v>
      </c>
      <c r="L318" s="693">
        <v>44194</v>
      </c>
      <c r="M318" s="712"/>
      <c r="N318" s="690"/>
    </row>
    <row r="319" spans="1:14">
      <c r="A319" s="688">
        <v>317</v>
      </c>
      <c r="B319" s="690" t="s">
        <v>37796</v>
      </c>
      <c r="C319" s="690" t="s">
        <v>37797</v>
      </c>
      <c r="D319" s="690" t="s">
        <v>16</v>
      </c>
      <c r="E319" s="690" t="s">
        <v>380</v>
      </c>
      <c r="F319" s="690" t="s">
        <v>38280</v>
      </c>
      <c r="G319" s="690" t="s">
        <v>38281</v>
      </c>
      <c r="H319" s="690" t="s">
        <v>38282</v>
      </c>
      <c r="I319" s="690" t="s">
        <v>163</v>
      </c>
      <c r="J319" s="690">
        <v>13917</v>
      </c>
      <c r="K319" s="690" t="s">
        <v>7008</v>
      </c>
      <c r="L319" s="693">
        <v>44194</v>
      </c>
      <c r="M319" s="712"/>
      <c r="N319" s="690"/>
    </row>
    <row r="320" spans="1:14">
      <c r="A320" s="688">
        <v>318</v>
      </c>
      <c r="B320" s="690" t="s">
        <v>37796</v>
      </c>
      <c r="C320" s="690" t="s">
        <v>37797</v>
      </c>
      <c r="D320" s="690" t="s">
        <v>16</v>
      </c>
      <c r="E320" s="690" t="s">
        <v>372</v>
      </c>
      <c r="F320" s="690" t="s">
        <v>38283</v>
      </c>
      <c r="G320" s="690" t="s">
        <v>38284</v>
      </c>
      <c r="H320" s="690" t="s">
        <v>792</v>
      </c>
      <c r="I320" s="690" t="s">
        <v>71</v>
      </c>
      <c r="J320" s="690">
        <v>13923</v>
      </c>
      <c r="K320" s="690" t="s">
        <v>790</v>
      </c>
      <c r="L320" s="693">
        <v>44194</v>
      </c>
      <c r="M320" s="712"/>
      <c r="N320" s="690"/>
    </row>
    <row r="321" spans="1:14">
      <c r="A321" s="688">
        <v>319</v>
      </c>
      <c r="B321" s="690" t="s">
        <v>37796</v>
      </c>
      <c r="C321" s="690" t="s">
        <v>37797</v>
      </c>
      <c r="D321" s="690" t="s">
        <v>16</v>
      </c>
      <c r="E321" s="690" t="s">
        <v>380</v>
      </c>
      <c r="F321" s="690" t="s">
        <v>38285</v>
      </c>
      <c r="G321" s="690" t="s">
        <v>38286</v>
      </c>
      <c r="H321" s="690" t="s">
        <v>800</v>
      </c>
      <c r="I321" s="690" t="s">
        <v>163</v>
      </c>
      <c r="J321" s="690">
        <v>13925</v>
      </c>
      <c r="K321" s="690" t="s">
        <v>798</v>
      </c>
      <c r="L321" s="693">
        <v>44194</v>
      </c>
      <c r="M321" s="712"/>
      <c r="N321" s="690"/>
    </row>
    <row r="322" spans="1:14">
      <c r="A322" s="688">
        <v>320</v>
      </c>
      <c r="B322" s="690" t="s">
        <v>37796</v>
      </c>
      <c r="C322" s="690" t="s">
        <v>37797</v>
      </c>
      <c r="D322" s="690" t="s">
        <v>16</v>
      </c>
      <c r="E322" s="690" t="s">
        <v>380</v>
      </c>
      <c r="F322" s="690" t="s">
        <v>38287</v>
      </c>
      <c r="G322" s="690" t="s">
        <v>38288</v>
      </c>
      <c r="H322" s="690" t="s">
        <v>1481</v>
      </c>
      <c r="I322" s="690" t="s">
        <v>163</v>
      </c>
      <c r="J322" s="690">
        <v>13938</v>
      </c>
      <c r="K322" s="690" t="s">
        <v>4256</v>
      </c>
      <c r="L322" s="693">
        <v>44194</v>
      </c>
      <c r="M322" s="712"/>
      <c r="N322" s="690"/>
    </row>
    <row r="323" spans="1:14">
      <c r="A323" s="688">
        <v>321</v>
      </c>
      <c r="B323" s="690" t="s">
        <v>37796</v>
      </c>
      <c r="C323" s="690" t="s">
        <v>37797</v>
      </c>
      <c r="D323" s="690" t="s">
        <v>16</v>
      </c>
      <c r="E323" s="690" t="s">
        <v>192</v>
      </c>
      <c r="F323" s="690" t="s">
        <v>38289</v>
      </c>
      <c r="G323" s="690" t="s">
        <v>38290</v>
      </c>
      <c r="H323" s="690" t="s">
        <v>2736</v>
      </c>
      <c r="I323" s="690" t="s">
        <v>163</v>
      </c>
      <c r="J323" s="690">
        <v>13941</v>
      </c>
      <c r="K323" s="690" t="s">
        <v>38015</v>
      </c>
      <c r="L323" s="693">
        <v>44194</v>
      </c>
      <c r="M323" s="712"/>
      <c r="N323" s="690"/>
    </row>
    <row r="324" spans="1:14">
      <c r="A324" s="688">
        <v>322</v>
      </c>
      <c r="B324" s="690" t="s">
        <v>37796</v>
      </c>
      <c r="C324" s="690" t="s">
        <v>37797</v>
      </c>
      <c r="D324" s="690" t="s">
        <v>16</v>
      </c>
      <c r="E324" s="690" t="s">
        <v>356</v>
      </c>
      <c r="F324" s="690" t="s">
        <v>38291</v>
      </c>
      <c r="G324" s="690" t="s">
        <v>38292</v>
      </c>
      <c r="H324" s="690" t="s">
        <v>839</v>
      </c>
      <c r="I324" s="690" t="s">
        <v>163</v>
      </c>
      <c r="J324" s="690">
        <v>13977</v>
      </c>
      <c r="K324" s="690" t="s">
        <v>356</v>
      </c>
      <c r="L324" s="693">
        <v>44215</v>
      </c>
      <c r="M324" s="712"/>
      <c r="N324" s="690"/>
    </row>
    <row r="325" spans="1:14">
      <c r="A325" s="688">
        <v>323</v>
      </c>
      <c r="B325" s="690" t="s">
        <v>37796</v>
      </c>
      <c r="C325" s="690" t="s">
        <v>37797</v>
      </c>
      <c r="D325" s="690" t="s">
        <v>16</v>
      </c>
      <c r="E325" s="690" t="s">
        <v>372</v>
      </c>
      <c r="F325" s="690" t="s">
        <v>38293</v>
      </c>
      <c r="G325" s="690" t="s">
        <v>38294</v>
      </c>
      <c r="H325" s="690" t="s">
        <v>3488</v>
      </c>
      <c r="I325" s="690" t="s">
        <v>163</v>
      </c>
      <c r="J325" s="690">
        <v>13979</v>
      </c>
      <c r="K325" s="690" t="s">
        <v>4364</v>
      </c>
      <c r="L325" s="693">
        <v>44215</v>
      </c>
      <c r="M325" s="712"/>
      <c r="N325" s="690"/>
    </row>
    <row r="326" spans="1:14">
      <c r="A326" s="688">
        <v>324</v>
      </c>
      <c r="B326" s="690" t="s">
        <v>37796</v>
      </c>
      <c r="C326" s="690" t="s">
        <v>37797</v>
      </c>
      <c r="D326" s="690" t="s">
        <v>16</v>
      </c>
      <c r="E326" s="690" t="s">
        <v>372</v>
      </c>
      <c r="F326" s="690" t="s">
        <v>37826</v>
      </c>
      <c r="G326" s="690" t="s">
        <v>29733</v>
      </c>
      <c r="H326" s="690" t="s">
        <v>373</v>
      </c>
      <c r="I326" s="690" t="s">
        <v>71</v>
      </c>
      <c r="J326" s="690">
        <v>2070</v>
      </c>
      <c r="K326" s="690" t="s">
        <v>371</v>
      </c>
      <c r="L326" s="693">
        <v>44377</v>
      </c>
      <c r="M326" s="712"/>
      <c r="N326" s="690"/>
    </row>
    <row r="327" spans="1:14">
      <c r="A327" s="688">
        <v>325</v>
      </c>
      <c r="B327" s="690" t="s">
        <v>37796</v>
      </c>
      <c r="C327" s="690" t="s">
        <v>37797</v>
      </c>
      <c r="D327" s="690" t="s">
        <v>16</v>
      </c>
      <c r="E327" s="690" t="s">
        <v>3799</v>
      </c>
      <c r="F327" s="690" t="s">
        <v>37849</v>
      </c>
      <c r="G327" s="690" t="s">
        <v>38043</v>
      </c>
      <c r="H327" s="690" t="s">
        <v>4179</v>
      </c>
      <c r="I327" s="690" t="s">
        <v>916</v>
      </c>
      <c r="J327" s="690">
        <v>2422</v>
      </c>
      <c r="K327" s="690" t="s">
        <v>37850</v>
      </c>
      <c r="L327" s="693">
        <v>44961</v>
      </c>
      <c r="M327" s="712"/>
      <c r="N327" s="690"/>
    </row>
    <row r="328" spans="1:14">
      <c r="A328" s="688">
        <v>326</v>
      </c>
      <c r="B328" s="690" t="s">
        <v>37796</v>
      </c>
      <c r="C328" s="690" t="s">
        <v>37797</v>
      </c>
      <c r="D328" s="690" t="s">
        <v>16</v>
      </c>
      <c r="E328" s="690" t="s">
        <v>3799</v>
      </c>
      <c r="F328" s="690" t="s">
        <v>37836</v>
      </c>
      <c r="G328" s="690" t="s">
        <v>38043</v>
      </c>
      <c r="H328" s="690" t="s">
        <v>15727</v>
      </c>
      <c r="I328" s="690" t="s">
        <v>916</v>
      </c>
      <c r="J328" s="690">
        <v>2380</v>
      </c>
      <c r="K328" s="690" t="s">
        <v>37837</v>
      </c>
      <c r="L328" s="693">
        <v>45003</v>
      </c>
      <c r="M328" s="712"/>
      <c r="N328" s="690"/>
    </row>
    <row r="329" spans="1:14">
      <c r="A329" s="688">
        <v>327</v>
      </c>
      <c r="B329" s="690" t="s">
        <v>37796</v>
      </c>
      <c r="C329" s="690" t="s">
        <v>37797</v>
      </c>
      <c r="D329" s="690" t="s">
        <v>16</v>
      </c>
      <c r="E329" s="690" t="s">
        <v>3799</v>
      </c>
      <c r="F329" s="690" t="s">
        <v>37839</v>
      </c>
      <c r="G329" s="690" t="s">
        <v>38043</v>
      </c>
      <c r="H329" s="690" t="s">
        <v>15709</v>
      </c>
      <c r="I329" s="690" t="s">
        <v>916</v>
      </c>
      <c r="J329" s="690">
        <v>2418</v>
      </c>
      <c r="K329" s="690" t="s">
        <v>37840</v>
      </c>
      <c r="L329" s="693">
        <v>45003</v>
      </c>
      <c r="M329" s="712"/>
      <c r="N329" s="690"/>
    </row>
    <row r="330" spans="1:14">
      <c r="A330" s="688">
        <v>328</v>
      </c>
      <c r="B330" s="690" t="s">
        <v>37796</v>
      </c>
      <c r="C330" s="690" t="s">
        <v>37797</v>
      </c>
      <c r="D330" s="690" t="s">
        <v>16</v>
      </c>
      <c r="E330" s="690" t="s">
        <v>3799</v>
      </c>
      <c r="F330" s="690" t="s">
        <v>37830</v>
      </c>
      <c r="G330" s="690" t="s">
        <v>38043</v>
      </c>
      <c r="H330" s="690" t="s">
        <v>15709</v>
      </c>
      <c r="I330" s="690" t="s">
        <v>916</v>
      </c>
      <c r="J330" s="690">
        <v>2292</v>
      </c>
      <c r="K330" s="690" t="s">
        <v>37831</v>
      </c>
      <c r="L330" s="693">
        <v>45013</v>
      </c>
      <c r="M330" s="712"/>
      <c r="N330" s="690"/>
    </row>
    <row r="331" spans="1:14">
      <c r="A331" s="688">
        <v>329</v>
      </c>
      <c r="B331" s="690" t="s">
        <v>37796</v>
      </c>
      <c r="C331" s="690" t="s">
        <v>37797</v>
      </c>
      <c r="D331" s="690" t="s">
        <v>16</v>
      </c>
      <c r="E331" s="690" t="s">
        <v>3799</v>
      </c>
      <c r="F331" s="690" t="s">
        <v>37833</v>
      </c>
      <c r="G331" s="690" t="s">
        <v>38043</v>
      </c>
      <c r="H331" s="690" t="s">
        <v>15709</v>
      </c>
      <c r="I331" s="690" t="s">
        <v>916</v>
      </c>
      <c r="J331" s="690">
        <v>2379</v>
      </c>
      <c r="K331" s="690" t="s">
        <v>37834</v>
      </c>
      <c r="L331" s="693">
        <v>45016</v>
      </c>
      <c r="M331" s="712"/>
      <c r="N331" s="690"/>
    </row>
    <row r="332" spans="1:14">
      <c r="A332" s="688">
        <v>330</v>
      </c>
      <c r="B332" s="690" t="s">
        <v>37796</v>
      </c>
      <c r="C332" s="690" t="s">
        <v>37797</v>
      </c>
      <c r="D332" s="690" t="s">
        <v>16</v>
      </c>
      <c r="E332" s="690" t="s">
        <v>3799</v>
      </c>
      <c r="F332" s="690" t="s">
        <v>37852</v>
      </c>
      <c r="G332" s="690" t="s">
        <v>38043</v>
      </c>
      <c r="H332" s="690" t="s">
        <v>15727</v>
      </c>
      <c r="I332" s="690" t="s">
        <v>916</v>
      </c>
      <c r="J332" s="690">
        <v>2548</v>
      </c>
      <c r="K332" s="690" t="s">
        <v>37853</v>
      </c>
      <c r="L332" s="693">
        <v>45105</v>
      </c>
      <c r="M332" s="712"/>
      <c r="N332" s="690"/>
    </row>
    <row r="333" spans="1:14">
      <c r="A333" s="688">
        <v>331</v>
      </c>
      <c r="B333" s="690" t="s">
        <v>37796</v>
      </c>
      <c r="C333" s="690" t="s">
        <v>37797</v>
      </c>
      <c r="D333" s="690" t="s">
        <v>16</v>
      </c>
      <c r="E333" s="690" t="s">
        <v>3799</v>
      </c>
      <c r="F333" s="690" t="s">
        <v>37846</v>
      </c>
      <c r="G333" s="690" t="s">
        <v>38043</v>
      </c>
      <c r="H333" s="690" t="s">
        <v>15727</v>
      </c>
      <c r="I333" s="690" t="s">
        <v>916</v>
      </c>
      <c r="J333" s="690">
        <v>2421</v>
      </c>
      <c r="K333" s="690" t="s">
        <v>37847</v>
      </c>
      <c r="L333" s="693">
        <v>45107</v>
      </c>
      <c r="M333" s="712"/>
      <c r="N333" s="690"/>
    </row>
    <row r="334" spans="1:14">
      <c r="A334" s="688">
        <v>332</v>
      </c>
      <c r="B334" s="690" t="s">
        <v>37796</v>
      </c>
      <c r="C334" s="690" t="s">
        <v>37797</v>
      </c>
      <c r="D334" s="690" t="s">
        <v>16</v>
      </c>
      <c r="E334" s="690" t="s">
        <v>3799</v>
      </c>
      <c r="F334" s="690" t="s">
        <v>37858</v>
      </c>
      <c r="G334" s="690" t="s">
        <v>38043</v>
      </c>
      <c r="H334" s="690" t="s">
        <v>15727</v>
      </c>
      <c r="I334" s="690" t="s">
        <v>916</v>
      </c>
      <c r="J334" s="690">
        <v>2615</v>
      </c>
      <c r="K334" s="690" t="s">
        <v>37859</v>
      </c>
      <c r="L334" s="693">
        <v>45161</v>
      </c>
      <c r="M334" s="712"/>
      <c r="N334" s="690"/>
    </row>
    <row r="335" spans="1:14">
      <c r="A335" s="688">
        <v>333</v>
      </c>
      <c r="B335" s="690" t="s">
        <v>37796</v>
      </c>
      <c r="C335" s="690" t="s">
        <v>37797</v>
      </c>
      <c r="D335" s="690" t="s">
        <v>16</v>
      </c>
      <c r="E335" s="690" t="s">
        <v>352</v>
      </c>
      <c r="F335" s="690" t="s">
        <v>37855</v>
      </c>
      <c r="G335" s="690" t="s">
        <v>38295</v>
      </c>
      <c r="H335" s="690" t="s">
        <v>877</v>
      </c>
      <c r="I335" s="690" t="s">
        <v>71</v>
      </c>
      <c r="J335" s="690">
        <v>2582</v>
      </c>
      <c r="K335" s="690" t="s">
        <v>37856</v>
      </c>
      <c r="L335" s="693">
        <v>45169</v>
      </c>
      <c r="M335" s="712"/>
      <c r="N335" s="690"/>
    </row>
    <row r="336" spans="1:14">
      <c r="A336" s="688">
        <v>334</v>
      </c>
      <c r="B336" s="690" t="s">
        <v>37796</v>
      </c>
      <c r="C336" s="690" t="s">
        <v>37797</v>
      </c>
      <c r="D336" s="690" t="s">
        <v>16</v>
      </c>
      <c r="E336" s="690" t="s">
        <v>3799</v>
      </c>
      <c r="F336" s="690" t="s">
        <v>37861</v>
      </c>
      <c r="G336" s="690" t="s">
        <v>38043</v>
      </c>
      <c r="H336" s="690" t="s">
        <v>15709</v>
      </c>
      <c r="I336" s="690" t="s">
        <v>916</v>
      </c>
      <c r="J336" s="690">
        <v>2636</v>
      </c>
      <c r="K336" s="690" t="s">
        <v>37862</v>
      </c>
      <c r="L336" s="693">
        <v>45199</v>
      </c>
      <c r="M336" s="712"/>
      <c r="N336" s="690"/>
    </row>
    <row r="337" spans="1:14">
      <c r="A337" s="688">
        <v>335</v>
      </c>
      <c r="B337" s="690" t="s">
        <v>37796</v>
      </c>
      <c r="C337" s="690" t="s">
        <v>37797</v>
      </c>
      <c r="D337" s="690" t="s">
        <v>16</v>
      </c>
      <c r="E337" s="690" t="s">
        <v>3799</v>
      </c>
      <c r="F337" s="690" t="s">
        <v>38296</v>
      </c>
      <c r="G337" s="690" t="s">
        <v>38043</v>
      </c>
      <c r="H337" s="690" t="s">
        <v>15709</v>
      </c>
      <c r="I337" s="690" t="s">
        <v>916</v>
      </c>
      <c r="J337" s="690">
        <v>2677</v>
      </c>
      <c r="K337" s="690" t="s">
        <v>17618</v>
      </c>
      <c r="L337" s="693">
        <v>45290</v>
      </c>
      <c r="M337" s="712"/>
      <c r="N337" s="690"/>
    </row>
    <row r="338" spans="1:14">
      <c r="A338" s="688">
        <v>336</v>
      </c>
      <c r="B338" s="690" t="s">
        <v>37796</v>
      </c>
      <c r="C338" s="690" t="s">
        <v>37797</v>
      </c>
      <c r="D338" s="690" t="s">
        <v>16</v>
      </c>
      <c r="E338" s="690" t="s">
        <v>3799</v>
      </c>
      <c r="F338" s="690" t="s">
        <v>38297</v>
      </c>
      <c r="G338" s="690" t="s">
        <v>38043</v>
      </c>
      <c r="H338" s="690" t="s">
        <v>15709</v>
      </c>
      <c r="I338" s="690" t="s">
        <v>916</v>
      </c>
      <c r="J338" s="690">
        <v>2682</v>
      </c>
      <c r="K338" s="690" t="s">
        <v>37865</v>
      </c>
      <c r="L338" s="693">
        <v>45322</v>
      </c>
      <c r="M338" s="712"/>
      <c r="N338" s="690"/>
    </row>
    <row r="339" spans="1:14">
      <c r="A339" s="688">
        <v>337</v>
      </c>
      <c r="B339" s="690" t="s">
        <v>37796</v>
      </c>
      <c r="C339" s="690" t="s">
        <v>37797</v>
      </c>
      <c r="D339" s="690" t="s">
        <v>16</v>
      </c>
      <c r="E339" s="690" t="s">
        <v>3799</v>
      </c>
      <c r="F339" s="690" t="s">
        <v>38298</v>
      </c>
      <c r="G339" s="690" t="s">
        <v>38043</v>
      </c>
      <c r="H339" s="690" t="s">
        <v>15727</v>
      </c>
      <c r="I339" s="690" t="s">
        <v>916</v>
      </c>
      <c r="J339" s="690">
        <v>2420</v>
      </c>
      <c r="K339" s="690" t="s">
        <v>37844</v>
      </c>
      <c r="L339" s="693">
        <v>45351</v>
      </c>
      <c r="M339" s="712"/>
      <c r="N339" s="690"/>
    </row>
    <row r="340" spans="1:14">
      <c r="A340" s="688">
        <v>338</v>
      </c>
      <c r="B340" s="690" t="s">
        <v>37796</v>
      </c>
      <c r="C340" s="690" t="s">
        <v>37797</v>
      </c>
      <c r="D340" s="690" t="s">
        <v>16</v>
      </c>
      <c r="E340" s="690" t="s">
        <v>3799</v>
      </c>
      <c r="F340" s="690" t="s">
        <v>38299</v>
      </c>
      <c r="G340" s="690" t="s">
        <v>38043</v>
      </c>
      <c r="H340" s="690" t="s">
        <v>15727</v>
      </c>
      <c r="I340" s="690" t="s">
        <v>916</v>
      </c>
      <c r="J340" s="690">
        <v>2690</v>
      </c>
      <c r="K340" s="690" t="s">
        <v>37867</v>
      </c>
      <c r="L340" s="693">
        <v>45351</v>
      </c>
      <c r="M340" s="712"/>
      <c r="N340" s="690"/>
    </row>
    <row r="341" spans="1:14">
      <c r="A341" s="688">
        <v>339</v>
      </c>
      <c r="B341" s="690" t="s">
        <v>37796</v>
      </c>
      <c r="C341" s="690" t="s">
        <v>37797</v>
      </c>
      <c r="D341" s="690" t="s">
        <v>16</v>
      </c>
      <c r="E341" s="690" t="s">
        <v>3799</v>
      </c>
      <c r="F341" s="690" t="s">
        <v>38300</v>
      </c>
      <c r="G341" s="690" t="s">
        <v>38043</v>
      </c>
      <c r="H341" s="690" t="s">
        <v>4179</v>
      </c>
      <c r="I341" s="690" t="s">
        <v>916</v>
      </c>
      <c r="J341" s="690">
        <v>2419</v>
      </c>
      <c r="K341" s="690" t="s">
        <v>37842</v>
      </c>
      <c r="L341" s="693">
        <v>45381</v>
      </c>
      <c r="M341" s="712"/>
      <c r="N341" s="690"/>
    </row>
    <row r="342" spans="1:14">
      <c r="A342" s="688">
        <v>340</v>
      </c>
      <c r="B342" s="690" t="s">
        <v>37796</v>
      </c>
      <c r="C342" s="690" t="s">
        <v>37797</v>
      </c>
      <c r="D342" s="690" t="s">
        <v>16</v>
      </c>
      <c r="E342" s="690" t="s">
        <v>3799</v>
      </c>
      <c r="F342" s="690" t="s">
        <v>38301</v>
      </c>
      <c r="G342" s="690" t="s">
        <v>38043</v>
      </c>
      <c r="H342" s="690" t="s">
        <v>4179</v>
      </c>
      <c r="I342" s="690" t="s">
        <v>916</v>
      </c>
      <c r="J342" s="690">
        <v>2715</v>
      </c>
      <c r="K342" s="690" t="s">
        <v>37873</v>
      </c>
      <c r="L342" s="693">
        <v>45381</v>
      </c>
      <c r="M342" s="712"/>
      <c r="N342" s="690"/>
    </row>
    <row r="343" spans="1:14">
      <c r="A343" s="688">
        <v>341</v>
      </c>
      <c r="B343" s="690" t="s">
        <v>37796</v>
      </c>
      <c r="C343" s="690" t="s">
        <v>37797</v>
      </c>
      <c r="D343" s="690" t="s">
        <v>16</v>
      </c>
      <c r="E343" s="690" t="s">
        <v>3799</v>
      </c>
      <c r="F343" s="690" t="s">
        <v>38302</v>
      </c>
      <c r="G343" s="690" t="s">
        <v>38043</v>
      </c>
      <c r="H343" s="690" t="s">
        <v>15709</v>
      </c>
      <c r="I343" s="690" t="s">
        <v>916</v>
      </c>
      <c r="J343" s="690">
        <v>2691</v>
      </c>
      <c r="K343" s="690" t="s">
        <v>37869</v>
      </c>
      <c r="L343" s="693">
        <v>45381</v>
      </c>
      <c r="M343" s="712"/>
      <c r="N343" s="690"/>
    </row>
    <row r="344" spans="1:14">
      <c r="A344" s="688">
        <v>342</v>
      </c>
      <c r="B344" s="690" t="s">
        <v>37796</v>
      </c>
      <c r="C344" s="690" t="s">
        <v>37797</v>
      </c>
      <c r="D344" s="690" t="s">
        <v>16</v>
      </c>
      <c r="E344" s="690" t="s">
        <v>3799</v>
      </c>
      <c r="F344" s="690" t="s">
        <v>38303</v>
      </c>
      <c r="G344" s="690" t="s">
        <v>38043</v>
      </c>
      <c r="H344" s="690" t="s">
        <v>15727</v>
      </c>
      <c r="I344" s="690" t="s">
        <v>916</v>
      </c>
      <c r="J344" s="690">
        <v>2696</v>
      </c>
      <c r="K344" s="690" t="s">
        <v>37871</v>
      </c>
      <c r="L344" s="693">
        <v>45381</v>
      </c>
      <c r="M344" s="712"/>
      <c r="N344" s="690"/>
    </row>
  </sheetData>
  <mergeCells count="1">
    <mergeCell ref="A1:N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pageSetUpPr autoPageBreaks="0"/>
  </sheetPr>
  <dimension ref="A1:M52"/>
  <sheetViews>
    <sheetView zoomScale="110" zoomScaleNormal="110" workbookViewId="0">
      <selection activeCell="D36" sqref="D36"/>
    </sheetView>
  </sheetViews>
  <sheetFormatPr defaultRowHeight="15"/>
  <cols>
    <col min="1" max="1" width="7.42578125" style="9" bestFit="1" customWidth="1"/>
    <col min="2" max="2" width="14.5703125" bestFit="1" customWidth="1"/>
    <col min="3" max="4" width="14.5703125" customWidth="1"/>
    <col min="5" max="5" width="19.28515625" customWidth="1"/>
    <col min="6" max="6" width="14.42578125" style="9" customWidth="1"/>
    <col min="7" max="7" width="18.140625" style="9" customWidth="1"/>
    <col min="8" max="8" width="13.85546875" customWidth="1"/>
    <col min="9" max="9" width="15.7109375" customWidth="1"/>
    <col min="10" max="10" width="46.5703125" customWidth="1"/>
    <col min="11" max="11" width="18" bestFit="1" customWidth="1"/>
    <col min="12" max="12" width="16.5703125" style="8" customWidth="1"/>
    <col min="13" max="13" width="48" style="51" customWidth="1"/>
  </cols>
  <sheetData>
    <row r="1" spans="1:13" ht="18.75">
      <c r="A1" s="672" t="s">
        <v>912</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23.25">
      <c r="A3" s="50">
        <v>1</v>
      </c>
      <c r="B3" s="50" t="s">
        <v>913</v>
      </c>
      <c r="C3" s="50" t="s">
        <v>914</v>
      </c>
      <c r="D3" s="50" t="s">
        <v>162</v>
      </c>
      <c r="E3" s="50" t="s">
        <v>384</v>
      </c>
      <c r="F3" s="24">
        <v>525</v>
      </c>
      <c r="G3" s="25" t="s">
        <v>915</v>
      </c>
      <c r="H3" s="625" t="s">
        <v>916</v>
      </c>
      <c r="I3" s="27">
        <v>142</v>
      </c>
      <c r="J3" s="25" t="s">
        <v>915</v>
      </c>
      <c r="K3" s="626">
        <v>42831</v>
      </c>
      <c r="L3" s="28">
        <v>7905711298</v>
      </c>
      <c r="M3" s="29" t="s">
        <v>917</v>
      </c>
    </row>
    <row r="4" spans="1:13" ht="23.25">
      <c r="A4" s="50">
        <v>2</v>
      </c>
      <c r="B4" s="50" t="s">
        <v>913</v>
      </c>
      <c r="C4" s="50" t="s">
        <v>914</v>
      </c>
      <c r="D4" s="50" t="s">
        <v>162</v>
      </c>
      <c r="E4" s="50" t="s">
        <v>384</v>
      </c>
      <c r="F4" s="24">
        <v>525</v>
      </c>
      <c r="G4" s="25" t="s">
        <v>918</v>
      </c>
      <c r="H4" s="625" t="s">
        <v>916</v>
      </c>
      <c r="I4" s="27">
        <v>144</v>
      </c>
      <c r="J4" s="25" t="s">
        <v>918</v>
      </c>
      <c r="K4" s="626">
        <v>42431</v>
      </c>
      <c r="L4" s="30">
        <v>9379066611</v>
      </c>
      <c r="M4" s="29" t="s">
        <v>919</v>
      </c>
    </row>
    <row r="5" spans="1:13" ht="34.5">
      <c r="A5" s="50">
        <v>3</v>
      </c>
      <c r="B5" s="50" t="s">
        <v>913</v>
      </c>
      <c r="C5" s="50" t="s">
        <v>914</v>
      </c>
      <c r="D5" s="50" t="s">
        <v>162</v>
      </c>
      <c r="E5" s="50" t="s">
        <v>384</v>
      </c>
      <c r="F5" s="24">
        <v>525</v>
      </c>
      <c r="G5" s="25" t="s">
        <v>920</v>
      </c>
      <c r="H5" s="625" t="s">
        <v>916</v>
      </c>
      <c r="I5" s="27">
        <v>151</v>
      </c>
      <c r="J5" s="25" t="s">
        <v>920</v>
      </c>
      <c r="K5" s="626">
        <v>42037</v>
      </c>
      <c r="L5" s="31">
        <v>7829766205</v>
      </c>
      <c r="M5" s="29" t="s">
        <v>921</v>
      </c>
    </row>
    <row r="6" spans="1:13" ht="34.5">
      <c r="A6" s="50">
        <v>4</v>
      </c>
      <c r="B6" s="50" t="s">
        <v>913</v>
      </c>
      <c r="C6" s="50" t="s">
        <v>914</v>
      </c>
      <c r="D6" s="50" t="s">
        <v>162</v>
      </c>
      <c r="E6" s="24" t="s">
        <v>732</v>
      </c>
      <c r="F6" s="24">
        <v>527</v>
      </c>
      <c r="G6" s="25" t="s">
        <v>732</v>
      </c>
      <c r="H6" s="625" t="s">
        <v>71</v>
      </c>
      <c r="I6" s="27">
        <v>154</v>
      </c>
      <c r="J6" s="25" t="s">
        <v>732</v>
      </c>
      <c r="K6" s="626">
        <v>41673</v>
      </c>
      <c r="L6" s="32">
        <v>9370886969</v>
      </c>
      <c r="M6" s="29" t="s">
        <v>922</v>
      </c>
    </row>
    <row r="7" spans="1:13" ht="34.5">
      <c r="A7" s="50">
        <v>5</v>
      </c>
      <c r="B7" s="50" t="s">
        <v>913</v>
      </c>
      <c r="C7" s="50" t="s">
        <v>914</v>
      </c>
      <c r="D7" s="50" t="s">
        <v>162</v>
      </c>
      <c r="E7" s="50" t="s">
        <v>384</v>
      </c>
      <c r="F7" s="24">
        <v>525</v>
      </c>
      <c r="G7" s="25" t="s">
        <v>923</v>
      </c>
      <c r="H7" s="625" t="s">
        <v>916</v>
      </c>
      <c r="I7" s="27">
        <v>155</v>
      </c>
      <c r="J7" s="25" t="s">
        <v>923</v>
      </c>
      <c r="K7" s="626">
        <v>41528</v>
      </c>
      <c r="L7" s="28">
        <v>8050890225</v>
      </c>
      <c r="M7" s="29" t="s">
        <v>924</v>
      </c>
    </row>
    <row r="8" spans="1:13" ht="23.25">
      <c r="A8" s="50">
        <v>6</v>
      </c>
      <c r="B8" s="50" t="s">
        <v>913</v>
      </c>
      <c r="C8" s="50" t="s">
        <v>914</v>
      </c>
      <c r="D8" s="50" t="s">
        <v>162</v>
      </c>
      <c r="E8" s="24" t="s">
        <v>925</v>
      </c>
      <c r="F8" s="24">
        <v>542</v>
      </c>
      <c r="G8" s="33" t="s">
        <v>926</v>
      </c>
      <c r="H8" s="625" t="s">
        <v>927</v>
      </c>
      <c r="I8" s="34">
        <v>156</v>
      </c>
      <c r="J8" s="33" t="s">
        <v>926</v>
      </c>
      <c r="K8" s="626">
        <v>41568</v>
      </c>
      <c r="L8" s="35">
        <v>9008434152</v>
      </c>
      <c r="M8" s="29" t="s">
        <v>928</v>
      </c>
    </row>
    <row r="9" spans="1:13" ht="34.5">
      <c r="A9" s="50">
        <v>7</v>
      </c>
      <c r="B9" s="50" t="s">
        <v>913</v>
      </c>
      <c r="C9" s="50" t="s">
        <v>914</v>
      </c>
      <c r="D9" s="50" t="s">
        <v>162</v>
      </c>
      <c r="E9" s="50" t="s">
        <v>384</v>
      </c>
      <c r="F9" s="24">
        <v>525</v>
      </c>
      <c r="G9" s="25" t="s">
        <v>929</v>
      </c>
      <c r="H9" s="625" t="s">
        <v>916</v>
      </c>
      <c r="I9" s="27">
        <v>161</v>
      </c>
      <c r="J9" s="25" t="s">
        <v>929</v>
      </c>
      <c r="K9" s="626">
        <v>27452</v>
      </c>
      <c r="L9" s="30">
        <v>8971067666</v>
      </c>
      <c r="M9" s="29" t="s">
        <v>930</v>
      </c>
    </row>
    <row r="10" spans="1:13" ht="23.25">
      <c r="A10" s="50">
        <v>8</v>
      </c>
      <c r="B10" s="50" t="s">
        <v>913</v>
      </c>
      <c r="C10" s="50" t="s">
        <v>914</v>
      </c>
      <c r="D10" s="50" t="s">
        <v>162</v>
      </c>
      <c r="E10" s="50" t="s">
        <v>384</v>
      </c>
      <c r="F10" s="24">
        <v>525</v>
      </c>
      <c r="G10" s="25" t="s">
        <v>931</v>
      </c>
      <c r="H10" s="625" t="s">
        <v>916</v>
      </c>
      <c r="I10" s="27">
        <v>162</v>
      </c>
      <c r="J10" s="25" t="s">
        <v>931</v>
      </c>
      <c r="K10" s="626">
        <v>27726</v>
      </c>
      <c r="L10" s="36">
        <v>9500398323</v>
      </c>
      <c r="M10" s="29" t="s">
        <v>932</v>
      </c>
    </row>
    <row r="11" spans="1:13" ht="23.25">
      <c r="A11" s="50">
        <v>9</v>
      </c>
      <c r="B11" s="50" t="s">
        <v>913</v>
      </c>
      <c r="C11" s="50" t="s">
        <v>914</v>
      </c>
      <c r="D11" s="50" t="s">
        <v>162</v>
      </c>
      <c r="E11" s="50" t="s">
        <v>384</v>
      </c>
      <c r="F11" s="24">
        <v>525</v>
      </c>
      <c r="G11" s="25" t="s">
        <v>933</v>
      </c>
      <c r="H11" s="625" t="s">
        <v>916</v>
      </c>
      <c r="I11" s="27">
        <v>163</v>
      </c>
      <c r="J11" s="25" t="s">
        <v>933</v>
      </c>
      <c r="K11" s="626">
        <v>27270</v>
      </c>
      <c r="L11" s="28">
        <v>9845299125</v>
      </c>
      <c r="M11" s="29" t="s">
        <v>934</v>
      </c>
    </row>
    <row r="12" spans="1:13" ht="23.25">
      <c r="A12" s="50">
        <v>10</v>
      </c>
      <c r="B12" s="50" t="s">
        <v>913</v>
      </c>
      <c r="C12" s="50" t="s">
        <v>914</v>
      </c>
      <c r="D12" s="50" t="s">
        <v>162</v>
      </c>
      <c r="E12" s="50" t="s">
        <v>384</v>
      </c>
      <c r="F12" s="24">
        <v>525</v>
      </c>
      <c r="G12" s="25" t="s">
        <v>935</v>
      </c>
      <c r="H12" s="625" t="s">
        <v>916</v>
      </c>
      <c r="I12" s="27">
        <v>164</v>
      </c>
      <c r="J12" s="25" t="s">
        <v>935</v>
      </c>
      <c r="K12" s="626">
        <v>28144</v>
      </c>
      <c r="L12" s="37">
        <v>7483233003</v>
      </c>
      <c r="M12" s="29" t="s">
        <v>936</v>
      </c>
    </row>
    <row r="13" spans="1:13" ht="23.25">
      <c r="A13" s="50">
        <v>11</v>
      </c>
      <c r="B13" s="50" t="s">
        <v>913</v>
      </c>
      <c r="C13" s="50" t="s">
        <v>914</v>
      </c>
      <c r="D13" s="50" t="s">
        <v>162</v>
      </c>
      <c r="E13" s="50" t="s">
        <v>384</v>
      </c>
      <c r="F13" s="24">
        <v>525</v>
      </c>
      <c r="G13" s="25" t="s">
        <v>937</v>
      </c>
      <c r="H13" s="625" t="s">
        <v>916</v>
      </c>
      <c r="I13" s="27">
        <v>166</v>
      </c>
      <c r="J13" s="25" t="s">
        <v>937</v>
      </c>
      <c r="K13" s="626">
        <v>34234</v>
      </c>
      <c r="L13" s="28">
        <v>9538097776</v>
      </c>
      <c r="M13" s="29" t="s">
        <v>938</v>
      </c>
    </row>
    <row r="14" spans="1:13" ht="34.5">
      <c r="A14" s="50">
        <v>12</v>
      </c>
      <c r="B14" s="50" t="s">
        <v>913</v>
      </c>
      <c r="C14" s="50" t="s">
        <v>914</v>
      </c>
      <c r="D14" s="50" t="s">
        <v>162</v>
      </c>
      <c r="E14" s="50" t="s">
        <v>384</v>
      </c>
      <c r="F14" s="24">
        <v>525</v>
      </c>
      <c r="G14" s="25" t="s">
        <v>939</v>
      </c>
      <c r="H14" s="625" t="s">
        <v>916</v>
      </c>
      <c r="I14" s="27">
        <v>167</v>
      </c>
      <c r="J14" s="25" t="s">
        <v>939</v>
      </c>
      <c r="K14" s="626">
        <v>37909</v>
      </c>
      <c r="L14" s="38">
        <v>9663876048</v>
      </c>
      <c r="M14" s="29" t="s">
        <v>940</v>
      </c>
    </row>
    <row r="15" spans="1:13" ht="23.25">
      <c r="A15" s="50">
        <v>13</v>
      </c>
      <c r="B15" s="50" t="s">
        <v>913</v>
      </c>
      <c r="C15" s="50" t="s">
        <v>914</v>
      </c>
      <c r="D15" s="50" t="s">
        <v>162</v>
      </c>
      <c r="E15" s="50" t="s">
        <v>384</v>
      </c>
      <c r="F15" s="24">
        <v>525</v>
      </c>
      <c r="G15" s="25" t="s">
        <v>941</v>
      </c>
      <c r="H15" s="625" t="s">
        <v>916</v>
      </c>
      <c r="I15" s="27">
        <v>169</v>
      </c>
      <c r="J15" s="25" t="s">
        <v>941</v>
      </c>
      <c r="K15" s="626">
        <v>40515</v>
      </c>
      <c r="L15" s="27">
        <v>9341810888</v>
      </c>
      <c r="M15" s="39" t="s">
        <v>942</v>
      </c>
    </row>
    <row r="16" spans="1:13" ht="23.25">
      <c r="A16" s="50">
        <v>14</v>
      </c>
      <c r="B16" s="50" t="s">
        <v>913</v>
      </c>
      <c r="C16" s="503" t="s">
        <v>914</v>
      </c>
      <c r="D16" s="50" t="s">
        <v>162</v>
      </c>
      <c r="E16" s="24" t="s">
        <v>373</v>
      </c>
      <c r="F16" s="24">
        <v>528</v>
      </c>
      <c r="G16" s="25" t="s">
        <v>373</v>
      </c>
      <c r="H16" s="625" t="s">
        <v>71</v>
      </c>
      <c r="I16" s="27">
        <v>171</v>
      </c>
      <c r="J16" s="25" t="s">
        <v>373</v>
      </c>
      <c r="K16" s="626">
        <v>29647</v>
      </c>
      <c r="L16" s="38">
        <v>9900777394</v>
      </c>
      <c r="M16" s="40" t="s">
        <v>943</v>
      </c>
    </row>
    <row r="17" spans="1:13" ht="23.25">
      <c r="A17" s="50">
        <v>15</v>
      </c>
      <c r="B17" s="50" t="s">
        <v>913</v>
      </c>
      <c r="C17" s="50" t="s">
        <v>914</v>
      </c>
      <c r="D17" s="50" t="s">
        <v>162</v>
      </c>
      <c r="E17" s="24" t="s">
        <v>944</v>
      </c>
      <c r="F17" s="24">
        <v>524</v>
      </c>
      <c r="G17" s="25" t="s">
        <v>945</v>
      </c>
      <c r="H17" s="627" t="s">
        <v>71</v>
      </c>
      <c r="I17" s="27">
        <v>173</v>
      </c>
      <c r="J17" s="25" t="s">
        <v>945</v>
      </c>
      <c r="K17" s="626">
        <v>43131</v>
      </c>
      <c r="L17" s="27">
        <v>8277382846</v>
      </c>
      <c r="M17" s="29" t="s">
        <v>946</v>
      </c>
    </row>
    <row r="18" spans="1:13" ht="23.25">
      <c r="A18" s="50">
        <v>16</v>
      </c>
      <c r="B18" s="50" t="s">
        <v>913</v>
      </c>
      <c r="C18" s="50" t="s">
        <v>914</v>
      </c>
      <c r="D18" s="50" t="s">
        <v>162</v>
      </c>
      <c r="E18" s="50" t="s">
        <v>384</v>
      </c>
      <c r="F18" s="24">
        <v>525</v>
      </c>
      <c r="G18" s="25" t="s">
        <v>947</v>
      </c>
      <c r="H18" s="625" t="s">
        <v>916</v>
      </c>
      <c r="I18" s="27">
        <v>180</v>
      </c>
      <c r="J18" s="25" t="s">
        <v>947</v>
      </c>
      <c r="K18" s="626">
        <v>40984</v>
      </c>
      <c r="L18" s="41">
        <v>7483233004</v>
      </c>
      <c r="M18" s="29" t="s">
        <v>948</v>
      </c>
    </row>
    <row r="19" spans="1:13" ht="23.25">
      <c r="A19" s="50">
        <v>17</v>
      </c>
      <c r="B19" s="50" t="s">
        <v>913</v>
      </c>
      <c r="C19" s="50" t="s">
        <v>914</v>
      </c>
      <c r="D19" s="50" t="s">
        <v>162</v>
      </c>
      <c r="E19" s="24" t="s">
        <v>212</v>
      </c>
      <c r="F19" s="24">
        <v>533</v>
      </c>
      <c r="G19" s="25" t="s">
        <v>212</v>
      </c>
      <c r="H19" s="625" t="s">
        <v>927</v>
      </c>
      <c r="I19" s="27">
        <v>205</v>
      </c>
      <c r="J19" s="25" t="s">
        <v>212</v>
      </c>
      <c r="K19" s="626">
        <v>34780</v>
      </c>
      <c r="L19" s="38">
        <v>9964996465</v>
      </c>
      <c r="M19" s="29" t="s">
        <v>949</v>
      </c>
    </row>
    <row r="20" spans="1:13" ht="23.25">
      <c r="A20" s="50">
        <v>18</v>
      </c>
      <c r="B20" s="50" t="s">
        <v>913</v>
      </c>
      <c r="C20" s="50" t="s">
        <v>914</v>
      </c>
      <c r="D20" s="50" t="s">
        <v>162</v>
      </c>
      <c r="E20" s="24" t="s">
        <v>950</v>
      </c>
      <c r="F20" s="24">
        <v>539</v>
      </c>
      <c r="G20" s="25" t="s">
        <v>951</v>
      </c>
      <c r="H20" s="625" t="s">
        <v>927</v>
      </c>
      <c r="I20" s="27">
        <v>213</v>
      </c>
      <c r="J20" s="25" t="s">
        <v>951</v>
      </c>
      <c r="K20" s="626">
        <v>42307</v>
      </c>
      <c r="L20" s="30">
        <v>8317486133</v>
      </c>
      <c r="M20" s="29" t="s">
        <v>952</v>
      </c>
    </row>
    <row r="21" spans="1:13" ht="23.25">
      <c r="A21" s="50">
        <v>19</v>
      </c>
      <c r="B21" s="50" t="s">
        <v>913</v>
      </c>
      <c r="C21" s="50" t="s">
        <v>914</v>
      </c>
      <c r="D21" s="50" t="s">
        <v>162</v>
      </c>
      <c r="E21" s="24" t="s">
        <v>762</v>
      </c>
      <c r="F21" s="24">
        <v>535</v>
      </c>
      <c r="G21" s="25" t="s">
        <v>762</v>
      </c>
      <c r="H21" s="625" t="s">
        <v>71</v>
      </c>
      <c r="I21" s="27">
        <v>223</v>
      </c>
      <c r="J21" s="25" t="s">
        <v>762</v>
      </c>
      <c r="K21" s="626">
        <v>30561</v>
      </c>
      <c r="L21" s="42">
        <v>7483233009</v>
      </c>
      <c r="M21" s="43" t="s">
        <v>953</v>
      </c>
    </row>
    <row r="22" spans="1:13" ht="23.25">
      <c r="A22" s="50">
        <v>20</v>
      </c>
      <c r="B22" s="50" t="s">
        <v>913</v>
      </c>
      <c r="C22" s="50" t="s">
        <v>914</v>
      </c>
      <c r="D22" s="50" t="s">
        <v>162</v>
      </c>
      <c r="E22" s="24" t="s">
        <v>954</v>
      </c>
      <c r="F22" s="24">
        <v>526</v>
      </c>
      <c r="G22" s="25" t="s">
        <v>955</v>
      </c>
      <c r="H22" s="625" t="s">
        <v>927</v>
      </c>
      <c r="I22" s="27">
        <v>225</v>
      </c>
      <c r="J22" s="25" t="s">
        <v>955</v>
      </c>
      <c r="K22" s="626">
        <v>40079</v>
      </c>
      <c r="L22" s="38">
        <v>7483233005</v>
      </c>
      <c r="M22" s="29" t="s">
        <v>956</v>
      </c>
    </row>
    <row r="23" spans="1:13" ht="23.25">
      <c r="A23" s="50">
        <v>21</v>
      </c>
      <c r="B23" s="50" t="s">
        <v>913</v>
      </c>
      <c r="C23" s="50" t="s">
        <v>914</v>
      </c>
      <c r="D23" s="50" t="s">
        <v>162</v>
      </c>
      <c r="E23" s="24" t="s">
        <v>765</v>
      </c>
      <c r="F23" s="24">
        <v>536</v>
      </c>
      <c r="G23" s="25" t="s">
        <v>765</v>
      </c>
      <c r="H23" s="625" t="s">
        <v>71</v>
      </c>
      <c r="I23" s="27">
        <v>233</v>
      </c>
      <c r="J23" s="25" t="s">
        <v>765</v>
      </c>
      <c r="K23" s="626">
        <v>42835</v>
      </c>
      <c r="L23" s="30">
        <v>9342777889</v>
      </c>
      <c r="M23" s="29" t="s">
        <v>957</v>
      </c>
    </row>
    <row r="24" spans="1:13" ht="23.25">
      <c r="A24" s="50">
        <v>22</v>
      </c>
      <c r="B24" s="50" t="s">
        <v>913</v>
      </c>
      <c r="C24" s="50" t="s">
        <v>914</v>
      </c>
      <c r="D24" s="50" t="s">
        <v>162</v>
      </c>
      <c r="E24" s="24" t="s">
        <v>768</v>
      </c>
      <c r="F24" s="24">
        <v>537</v>
      </c>
      <c r="G24" s="25" t="s">
        <v>768</v>
      </c>
      <c r="H24" s="625" t="s">
        <v>71</v>
      </c>
      <c r="I24" s="27">
        <v>286</v>
      </c>
      <c r="J24" s="25" t="s">
        <v>768</v>
      </c>
      <c r="K24" s="626">
        <v>40969</v>
      </c>
      <c r="L24" s="44">
        <v>9741977468</v>
      </c>
      <c r="M24" s="29" t="s">
        <v>958</v>
      </c>
    </row>
    <row r="25" spans="1:13" ht="34.5">
      <c r="A25" s="50">
        <v>23</v>
      </c>
      <c r="B25" s="50" t="s">
        <v>913</v>
      </c>
      <c r="C25" s="50" t="s">
        <v>914</v>
      </c>
      <c r="D25" s="50" t="s">
        <v>162</v>
      </c>
      <c r="E25" s="50" t="s">
        <v>384</v>
      </c>
      <c r="F25" s="24">
        <v>525</v>
      </c>
      <c r="G25" s="25" t="s">
        <v>959</v>
      </c>
      <c r="H25" s="625" t="s">
        <v>916</v>
      </c>
      <c r="I25" s="27">
        <v>291</v>
      </c>
      <c r="J25" s="25" t="s">
        <v>959</v>
      </c>
      <c r="K25" s="626">
        <v>42793</v>
      </c>
      <c r="L25" s="45">
        <v>9341216046</v>
      </c>
      <c r="M25" s="29" t="s">
        <v>960</v>
      </c>
    </row>
    <row r="26" spans="1:13" ht="23.25">
      <c r="A26" s="50">
        <v>24</v>
      </c>
      <c r="B26" s="50" t="s">
        <v>913</v>
      </c>
      <c r="C26" s="50" t="s">
        <v>914</v>
      </c>
      <c r="D26" s="50" t="s">
        <v>162</v>
      </c>
      <c r="E26" s="24" t="s">
        <v>950</v>
      </c>
      <c r="F26" s="24">
        <v>539</v>
      </c>
      <c r="G26" s="25" t="s">
        <v>950</v>
      </c>
      <c r="H26" s="625" t="s">
        <v>71</v>
      </c>
      <c r="I26" s="27">
        <v>293</v>
      </c>
      <c r="J26" s="25" t="s">
        <v>950</v>
      </c>
      <c r="K26" s="626">
        <v>41698</v>
      </c>
      <c r="L26" s="30">
        <v>9343010888</v>
      </c>
      <c r="M26" s="29" t="s">
        <v>961</v>
      </c>
    </row>
    <row r="27" spans="1:13" ht="23.25">
      <c r="A27" s="50">
        <v>25</v>
      </c>
      <c r="B27" s="50" t="s">
        <v>913</v>
      </c>
      <c r="C27" s="50" t="s">
        <v>914</v>
      </c>
      <c r="D27" s="50" t="s">
        <v>162</v>
      </c>
      <c r="E27" s="50" t="s">
        <v>384</v>
      </c>
      <c r="F27" s="24">
        <v>525</v>
      </c>
      <c r="G27" s="25" t="s">
        <v>962</v>
      </c>
      <c r="H27" s="625" t="s">
        <v>916</v>
      </c>
      <c r="I27" s="27">
        <v>294</v>
      </c>
      <c r="J27" s="25" t="s">
        <v>962</v>
      </c>
      <c r="K27" s="626">
        <v>41698</v>
      </c>
      <c r="L27" s="37">
        <v>9036541659</v>
      </c>
      <c r="M27" s="29" t="s">
        <v>963</v>
      </c>
    </row>
    <row r="28" spans="1:13" ht="34.5">
      <c r="A28" s="50">
        <v>26</v>
      </c>
      <c r="B28" s="50" t="s">
        <v>913</v>
      </c>
      <c r="C28" s="50" t="s">
        <v>914</v>
      </c>
      <c r="D28" s="50" t="s">
        <v>162</v>
      </c>
      <c r="E28" s="24" t="s">
        <v>765</v>
      </c>
      <c r="F28" s="24">
        <v>536</v>
      </c>
      <c r="G28" s="25" t="s">
        <v>795</v>
      </c>
      <c r="H28" s="625" t="s">
        <v>71</v>
      </c>
      <c r="I28" s="27">
        <v>296</v>
      </c>
      <c r="J28" s="25" t="s">
        <v>795</v>
      </c>
      <c r="K28" s="626">
        <v>27571</v>
      </c>
      <c r="L28" s="38">
        <v>9986161255</v>
      </c>
      <c r="M28" s="29" t="s">
        <v>964</v>
      </c>
    </row>
    <row r="29" spans="1:13" ht="23.25">
      <c r="A29" s="50">
        <v>27</v>
      </c>
      <c r="B29" s="612" t="s">
        <v>913</v>
      </c>
      <c r="C29" s="50" t="s">
        <v>914</v>
      </c>
      <c r="D29" s="50" t="s">
        <v>162</v>
      </c>
      <c r="E29" s="24" t="s">
        <v>373</v>
      </c>
      <c r="F29" s="24">
        <v>528</v>
      </c>
      <c r="G29" s="25" t="s">
        <v>792</v>
      </c>
      <c r="H29" s="625" t="s">
        <v>927</v>
      </c>
      <c r="I29" s="27">
        <v>298</v>
      </c>
      <c r="J29" s="25" t="s">
        <v>792</v>
      </c>
      <c r="K29" s="626">
        <v>28851</v>
      </c>
      <c r="L29" s="42">
        <v>7483233001</v>
      </c>
      <c r="M29" s="29" t="s">
        <v>965</v>
      </c>
    </row>
    <row r="30" spans="1:13" ht="23.25">
      <c r="A30" s="613">
        <v>28</v>
      </c>
      <c r="B30" s="50" t="s">
        <v>913</v>
      </c>
      <c r="C30" s="614" t="s">
        <v>914</v>
      </c>
      <c r="D30" s="50" t="s">
        <v>162</v>
      </c>
      <c r="E30" s="24" t="s">
        <v>954</v>
      </c>
      <c r="F30" s="24">
        <v>526</v>
      </c>
      <c r="G30" s="25" t="s">
        <v>966</v>
      </c>
      <c r="H30" s="625" t="s">
        <v>967</v>
      </c>
      <c r="I30" s="27">
        <v>300</v>
      </c>
      <c r="J30" s="25" t="s">
        <v>966</v>
      </c>
      <c r="K30" s="626">
        <v>42338</v>
      </c>
      <c r="L30" s="27">
        <v>8056654260</v>
      </c>
      <c r="M30" s="29" t="s">
        <v>968</v>
      </c>
    </row>
    <row r="31" spans="1:13" ht="57">
      <c r="A31" s="50">
        <v>29</v>
      </c>
      <c r="B31" s="63" t="s">
        <v>913</v>
      </c>
      <c r="C31" s="50" t="s">
        <v>914</v>
      </c>
      <c r="D31" s="50" t="s">
        <v>162</v>
      </c>
      <c r="E31" s="24" t="s">
        <v>969</v>
      </c>
      <c r="F31" s="24">
        <v>550</v>
      </c>
      <c r="G31" s="33" t="s">
        <v>822</v>
      </c>
      <c r="H31" s="625" t="s">
        <v>927</v>
      </c>
      <c r="I31" s="34">
        <v>321</v>
      </c>
      <c r="J31" s="33" t="s">
        <v>822</v>
      </c>
      <c r="K31" s="626">
        <v>43131</v>
      </c>
      <c r="L31" s="46">
        <v>8095434735</v>
      </c>
      <c r="M31" s="29" t="s">
        <v>970</v>
      </c>
    </row>
    <row r="32" spans="1:13" ht="45.75">
      <c r="A32" s="50">
        <v>30</v>
      </c>
      <c r="B32" s="50" t="s">
        <v>913</v>
      </c>
      <c r="C32" s="50" t="s">
        <v>914</v>
      </c>
      <c r="D32" s="50" t="s">
        <v>162</v>
      </c>
      <c r="E32" s="50" t="s">
        <v>384</v>
      </c>
      <c r="F32" s="24">
        <v>525</v>
      </c>
      <c r="G32" s="25" t="s">
        <v>971</v>
      </c>
      <c r="H32" s="625" t="s">
        <v>916</v>
      </c>
      <c r="I32" s="27">
        <v>324</v>
      </c>
      <c r="J32" s="25" t="s">
        <v>971</v>
      </c>
      <c r="K32" s="626">
        <v>42944</v>
      </c>
      <c r="L32" s="30">
        <v>9343880954</v>
      </c>
      <c r="M32" s="29" t="s">
        <v>972</v>
      </c>
    </row>
    <row r="33" spans="1:13" ht="23.25">
      <c r="A33" s="50">
        <v>31</v>
      </c>
      <c r="B33" s="50" t="s">
        <v>913</v>
      </c>
      <c r="C33" s="50" t="s">
        <v>914</v>
      </c>
      <c r="D33" s="50" t="s">
        <v>162</v>
      </c>
      <c r="E33" s="50" t="s">
        <v>384</v>
      </c>
      <c r="F33" s="24">
        <v>525</v>
      </c>
      <c r="G33" s="25" t="s">
        <v>973</v>
      </c>
      <c r="H33" s="625" t="s">
        <v>916</v>
      </c>
      <c r="I33" s="27">
        <v>388</v>
      </c>
      <c r="J33" s="25" t="s">
        <v>973</v>
      </c>
      <c r="K33" s="626">
        <v>40989</v>
      </c>
      <c r="L33" s="42">
        <v>9008450940</v>
      </c>
      <c r="M33" s="29" t="s">
        <v>974</v>
      </c>
    </row>
    <row r="34" spans="1:13" ht="23.25">
      <c r="A34" s="50">
        <v>32</v>
      </c>
      <c r="B34" s="50" t="s">
        <v>913</v>
      </c>
      <c r="C34" s="50" t="s">
        <v>914</v>
      </c>
      <c r="D34" s="50" t="s">
        <v>162</v>
      </c>
      <c r="E34" s="24" t="s">
        <v>975</v>
      </c>
      <c r="F34" s="24">
        <v>544</v>
      </c>
      <c r="G34" s="25" t="s">
        <v>975</v>
      </c>
      <c r="H34" s="625" t="s">
        <v>71</v>
      </c>
      <c r="I34" s="27">
        <v>446</v>
      </c>
      <c r="J34" s="25" t="s">
        <v>975</v>
      </c>
      <c r="K34" s="626">
        <v>27754</v>
      </c>
      <c r="L34" s="38">
        <v>9538907227</v>
      </c>
      <c r="M34" s="29" t="s">
        <v>976</v>
      </c>
    </row>
    <row r="35" spans="1:13" ht="34.5">
      <c r="A35" s="50">
        <v>33</v>
      </c>
      <c r="B35" s="50" t="s">
        <v>913</v>
      </c>
      <c r="C35" s="50" t="s">
        <v>914</v>
      </c>
      <c r="D35" s="50" t="s">
        <v>162</v>
      </c>
      <c r="E35" s="24" t="s">
        <v>977</v>
      </c>
      <c r="F35" s="24">
        <v>545</v>
      </c>
      <c r="G35" s="25" t="s">
        <v>977</v>
      </c>
      <c r="H35" s="625" t="s">
        <v>71</v>
      </c>
      <c r="I35" s="27">
        <v>455</v>
      </c>
      <c r="J35" s="25" t="s">
        <v>977</v>
      </c>
      <c r="K35" s="626">
        <v>28445</v>
      </c>
      <c r="L35" s="45">
        <v>7483233013</v>
      </c>
      <c r="M35" s="29" t="s">
        <v>978</v>
      </c>
    </row>
    <row r="36" spans="1:13" ht="23.25">
      <c r="A36" s="50">
        <v>34</v>
      </c>
      <c r="B36" s="50" t="s">
        <v>913</v>
      </c>
      <c r="C36" s="50" t="s">
        <v>914</v>
      </c>
      <c r="D36" s="50" t="s">
        <v>162</v>
      </c>
      <c r="E36" s="24" t="s">
        <v>979</v>
      </c>
      <c r="F36" s="24">
        <v>534</v>
      </c>
      <c r="G36" s="25" t="s">
        <v>980</v>
      </c>
      <c r="H36" s="625" t="s">
        <v>71</v>
      </c>
      <c r="I36" s="27">
        <v>473</v>
      </c>
      <c r="J36" s="25" t="s">
        <v>980</v>
      </c>
      <c r="K36" s="626">
        <v>41698</v>
      </c>
      <c r="L36" s="31">
        <v>9342010888</v>
      </c>
      <c r="M36" s="29" t="s">
        <v>981</v>
      </c>
    </row>
    <row r="37" spans="1:13" ht="23.25">
      <c r="A37" s="50">
        <v>35</v>
      </c>
      <c r="B37" s="50" t="s">
        <v>913</v>
      </c>
      <c r="C37" s="50" t="s">
        <v>914</v>
      </c>
      <c r="D37" s="50" t="s">
        <v>162</v>
      </c>
      <c r="E37" s="50" t="s">
        <v>384</v>
      </c>
      <c r="F37" s="24">
        <v>525</v>
      </c>
      <c r="G37" s="25" t="s">
        <v>982</v>
      </c>
      <c r="H37" s="625" t="s">
        <v>916</v>
      </c>
      <c r="I37" s="27">
        <v>474</v>
      </c>
      <c r="J37" s="25" t="s">
        <v>982</v>
      </c>
      <c r="K37" s="626">
        <v>41698</v>
      </c>
      <c r="L37" s="28">
        <v>9945014658</v>
      </c>
      <c r="M37" s="29" t="s">
        <v>983</v>
      </c>
    </row>
    <row r="38" spans="1:13" ht="34.5">
      <c r="A38" s="50">
        <v>36</v>
      </c>
      <c r="B38" s="50" t="s">
        <v>913</v>
      </c>
      <c r="C38" s="50" t="s">
        <v>914</v>
      </c>
      <c r="D38" s="50" t="s">
        <v>162</v>
      </c>
      <c r="E38" s="24" t="s">
        <v>979</v>
      </c>
      <c r="F38" s="24">
        <v>534</v>
      </c>
      <c r="G38" s="25" t="s">
        <v>984</v>
      </c>
      <c r="H38" s="625" t="s">
        <v>927</v>
      </c>
      <c r="I38" s="27">
        <v>553</v>
      </c>
      <c r="J38" s="25" t="s">
        <v>984</v>
      </c>
      <c r="K38" s="626">
        <v>40978</v>
      </c>
      <c r="L38" s="30">
        <v>8660130796</v>
      </c>
      <c r="M38" s="29" t="s">
        <v>985</v>
      </c>
    </row>
    <row r="39" spans="1:13" ht="23.25">
      <c r="A39" s="50">
        <v>37</v>
      </c>
      <c r="B39" s="50" t="s">
        <v>913</v>
      </c>
      <c r="C39" s="50" t="s">
        <v>914</v>
      </c>
      <c r="D39" s="50" t="s">
        <v>162</v>
      </c>
      <c r="E39" s="24" t="s">
        <v>877</v>
      </c>
      <c r="F39" s="24">
        <v>546</v>
      </c>
      <c r="G39" s="25" t="s">
        <v>877</v>
      </c>
      <c r="H39" s="625" t="s">
        <v>71</v>
      </c>
      <c r="I39" s="27">
        <v>601</v>
      </c>
      <c r="J39" s="25" t="s">
        <v>877</v>
      </c>
      <c r="K39" s="626">
        <v>27667</v>
      </c>
      <c r="L39" s="35">
        <v>7019550169</v>
      </c>
      <c r="M39" s="29" t="s">
        <v>986</v>
      </c>
    </row>
    <row r="40" spans="1:13" ht="34.5">
      <c r="A40" s="50">
        <v>38</v>
      </c>
      <c r="B40" s="50" t="s">
        <v>913</v>
      </c>
      <c r="C40" s="50" t="s">
        <v>914</v>
      </c>
      <c r="D40" s="50" t="s">
        <v>162</v>
      </c>
      <c r="E40" s="24" t="s">
        <v>251</v>
      </c>
      <c r="F40" s="24">
        <v>540</v>
      </c>
      <c r="G40" s="25" t="s">
        <v>987</v>
      </c>
      <c r="H40" s="625" t="s">
        <v>927</v>
      </c>
      <c r="I40" s="27">
        <v>606</v>
      </c>
      <c r="J40" s="25" t="s">
        <v>987</v>
      </c>
      <c r="K40" s="626">
        <v>34190</v>
      </c>
      <c r="L40" s="30">
        <v>9008937858</v>
      </c>
      <c r="M40" s="29" t="s">
        <v>988</v>
      </c>
    </row>
    <row r="41" spans="1:13" ht="23.25">
      <c r="A41" s="50">
        <v>39</v>
      </c>
      <c r="B41" s="50" t="s">
        <v>913</v>
      </c>
      <c r="C41" s="50" t="s">
        <v>914</v>
      </c>
      <c r="D41" s="50" t="s">
        <v>162</v>
      </c>
      <c r="E41" s="50" t="s">
        <v>384</v>
      </c>
      <c r="F41" s="24">
        <v>525</v>
      </c>
      <c r="G41" s="25" t="s">
        <v>989</v>
      </c>
      <c r="H41" s="625" t="s">
        <v>916</v>
      </c>
      <c r="I41" s="27">
        <v>613</v>
      </c>
      <c r="J41" s="25" t="s">
        <v>989</v>
      </c>
      <c r="K41" s="626">
        <v>41698</v>
      </c>
      <c r="L41" s="27">
        <v>9741471001</v>
      </c>
      <c r="M41" s="43" t="s">
        <v>990</v>
      </c>
    </row>
    <row r="42" spans="1:13" ht="23.25">
      <c r="A42" s="50">
        <v>40</v>
      </c>
      <c r="B42" s="50" t="s">
        <v>913</v>
      </c>
      <c r="C42" s="50" t="s">
        <v>914</v>
      </c>
      <c r="D42" s="50" t="s">
        <v>162</v>
      </c>
      <c r="E42" s="50" t="s">
        <v>384</v>
      </c>
      <c r="F42" s="24">
        <v>525</v>
      </c>
      <c r="G42" s="25" t="s">
        <v>991</v>
      </c>
      <c r="H42" s="625" t="s">
        <v>916</v>
      </c>
      <c r="I42" s="27">
        <v>616</v>
      </c>
      <c r="J42" s="25" t="s">
        <v>991</v>
      </c>
      <c r="K42" s="626">
        <v>42369</v>
      </c>
      <c r="L42" s="47">
        <v>8123683096</v>
      </c>
      <c r="M42" s="48" t="s">
        <v>992</v>
      </c>
    </row>
    <row r="43" spans="1:13" ht="23.25">
      <c r="A43" s="50">
        <v>41</v>
      </c>
      <c r="B43" s="50" t="s">
        <v>913</v>
      </c>
      <c r="C43" s="50" t="s">
        <v>914</v>
      </c>
      <c r="D43" s="50" t="s">
        <v>162</v>
      </c>
      <c r="E43" s="24" t="s">
        <v>896</v>
      </c>
      <c r="F43" s="24">
        <v>547</v>
      </c>
      <c r="G43" s="25" t="s">
        <v>896</v>
      </c>
      <c r="H43" s="625" t="s">
        <v>71</v>
      </c>
      <c r="I43" s="27">
        <v>672</v>
      </c>
      <c r="J43" s="25" t="s">
        <v>896</v>
      </c>
      <c r="K43" s="626">
        <v>27754</v>
      </c>
      <c r="L43" s="32">
        <v>7483233021</v>
      </c>
      <c r="M43" s="48" t="s">
        <v>993</v>
      </c>
    </row>
    <row r="44" spans="1:13" ht="34.5">
      <c r="A44" s="50">
        <v>42</v>
      </c>
      <c r="B44" s="50" t="s">
        <v>913</v>
      </c>
      <c r="C44" s="50" t="s">
        <v>914</v>
      </c>
      <c r="D44" s="50" t="s">
        <v>162</v>
      </c>
      <c r="E44" s="50" t="s">
        <v>384</v>
      </c>
      <c r="F44" s="24">
        <v>525</v>
      </c>
      <c r="G44" s="25" t="s">
        <v>994</v>
      </c>
      <c r="H44" s="625" t="s">
        <v>916</v>
      </c>
      <c r="I44" s="27">
        <v>753</v>
      </c>
      <c r="J44" s="25" t="s">
        <v>994</v>
      </c>
      <c r="K44" s="626">
        <v>40962</v>
      </c>
      <c r="L44" s="47">
        <v>9886140802</v>
      </c>
      <c r="M44" s="48" t="s">
        <v>995</v>
      </c>
    </row>
    <row r="45" spans="1:13" ht="45.75">
      <c r="A45" s="50">
        <v>43</v>
      </c>
      <c r="B45" s="50" t="s">
        <v>913</v>
      </c>
      <c r="C45" s="50" t="s">
        <v>914</v>
      </c>
      <c r="D45" s="50" t="s">
        <v>162</v>
      </c>
      <c r="E45" s="24" t="s">
        <v>996</v>
      </c>
      <c r="F45" s="24">
        <v>548</v>
      </c>
      <c r="G45" s="25" t="s">
        <v>996</v>
      </c>
      <c r="H45" s="625" t="s">
        <v>71</v>
      </c>
      <c r="I45" s="27">
        <v>757</v>
      </c>
      <c r="J45" s="25" t="s">
        <v>996</v>
      </c>
      <c r="K45" s="626">
        <v>41698</v>
      </c>
      <c r="L45" s="42">
        <v>8197074405</v>
      </c>
      <c r="M45" s="29" t="s">
        <v>997</v>
      </c>
    </row>
    <row r="46" spans="1:13" ht="34.5">
      <c r="A46" s="50">
        <v>44</v>
      </c>
      <c r="B46" s="50" t="s">
        <v>913</v>
      </c>
      <c r="C46" s="50" t="s">
        <v>914</v>
      </c>
      <c r="D46" s="50" t="s">
        <v>162</v>
      </c>
      <c r="E46" s="50" t="s">
        <v>384</v>
      </c>
      <c r="F46" s="24">
        <v>525</v>
      </c>
      <c r="G46" s="25" t="s">
        <v>237</v>
      </c>
      <c r="H46" s="625" t="s">
        <v>916</v>
      </c>
      <c r="I46" s="27">
        <v>774</v>
      </c>
      <c r="J46" s="25" t="s">
        <v>237</v>
      </c>
      <c r="K46" s="626">
        <v>42389</v>
      </c>
      <c r="L46" s="32">
        <v>9845299125</v>
      </c>
      <c r="M46" s="29" t="s">
        <v>998</v>
      </c>
    </row>
    <row r="47" spans="1:13" ht="23.25">
      <c r="A47" s="50">
        <v>45</v>
      </c>
      <c r="B47" s="50" t="s">
        <v>913</v>
      </c>
      <c r="C47" s="50" t="s">
        <v>914</v>
      </c>
      <c r="D47" s="50" t="s">
        <v>162</v>
      </c>
      <c r="E47" s="24" t="s">
        <v>999</v>
      </c>
      <c r="F47" s="24">
        <v>549</v>
      </c>
      <c r="G47" s="25" t="s">
        <v>1000</v>
      </c>
      <c r="H47" s="625" t="s">
        <v>71</v>
      </c>
      <c r="I47" s="27">
        <v>775</v>
      </c>
      <c r="J47" s="25" t="s">
        <v>1000</v>
      </c>
      <c r="K47" s="626">
        <v>43150</v>
      </c>
      <c r="L47" s="42">
        <v>7899765278</v>
      </c>
      <c r="M47" s="29" t="s">
        <v>1001</v>
      </c>
    </row>
    <row r="48" spans="1:13" ht="23.25">
      <c r="A48" s="50">
        <v>46</v>
      </c>
      <c r="B48" s="50" t="s">
        <v>913</v>
      </c>
      <c r="C48" s="50" t="s">
        <v>914</v>
      </c>
      <c r="D48" s="50" t="s">
        <v>162</v>
      </c>
      <c r="E48" s="24" t="s">
        <v>979</v>
      </c>
      <c r="F48" s="24">
        <v>534</v>
      </c>
      <c r="G48" s="25" t="s">
        <v>1002</v>
      </c>
      <c r="H48" s="625" t="s">
        <v>967</v>
      </c>
      <c r="I48" s="27">
        <v>778</v>
      </c>
      <c r="J48" s="25" t="s">
        <v>1002</v>
      </c>
      <c r="K48" s="626">
        <v>42308</v>
      </c>
      <c r="L48" s="49">
        <v>9747371276</v>
      </c>
      <c r="M48" s="29" t="s">
        <v>1003</v>
      </c>
    </row>
    <row r="49" spans="1:13" ht="23.25">
      <c r="A49" s="50">
        <v>47</v>
      </c>
      <c r="B49" s="50" t="s">
        <v>913</v>
      </c>
      <c r="C49" s="50" t="s">
        <v>914</v>
      </c>
      <c r="D49" s="50" t="s">
        <v>162</v>
      </c>
      <c r="E49" s="24" t="s">
        <v>954</v>
      </c>
      <c r="F49" s="24">
        <v>526</v>
      </c>
      <c r="G49" s="25" t="s">
        <v>1004</v>
      </c>
      <c r="H49" s="625" t="s">
        <v>172</v>
      </c>
      <c r="I49" s="27">
        <v>803</v>
      </c>
      <c r="J49" s="25" t="s">
        <v>1004</v>
      </c>
      <c r="K49" s="626">
        <v>40136</v>
      </c>
      <c r="L49" s="50">
        <v>9886956383</v>
      </c>
      <c r="M49" s="29" t="s">
        <v>1005</v>
      </c>
    </row>
    <row r="50" spans="1:13" ht="23.25">
      <c r="A50" s="50">
        <v>48</v>
      </c>
      <c r="B50" s="50" t="s">
        <v>913</v>
      </c>
      <c r="C50" s="50" t="s">
        <v>914</v>
      </c>
      <c r="D50" s="50" t="s">
        <v>162</v>
      </c>
      <c r="E50" s="50" t="s">
        <v>384</v>
      </c>
      <c r="F50" s="24">
        <v>525</v>
      </c>
      <c r="G50" s="25" t="s">
        <v>1006</v>
      </c>
      <c r="H50" s="625" t="s">
        <v>916</v>
      </c>
      <c r="I50" s="27">
        <v>827</v>
      </c>
      <c r="J50" s="25" t="s">
        <v>1006</v>
      </c>
      <c r="K50" s="626">
        <v>39692</v>
      </c>
      <c r="L50" s="38">
        <v>9886021983</v>
      </c>
      <c r="M50" s="29" t="s">
        <v>1007</v>
      </c>
    </row>
    <row r="51" spans="1:13" ht="34.5">
      <c r="A51" s="50">
        <v>49</v>
      </c>
      <c r="B51" s="50" t="s">
        <v>913</v>
      </c>
      <c r="C51" s="50" t="s">
        <v>914</v>
      </c>
      <c r="D51" s="50" t="s">
        <v>162</v>
      </c>
      <c r="E51" s="50" t="s">
        <v>384</v>
      </c>
      <c r="F51" s="24">
        <v>525</v>
      </c>
      <c r="G51" s="25" t="s">
        <v>1008</v>
      </c>
      <c r="H51" s="625" t="s">
        <v>916</v>
      </c>
      <c r="I51" s="27">
        <v>926</v>
      </c>
      <c r="J51" s="25" t="s">
        <v>1008</v>
      </c>
      <c r="K51" s="626">
        <v>42920</v>
      </c>
      <c r="L51" s="30">
        <v>9341216048</v>
      </c>
      <c r="M51" s="29" t="s">
        <v>1009</v>
      </c>
    </row>
    <row r="52" spans="1:13" ht="34.5">
      <c r="A52" s="50">
        <v>50</v>
      </c>
      <c r="B52" s="50" t="s">
        <v>913</v>
      </c>
      <c r="C52" s="50" t="s">
        <v>914</v>
      </c>
      <c r="D52" s="50" t="s">
        <v>162</v>
      </c>
      <c r="E52" s="24" t="s">
        <v>251</v>
      </c>
      <c r="F52" s="24">
        <v>540</v>
      </c>
      <c r="G52" s="25" t="s">
        <v>1010</v>
      </c>
      <c r="H52" s="625" t="s">
        <v>927</v>
      </c>
      <c r="I52" s="27">
        <v>927</v>
      </c>
      <c r="J52" s="25" t="s">
        <v>1010</v>
      </c>
      <c r="K52" s="626">
        <v>42898</v>
      </c>
      <c r="L52" s="38">
        <v>9686610292</v>
      </c>
      <c r="M52" s="29" t="s">
        <v>1011</v>
      </c>
    </row>
  </sheetData>
  <mergeCells count="1">
    <mergeCell ref="A1:M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39997558519241921"/>
    <pageSetUpPr autoPageBreaks="0"/>
  </sheetPr>
  <dimension ref="A1:L54"/>
  <sheetViews>
    <sheetView workbookViewId="0">
      <selection activeCell="D36" sqref="D36"/>
    </sheetView>
  </sheetViews>
  <sheetFormatPr defaultRowHeight="15"/>
  <cols>
    <col min="1" max="1" width="7.42578125" bestFit="1" customWidth="1"/>
    <col min="2" max="2" width="18.7109375" bestFit="1" customWidth="1"/>
    <col min="3" max="3" width="18.7109375" customWidth="1"/>
    <col min="4" max="4" width="18.7109375" bestFit="1" customWidth="1"/>
    <col min="5" max="5" width="12.140625" customWidth="1"/>
    <col min="6" max="6" width="18.7109375" bestFit="1" customWidth="1"/>
    <col min="7" max="7" width="12.42578125" bestFit="1" customWidth="1"/>
    <col min="8" max="8" width="8.42578125" bestFit="1" customWidth="1"/>
    <col min="9" max="9" width="36.5703125" bestFit="1" customWidth="1"/>
    <col min="10" max="10" width="11.7109375" customWidth="1"/>
    <col min="11" max="11" width="24.140625" customWidth="1"/>
    <col min="12" max="12" width="45.85546875" customWidth="1"/>
  </cols>
  <sheetData>
    <row r="1" spans="1:12" ht="18.75">
      <c r="A1" s="677" t="s">
        <v>1012</v>
      </c>
      <c r="B1" s="677"/>
      <c r="C1" s="677"/>
      <c r="D1" s="677"/>
      <c r="E1" s="677"/>
      <c r="F1" s="677"/>
      <c r="G1" s="677"/>
      <c r="H1" s="677"/>
      <c r="I1" s="677"/>
      <c r="J1" s="677"/>
      <c r="K1" s="677"/>
      <c r="L1" s="677"/>
    </row>
    <row r="2" spans="1:12" s="54" customFormat="1" ht="45">
      <c r="A2" s="52" t="s">
        <v>0</v>
      </c>
      <c r="B2" s="52" t="s">
        <v>1</v>
      </c>
      <c r="C2" s="52" t="s">
        <v>1013</v>
      </c>
      <c r="D2" s="52" t="s">
        <v>2</v>
      </c>
      <c r="E2" s="53" t="s">
        <v>1014</v>
      </c>
      <c r="F2" s="53" t="s">
        <v>4</v>
      </c>
      <c r="G2" s="53" t="s">
        <v>1015</v>
      </c>
      <c r="H2" s="53" t="s">
        <v>1016</v>
      </c>
      <c r="I2" s="52" t="s">
        <v>5</v>
      </c>
      <c r="J2" s="53" t="s">
        <v>6</v>
      </c>
      <c r="K2" s="52" t="s">
        <v>1017</v>
      </c>
      <c r="L2" s="52" t="s">
        <v>1018</v>
      </c>
    </row>
    <row r="3" spans="1:12">
      <c r="A3" s="628">
        <v>1</v>
      </c>
      <c r="B3" s="628" t="s">
        <v>1019</v>
      </c>
      <c r="C3" s="628" t="s">
        <v>1020</v>
      </c>
      <c r="D3" s="628" t="s">
        <v>1020</v>
      </c>
      <c r="E3" s="628">
        <v>6100058</v>
      </c>
      <c r="F3" s="628" t="s">
        <v>1020</v>
      </c>
      <c r="G3" s="628" t="s">
        <v>1021</v>
      </c>
      <c r="H3" s="628">
        <v>1301</v>
      </c>
      <c r="I3" s="628" t="s">
        <v>1022</v>
      </c>
      <c r="J3" s="629">
        <v>26704</v>
      </c>
      <c r="K3" s="56" t="s">
        <v>1023</v>
      </c>
      <c r="L3" s="56" t="s">
        <v>1024</v>
      </c>
    </row>
    <row r="4" spans="1:12" ht="30">
      <c r="A4" s="628">
        <v>2</v>
      </c>
      <c r="B4" s="628" t="s">
        <v>1019</v>
      </c>
      <c r="C4" s="628" t="s">
        <v>1020</v>
      </c>
      <c r="D4" s="628" t="s">
        <v>1020</v>
      </c>
      <c r="E4" s="628">
        <v>6100111</v>
      </c>
      <c r="F4" s="628" t="s">
        <v>1020</v>
      </c>
      <c r="G4" s="628" t="s">
        <v>1021</v>
      </c>
      <c r="H4" s="628">
        <v>1302</v>
      </c>
      <c r="I4" s="628" t="s">
        <v>1025</v>
      </c>
      <c r="J4" s="629">
        <v>28767</v>
      </c>
      <c r="K4" s="56" t="s">
        <v>1026</v>
      </c>
      <c r="L4" s="57" t="s">
        <v>1027</v>
      </c>
    </row>
    <row r="5" spans="1:12" ht="30">
      <c r="A5" s="628">
        <v>3</v>
      </c>
      <c r="B5" s="628" t="s">
        <v>1019</v>
      </c>
      <c r="C5" s="628" t="s">
        <v>1020</v>
      </c>
      <c r="D5" s="628" t="s">
        <v>1020</v>
      </c>
      <c r="E5" s="628">
        <v>6100082</v>
      </c>
      <c r="F5" s="628" t="s">
        <v>1020</v>
      </c>
      <c r="G5" s="628" t="s">
        <v>1021</v>
      </c>
      <c r="H5" s="628">
        <v>1303</v>
      </c>
      <c r="I5" s="628" t="s">
        <v>1028</v>
      </c>
      <c r="J5" s="629">
        <v>27640</v>
      </c>
      <c r="K5" s="56" t="s">
        <v>1029</v>
      </c>
      <c r="L5" s="56" t="s">
        <v>1030</v>
      </c>
    </row>
    <row r="6" spans="1:12" ht="30">
      <c r="A6" s="628">
        <v>4</v>
      </c>
      <c r="B6" s="628" t="s">
        <v>1019</v>
      </c>
      <c r="C6" s="628" t="s">
        <v>1020</v>
      </c>
      <c r="D6" s="628" t="s">
        <v>1020</v>
      </c>
      <c r="E6" s="628">
        <v>6100088</v>
      </c>
      <c r="F6" s="628" t="s">
        <v>1020</v>
      </c>
      <c r="G6" s="628" t="s">
        <v>1021</v>
      </c>
      <c r="H6" s="628">
        <v>1304</v>
      </c>
      <c r="I6" s="628" t="s">
        <v>1031</v>
      </c>
      <c r="J6" s="629">
        <v>27855</v>
      </c>
      <c r="K6" s="56" t="s">
        <v>1032</v>
      </c>
      <c r="L6" s="56" t="s">
        <v>1033</v>
      </c>
    </row>
    <row r="7" spans="1:12" ht="45">
      <c r="A7" s="628">
        <v>5</v>
      </c>
      <c r="B7" s="628" t="s">
        <v>1019</v>
      </c>
      <c r="C7" s="628" t="s">
        <v>1020</v>
      </c>
      <c r="D7" s="628" t="s">
        <v>1034</v>
      </c>
      <c r="E7" s="628">
        <v>6100101</v>
      </c>
      <c r="F7" s="628" t="s">
        <v>1034</v>
      </c>
      <c r="G7" s="628" t="s">
        <v>1035</v>
      </c>
      <c r="H7" s="628">
        <v>1305</v>
      </c>
      <c r="I7" s="628" t="s">
        <v>1034</v>
      </c>
      <c r="J7" s="629">
        <v>28254</v>
      </c>
      <c r="K7" s="56" t="s">
        <v>1036</v>
      </c>
      <c r="L7" s="56" t="s">
        <v>1037</v>
      </c>
    </row>
    <row r="8" spans="1:12" ht="30">
      <c r="A8" s="628">
        <v>6</v>
      </c>
      <c r="B8" s="628" t="s">
        <v>1019</v>
      </c>
      <c r="C8" s="628" t="s">
        <v>1020</v>
      </c>
      <c r="D8" s="628" t="s">
        <v>1038</v>
      </c>
      <c r="E8" s="628">
        <v>6100098</v>
      </c>
      <c r="F8" s="628" t="s">
        <v>1038</v>
      </c>
      <c r="G8" s="628" t="s">
        <v>1035</v>
      </c>
      <c r="H8" s="628">
        <v>1306</v>
      </c>
      <c r="I8" s="628" t="s">
        <v>1039</v>
      </c>
      <c r="J8" s="629">
        <v>28254</v>
      </c>
      <c r="K8" s="56" t="s">
        <v>1040</v>
      </c>
      <c r="L8" s="57" t="s">
        <v>1041</v>
      </c>
    </row>
    <row r="9" spans="1:12" ht="47.25" customHeight="1">
      <c r="A9" s="628">
        <v>7</v>
      </c>
      <c r="B9" s="628" t="s">
        <v>1019</v>
      </c>
      <c r="C9" s="628" t="s">
        <v>1020</v>
      </c>
      <c r="D9" s="628" t="s">
        <v>1042</v>
      </c>
      <c r="E9" s="628">
        <v>6100102</v>
      </c>
      <c r="F9" s="628" t="s">
        <v>1042</v>
      </c>
      <c r="G9" s="628" t="s">
        <v>1035</v>
      </c>
      <c r="H9" s="628">
        <v>1307</v>
      </c>
      <c r="I9" s="628" t="s">
        <v>1042</v>
      </c>
      <c r="J9" s="629">
        <v>28254</v>
      </c>
      <c r="K9" s="56">
        <v>9916016168</v>
      </c>
      <c r="L9" s="57" t="s">
        <v>1043</v>
      </c>
    </row>
    <row r="10" spans="1:12" ht="30">
      <c r="A10" s="628">
        <v>8</v>
      </c>
      <c r="B10" s="628" t="s">
        <v>1019</v>
      </c>
      <c r="C10" s="628" t="s">
        <v>1020</v>
      </c>
      <c r="D10" s="628" t="s">
        <v>1020</v>
      </c>
      <c r="E10" s="628">
        <v>6100139</v>
      </c>
      <c r="F10" s="628" t="s">
        <v>1020</v>
      </c>
      <c r="G10" s="628" t="s">
        <v>1021</v>
      </c>
      <c r="H10" s="628">
        <v>1308</v>
      </c>
      <c r="I10" s="628" t="s">
        <v>1044</v>
      </c>
      <c r="J10" s="629">
        <v>30378</v>
      </c>
      <c r="K10" s="35">
        <v>9047684888</v>
      </c>
      <c r="L10" s="57" t="s">
        <v>1045</v>
      </c>
    </row>
    <row r="11" spans="1:12" ht="45">
      <c r="A11" s="628">
        <v>9</v>
      </c>
      <c r="B11" s="628" t="s">
        <v>1019</v>
      </c>
      <c r="C11" s="628" t="s">
        <v>1020</v>
      </c>
      <c r="D11" s="628" t="s">
        <v>1046</v>
      </c>
      <c r="E11" s="628">
        <v>6100149</v>
      </c>
      <c r="F11" s="628" t="s">
        <v>1046</v>
      </c>
      <c r="G11" s="628" t="s">
        <v>1035</v>
      </c>
      <c r="H11" s="628">
        <v>1309</v>
      </c>
      <c r="I11" s="628" t="s">
        <v>1046</v>
      </c>
      <c r="J11" s="629">
        <v>31019</v>
      </c>
      <c r="K11" s="56" t="s">
        <v>1047</v>
      </c>
      <c r="L11" s="57" t="s">
        <v>1048</v>
      </c>
    </row>
    <row r="12" spans="1:12" ht="45" customHeight="1">
      <c r="A12" s="628">
        <v>10</v>
      </c>
      <c r="B12" s="628" t="s">
        <v>1019</v>
      </c>
      <c r="C12" s="628" t="s">
        <v>1020</v>
      </c>
      <c r="D12" s="628" t="s">
        <v>1049</v>
      </c>
      <c r="E12" s="628">
        <v>6100202</v>
      </c>
      <c r="F12" s="628" t="s">
        <v>1049</v>
      </c>
      <c r="G12" s="628" t="s">
        <v>1035</v>
      </c>
      <c r="H12" s="628">
        <v>1311</v>
      </c>
      <c r="I12" s="628" t="s">
        <v>1050</v>
      </c>
      <c r="J12" s="629">
        <v>35592</v>
      </c>
      <c r="K12" s="56" t="s">
        <v>1051</v>
      </c>
      <c r="L12" s="57" t="s">
        <v>1052</v>
      </c>
    </row>
    <row r="13" spans="1:12" ht="30">
      <c r="A13" s="628">
        <v>11</v>
      </c>
      <c r="B13" s="628" t="s">
        <v>1019</v>
      </c>
      <c r="C13" s="628" t="s">
        <v>1020</v>
      </c>
      <c r="D13" s="628" t="s">
        <v>1020</v>
      </c>
      <c r="E13" s="628">
        <v>6100210</v>
      </c>
      <c r="F13" s="628" t="s">
        <v>1020</v>
      </c>
      <c r="G13" s="628" t="s">
        <v>1021</v>
      </c>
      <c r="H13" s="628">
        <v>1313</v>
      </c>
      <c r="I13" s="628" t="s">
        <v>1053</v>
      </c>
      <c r="J13" s="629">
        <v>35924</v>
      </c>
      <c r="K13" s="56" t="s">
        <v>1054</v>
      </c>
      <c r="L13" s="57" t="s">
        <v>1055</v>
      </c>
    </row>
    <row r="14" spans="1:12" ht="30">
      <c r="A14" s="628">
        <v>12</v>
      </c>
      <c r="B14" s="628" t="s">
        <v>1019</v>
      </c>
      <c r="C14" s="628" t="s">
        <v>1020</v>
      </c>
      <c r="D14" s="628" t="s">
        <v>1056</v>
      </c>
      <c r="E14" s="628">
        <v>6100225</v>
      </c>
      <c r="F14" s="628" t="s">
        <v>1056</v>
      </c>
      <c r="G14" s="628" t="s">
        <v>1035</v>
      </c>
      <c r="H14" s="628">
        <v>1314</v>
      </c>
      <c r="I14" s="628" t="s">
        <v>1057</v>
      </c>
      <c r="J14" s="629">
        <v>37043</v>
      </c>
      <c r="K14" s="56" t="s">
        <v>1058</v>
      </c>
      <c r="L14" s="57" t="s">
        <v>1059</v>
      </c>
    </row>
    <row r="15" spans="1:12" ht="30">
      <c r="A15" s="628">
        <v>13</v>
      </c>
      <c r="B15" s="628" t="s">
        <v>1019</v>
      </c>
      <c r="C15" s="628" t="s">
        <v>1020</v>
      </c>
      <c r="D15" s="628" t="s">
        <v>1020</v>
      </c>
      <c r="E15" s="628">
        <v>6100229</v>
      </c>
      <c r="F15" s="628" t="s">
        <v>1020</v>
      </c>
      <c r="G15" s="628" t="s">
        <v>1021</v>
      </c>
      <c r="H15" s="628">
        <v>1315</v>
      </c>
      <c r="I15" s="628" t="s">
        <v>1060</v>
      </c>
      <c r="J15" s="629">
        <v>37200</v>
      </c>
      <c r="K15" s="56" t="s">
        <v>1061</v>
      </c>
      <c r="L15" s="57" t="s">
        <v>1062</v>
      </c>
    </row>
    <row r="16" spans="1:12" ht="30">
      <c r="A16" s="628">
        <v>14</v>
      </c>
      <c r="B16" s="628" t="s">
        <v>1019</v>
      </c>
      <c r="C16" s="503" t="s">
        <v>1020</v>
      </c>
      <c r="D16" s="628" t="s">
        <v>373</v>
      </c>
      <c r="E16" s="628">
        <v>6100278</v>
      </c>
      <c r="F16" s="628" t="s">
        <v>373</v>
      </c>
      <c r="G16" s="628" t="s">
        <v>1035</v>
      </c>
      <c r="H16" s="628">
        <v>1316</v>
      </c>
      <c r="I16" s="628" t="s">
        <v>373</v>
      </c>
      <c r="J16" s="629">
        <v>38929</v>
      </c>
      <c r="K16" s="56" t="s">
        <v>1063</v>
      </c>
      <c r="L16" s="57" t="s">
        <v>1064</v>
      </c>
    </row>
    <row r="17" spans="1:12" ht="30">
      <c r="A17" s="628">
        <v>15</v>
      </c>
      <c r="B17" s="628" t="s">
        <v>1019</v>
      </c>
      <c r="C17" s="628" t="s">
        <v>1020</v>
      </c>
      <c r="D17" s="628" t="s">
        <v>1020</v>
      </c>
      <c r="E17" s="628">
        <v>6100277</v>
      </c>
      <c r="F17" s="628" t="s">
        <v>1020</v>
      </c>
      <c r="G17" s="628" t="s">
        <v>1021</v>
      </c>
      <c r="H17" s="628">
        <v>1317</v>
      </c>
      <c r="I17" s="628" t="s">
        <v>1065</v>
      </c>
      <c r="J17" s="629">
        <v>38942</v>
      </c>
      <c r="K17" s="56" t="s">
        <v>1066</v>
      </c>
      <c r="L17" s="57" t="s">
        <v>1067</v>
      </c>
    </row>
    <row r="18" spans="1:12" ht="30">
      <c r="A18" s="628">
        <v>16</v>
      </c>
      <c r="B18" s="628" t="s">
        <v>1019</v>
      </c>
      <c r="C18" s="628" t="s">
        <v>1020</v>
      </c>
      <c r="D18" s="628" t="s">
        <v>1068</v>
      </c>
      <c r="E18" s="628">
        <v>6100283</v>
      </c>
      <c r="F18" s="628" t="s">
        <v>1068</v>
      </c>
      <c r="G18" s="628" t="s">
        <v>1035</v>
      </c>
      <c r="H18" s="628">
        <v>1318</v>
      </c>
      <c r="I18" s="628" t="s">
        <v>1068</v>
      </c>
      <c r="J18" s="629">
        <v>38980</v>
      </c>
      <c r="K18" s="56" t="s">
        <v>1069</v>
      </c>
      <c r="L18" s="57" t="s">
        <v>1070</v>
      </c>
    </row>
    <row r="19" spans="1:12" ht="30">
      <c r="A19" s="628">
        <v>17</v>
      </c>
      <c r="B19" s="628" t="s">
        <v>1019</v>
      </c>
      <c r="C19" s="628" t="s">
        <v>1020</v>
      </c>
      <c r="D19" s="628" t="s">
        <v>1071</v>
      </c>
      <c r="E19" s="628">
        <v>6100301</v>
      </c>
      <c r="F19" s="628" t="s">
        <v>1071</v>
      </c>
      <c r="G19" s="628" t="s">
        <v>1035</v>
      </c>
      <c r="H19" s="628">
        <v>1319</v>
      </c>
      <c r="I19" s="628" t="s">
        <v>1071</v>
      </c>
      <c r="J19" s="629">
        <v>39177</v>
      </c>
      <c r="K19" s="56" t="s">
        <v>1072</v>
      </c>
      <c r="L19" s="57" t="s">
        <v>1073</v>
      </c>
    </row>
    <row r="20" spans="1:12" ht="45">
      <c r="A20" s="628">
        <v>18</v>
      </c>
      <c r="B20" s="628" t="s">
        <v>1019</v>
      </c>
      <c r="C20" s="628" t="s">
        <v>1020</v>
      </c>
      <c r="D20" s="628" t="s">
        <v>1074</v>
      </c>
      <c r="E20" s="628">
        <v>6100302</v>
      </c>
      <c r="F20" s="628" t="s">
        <v>1074</v>
      </c>
      <c r="G20" s="628" t="s">
        <v>1035</v>
      </c>
      <c r="H20" s="628">
        <v>1320</v>
      </c>
      <c r="I20" s="628" t="s">
        <v>1075</v>
      </c>
      <c r="J20" s="629">
        <v>39181</v>
      </c>
      <c r="K20" s="56" t="s">
        <v>1076</v>
      </c>
      <c r="L20" s="57" t="s">
        <v>1077</v>
      </c>
    </row>
    <row r="21" spans="1:12" ht="31.5" customHeight="1">
      <c r="A21" s="628">
        <v>19</v>
      </c>
      <c r="B21" s="628" t="s">
        <v>1019</v>
      </c>
      <c r="C21" s="628" t="s">
        <v>1020</v>
      </c>
      <c r="D21" s="628" t="s">
        <v>1078</v>
      </c>
      <c r="E21" s="628">
        <v>6100346</v>
      </c>
      <c r="F21" s="628" t="s">
        <v>1078</v>
      </c>
      <c r="G21" s="628" t="s">
        <v>1079</v>
      </c>
      <c r="H21" s="628">
        <v>1321</v>
      </c>
      <c r="I21" s="628" t="s">
        <v>1080</v>
      </c>
      <c r="J21" s="629">
        <v>39408</v>
      </c>
      <c r="K21" s="56">
        <v>9538889183</v>
      </c>
      <c r="L21" s="57" t="s">
        <v>1081</v>
      </c>
    </row>
    <row r="22" spans="1:12" ht="30">
      <c r="A22" s="628">
        <v>20</v>
      </c>
      <c r="B22" s="628" t="s">
        <v>1019</v>
      </c>
      <c r="C22" s="628" t="s">
        <v>1020</v>
      </c>
      <c r="D22" s="628" t="s">
        <v>1078</v>
      </c>
      <c r="E22" s="628">
        <v>6100315</v>
      </c>
      <c r="F22" s="628" t="s">
        <v>1078</v>
      </c>
      <c r="G22" s="628" t="s">
        <v>1079</v>
      </c>
      <c r="H22" s="628">
        <v>1322</v>
      </c>
      <c r="I22" s="628" t="s">
        <v>1082</v>
      </c>
      <c r="J22" s="629">
        <v>39549</v>
      </c>
      <c r="K22" s="56" t="s">
        <v>1083</v>
      </c>
      <c r="L22" s="57" t="s">
        <v>1084</v>
      </c>
    </row>
    <row r="23" spans="1:12" ht="45">
      <c r="A23" s="628">
        <v>21</v>
      </c>
      <c r="B23" s="628" t="s">
        <v>1019</v>
      </c>
      <c r="C23" s="628" t="s">
        <v>1020</v>
      </c>
      <c r="D23" s="628" t="s">
        <v>1085</v>
      </c>
      <c r="E23" s="628">
        <v>6100314</v>
      </c>
      <c r="F23" s="628" t="s">
        <v>1085</v>
      </c>
      <c r="G23" s="628" t="s">
        <v>1035</v>
      </c>
      <c r="H23" s="628">
        <v>1323</v>
      </c>
      <c r="I23" s="628" t="s">
        <v>1085</v>
      </c>
      <c r="J23" s="629">
        <v>39622</v>
      </c>
      <c r="K23" s="56" t="s">
        <v>1086</v>
      </c>
      <c r="L23" s="56" t="s">
        <v>1087</v>
      </c>
    </row>
    <row r="24" spans="1:12" ht="30">
      <c r="A24" s="628">
        <v>22</v>
      </c>
      <c r="B24" s="628" t="s">
        <v>1019</v>
      </c>
      <c r="C24" s="628" t="s">
        <v>1020</v>
      </c>
      <c r="D24" s="628" t="s">
        <v>1088</v>
      </c>
      <c r="E24" s="628">
        <v>6100325</v>
      </c>
      <c r="F24" s="628" t="s">
        <v>1088</v>
      </c>
      <c r="G24" s="628" t="s">
        <v>1035</v>
      </c>
      <c r="H24" s="628">
        <v>1324</v>
      </c>
      <c r="I24" s="628" t="s">
        <v>1088</v>
      </c>
      <c r="J24" s="629">
        <v>39811</v>
      </c>
      <c r="K24" s="56" t="s">
        <v>1089</v>
      </c>
      <c r="L24" s="56" t="s">
        <v>1090</v>
      </c>
    </row>
    <row r="25" spans="1:12" ht="30">
      <c r="A25" s="628">
        <v>23</v>
      </c>
      <c r="B25" s="628" t="s">
        <v>1019</v>
      </c>
      <c r="C25" s="628" t="s">
        <v>1020</v>
      </c>
      <c r="D25" s="628" t="s">
        <v>1020</v>
      </c>
      <c r="E25" s="628">
        <v>6100326</v>
      </c>
      <c r="F25" s="628" t="s">
        <v>1020</v>
      </c>
      <c r="G25" s="628" t="s">
        <v>1021</v>
      </c>
      <c r="H25" s="628">
        <v>1325</v>
      </c>
      <c r="I25" s="628" t="s">
        <v>1091</v>
      </c>
      <c r="J25" s="629">
        <v>39863</v>
      </c>
      <c r="K25" s="56" t="s">
        <v>1092</v>
      </c>
      <c r="L25" s="57" t="s">
        <v>1093</v>
      </c>
    </row>
    <row r="26" spans="1:12" ht="30">
      <c r="A26" s="628">
        <v>24</v>
      </c>
      <c r="B26" s="628" t="s">
        <v>1019</v>
      </c>
      <c r="C26" s="628" t="s">
        <v>1020</v>
      </c>
      <c r="D26" s="628" t="s">
        <v>1094</v>
      </c>
      <c r="E26" s="628">
        <v>6100397</v>
      </c>
      <c r="F26" s="628" t="s">
        <v>1094</v>
      </c>
      <c r="G26" s="628" t="s">
        <v>1035</v>
      </c>
      <c r="H26" s="628">
        <v>1326</v>
      </c>
      <c r="I26" s="628" t="s">
        <v>1094</v>
      </c>
      <c r="J26" s="629">
        <v>40513</v>
      </c>
      <c r="K26" s="56" t="s">
        <v>1095</v>
      </c>
      <c r="L26" s="57" t="s">
        <v>1096</v>
      </c>
    </row>
    <row r="27" spans="1:12" ht="30">
      <c r="A27" s="628">
        <v>25</v>
      </c>
      <c r="B27" s="628" t="s">
        <v>1019</v>
      </c>
      <c r="C27" s="628" t="s">
        <v>1020</v>
      </c>
      <c r="D27" s="628" t="s">
        <v>1020</v>
      </c>
      <c r="E27" s="628">
        <v>6100408</v>
      </c>
      <c r="F27" s="628" t="s">
        <v>1020</v>
      </c>
      <c r="G27" s="628" t="s">
        <v>1079</v>
      </c>
      <c r="H27" s="628">
        <v>1327</v>
      </c>
      <c r="I27" s="628" t="s">
        <v>1097</v>
      </c>
      <c r="J27" s="629">
        <v>40633</v>
      </c>
      <c r="K27" s="56">
        <v>9538889178</v>
      </c>
      <c r="L27" s="57" t="s">
        <v>1098</v>
      </c>
    </row>
    <row r="28" spans="1:12" ht="30">
      <c r="A28" s="628">
        <v>26</v>
      </c>
      <c r="B28" s="628" t="s">
        <v>1019</v>
      </c>
      <c r="C28" s="628" t="s">
        <v>1020</v>
      </c>
      <c r="D28" s="628" t="s">
        <v>1078</v>
      </c>
      <c r="E28" s="628">
        <v>6100423</v>
      </c>
      <c r="F28" s="628" t="s">
        <v>1078</v>
      </c>
      <c r="G28" s="628" t="s">
        <v>1099</v>
      </c>
      <c r="H28" s="628">
        <v>1329</v>
      </c>
      <c r="I28" s="628" t="s">
        <v>1100</v>
      </c>
      <c r="J28" s="629">
        <v>40803</v>
      </c>
      <c r="K28" s="56" t="s">
        <v>1101</v>
      </c>
      <c r="L28" s="57" t="s">
        <v>1102</v>
      </c>
    </row>
    <row r="29" spans="1:12" ht="30">
      <c r="A29" s="628">
        <v>27</v>
      </c>
      <c r="B29" s="630" t="s">
        <v>1019</v>
      </c>
      <c r="C29" s="628" t="s">
        <v>1020</v>
      </c>
      <c r="D29" s="628" t="s">
        <v>1078</v>
      </c>
      <c r="E29" s="628">
        <v>6100424</v>
      </c>
      <c r="F29" s="628" t="s">
        <v>1078</v>
      </c>
      <c r="G29" s="628" t="s">
        <v>1079</v>
      </c>
      <c r="H29" s="628">
        <v>1330</v>
      </c>
      <c r="I29" s="628" t="s">
        <v>1103</v>
      </c>
      <c r="J29" s="629">
        <v>40773</v>
      </c>
      <c r="K29" s="56" t="s">
        <v>1104</v>
      </c>
      <c r="L29" s="57" t="s">
        <v>1105</v>
      </c>
    </row>
    <row r="30" spans="1:12" ht="30">
      <c r="A30" s="631">
        <v>28</v>
      </c>
      <c r="B30" s="628" t="s">
        <v>1019</v>
      </c>
      <c r="C30" s="632" t="s">
        <v>1020</v>
      </c>
      <c r="D30" s="628" t="s">
        <v>1020</v>
      </c>
      <c r="E30" s="628">
        <v>6100444</v>
      </c>
      <c r="F30" s="628" t="s">
        <v>1020</v>
      </c>
      <c r="G30" s="628" t="s">
        <v>1021</v>
      </c>
      <c r="H30" s="628">
        <v>1331</v>
      </c>
      <c r="I30" s="628" t="s">
        <v>1106</v>
      </c>
      <c r="J30" s="629">
        <v>40862</v>
      </c>
      <c r="K30" s="56" t="s">
        <v>1107</v>
      </c>
      <c r="L30" s="57" t="s">
        <v>1108</v>
      </c>
    </row>
    <row r="31" spans="1:12" ht="30">
      <c r="A31" s="628">
        <v>29</v>
      </c>
      <c r="B31" s="633" t="s">
        <v>1019</v>
      </c>
      <c r="C31" s="628" t="s">
        <v>1020</v>
      </c>
      <c r="D31" s="628" t="s">
        <v>1020</v>
      </c>
      <c r="E31" s="628">
        <v>6100478</v>
      </c>
      <c r="F31" s="628" t="s">
        <v>1020</v>
      </c>
      <c r="G31" s="628" t="s">
        <v>1021</v>
      </c>
      <c r="H31" s="628">
        <v>1333</v>
      </c>
      <c r="I31" s="628" t="s">
        <v>1109</v>
      </c>
      <c r="J31" s="629">
        <v>40952</v>
      </c>
      <c r="K31" s="56" t="s">
        <v>1110</v>
      </c>
      <c r="L31" s="56" t="s">
        <v>1111</v>
      </c>
    </row>
    <row r="32" spans="1:12" ht="30">
      <c r="A32" s="628">
        <v>30</v>
      </c>
      <c r="B32" s="628" t="s">
        <v>1019</v>
      </c>
      <c r="C32" s="628" t="s">
        <v>1020</v>
      </c>
      <c r="D32" s="628" t="s">
        <v>1020</v>
      </c>
      <c r="E32" s="628">
        <v>6100498</v>
      </c>
      <c r="F32" s="628" t="s">
        <v>1020</v>
      </c>
      <c r="G32" s="628" t="s">
        <v>1079</v>
      </c>
      <c r="H32" s="628">
        <v>1334</v>
      </c>
      <c r="I32" s="628" t="s">
        <v>1112</v>
      </c>
      <c r="J32" s="629">
        <v>40948</v>
      </c>
      <c r="K32" s="56" t="s">
        <v>1113</v>
      </c>
      <c r="L32" s="57" t="s">
        <v>1114</v>
      </c>
    </row>
    <row r="33" spans="1:12" ht="45">
      <c r="A33" s="628">
        <v>31</v>
      </c>
      <c r="B33" s="628" t="s">
        <v>1019</v>
      </c>
      <c r="C33" s="628" t="s">
        <v>1020</v>
      </c>
      <c r="D33" s="628" t="s">
        <v>1115</v>
      </c>
      <c r="E33" s="628">
        <v>6100490</v>
      </c>
      <c r="F33" s="628" t="s">
        <v>1115</v>
      </c>
      <c r="G33" s="628" t="s">
        <v>1035</v>
      </c>
      <c r="H33" s="628">
        <v>1335</v>
      </c>
      <c r="I33" s="628" t="s">
        <v>1115</v>
      </c>
      <c r="J33" s="629">
        <v>41032</v>
      </c>
      <c r="K33" s="56" t="s">
        <v>1116</v>
      </c>
      <c r="L33" s="57" t="s">
        <v>1117</v>
      </c>
    </row>
    <row r="34" spans="1:12" ht="30">
      <c r="A34" s="628">
        <v>32</v>
      </c>
      <c r="B34" s="628" t="s">
        <v>1019</v>
      </c>
      <c r="C34" s="628" t="s">
        <v>1020</v>
      </c>
      <c r="D34" s="628" t="s">
        <v>1020</v>
      </c>
      <c r="E34" s="628">
        <v>6100533</v>
      </c>
      <c r="F34" s="628" t="s">
        <v>1020</v>
      </c>
      <c r="G34" s="628" t="s">
        <v>1021</v>
      </c>
      <c r="H34" s="628">
        <v>1336</v>
      </c>
      <c r="I34" s="628" t="s">
        <v>1118</v>
      </c>
      <c r="J34" s="629">
        <v>41239</v>
      </c>
      <c r="K34" s="56">
        <v>9538884936</v>
      </c>
      <c r="L34" s="57" t="s">
        <v>1119</v>
      </c>
    </row>
    <row r="35" spans="1:12" ht="45">
      <c r="A35" s="628">
        <v>33</v>
      </c>
      <c r="B35" s="628" t="s">
        <v>1019</v>
      </c>
      <c r="C35" s="628" t="s">
        <v>1020</v>
      </c>
      <c r="D35" s="628" t="s">
        <v>1020</v>
      </c>
      <c r="E35" s="628">
        <v>6100592</v>
      </c>
      <c r="F35" s="628" t="s">
        <v>1020</v>
      </c>
      <c r="G35" s="628" t="s">
        <v>1079</v>
      </c>
      <c r="H35" s="628">
        <v>1337</v>
      </c>
      <c r="I35" s="628" t="s">
        <v>1120</v>
      </c>
      <c r="J35" s="629">
        <v>41218</v>
      </c>
      <c r="K35" s="56" t="s">
        <v>1121</v>
      </c>
      <c r="L35" s="57" t="s">
        <v>1122</v>
      </c>
    </row>
    <row r="36" spans="1:12" ht="30">
      <c r="A36" s="628">
        <v>34</v>
      </c>
      <c r="B36" s="628" t="s">
        <v>1019</v>
      </c>
      <c r="C36" s="628" t="s">
        <v>1020</v>
      </c>
      <c r="D36" s="628" t="s">
        <v>1115</v>
      </c>
      <c r="E36" s="628">
        <v>6100596</v>
      </c>
      <c r="F36" s="628" t="s">
        <v>1115</v>
      </c>
      <c r="G36" s="628" t="s">
        <v>1079</v>
      </c>
      <c r="H36" s="628">
        <v>1339</v>
      </c>
      <c r="I36" s="628" t="s">
        <v>1123</v>
      </c>
      <c r="J36" s="629">
        <v>41311</v>
      </c>
      <c r="K36" s="56" t="s">
        <v>1124</v>
      </c>
      <c r="L36" s="56" t="s">
        <v>1125</v>
      </c>
    </row>
    <row r="37" spans="1:12" ht="45">
      <c r="A37" s="628">
        <v>35</v>
      </c>
      <c r="B37" s="628" t="s">
        <v>1019</v>
      </c>
      <c r="C37" s="628" t="s">
        <v>1020</v>
      </c>
      <c r="D37" s="628" t="s">
        <v>1020</v>
      </c>
      <c r="E37" s="628">
        <v>6100597</v>
      </c>
      <c r="F37" s="628" t="s">
        <v>1020</v>
      </c>
      <c r="G37" s="628" t="s">
        <v>1021</v>
      </c>
      <c r="H37" s="628">
        <v>1340</v>
      </c>
      <c r="I37" s="628" t="s">
        <v>1126</v>
      </c>
      <c r="J37" s="629">
        <v>41313</v>
      </c>
      <c r="K37" s="56">
        <v>97390006447</v>
      </c>
      <c r="L37" s="57" t="s">
        <v>1127</v>
      </c>
    </row>
    <row r="38" spans="1:12" ht="45">
      <c r="A38" s="628">
        <v>36</v>
      </c>
      <c r="B38" s="628" t="s">
        <v>1019</v>
      </c>
      <c r="C38" s="628" t="s">
        <v>1020</v>
      </c>
      <c r="D38" s="628" t="s">
        <v>1020</v>
      </c>
      <c r="E38" s="628">
        <v>6100572</v>
      </c>
      <c r="F38" s="628" t="s">
        <v>1020</v>
      </c>
      <c r="G38" s="628" t="s">
        <v>1079</v>
      </c>
      <c r="H38" s="628">
        <v>1341</v>
      </c>
      <c r="I38" s="628" t="s">
        <v>1128</v>
      </c>
      <c r="J38" s="629">
        <v>41358</v>
      </c>
      <c r="K38" s="56" t="s">
        <v>1129</v>
      </c>
      <c r="L38" s="57" t="s">
        <v>1130</v>
      </c>
    </row>
    <row r="39" spans="1:12" ht="45">
      <c r="A39" s="628">
        <v>37</v>
      </c>
      <c r="B39" s="628" t="s">
        <v>1019</v>
      </c>
      <c r="C39" s="628" t="s">
        <v>1020</v>
      </c>
      <c r="D39" s="628" t="s">
        <v>1020</v>
      </c>
      <c r="E39" s="628">
        <v>6100682</v>
      </c>
      <c r="F39" s="628" t="s">
        <v>1020</v>
      </c>
      <c r="G39" s="628" t="s">
        <v>1021</v>
      </c>
      <c r="H39" s="628">
        <v>1343</v>
      </c>
      <c r="I39" s="628" t="s">
        <v>1131</v>
      </c>
      <c r="J39" s="629">
        <v>41988</v>
      </c>
      <c r="K39" s="56" t="s">
        <v>1132</v>
      </c>
      <c r="L39" s="57" t="s">
        <v>1133</v>
      </c>
    </row>
    <row r="40" spans="1:12" ht="30">
      <c r="A40" s="628">
        <v>38</v>
      </c>
      <c r="B40" s="628" t="s">
        <v>1019</v>
      </c>
      <c r="C40" s="628" t="s">
        <v>1020</v>
      </c>
      <c r="D40" s="628" t="s">
        <v>1020</v>
      </c>
      <c r="E40" s="628">
        <v>6100699</v>
      </c>
      <c r="F40" s="628" t="s">
        <v>1020</v>
      </c>
      <c r="G40" s="628" t="s">
        <v>1021</v>
      </c>
      <c r="H40" s="628">
        <v>1344</v>
      </c>
      <c r="I40" s="628" t="s">
        <v>1134</v>
      </c>
      <c r="J40" s="629">
        <v>42089</v>
      </c>
      <c r="K40" s="56">
        <v>9916453434</v>
      </c>
      <c r="L40" s="57" t="s">
        <v>1135</v>
      </c>
    </row>
    <row r="41" spans="1:12" ht="30">
      <c r="A41" s="628">
        <v>39</v>
      </c>
      <c r="B41" s="628" t="s">
        <v>1019</v>
      </c>
      <c r="C41" s="628" t="s">
        <v>1020</v>
      </c>
      <c r="D41" s="628" t="s">
        <v>1020</v>
      </c>
      <c r="E41" s="628">
        <v>6100695</v>
      </c>
      <c r="F41" s="628" t="s">
        <v>1020</v>
      </c>
      <c r="G41" s="628" t="s">
        <v>1021</v>
      </c>
      <c r="H41" s="628">
        <v>1345</v>
      </c>
      <c r="I41" s="628" t="s">
        <v>1136</v>
      </c>
      <c r="J41" s="629">
        <v>42081</v>
      </c>
      <c r="K41" s="56">
        <v>9916267932</v>
      </c>
      <c r="L41" s="57" t="s">
        <v>1137</v>
      </c>
    </row>
    <row r="42" spans="1:12" ht="45">
      <c r="A42" s="628">
        <v>40</v>
      </c>
      <c r="B42" s="628" t="s">
        <v>1019</v>
      </c>
      <c r="C42" s="628" t="s">
        <v>1020</v>
      </c>
      <c r="D42" s="628" t="s">
        <v>1020</v>
      </c>
      <c r="E42" s="628">
        <v>6100719</v>
      </c>
      <c r="F42" s="628" t="s">
        <v>1020</v>
      </c>
      <c r="G42" s="628" t="s">
        <v>1021</v>
      </c>
      <c r="H42" s="628">
        <v>1346</v>
      </c>
      <c r="I42" s="628" t="s">
        <v>1138</v>
      </c>
      <c r="J42" s="629">
        <v>42191</v>
      </c>
      <c r="K42" s="56">
        <v>9916016153</v>
      </c>
      <c r="L42" s="57" t="s">
        <v>1139</v>
      </c>
    </row>
    <row r="43" spans="1:12" ht="30">
      <c r="A43" s="628">
        <v>41</v>
      </c>
      <c r="B43" s="628" t="s">
        <v>1019</v>
      </c>
      <c r="C43" s="628" t="s">
        <v>1020</v>
      </c>
      <c r="D43" s="628" t="s">
        <v>1020</v>
      </c>
      <c r="E43" s="628">
        <v>6100714</v>
      </c>
      <c r="F43" s="628" t="s">
        <v>1020</v>
      </c>
      <c r="G43" s="628" t="s">
        <v>1079</v>
      </c>
      <c r="H43" s="628">
        <v>1347</v>
      </c>
      <c r="I43" s="628" t="s">
        <v>1140</v>
      </c>
      <c r="J43" s="629">
        <v>42186</v>
      </c>
      <c r="K43" s="56">
        <v>9916016348</v>
      </c>
      <c r="L43" s="57" t="s">
        <v>1141</v>
      </c>
    </row>
    <row r="44" spans="1:12" ht="60">
      <c r="A44" s="628">
        <v>42</v>
      </c>
      <c r="B44" s="628" t="s">
        <v>1019</v>
      </c>
      <c r="C44" s="628" t="s">
        <v>1020</v>
      </c>
      <c r="D44" s="628" t="s">
        <v>1020</v>
      </c>
      <c r="E44" s="628">
        <v>6100722</v>
      </c>
      <c r="F44" s="628" t="s">
        <v>1020</v>
      </c>
      <c r="G44" s="628" t="s">
        <v>1021</v>
      </c>
      <c r="H44" s="628">
        <v>1348</v>
      </c>
      <c r="I44" s="628" t="s">
        <v>1142</v>
      </c>
      <c r="J44" s="629">
        <v>42210</v>
      </c>
      <c r="K44" s="56">
        <v>9739004617</v>
      </c>
      <c r="L44" s="57" t="s">
        <v>1143</v>
      </c>
    </row>
    <row r="45" spans="1:12" ht="45">
      <c r="A45" s="628">
        <v>43</v>
      </c>
      <c r="B45" s="628" t="s">
        <v>1019</v>
      </c>
      <c r="C45" s="628" t="s">
        <v>1020</v>
      </c>
      <c r="D45" s="628" t="s">
        <v>1020</v>
      </c>
      <c r="E45" s="628">
        <v>6100747</v>
      </c>
      <c r="F45" s="628" t="s">
        <v>1020</v>
      </c>
      <c r="G45" s="628" t="s">
        <v>1021</v>
      </c>
      <c r="H45" s="628">
        <v>1350</v>
      </c>
      <c r="I45" s="628" t="s">
        <v>1144</v>
      </c>
      <c r="J45" s="629">
        <v>42501</v>
      </c>
      <c r="K45" s="56">
        <v>9739007338</v>
      </c>
      <c r="L45" s="57" t="s">
        <v>1145</v>
      </c>
    </row>
    <row r="46" spans="1:12" ht="30">
      <c r="A46" s="628">
        <v>44</v>
      </c>
      <c r="B46" s="628" t="s">
        <v>1019</v>
      </c>
      <c r="C46" s="628" t="s">
        <v>1020</v>
      </c>
      <c r="D46" s="628" t="s">
        <v>1038</v>
      </c>
      <c r="E46" s="628">
        <v>6100754</v>
      </c>
      <c r="F46" s="628" t="s">
        <v>1038</v>
      </c>
      <c r="G46" s="628" t="s">
        <v>1079</v>
      </c>
      <c r="H46" s="628">
        <v>1351</v>
      </c>
      <c r="I46" s="628" t="s">
        <v>1146</v>
      </c>
      <c r="J46" s="629">
        <v>42604</v>
      </c>
      <c r="K46" s="56">
        <v>9620079234</v>
      </c>
      <c r="L46" s="57" t="s">
        <v>1147</v>
      </c>
    </row>
    <row r="47" spans="1:12" ht="45">
      <c r="A47" s="628">
        <v>45</v>
      </c>
      <c r="B47" s="628" t="s">
        <v>1019</v>
      </c>
      <c r="C47" s="628" t="s">
        <v>1020</v>
      </c>
      <c r="D47" s="628" t="s">
        <v>1148</v>
      </c>
      <c r="E47" s="628">
        <v>6100744</v>
      </c>
      <c r="F47" s="628" t="s">
        <v>1148</v>
      </c>
      <c r="G47" s="628" t="s">
        <v>1079</v>
      </c>
      <c r="H47" s="628">
        <v>1352</v>
      </c>
      <c r="I47" s="628" t="s">
        <v>1149</v>
      </c>
      <c r="J47" s="629">
        <v>42524</v>
      </c>
      <c r="K47" s="56">
        <v>9739073455</v>
      </c>
      <c r="L47" s="57" t="s">
        <v>1150</v>
      </c>
    </row>
    <row r="48" spans="1:12" ht="45">
      <c r="A48" s="628">
        <v>46</v>
      </c>
      <c r="B48" s="628" t="s">
        <v>1019</v>
      </c>
      <c r="C48" s="628" t="s">
        <v>1020</v>
      </c>
      <c r="D48" s="628" t="s">
        <v>1020</v>
      </c>
      <c r="E48" s="628">
        <v>6100761</v>
      </c>
      <c r="F48" s="628" t="s">
        <v>1020</v>
      </c>
      <c r="G48" s="628" t="s">
        <v>1021</v>
      </c>
      <c r="H48" s="628">
        <v>1353</v>
      </c>
      <c r="I48" s="628" t="s">
        <v>1151</v>
      </c>
      <c r="J48" s="629">
        <v>42629</v>
      </c>
      <c r="K48" s="35">
        <v>9538237012</v>
      </c>
      <c r="L48" s="57" t="s">
        <v>1152</v>
      </c>
    </row>
    <row r="49" spans="1:12" ht="45">
      <c r="A49" s="628">
        <v>47</v>
      </c>
      <c r="B49" s="628" t="s">
        <v>1019</v>
      </c>
      <c r="C49" s="628" t="s">
        <v>1020</v>
      </c>
      <c r="D49" s="628" t="s">
        <v>1020</v>
      </c>
      <c r="E49" s="628">
        <v>6100762</v>
      </c>
      <c r="F49" s="628" t="s">
        <v>1020</v>
      </c>
      <c r="G49" s="628" t="s">
        <v>1021</v>
      </c>
      <c r="H49" s="628">
        <v>1354</v>
      </c>
      <c r="I49" s="628" t="s">
        <v>1153</v>
      </c>
      <c r="J49" s="629">
        <v>42632</v>
      </c>
      <c r="K49" s="56">
        <v>9742018345</v>
      </c>
      <c r="L49" s="57" t="s">
        <v>1154</v>
      </c>
    </row>
    <row r="50" spans="1:12" ht="60">
      <c r="A50" s="628">
        <v>48</v>
      </c>
      <c r="B50" s="628" t="s">
        <v>1019</v>
      </c>
      <c r="C50" s="628" t="s">
        <v>1020</v>
      </c>
      <c r="D50" s="628" t="s">
        <v>1094</v>
      </c>
      <c r="E50" s="628">
        <v>6100833</v>
      </c>
      <c r="F50" s="628" t="s">
        <v>1094</v>
      </c>
      <c r="G50" s="628" t="s">
        <v>1079</v>
      </c>
      <c r="H50" s="628">
        <v>1355</v>
      </c>
      <c r="I50" s="628" t="s">
        <v>1155</v>
      </c>
      <c r="J50" s="629">
        <v>43006</v>
      </c>
      <c r="K50" s="56">
        <v>9538611066</v>
      </c>
      <c r="L50" s="57" t="s">
        <v>1156</v>
      </c>
    </row>
    <row r="51" spans="1:12" ht="45">
      <c r="A51" s="628">
        <v>49</v>
      </c>
      <c r="B51" s="628" t="s">
        <v>1019</v>
      </c>
      <c r="C51" s="628" t="s">
        <v>1020</v>
      </c>
      <c r="D51" s="628" t="s">
        <v>1020</v>
      </c>
      <c r="E51" s="628">
        <v>6100830</v>
      </c>
      <c r="F51" s="628" t="s">
        <v>1020</v>
      </c>
      <c r="G51" s="628" t="s">
        <v>1021</v>
      </c>
      <c r="H51" s="628">
        <v>1356</v>
      </c>
      <c r="I51" s="628" t="s">
        <v>1157</v>
      </c>
      <c r="J51" s="629">
        <v>43005</v>
      </c>
      <c r="K51" s="56">
        <v>9739032322</v>
      </c>
      <c r="L51" s="57" t="s">
        <v>1158</v>
      </c>
    </row>
    <row r="52" spans="1:12" ht="30">
      <c r="A52" s="628">
        <v>50</v>
      </c>
      <c r="B52" s="628" t="s">
        <v>1019</v>
      </c>
      <c r="C52" s="628" t="s">
        <v>1020</v>
      </c>
      <c r="D52" s="628" t="s">
        <v>1020</v>
      </c>
      <c r="E52" s="628">
        <v>6100858</v>
      </c>
      <c r="F52" s="628" t="s">
        <v>1020</v>
      </c>
      <c r="G52" s="628" t="s">
        <v>1021</v>
      </c>
      <c r="H52" s="628">
        <v>1358</v>
      </c>
      <c r="I52" s="628" t="s">
        <v>1159</v>
      </c>
      <c r="J52" s="629">
        <v>43097</v>
      </c>
      <c r="K52" s="56">
        <v>9513990771</v>
      </c>
      <c r="L52" s="57" t="s">
        <v>1160</v>
      </c>
    </row>
    <row r="53" spans="1:12" ht="45">
      <c r="A53" s="628">
        <v>51</v>
      </c>
      <c r="B53" s="628" t="s">
        <v>1019</v>
      </c>
      <c r="C53" s="628" t="s">
        <v>1020</v>
      </c>
      <c r="D53" s="628" t="s">
        <v>1020</v>
      </c>
      <c r="E53" s="628" t="s">
        <v>1161</v>
      </c>
      <c r="F53" s="628" t="s">
        <v>1020</v>
      </c>
      <c r="G53" s="628" t="s">
        <v>1079</v>
      </c>
      <c r="H53" s="628">
        <v>1365</v>
      </c>
      <c r="I53" s="628" t="s">
        <v>1162</v>
      </c>
      <c r="J53" s="629">
        <v>45163</v>
      </c>
      <c r="K53" s="50">
        <v>9363454727</v>
      </c>
      <c r="L53" s="57" t="s">
        <v>1163</v>
      </c>
    </row>
    <row r="54" spans="1:12" ht="45">
      <c r="A54" s="423">
        <v>52</v>
      </c>
      <c r="B54" s="628" t="s">
        <v>1019</v>
      </c>
      <c r="C54" s="628" t="s">
        <v>1020</v>
      </c>
      <c r="D54" s="423" t="s">
        <v>907</v>
      </c>
      <c r="E54" s="423">
        <v>6100040</v>
      </c>
      <c r="F54" s="423" t="s">
        <v>1078</v>
      </c>
      <c r="G54" s="628" t="s">
        <v>1079</v>
      </c>
      <c r="H54" s="423">
        <v>1366</v>
      </c>
      <c r="I54" s="423" t="s">
        <v>909</v>
      </c>
      <c r="J54" s="634">
        <v>45259</v>
      </c>
      <c r="K54" s="56">
        <v>9363459217</v>
      </c>
      <c r="L54" s="59" t="s">
        <v>1164</v>
      </c>
    </row>
  </sheetData>
  <mergeCells count="1">
    <mergeCell ref="A1:L1"/>
  </mergeCells>
  <pageMargins left="0.7" right="0.7" top="0.75" bottom="0.75" header="0.3" footer="0.3"/>
  <pageSetup paperSize="9" orientation="portrait" r:id="rId1"/>
  <headerFooter>
    <oddHeader>&amp;C&amp;"Calibri"&amp;11&amp;KFF0000 Classification | CONFIDENTIAL</oddHeader>
    <evenHeader>&amp;C&amp;"Calibri"&amp;11&amp;KFF0000 Classification | CONFIDENTIAL</even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249977111117893"/>
    <pageSetUpPr autoPageBreaks="0"/>
  </sheetPr>
  <dimension ref="A1:M116"/>
  <sheetViews>
    <sheetView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137.5703125" style="5" bestFit="1" customWidth="1"/>
  </cols>
  <sheetData>
    <row r="1" spans="1:13" ht="18.75">
      <c r="A1" s="672" t="s">
        <v>13</v>
      </c>
      <c r="B1" s="672"/>
      <c r="C1" s="672"/>
      <c r="D1" s="672"/>
      <c r="E1" s="672"/>
      <c r="F1" s="672"/>
      <c r="G1" s="672"/>
      <c r="H1" s="672"/>
      <c r="I1" s="672"/>
      <c r="J1" s="672"/>
      <c r="K1" s="672"/>
      <c r="L1" s="672"/>
      <c r="M1" s="672"/>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50">
        <v>1</v>
      </c>
      <c r="B3" s="635" t="s">
        <v>1165</v>
      </c>
      <c r="C3" s="50"/>
      <c r="D3" s="50"/>
      <c r="E3" s="635" t="s">
        <v>384</v>
      </c>
      <c r="F3" s="635" t="s">
        <v>1166</v>
      </c>
      <c r="G3" s="50"/>
      <c r="H3" s="635" t="s">
        <v>63</v>
      </c>
      <c r="I3" s="635">
        <v>2463</v>
      </c>
      <c r="J3" s="635" t="s">
        <v>1167</v>
      </c>
      <c r="K3" s="636">
        <v>44006</v>
      </c>
      <c r="L3" s="50"/>
      <c r="M3" s="635" t="s">
        <v>1168</v>
      </c>
    </row>
    <row r="4" spans="1:13">
      <c r="A4" s="50">
        <v>2</v>
      </c>
      <c r="B4" s="635" t="s">
        <v>1165</v>
      </c>
      <c r="C4" s="50"/>
      <c r="D4" s="50"/>
      <c r="E4" s="635" t="s">
        <v>384</v>
      </c>
      <c r="F4" s="635" t="s">
        <v>1169</v>
      </c>
      <c r="G4" s="50"/>
      <c r="H4" s="635" t="s">
        <v>63</v>
      </c>
      <c r="I4" s="635">
        <v>2462</v>
      </c>
      <c r="J4" s="635" t="s">
        <v>1170</v>
      </c>
      <c r="K4" s="636">
        <v>44064</v>
      </c>
      <c r="L4" s="50"/>
      <c r="M4" s="635" t="s">
        <v>1171</v>
      </c>
    </row>
    <row r="5" spans="1:13">
      <c r="A5" s="50">
        <v>3</v>
      </c>
      <c r="B5" s="635" t="s">
        <v>1165</v>
      </c>
      <c r="C5" s="50"/>
      <c r="D5" s="50"/>
      <c r="E5" s="635" t="s">
        <v>384</v>
      </c>
      <c r="F5" s="635" t="s">
        <v>1172</v>
      </c>
      <c r="G5" s="50"/>
      <c r="H5" s="635" t="s">
        <v>63</v>
      </c>
      <c r="I5" s="635">
        <v>2556</v>
      </c>
      <c r="J5" s="635" t="s">
        <v>1173</v>
      </c>
      <c r="K5" s="636">
        <v>44477</v>
      </c>
      <c r="L5" s="50"/>
      <c r="M5" s="635" t="s">
        <v>1174</v>
      </c>
    </row>
    <row r="6" spans="1:13">
      <c r="A6" s="50">
        <v>4</v>
      </c>
      <c r="B6" s="635" t="s">
        <v>1165</v>
      </c>
      <c r="C6" s="50"/>
      <c r="D6" s="50"/>
      <c r="E6" s="635" t="s">
        <v>384</v>
      </c>
      <c r="F6" s="60" t="s">
        <v>1175</v>
      </c>
      <c r="G6" s="50"/>
      <c r="H6" s="635" t="s">
        <v>63</v>
      </c>
      <c r="I6" s="635">
        <v>2619</v>
      </c>
      <c r="J6" s="635" t="s">
        <v>1176</v>
      </c>
      <c r="K6" s="636">
        <v>44748</v>
      </c>
      <c r="L6" s="50"/>
      <c r="M6" s="635" t="s">
        <v>1177</v>
      </c>
    </row>
    <row r="7" spans="1:13">
      <c r="A7" s="50">
        <v>5</v>
      </c>
      <c r="B7" s="635" t="s">
        <v>1165</v>
      </c>
      <c r="C7" s="50"/>
      <c r="D7" s="50"/>
      <c r="E7" s="635" t="s">
        <v>384</v>
      </c>
      <c r="F7" s="60" t="s">
        <v>1178</v>
      </c>
      <c r="G7" s="50"/>
      <c r="H7" s="635" t="s">
        <v>63</v>
      </c>
      <c r="I7" s="635">
        <v>2639</v>
      </c>
      <c r="J7" s="635" t="s">
        <v>1179</v>
      </c>
      <c r="K7" s="636">
        <v>44769</v>
      </c>
      <c r="L7" s="50"/>
      <c r="M7" s="635" t="s">
        <v>1180</v>
      </c>
    </row>
    <row r="8" spans="1:13">
      <c r="A8" s="50">
        <v>6</v>
      </c>
      <c r="B8" s="635" t="s">
        <v>1165</v>
      </c>
      <c r="C8" s="50"/>
      <c r="D8" s="50"/>
      <c r="E8" s="635" t="s">
        <v>384</v>
      </c>
      <c r="F8" s="60" t="s">
        <v>1181</v>
      </c>
      <c r="G8" s="50"/>
      <c r="H8" s="635" t="s">
        <v>63</v>
      </c>
      <c r="I8" s="635">
        <v>9318</v>
      </c>
      <c r="J8" s="635" t="s">
        <v>1182</v>
      </c>
      <c r="K8" s="636">
        <v>44772</v>
      </c>
      <c r="L8" s="50"/>
      <c r="M8" s="635" t="s">
        <v>1183</v>
      </c>
    </row>
    <row r="9" spans="1:13">
      <c r="A9" s="50">
        <v>7</v>
      </c>
      <c r="B9" s="635" t="s">
        <v>1165</v>
      </c>
      <c r="C9" s="50"/>
      <c r="D9" s="50"/>
      <c r="E9" s="635" t="s">
        <v>384</v>
      </c>
      <c r="F9" s="60" t="s">
        <v>1184</v>
      </c>
      <c r="G9" s="50"/>
      <c r="H9" s="635" t="s">
        <v>63</v>
      </c>
      <c r="I9" s="635">
        <v>2646</v>
      </c>
      <c r="J9" s="635" t="s">
        <v>1185</v>
      </c>
      <c r="K9" s="636">
        <v>44884</v>
      </c>
      <c r="L9" s="50"/>
      <c r="M9" s="635" t="s">
        <v>1186</v>
      </c>
    </row>
    <row r="10" spans="1:13">
      <c r="A10" s="50">
        <v>8</v>
      </c>
      <c r="B10" s="635" t="s">
        <v>1165</v>
      </c>
      <c r="C10" s="50"/>
      <c r="D10" s="50"/>
      <c r="E10" s="635" t="s">
        <v>384</v>
      </c>
      <c r="F10" s="60" t="s">
        <v>1187</v>
      </c>
      <c r="G10" s="50"/>
      <c r="H10" s="635" t="s">
        <v>63</v>
      </c>
      <c r="I10" s="635">
        <v>2669</v>
      </c>
      <c r="J10" s="635" t="s">
        <v>1188</v>
      </c>
      <c r="K10" s="636">
        <v>44898</v>
      </c>
      <c r="L10" s="50"/>
      <c r="M10" s="635" t="s">
        <v>1189</v>
      </c>
    </row>
    <row r="11" spans="1:13">
      <c r="A11" s="50">
        <v>9</v>
      </c>
      <c r="B11" s="635" t="s">
        <v>1165</v>
      </c>
      <c r="C11" s="50"/>
      <c r="D11" s="50"/>
      <c r="E11" s="635" t="s">
        <v>61</v>
      </c>
      <c r="F11" s="60" t="s">
        <v>1190</v>
      </c>
      <c r="G11" s="50"/>
      <c r="H11" s="635" t="s">
        <v>63</v>
      </c>
      <c r="I11" s="635">
        <v>2674</v>
      </c>
      <c r="J11" s="635" t="s">
        <v>1191</v>
      </c>
      <c r="K11" s="636">
        <v>44963</v>
      </c>
      <c r="L11" s="50"/>
      <c r="M11" s="635" t="s">
        <v>1192</v>
      </c>
    </row>
    <row r="12" spans="1:13">
      <c r="A12" s="50">
        <v>10</v>
      </c>
      <c r="B12" s="635" t="s">
        <v>1165</v>
      </c>
      <c r="C12" s="50"/>
      <c r="D12" s="50"/>
      <c r="E12" s="635" t="s">
        <v>61</v>
      </c>
      <c r="F12" s="60" t="s">
        <v>1193</v>
      </c>
      <c r="G12" s="50"/>
      <c r="H12" s="635" t="s">
        <v>63</v>
      </c>
      <c r="I12" s="635">
        <v>2685</v>
      </c>
      <c r="J12" s="635" t="s">
        <v>1194</v>
      </c>
      <c r="K12" s="636">
        <v>45293</v>
      </c>
      <c r="L12" s="50"/>
      <c r="M12" s="635" t="s">
        <v>1195</v>
      </c>
    </row>
    <row r="13" spans="1:13">
      <c r="A13" s="50">
        <v>11</v>
      </c>
      <c r="B13" s="635" t="s">
        <v>1165</v>
      </c>
      <c r="C13" s="50"/>
      <c r="D13" s="50"/>
      <c r="E13" s="635" t="s">
        <v>61</v>
      </c>
      <c r="F13" s="60" t="s">
        <v>1196</v>
      </c>
      <c r="G13" s="50"/>
      <c r="H13" s="635" t="s">
        <v>63</v>
      </c>
      <c r="I13" s="635">
        <v>2684</v>
      </c>
      <c r="J13" s="635" t="s">
        <v>1197</v>
      </c>
      <c r="K13" s="636">
        <v>45303</v>
      </c>
      <c r="L13" s="50"/>
      <c r="M13" s="635" t="s">
        <v>1198</v>
      </c>
    </row>
    <row r="14" spans="1:13">
      <c r="A14" s="50">
        <v>12</v>
      </c>
      <c r="B14" s="635" t="s">
        <v>1165</v>
      </c>
      <c r="C14" s="50"/>
      <c r="D14" s="50"/>
      <c r="E14" s="635" t="s">
        <v>61</v>
      </c>
      <c r="F14" s="60" t="s">
        <v>1199</v>
      </c>
      <c r="G14" s="50"/>
      <c r="H14" s="635" t="s">
        <v>63</v>
      </c>
      <c r="I14" s="635">
        <v>2691</v>
      </c>
      <c r="J14" s="635" t="s">
        <v>1200</v>
      </c>
      <c r="K14" s="636">
        <v>45324</v>
      </c>
      <c r="L14" s="50"/>
      <c r="M14" s="635" t="s">
        <v>1201</v>
      </c>
    </row>
    <row r="15" spans="1:13">
      <c r="A15" s="50">
        <v>13</v>
      </c>
      <c r="B15" s="635" t="s">
        <v>1165</v>
      </c>
      <c r="C15" s="50"/>
      <c r="D15" s="50"/>
      <c r="E15" s="635" t="s">
        <v>61</v>
      </c>
      <c r="F15" s="60" t="s">
        <v>1202</v>
      </c>
      <c r="G15" s="50"/>
      <c r="H15" s="635" t="s">
        <v>63</v>
      </c>
      <c r="I15" s="635">
        <v>2686</v>
      </c>
      <c r="J15" s="635" t="s">
        <v>1203</v>
      </c>
      <c r="K15" s="636">
        <v>45357</v>
      </c>
      <c r="L15" s="50"/>
      <c r="M15" s="635" t="s">
        <v>1204</v>
      </c>
    </row>
    <row r="16" spans="1:13">
      <c r="A16" s="50">
        <v>14</v>
      </c>
      <c r="B16" s="635" t="s">
        <v>1165</v>
      </c>
      <c r="C16" s="503"/>
      <c r="D16" s="50"/>
      <c r="E16" s="635" t="s">
        <v>61</v>
      </c>
      <c r="F16" s="60" t="s">
        <v>1205</v>
      </c>
      <c r="G16" s="50"/>
      <c r="H16" s="635" t="s">
        <v>63</v>
      </c>
      <c r="I16" s="635">
        <v>2695</v>
      </c>
      <c r="J16" s="635" t="s">
        <v>1206</v>
      </c>
      <c r="K16" s="636">
        <v>45362</v>
      </c>
      <c r="L16" s="50"/>
      <c r="M16" s="635" t="s">
        <v>1207</v>
      </c>
    </row>
    <row r="17" spans="1:13">
      <c r="A17" s="50">
        <v>15</v>
      </c>
      <c r="B17" s="635" t="s">
        <v>1208</v>
      </c>
      <c r="C17" s="50"/>
      <c r="D17" s="50"/>
      <c r="E17" s="635" t="s">
        <v>944</v>
      </c>
      <c r="F17" s="60" t="s">
        <v>1209</v>
      </c>
      <c r="G17" s="50"/>
      <c r="H17" s="635" t="s">
        <v>71</v>
      </c>
      <c r="I17" s="635">
        <v>10058</v>
      </c>
      <c r="J17" s="635" t="s">
        <v>724</v>
      </c>
      <c r="K17" s="636">
        <v>43230</v>
      </c>
      <c r="L17" s="50"/>
      <c r="M17" s="635" t="s">
        <v>1210</v>
      </c>
    </row>
    <row r="18" spans="1:13">
      <c r="A18" s="50">
        <v>16</v>
      </c>
      <c r="B18" s="635" t="s">
        <v>1208</v>
      </c>
      <c r="C18" s="50"/>
      <c r="D18" s="50"/>
      <c r="E18" s="635" t="s">
        <v>944</v>
      </c>
      <c r="F18" s="60" t="s">
        <v>1211</v>
      </c>
      <c r="G18" s="50"/>
      <c r="H18" s="635" t="s">
        <v>163</v>
      </c>
      <c r="I18" s="635">
        <v>10840</v>
      </c>
      <c r="J18" s="635" t="s">
        <v>1212</v>
      </c>
      <c r="K18" s="636">
        <v>44791</v>
      </c>
      <c r="L18" s="50"/>
      <c r="M18" s="635" t="s">
        <v>1213</v>
      </c>
    </row>
    <row r="19" spans="1:13">
      <c r="A19" s="50">
        <v>17</v>
      </c>
      <c r="B19" s="635" t="s">
        <v>1208</v>
      </c>
      <c r="C19" s="50"/>
      <c r="D19" s="50"/>
      <c r="E19" s="635" t="s">
        <v>944</v>
      </c>
      <c r="F19" s="60" t="s">
        <v>1214</v>
      </c>
      <c r="G19" s="50"/>
      <c r="H19" s="635" t="s">
        <v>163</v>
      </c>
      <c r="I19" s="635">
        <v>10067</v>
      </c>
      <c r="J19" s="635" t="s">
        <v>225</v>
      </c>
      <c r="K19" s="636">
        <v>43245</v>
      </c>
      <c r="L19" s="50"/>
      <c r="M19" s="635" t="s">
        <v>1215</v>
      </c>
    </row>
    <row r="20" spans="1:13">
      <c r="A20" s="50">
        <v>18</v>
      </c>
      <c r="B20" s="635" t="s">
        <v>1208</v>
      </c>
      <c r="C20" s="50"/>
      <c r="D20" s="50"/>
      <c r="E20" s="635" t="s">
        <v>1216</v>
      </c>
      <c r="F20" s="60" t="s">
        <v>1217</v>
      </c>
      <c r="G20" s="50"/>
      <c r="H20" s="635" t="s">
        <v>71</v>
      </c>
      <c r="I20" s="635">
        <v>10438</v>
      </c>
      <c r="J20" s="635" t="s">
        <v>1218</v>
      </c>
      <c r="K20" s="636">
        <v>43531</v>
      </c>
      <c r="L20" s="50"/>
      <c r="M20" s="635" t="s">
        <v>1219</v>
      </c>
    </row>
    <row r="21" spans="1:13">
      <c r="A21" s="50">
        <v>19</v>
      </c>
      <c r="B21" s="635" t="s">
        <v>1208</v>
      </c>
      <c r="C21" s="50"/>
      <c r="D21" s="50"/>
      <c r="E21" s="635" t="s">
        <v>1216</v>
      </c>
      <c r="F21" s="60" t="s">
        <v>1220</v>
      </c>
      <c r="G21" s="50"/>
      <c r="H21" s="635" t="s">
        <v>163</v>
      </c>
      <c r="I21" s="635">
        <v>10823</v>
      </c>
      <c r="J21" s="635" t="s">
        <v>1221</v>
      </c>
      <c r="K21" s="636">
        <v>44768</v>
      </c>
      <c r="L21" s="50"/>
      <c r="M21" s="635" t="s">
        <v>1222</v>
      </c>
    </row>
    <row r="22" spans="1:13">
      <c r="A22" s="50">
        <v>20</v>
      </c>
      <c r="B22" s="635" t="s">
        <v>1208</v>
      </c>
      <c r="C22" s="50"/>
      <c r="D22" s="50"/>
      <c r="E22" s="635" t="s">
        <v>1216</v>
      </c>
      <c r="F22" s="60" t="s">
        <v>1223</v>
      </c>
      <c r="G22" s="50"/>
      <c r="H22" s="635" t="s">
        <v>163</v>
      </c>
      <c r="I22" s="635">
        <v>10857</v>
      </c>
      <c r="J22" s="635" t="s">
        <v>1224</v>
      </c>
      <c r="K22" s="636">
        <v>44819</v>
      </c>
      <c r="L22" s="50"/>
      <c r="M22" s="635" t="s">
        <v>1225</v>
      </c>
    </row>
    <row r="23" spans="1:13">
      <c r="A23" s="50">
        <v>21</v>
      </c>
      <c r="B23" s="635" t="s">
        <v>1208</v>
      </c>
      <c r="C23" s="50"/>
      <c r="D23" s="50"/>
      <c r="E23" s="635" t="s">
        <v>1226</v>
      </c>
      <c r="F23" s="60" t="s">
        <v>1227</v>
      </c>
      <c r="G23" s="50"/>
      <c r="H23" s="635" t="s">
        <v>163</v>
      </c>
      <c r="I23" s="635">
        <v>10196</v>
      </c>
      <c r="J23" s="635" t="s">
        <v>255</v>
      </c>
      <c r="K23" s="636">
        <v>43245</v>
      </c>
      <c r="L23" s="50"/>
      <c r="M23" s="635" t="s">
        <v>1228</v>
      </c>
    </row>
    <row r="24" spans="1:13">
      <c r="A24" s="50">
        <v>22</v>
      </c>
      <c r="B24" s="635" t="s">
        <v>1208</v>
      </c>
      <c r="C24" s="50"/>
      <c r="D24" s="50"/>
      <c r="E24" s="635" t="s">
        <v>1226</v>
      </c>
      <c r="F24" s="60" t="s">
        <v>1229</v>
      </c>
      <c r="G24" s="50"/>
      <c r="H24" s="635" t="s">
        <v>71</v>
      </c>
      <c r="I24" s="635">
        <v>10059</v>
      </c>
      <c r="J24" s="635" t="s">
        <v>732</v>
      </c>
      <c r="K24" s="636">
        <v>43245</v>
      </c>
      <c r="L24" s="50"/>
      <c r="M24" s="635" t="s">
        <v>1230</v>
      </c>
    </row>
    <row r="25" spans="1:13">
      <c r="A25" s="50">
        <v>23</v>
      </c>
      <c r="B25" s="635" t="s">
        <v>1208</v>
      </c>
      <c r="C25" s="50"/>
      <c r="D25" s="50"/>
      <c r="E25" s="635" t="s">
        <v>1226</v>
      </c>
      <c r="F25" s="60" t="s">
        <v>1231</v>
      </c>
      <c r="G25" s="50"/>
      <c r="H25" s="635" t="s">
        <v>163</v>
      </c>
      <c r="I25" s="635">
        <v>10062</v>
      </c>
      <c r="J25" s="635" t="s">
        <v>1232</v>
      </c>
      <c r="K25" s="636">
        <v>43230</v>
      </c>
      <c r="L25" s="50"/>
      <c r="M25" s="635" t="s">
        <v>1233</v>
      </c>
    </row>
    <row r="26" spans="1:13">
      <c r="A26" s="50">
        <v>24</v>
      </c>
      <c r="B26" s="635" t="s">
        <v>1208</v>
      </c>
      <c r="C26" s="50"/>
      <c r="D26" s="50"/>
      <c r="E26" s="635" t="s">
        <v>1226</v>
      </c>
      <c r="F26" s="60" t="s">
        <v>1234</v>
      </c>
      <c r="G26" s="50"/>
      <c r="H26" s="635" t="s">
        <v>163</v>
      </c>
      <c r="I26" s="635">
        <v>10512</v>
      </c>
      <c r="J26" s="635" t="s">
        <v>1235</v>
      </c>
      <c r="K26" s="636">
        <v>43721</v>
      </c>
      <c r="L26" s="50"/>
      <c r="M26" s="635" t="s">
        <v>1236</v>
      </c>
    </row>
    <row r="27" spans="1:13">
      <c r="A27" s="50">
        <v>25</v>
      </c>
      <c r="B27" s="635" t="s">
        <v>1208</v>
      </c>
      <c r="C27" s="50"/>
      <c r="D27" s="50"/>
      <c r="E27" s="635" t="s">
        <v>1226</v>
      </c>
      <c r="F27" s="60" t="s">
        <v>1237</v>
      </c>
      <c r="G27" s="50"/>
      <c r="H27" s="635" t="s">
        <v>163</v>
      </c>
      <c r="I27" s="635">
        <v>10841</v>
      </c>
      <c r="J27" s="635" t="s">
        <v>1238</v>
      </c>
      <c r="K27" s="636">
        <v>44776</v>
      </c>
      <c r="L27" s="50"/>
      <c r="M27" s="635" t="s">
        <v>1239</v>
      </c>
    </row>
    <row r="28" spans="1:13">
      <c r="A28" s="50">
        <v>26</v>
      </c>
      <c r="B28" s="635" t="s">
        <v>1208</v>
      </c>
      <c r="C28" s="50"/>
      <c r="D28" s="50"/>
      <c r="E28" s="635" t="s">
        <v>1226</v>
      </c>
      <c r="F28" s="60" t="s">
        <v>1240</v>
      </c>
      <c r="G28" s="50"/>
      <c r="H28" s="635" t="s">
        <v>163</v>
      </c>
      <c r="I28" s="635">
        <v>10271</v>
      </c>
      <c r="J28" s="635" t="s">
        <v>1241</v>
      </c>
      <c r="K28" s="636">
        <v>43245</v>
      </c>
      <c r="L28" s="50"/>
      <c r="M28" s="635" t="s">
        <v>1242</v>
      </c>
    </row>
    <row r="29" spans="1:13">
      <c r="A29" s="50">
        <v>27</v>
      </c>
      <c r="B29" s="637" t="s">
        <v>1208</v>
      </c>
      <c r="C29" s="50"/>
      <c r="D29" s="50"/>
      <c r="E29" s="635" t="s">
        <v>1226</v>
      </c>
      <c r="F29" s="60" t="s">
        <v>1243</v>
      </c>
      <c r="G29" s="50"/>
      <c r="H29" s="635" t="s">
        <v>163</v>
      </c>
      <c r="I29" s="635">
        <v>10197</v>
      </c>
      <c r="J29" s="635" t="s">
        <v>265</v>
      </c>
      <c r="K29" s="636">
        <v>43230</v>
      </c>
      <c r="L29" s="50"/>
      <c r="M29" s="635" t="s">
        <v>1244</v>
      </c>
    </row>
    <row r="30" spans="1:13">
      <c r="A30" s="613">
        <v>28</v>
      </c>
      <c r="B30" s="50" t="s">
        <v>1208</v>
      </c>
      <c r="C30" s="614"/>
      <c r="D30" s="50"/>
      <c r="E30" s="635" t="s">
        <v>906</v>
      </c>
      <c r="F30" s="60" t="s">
        <v>1245</v>
      </c>
      <c r="G30" s="50"/>
      <c r="H30" s="635" t="s">
        <v>163</v>
      </c>
      <c r="I30" s="635">
        <v>10095</v>
      </c>
      <c r="J30" s="635" t="s">
        <v>1246</v>
      </c>
      <c r="K30" s="636">
        <v>43216</v>
      </c>
      <c r="L30" s="50"/>
      <c r="M30" s="635" t="s">
        <v>1247</v>
      </c>
    </row>
    <row r="31" spans="1:13">
      <c r="A31" s="50">
        <v>29</v>
      </c>
      <c r="B31" s="638" t="s">
        <v>1208</v>
      </c>
      <c r="C31" s="50"/>
      <c r="D31" s="50"/>
      <c r="E31" s="635" t="s">
        <v>906</v>
      </c>
      <c r="F31" s="60" t="s">
        <v>1248</v>
      </c>
      <c r="G31" s="50"/>
      <c r="H31" s="635" t="s">
        <v>163</v>
      </c>
      <c r="I31" s="635">
        <v>10098</v>
      </c>
      <c r="J31" s="635" t="s">
        <v>178</v>
      </c>
      <c r="K31" s="636">
        <v>43229</v>
      </c>
      <c r="L31" s="50"/>
      <c r="M31" s="635" t="s">
        <v>1249</v>
      </c>
    </row>
    <row r="32" spans="1:13">
      <c r="A32" s="50">
        <v>30</v>
      </c>
      <c r="B32" s="635" t="s">
        <v>1208</v>
      </c>
      <c r="C32" s="50"/>
      <c r="D32" s="50"/>
      <c r="E32" s="635" t="s">
        <v>906</v>
      </c>
      <c r="F32" s="60" t="s">
        <v>1250</v>
      </c>
      <c r="G32" s="50"/>
      <c r="H32" s="635" t="s">
        <v>163</v>
      </c>
      <c r="I32" s="635">
        <v>10113</v>
      </c>
      <c r="J32" s="635" t="s">
        <v>1251</v>
      </c>
      <c r="K32" s="636">
        <v>43215</v>
      </c>
      <c r="L32" s="50"/>
      <c r="M32" s="635" t="s">
        <v>1252</v>
      </c>
    </row>
    <row r="33" spans="1:13">
      <c r="A33" s="50">
        <v>31</v>
      </c>
      <c r="B33" s="635" t="s">
        <v>1208</v>
      </c>
      <c r="C33" s="50"/>
      <c r="D33" s="50"/>
      <c r="E33" s="635" t="s">
        <v>384</v>
      </c>
      <c r="F33" s="60" t="s">
        <v>1253</v>
      </c>
      <c r="G33" s="50"/>
      <c r="H33" s="635" t="s">
        <v>63</v>
      </c>
      <c r="I33" s="635">
        <v>10994</v>
      </c>
      <c r="J33" s="635" t="s">
        <v>1254</v>
      </c>
      <c r="K33" s="636">
        <v>45181</v>
      </c>
      <c r="L33" s="50"/>
      <c r="M33" s="635" t="s">
        <v>1255</v>
      </c>
    </row>
    <row r="34" spans="1:13">
      <c r="A34" s="50">
        <v>32</v>
      </c>
      <c r="B34" s="635" t="s">
        <v>1208</v>
      </c>
      <c r="C34" s="50"/>
      <c r="D34" s="50"/>
      <c r="E34" s="635" t="s">
        <v>384</v>
      </c>
      <c r="F34" s="60" t="s">
        <v>1256</v>
      </c>
      <c r="G34" s="50"/>
      <c r="H34" s="635" t="s">
        <v>63</v>
      </c>
      <c r="I34" s="635">
        <v>10322</v>
      </c>
      <c r="J34" s="635" t="s">
        <v>1257</v>
      </c>
      <c r="K34" s="636">
        <v>43047</v>
      </c>
      <c r="L34" s="50"/>
      <c r="M34" s="635" t="s">
        <v>1258</v>
      </c>
    </row>
    <row r="35" spans="1:13">
      <c r="A35" s="50">
        <v>33</v>
      </c>
      <c r="B35" s="635" t="s">
        <v>1208</v>
      </c>
      <c r="C35" s="50"/>
      <c r="D35" s="50"/>
      <c r="E35" s="635" t="s">
        <v>384</v>
      </c>
      <c r="F35" s="60" t="s">
        <v>1259</v>
      </c>
      <c r="G35" s="50"/>
      <c r="H35" s="635" t="s">
        <v>63</v>
      </c>
      <c r="I35" s="635">
        <v>10321</v>
      </c>
      <c r="J35" s="635" t="s">
        <v>1260</v>
      </c>
      <c r="K35" s="636">
        <v>43041</v>
      </c>
      <c r="L35" s="50"/>
      <c r="M35" s="635" t="s">
        <v>1261</v>
      </c>
    </row>
    <row r="36" spans="1:13">
      <c r="A36" s="50">
        <v>34</v>
      </c>
      <c r="B36" s="635" t="s">
        <v>1208</v>
      </c>
      <c r="C36" s="50"/>
      <c r="D36" s="50"/>
      <c r="E36" s="635" t="s">
        <v>384</v>
      </c>
      <c r="F36" s="60" t="s">
        <v>1262</v>
      </c>
      <c r="G36" s="50"/>
      <c r="H36" s="635" t="s">
        <v>63</v>
      </c>
      <c r="I36" s="635">
        <v>10349</v>
      </c>
      <c r="J36" s="635" t="s">
        <v>1263</v>
      </c>
      <c r="K36" s="636">
        <v>42937</v>
      </c>
      <c r="L36" s="50"/>
      <c r="M36" s="635" t="s">
        <v>1264</v>
      </c>
    </row>
    <row r="37" spans="1:13">
      <c r="A37" s="50">
        <v>35</v>
      </c>
      <c r="B37" s="635" t="s">
        <v>1208</v>
      </c>
      <c r="C37" s="50"/>
      <c r="D37" s="50"/>
      <c r="E37" s="635" t="s">
        <v>384</v>
      </c>
      <c r="F37" s="60" t="s">
        <v>1265</v>
      </c>
      <c r="G37" s="50"/>
      <c r="H37" s="635" t="s">
        <v>63</v>
      </c>
      <c r="I37" s="635">
        <v>10216</v>
      </c>
      <c r="J37" s="635" t="s">
        <v>683</v>
      </c>
      <c r="K37" s="636">
        <v>43245</v>
      </c>
      <c r="L37" s="50"/>
      <c r="M37" s="635" t="s">
        <v>1266</v>
      </c>
    </row>
    <row r="38" spans="1:13">
      <c r="A38" s="50">
        <v>36</v>
      </c>
      <c r="B38" s="635" t="s">
        <v>1208</v>
      </c>
      <c r="C38" s="50"/>
      <c r="D38" s="50"/>
      <c r="E38" s="635" t="s">
        <v>384</v>
      </c>
      <c r="F38" s="60" t="s">
        <v>1267</v>
      </c>
      <c r="G38" s="50"/>
      <c r="H38" s="635" t="s">
        <v>163</v>
      </c>
      <c r="I38" s="635">
        <v>10980</v>
      </c>
      <c r="J38" s="635" t="s">
        <v>237</v>
      </c>
      <c r="K38" s="636">
        <v>45107</v>
      </c>
      <c r="L38" s="50"/>
      <c r="M38" s="635" t="s">
        <v>1268</v>
      </c>
    </row>
    <row r="39" spans="1:13">
      <c r="A39" s="50">
        <v>37</v>
      </c>
      <c r="B39" s="635" t="s">
        <v>1208</v>
      </c>
      <c r="C39" s="50"/>
      <c r="D39" s="50"/>
      <c r="E39" s="635" t="s">
        <v>384</v>
      </c>
      <c r="F39" s="60" t="s">
        <v>1269</v>
      </c>
      <c r="G39" s="50"/>
      <c r="H39" s="635" t="s">
        <v>63</v>
      </c>
      <c r="I39" s="635">
        <v>10392</v>
      </c>
      <c r="J39" s="635" t="s">
        <v>1270</v>
      </c>
      <c r="K39" s="636">
        <v>43174</v>
      </c>
      <c r="L39" s="50"/>
      <c r="M39" s="635" t="s">
        <v>1271</v>
      </c>
    </row>
    <row r="40" spans="1:13">
      <c r="A40" s="50">
        <v>38</v>
      </c>
      <c r="B40" s="635" t="s">
        <v>1208</v>
      </c>
      <c r="C40" s="50"/>
      <c r="D40" s="50"/>
      <c r="E40" s="635" t="s">
        <v>384</v>
      </c>
      <c r="F40" s="60" t="s">
        <v>1272</v>
      </c>
      <c r="G40" s="50"/>
      <c r="H40" s="635" t="s">
        <v>63</v>
      </c>
      <c r="I40" s="635">
        <v>10578</v>
      </c>
      <c r="J40" s="635" t="s">
        <v>1273</v>
      </c>
      <c r="K40" s="636">
        <v>44096</v>
      </c>
      <c r="L40" s="50"/>
      <c r="M40" s="635" t="s">
        <v>1274</v>
      </c>
    </row>
    <row r="41" spans="1:13">
      <c r="A41" s="50">
        <v>39</v>
      </c>
      <c r="B41" s="635" t="s">
        <v>1208</v>
      </c>
      <c r="C41" s="50"/>
      <c r="D41" s="50"/>
      <c r="E41" s="635" t="s">
        <v>738</v>
      </c>
      <c r="F41" s="60" t="s">
        <v>1275</v>
      </c>
      <c r="G41" s="50"/>
      <c r="H41" s="635" t="s">
        <v>163</v>
      </c>
      <c r="I41" s="635">
        <v>10359</v>
      </c>
      <c r="J41" s="635" t="s">
        <v>1276</v>
      </c>
      <c r="K41" s="636">
        <v>43248</v>
      </c>
      <c r="L41" s="50"/>
      <c r="M41" s="635" t="s">
        <v>1277</v>
      </c>
    </row>
    <row r="42" spans="1:13">
      <c r="A42" s="50">
        <v>40</v>
      </c>
      <c r="B42" s="635" t="s">
        <v>1208</v>
      </c>
      <c r="C42" s="50"/>
      <c r="D42" s="50"/>
      <c r="E42" s="635" t="s">
        <v>738</v>
      </c>
      <c r="F42" s="60" t="s">
        <v>1278</v>
      </c>
      <c r="G42" s="50"/>
      <c r="H42" s="635" t="s">
        <v>163</v>
      </c>
      <c r="I42" s="635">
        <v>10358</v>
      </c>
      <c r="J42" s="635" t="s">
        <v>1279</v>
      </c>
      <c r="K42" s="636">
        <v>43245</v>
      </c>
      <c r="L42" s="50"/>
      <c r="M42" s="635" t="s">
        <v>1280</v>
      </c>
    </row>
    <row r="43" spans="1:13">
      <c r="A43" s="50">
        <v>41</v>
      </c>
      <c r="B43" s="635" t="s">
        <v>1208</v>
      </c>
      <c r="C43" s="50"/>
      <c r="D43" s="50"/>
      <c r="E43" s="635" t="s">
        <v>738</v>
      </c>
      <c r="F43" s="60" t="s">
        <v>1281</v>
      </c>
      <c r="G43" s="50"/>
      <c r="H43" s="635" t="s">
        <v>71</v>
      </c>
      <c r="I43" s="635">
        <v>10454</v>
      </c>
      <c r="J43" s="635" t="s">
        <v>738</v>
      </c>
      <c r="K43" s="636">
        <v>43515</v>
      </c>
      <c r="L43" s="50"/>
      <c r="M43" s="635" t="s">
        <v>1282</v>
      </c>
    </row>
    <row r="44" spans="1:13">
      <c r="A44" s="50">
        <v>42</v>
      </c>
      <c r="B44" s="635" t="s">
        <v>1208</v>
      </c>
      <c r="C44" s="50"/>
      <c r="D44" s="50"/>
      <c r="E44" s="635" t="s">
        <v>738</v>
      </c>
      <c r="F44" s="60" t="s">
        <v>1283</v>
      </c>
      <c r="G44" s="50"/>
      <c r="H44" s="635" t="s">
        <v>163</v>
      </c>
      <c r="I44" s="635">
        <v>10211</v>
      </c>
      <c r="J44" s="635" t="s">
        <v>1284</v>
      </c>
      <c r="K44" s="636">
        <v>43245</v>
      </c>
      <c r="L44" s="50"/>
      <c r="M44" s="635" t="s">
        <v>1285</v>
      </c>
    </row>
    <row r="45" spans="1:13">
      <c r="A45" s="50">
        <v>43</v>
      </c>
      <c r="B45" s="635" t="s">
        <v>1208</v>
      </c>
      <c r="C45" s="50"/>
      <c r="D45" s="50"/>
      <c r="E45" s="635" t="s">
        <v>208</v>
      </c>
      <c r="F45" s="60" t="s">
        <v>1286</v>
      </c>
      <c r="G45" s="50"/>
      <c r="H45" s="635" t="s">
        <v>163</v>
      </c>
      <c r="I45" s="635">
        <v>10089</v>
      </c>
      <c r="J45" s="635" t="s">
        <v>1287</v>
      </c>
      <c r="K45" s="636">
        <v>43245</v>
      </c>
      <c r="L45" s="50"/>
      <c r="M45" s="635" t="s">
        <v>1288</v>
      </c>
    </row>
    <row r="46" spans="1:13">
      <c r="A46" s="50">
        <v>44</v>
      </c>
      <c r="B46" s="635" t="s">
        <v>1208</v>
      </c>
      <c r="C46" s="50"/>
      <c r="D46" s="50"/>
      <c r="E46" s="635" t="s">
        <v>208</v>
      </c>
      <c r="F46" s="60" t="s">
        <v>1289</v>
      </c>
      <c r="G46" s="50"/>
      <c r="H46" s="635" t="s">
        <v>163</v>
      </c>
      <c r="I46" s="635">
        <v>10072</v>
      </c>
      <c r="J46" s="635" t="s">
        <v>205</v>
      </c>
      <c r="K46" s="636">
        <v>43250</v>
      </c>
      <c r="L46" s="50"/>
      <c r="M46" s="635" t="s">
        <v>1290</v>
      </c>
    </row>
    <row r="47" spans="1:13">
      <c r="A47" s="50">
        <v>45</v>
      </c>
      <c r="B47" s="635" t="s">
        <v>1208</v>
      </c>
      <c r="C47" s="50"/>
      <c r="D47" s="50"/>
      <c r="E47" s="635" t="s">
        <v>208</v>
      </c>
      <c r="F47" s="60" t="s">
        <v>1291</v>
      </c>
      <c r="G47" s="50"/>
      <c r="H47" s="635" t="s">
        <v>163</v>
      </c>
      <c r="I47" s="635">
        <v>10103</v>
      </c>
      <c r="J47" s="635" t="s">
        <v>271</v>
      </c>
      <c r="K47" s="636">
        <v>43245</v>
      </c>
      <c r="L47" s="50"/>
      <c r="M47" s="635" t="s">
        <v>1292</v>
      </c>
    </row>
    <row r="48" spans="1:13">
      <c r="A48" s="50">
        <v>46</v>
      </c>
      <c r="B48" s="635" t="s">
        <v>1208</v>
      </c>
      <c r="C48" s="50"/>
      <c r="D48" s="50"/>
      <c r="E48" s="635" t="s">
        <v>1293</v>
      </c>
      <c r="F48" s="60" t="s">
        <v>1294</v>
      </c>
      <c r="G48" s="50"/>
      <c r="H48" s="635" t="s">
        <v>163</v>
      </c>
      <c r="I48" s="635">
        <v>10091</v>
      </c>
      <c r="J48" s="635" t="s">
        <v>1295</v>
      </c>
      <c r="K48" s="636">
        <v>43245</v>
      </c>
      <c r="L48" s="50"/>
      <c r="M48" s="635" t="s">
        <v>1296</v>
      </c>
    </row>
    <row r="49" spans="1:13">
      <c r="A49" s="50">
        <v>47</v>
      </c>
      <c r="B49" s="635" t="s">
        <v>1208</v>
      </c>
      <c r="C49" s="50"/>
      <c r="D49" s="50"/>
      <c r="E49" s="635" t="s">
        <v>1293</v>
      </c>
      <c r="F49" s="60" t="s">
        <v>1297</v>
      </c>
      <c r="G49" s="50"/>
      <c r="H49" s="635" t="s">
        <v>163</v>
      </c>
      <c r="I49" s="635">
        <v>10092</v>
      </c>
      <c r="J49" s="635" t="s">
        <v>1298</v>
      </c>
      <c r="K49" s="636">
        <v>43216</v>
      </c>
      <c r="L49" s="50"/>
      <c r="M49" s="635" t="s">
        <v>1299</v>
      </c>
    </row>
    <row r="50" spans="1:13">
      <c r="A50" s="50">
        <v>48</v>
      </c>
      <c r="B50" s="635" t="s">
        <v>1208</v>
      </c>
      <c r="C50" s="50"/>
      <c r="D50" s="50"/>
      <c r="E50" s="635" t="s">
        <v>1300</v>
      </c>
      <c r="F50" s="60" t="s">
        <v>1301</v>
      </c>
      <c r="G50" s="50"/>
      <c r="H50" s="635" t="s">
        <v>163</v>
      </c>
      <c r="I50" s="635">
        <v>10068</v>
      </c>
      <c r="J50" s="635" t="s">
        <v>1302</v>
      </c>
      <c r="K50" s="636">
        <v>43245</v>
      </c>
      <c r="L50" s="50"/>
      <c r="M50" s="635" t="s">
        <v>1303</v>
      </c>
    </row>
    <row r="51" spans="1:13">
      <c r="A51" s="50">
        <v>49</v>
      </c>
      <c r="B51" s="635" t="s">
        <v>1208</v>
      </c>
      <c r="C51" s="50"/>
      <c r="D51" s="50"/>
      <c r="E51" s="635" t="s">
        <v>212</v>
      </c>
      <c r="F51" s="60" t="s">
        <v>1304</v>
      </c>
      <c r="G51" s="50"/>
      <c r="H51" s="635" t="s">
        <v>163</v>
      </c>
      <c r="I51" s="635">
        <v>10806</v>
      </c>
      <c r="J51" s="635" t="s">
        <v>235</v>
      </c>
      <c r="K51" s="636">
        <v>44797</v>
      </c>
      <c r="L51" s="50"/>
      <c r="M51" s="635" t="s">
        <v>1305</v>
      </c>
    </row>
    <row r="52" spans="1:13">
      <c r="A52" s="50">
        <v>50</v>
      </c>
      <c r="B52" s="635" t="s">
        <v>1208</v>
      </c>
      <c r="C52" s="50"/>
      <c r="D52" s="50"/>
      <c r="E52" s="635" t="s">
        <v>212</v>
      </c>
      <c r="F52" s="60" t="s">
        <v>1306</v>
      </c>
      <c r="G52" s="50"/>
      <c r="H52" s="635" t="s">
        <v>71</v>
      </c>
      <c r="I52" s="635">
        <v>10813</v>
      </c>
      <c r="J52" s="635" t="s">
        <v>1307</v>
      </c>
      <c r="K52" s="636">
        <v>44797</v>
      </c>
      <c r="L52" s="50"/>
      <c r="M52" s="635" t="s">
        <v>1308</v>
      </c>
    </row>
    <row r="53" spans="1:13">
      <c r="A53" s="50">
        <v>51</v>
      </c>
      <c r="B53" s="635" t="s">
        <v>1208</v>
      </c>
      <c r="C53" s="50"/>
      <c r="D53" s="50"/>
      <c r="E53" s="635" t="s">
        <v>212</v>
      </c>
      <c r="F53" s="60" t="s">
        <v>1309</v>
      </c>
      <c r="G53" s="50"/>
      <c r="H53" s="635" t="s">
        <v>163</v>
      </c>
      <c r="I53" s="635">
        <v>10702</v>
      </c>
      <c r="J53" s="635" t="s">
        <v>1310</v>
      </c>
      <c r="K53" s="636">
        <v>44466</v>
      </c>
      <c r="L53" s="50"/>
      <c r="M53" s="635" t="s">
        <v>1311</v>
      </c>
    </row>
    <row r="54" spans="1:13">
      <c r="A54" s="50">
        <v>52</v>
      </c>
      <c r="B54" s="635" t="s">
        <v>1208</v>
      </c>
      <c r="C54" s="50"/>
      <c r="D54" s="50"/>
      <c r="E54" s="635" t="s">
        <v>212</v>
      </c>
      <c r="F54" s="60" t="s">
        <v>1312</v>
      </c>
      <c r="G54" s="50"/>
      <c r="H54" s="635" t="s">
        <v>163</v>
      </c>
      <c r="I54" s="635">
        <v>10210</v>
      </c>
      <c r="J54" s="635" t="s">
        <v>1313</v>
      </c>
      <c r="K54" s="636">
        <v>43245</v>
      </c>
      <c r="L54" s="50"/>
      <c r="M54" s="635" t="s">
        <v>1314</v>
      </c>
    </row>
    <row r="55" spans="1:13">
      <c r="A55" s="50">
        <v>53</v>
      </c>
      <c r="B55" s="635" t="s">
        <v>1208</v>
      </c>
      <c r="C55" s="50"/>
      <c r="D55" s="50"/>
      <c r="E55" s="635" t="s">
        <v>212</v>
      </c>
      <c r="F55" s="60" t="s">
        <v>1315</v>
      </c>
      <c r="G55" s="50"/>
      <c r="H55" s="635" t="s">
        <v>163</v>
      </c>
      <c r="I55" s="635">
        <v>10706</v>
      </c>
      <c r="J55" s="635" t="s">
        <v>1316</v>
      </c>
      <c r="K55" s="636">
        <v>44466</v>
      </c>
      <c r="L55" s="50"/>
      <c r="M55" s="635" t="s">
        <v>1317</v>
      </c>
    </row>
    <row r="56" spans="1:13">
      <c r="A56" s="50">
        <v>54</v>
      </c>
      <c r="B56" s="635" t="s">
        <v>1208</v>
      </c>
      <c r="C56" s="50"/>
      <c r="D56" s="50"/>
      <c r="E56" s="635" t="s">
        <v>979</v>
      </c>
      <c r="F56" s="60" t="s">
        <v>1318</v>
      </c>
      <c r="G56" s="50"/>
      <c r="H56" s="635" t="s">
        <v>71</v>
      </c>
      <c r="I56" s="635">
        <v>10975</v>
      </c>
      <c r="J56" s="635" t="s">
        <v>1319</v>
      </c>
      <c r="K56" s="636">
        <v>45132</v>
      </c>
      <c r="L56" s="50"/>
      <c r="M56" s="635" t="s">
        <v>1320</v>
      </c>
    </row>
    <row r="57" spans="1:13">
      <c r="A57" s="50">
        <v>55</v>
      </c>
      <c r="B57" s="635" t="s">
        <v>1208</v>
      </c>
      <c r="C57" s="50"/>
      <c r="D57" s="50"/>
      <c r="E57" s="635" t="s">
        <v>762</v>
      </c>
      <c r="F57" s="60" t="s">
        <v>1321</v>
      </c>
      <c r="G57" s="50"/>
      <c r="H57" s="635" t="s">
        <v>163</v>
      </c>
      <c r="I57" s="635">
        <v>10514</v>
      </c>
      <c r="J57" s="635" t="s">
        <v>1322</v>
      </c>
      <c r="K57" s="636">
        <v>43696</v>
      </c>
      <c r="L57" s="50"/>
      <c r="M57" s="635" t="s">
        <v>1323</v>
      </c>
    </row>
    <row r="58" spans="1:13">
      <c r="A58" s="50">
        <v>56</v>
      </c>
      <c r="B58" s="635" t="s">
        <v>1208</v>
      </c>
      <c r="C58" s="50"/>
      <c r="D58" s="50"/>
      <c r="E58" s="635" t="s">
        <v>762</v>
      </c>
      <c r="F58" s="60" t="s">
        <v>1324</v>
      </c>
      <c r="G58" s="50"/>
      <c r="H58" s="635" t="s">
        <v>71</v>
      </c>
      <c r="I58" s="635">
        <v>10063</v>
      </c>
      <c r="J58" s="635" t="s">
        <v>281</v>
      </c>
      <c r="K58" s="636">
        <v>43187</v>
      </c>
      <c r="L58" s="50"/>
      <c r="M58" s="635" t="s">
        <v>1325</v>
      </c>
    </row>
    <row r="59" spans="1:13">
      <c r="A59" s="50">
        <v>57</v>
      </c>
      <c r="B59" s="635" t="s">
        <v>1208</v>
      </c>
      <c r="C59" s="50"/>
      <c r="D59" s="50"/>
      <c r="E59" s="635" t="s">
        <v>762</v>
      </c>
      <c r="F59" s="60" t="s">
        <v>1326</v>
      </c>
      <c r="G59" s="50"/>
      <c r="H59" s="635" t="s">
        <v>163</v>
      </c>
      <c r="I59" s="635">
        <v>10066</v>
      </c>
      <c r="J59" s="635" t="s">
        <v>1327</v>
      </c>
      <c r="K59" s="636">
        <v>43230</v>
      </c>
      <c r="L59" s="50"/>
      <c r="M59" s="635" t="s">
        <v>1328</v>
      </c>
    </row>
    <row r="60" spans="1:13">
      <c r="A60" s="50">
        <v>58</v>
      </c>
      <c r="B60" s="635" t="s">
        <v>1208</v>
      </c>
      <c r="C60" s="50"/>
      <c r="D60" s="50"/>
      <c r="E60" s="635" t="s">
        <v>765</v>
      </c>
      <c r="F60" s="60" t="s">
        <v>1329</v>
      </c>
      <c r="G60" s="50"/>
      <c r="H60" s="635" t="s">
        <v>71</v>
      </c>
      <c r="I60" s="635">
        <v>10094</v>
      </c>
      <c r="J60" s="635" t="s">
        <v>765</v>
      </c>
      <c r="K60" s="636">
        <v>43229</v>
      </c>
      <c r="L60" s="50"/>
      <c r="M60" s="635" t="s">
        <v>1330</v>
      </c>
    </row>
    <row r="61" spans="1:13">
      <c r="A61" s="50">
        <v>59</v>
      </c>
      <c r="B61" s="635" t="s">
        <v>1208</v>
      </c>
      <c r="C61" s="50"/>
      <c r="D61" s="50"/>
      <c r="E61" s="635" t="s">
        <v>765</v>
      </c>
      <c r="F61" s="60" t="s">
        <v>1331</v>
      </c>
      <c r="G61" s="50"/>
      <c r="H61" s="635" t="s">
        <v>71</v>
      </c>
      <c r="I61" s="635">
        <v>10100</v>
      </c>
      <c r="J61" s="635" t="s">
        <v>1332</v>
      </c>
      <c r="K61" s="636">
        <v>43230</v>
      </c>
      <c r="L61" s="50"/>
      <c r="M61" s="635" t="s">
        <v>1333</v>
      </c>
    </row>
    <row r="62" spans="1:13">
      <c r="A62" s="50">
        <v>60</v>
      </c>
      <c r="B62" s="635" t="s">
        <v>1208</v>
      </c>
      <c r="C62" s="50"/>
      <c r="D62" s="50"/>
      <c r="E62" s="635" t="s">
        <v>765</v>
      </c>
      <c r="F62" s="60" t="s">
        <v>1334</v>
      </c>
      <c r="G62" s="50"/>
      <c r="H62" s="635" t="s">
        <v>163</v>
      </c>
      <c r="I62" s="635">
        <v>10735</v>
      </c>
      <c r="J62" s="635" t="s">
        <v>1335</v>
      </c>
      <c r="K62" s="636">
        <v>44499</v>
      </c>
      <c r="L62" s="50"/>
      <c r="M62" s="635" t="s">
        <v>1336</v>
      </c>
    </row>
    <row r="63" spans="1:13">
      <c r="A63" s="50">
        <v>61</v>
      </c>
      <c r="B63" s="635" t="s">
        <v>1208</v>
      </c>
      <c r="C63" s="50"/>
      <c r="D63" s="50"/>
      <c r="E63" s="635" t="s">
        <v>950</v>
      </c>
      <c r="F63" s="60" t="s">
        <v>1337</v>
      </c>
      <c r="G63" s="50"/>
      <c r="H63" s="635" t="s">
        <v>163</v>
      </c>
      <c r="I63" s="635">
        <v>10465</v>
      </c>
      <c r="J63" s="635" t="s">
        <v>1338</v>
      </c>
      <c r="K63" s="636">
        <v>43553</v>
      </c>
      <c r="L63" s="50"/>
      <c r="M63" s="635" t="s">
        <v>1339</v>
      </c>
    </row>
    <row r="64" spans="1:13">
      <c r="A64" s="50">
        <v>62</v>
      </c>
      <c r="B64" s="635" t="s">
        <v>1208</v>
      </c>
      <c r="C64" s="50"/>
      <c r="D64" s="50"/>
      <c r="E64" s="635" t="s">
        <v>950</v>
      </c>
      <c r="F64" s="60" t="s">
        <v>1340</v>
      </c>
      <c r="G64" s="50"/>
      <c r="H64" s="635" t="s">
        <v>163</v>
      </c>
      <c r="I64" s="635">
        <v>10203</v>
      </c>
      <c r="J64" s="635" t="s">
        <v>1341</v>
      </c>
      <c r="K64" s="636">
        <v>43245</v>
      </c>
      <c r="L64" s="50"/>
      <c r="M64" s="635" t="s">
        <v>1342</v>
      </c>
    </row>
    <row r="65" spans="1:13">
      <c r="A65" s="50">
        <v>63</v>
      </c>
      <c r="B65" s="635" t="s">
        <v>1208</v>
      </c>
      <c r="C65" s="50"/>
      <c r="D65" s="50"/>
      <c r="E65" s="635" t="s">
        <v>950</v>
      </c>
      <c r="F65" s="60" t="s">
        <v>1343</v>
      </c>
      <c r="G65" s="50"/>
      <c r="H65" s="635" t="s">
        <v>163</v>
      </c>
      <c r="I65" s="635">
        <v>10061</v>
      </c>
      <c r="J65" s="635" t="s">
        <v>1344</v>
      </c>
      <c r="K65" s="636">
        <v>43224</v>
      </c>
      <c r="L65" s="50"/>
      <c r="M65" s="635" t="s">
        <v>1345</v>
      </c>
    </row>
    <row r="66" spans="1:13">
      <c r="A66" s="50">
        <v>64</v>
      </c>
      <c r="B66" s="635" t="s">
        <v>1208</v>
      </c>
      <c r="C66" s="50"/>
      <c r="D66" s="50"/>
      <c r="E66" s="635" t="s">
        <v>950</v>
      </c>
      <c r="F66" s="60" t="s">
        <v>1346</v>
      </c>
      <c r="G66" s="50"/>
      <c r="H66" s="635" t="s">
        <v>71</v>
      </c>
      <c r="I66" s="635">
        <v>10064</v>
      </c>
      <c r="J66" s="635" t="s">
        <v>950</v>
      </c>
      <c r="K66" s="636">
        <v>43245</v>
      </c>
      <c r="L66" s="50"/>
      <c r="M66" s="635" t="s">
        <v>1347</v>
      </c>
    </row>
    <row r="67" spans="1:13">
      <c r="A67" s="50">
        <v>65</v>
      </c>
      <c r="B67" s="635" t="s">
        <v>1208</v>
      </c>
      <c r="C67" s="50"/>
      <c r="D67" s="50"/>
      <c r="E67" s="635" t="s">
        <v>950</v>
      </c>
      <c r="F67" s="60" t="s">
        <v>1348</v>
      </c>
      <c r="G67" s="50"/>
      <c r="H67" s="635" t="s">
        <v>163</v>
      </c>
      <c r="I67" s="635">
        <v>10485</v>
      </c>
      <c r="J67" s="635" t="s">
        <v>1349</v>
      </c>
      <c r="K67" s="636">
        <v>43619</v>
      </c>
      <c r="L67" s="50"/>
      <c r="M67" s="635" t="s">
        <v>1350</v>
      </c>
    </row>
    <row r="68" spans="1:13">
      <c r="A68" s="50">
        <v>66</v>
      </c>
      <c r="B68" s="635" t="s">
        <v>1208</v>
      </c>
      <c r="C68" s="50"/>
      <c r="D68" s="50"/>
      <c r="E68" s="635" t="s">
        <v>251</v>
      </c>
      <c r="F68" s="60" t="s">
        <v>1351</v>
      </c>
      <c r="G68" s="50"/>
      <c r="H68" s="635" t="s">
        <v>163</v>
      </c>
      <c r="I68" s="635">
        <v>10065</v>
      </c>
      <c r="J68" s="635" t="s">
        <v>251</v>
      </c>
      <c r="K68" s="636">
        <v>43245</v>
      </c>
      <c r="L68" s="50"/>
      <c r="M68" s="635" t="s">
        <v>1352</v>
      </c>
    </row>
    <row r="69" spans="1:13">
      <c r="A69" s="50">
        <v>67</v>
      </c>
      <c r="B69" s="635" t="s">
        <v>1208</v>
      </c>
      <c r="C69" s="50"/>
      <c r="D69" s="50"/>
      <c r="E69" s="635" t="s">
        <v>251</v>
      </c>
      <c r="F69" s="60" t="s">
        <v>1353</v>
      </c>
      <c r="G69" s="50"/>
      <c r="H69" s="635" t="s">
        <v>71</v>
      </c>
      <c r="I69" s="635">
        <v>10069</v>
      </c>
      <c r="J69" s="635" t="s">
        <v>987</v>
      </c>
      <c r="K69" s="636">
        <v>43229</v>
      </c>
      <c r="L69" s="50"/>
      <c r="M69" s="635" t="s">
        <v>1354</v>
      </c>
    </row>
    <row r="70" spans="1:13">
      <c r="A70" s="50">
        <v>68</v>
      </c>
      <c r="B70" s="635" t="s">
        <v>1208</v>
      </c>
      <c r="C70" s="50"/>
      <c r="D70" s="50"/>
      <c r="E70" s="635" t="s">
        <v>251</v>
      </c>
      <c r="F70" s="60" t="s">
        <v>1355</v>
      </c>
      <c r="G70" s="50"/>
      <c r="H70" s="635" t="s">
        <v>163</v>
      </c>
      <c r="I70" s="635">
        <v>10213</v>
      </c>
      <c r="J70" s="635" t="s">
        <v>1356</v>
      </c>
      <c r="K70" s="636">
        <v>43245</v>
      </c>
      <c r="L70" s="50"/>
      <c r="M70" s="635" t="s">
        <v>1357</v>
      </c>
    </row>
    <row r="71" spans="1:13">
      <c r="A71" s="50">
        <v>69</v>
      </c>
      <c r="B71" s="635" t="s">
        <v>1208</v>
      </c>
      <c r="C71" s="50"/>
      <c r="D71" s="50"/>
      <c r="E71" s="635" t="s">
        <v>1358</v>
      </c>
      <c r="F71" s="60" t="s">
        <v>1359</v>
      </c>
      <c r="G71" s="50"/>
      <c r="H71" s="635" t="s">
        <v>163</v>
      </c>
      <c r="I71" s="635">
        <v>10712</v>
      </c>
      <c r="J71" s="635" t="s">
        <v>1360</v>
      </c>
      <c r="K71" s="636">
        <v>44491</v>
      </c>
      <c r="L71" s="50"/>
      <c r="M71" s="635" t="s">
        <v>1361</v>
      </c>
    </row>
    <row r="72" spans="1:13">
      <c r="A72" s="50">
        <v>70</v>
      </c>
      <c r="B72" s="635" t="s">
        <v>1208</v>
      </c>
      <c r="C72" s="50"/>
      <c r="D72" s="50"/>
      <c r="E72" s="635" t="s">
        <v>1358</v>
      </c>
      <c r="F72" s="60" t="s">
        <v>1362</v>
      </c>
      <c r="G72" s="50"/>
      <c r="H72" s="635" t="s">
        <v>163</v>
      </c>
      <c r="I72" s="635">
        <v>10093</v>
      </c>
      <c r="J72" s="635" t="s">
        <v>1363</v>
      </c>
      <c r="K72" s="636">
        <v>43245</v>
      </c>
      <c r="L72" s="50"/>
      <c r="M72" s="635" t="s">
        <v>1364</v>
      </c>
    </row>
    <row r="73" spans="1:13">
      <c r="A73" s="50">
        <v>71</v>
      </c>
      <c r="B73" s="635" t="s">
        <v>1208</v>
      </c>
      <c r="C73" s="50"/>
      <c r="D73" s="50"/>
      <c r="E73" s="635" t="s">
        <v>1358</v>
      </c>
      <c r="F73" s="60" t="s">
        <v>1365</v>
      </c>
      <c r="G73" s="50"/>
      <c r="H73" s="635" t="s">
        <v>71</v>
      </c>
      <c r="I73" s="635">
        <v>10101</v>
      </c>
      <c r="J73" s="635" t="s">
        <v>1366</v>
      </c>
      <c r="K73" s="636">
        <v>43245</v>
      </c>
      <c r="L73" s="50"/>
      <c r="M73" s="635" t="s">
        <v>1367</v>
      </c>
    </row>
    <row r="74" spans="1:13">
      <c r="A74" s="50">
        <v>72</v>
      </c>
      <c r="B74" s="635" t="s">
        <v>1208</v>
      </c>
      <c r="C74" s="50"/>
      <c r="D74" s="50"/>
      <c r="E74" s="635" t="s">
        <v>925</v>
      </c>
      <c r="F74" s="60" t="s">
        <v>1368</v>
      </c>
      <c r="G74" s="50"/>
      <c r="H74" s="635" t="s">
        <v>163</v>
      </c>
      <c r="I74" s="635">
        <v>10221</v>
      </c>
      <c r="J74" s="635" t="s">
        <v>1369</v>
      </c>
      <c r="K74" s="636">
        <v>43181</v>
      </c>
      <c r="L74" s="50"/>
      <c r="M74" s="635" t="s">
        <v>1370</v>
      </c>
    </row>
    <row r="75" spans="1:13">
      <c r="A75" s="50">
        <v>73</v>
      </c>
      <c r="B75" s="635" t="s">
        <v>1208</v>
      </c>
      <c r="C75" s="50"/>
      <c r="D75" s="50"/>
      <c r="E75" s="635" t="s">
        <v>925</v>
      </c>
      <c r="F75" s="60" t="s">
        <v>1371</v>
      </c>
      <c r="G75" s="50"/>
      <c r="H75" s="635" t="s">
        <v>163</v>
      </c>
      <c r="I75" s="635">
        <v>10223</v>
      </c>
      <c r="J75" s="635" t="s">
        <v>1372</v>
      </c>
      <c r="K75" s="636">
        <v>43180</v>
      </c>
      <c r="L75" s="50"/>
      <c r="M75" s="635" t="s">
        <v>1373</v>
      </c>
    </row>
    <row r="76" spans="1:13">
      <c r="A76" s="50">
        <v>74</v>
      </c>
      <c r="B76" s="635" t="s">
        <v>1208</v>
      </c>
      <c r="C76" s="50"/>
      <c r="D76" s="50"/>
      <c r="E76" s="635" t="s">
        <v>925</v>
      </c>
      <c r="F76" s="60" t="s">
        <v>1374</v>
      </c>
      <c r="G76" s="50"/>
      <c r="H76" s="635" t="s">
        <v>71</v>
      </c>
      <c r="I76" s="635">
        <v>10102</v>
      </c>
      <c r="J76" s="635" t="s">
        <v>925</v>
      </c>
      <c r="K76" s="636">
        <v>43216</v>
      </c>
      <c r="L76" s="50"/>
      <c r="M76" s="635" t="s">
        <v>1375</v>
      </c>
    </row>
    <row r="77" spans="1:13">
      <c r="A77" s="50">
        <v>75</v>
      </c>
      <c r="B77" s="635" t="s">
        <v>1208</v>
      </c>
      <c r="C77" s="50"/>
      <c r="D77" s="50"/>
      <c r="E77" s="635" t="s">
        <v>925</v>
      </c>
      <c r="F77" s="60" t="s">
        <v>1376</v>
      </c>
      <c r="G77" s="50"/>
      <c r="H77" s="635" t="s">
        <v>163</v>
      </c>
      <c r="I77" s="635">
        <v>10107</v>
      </c>
      <c r="J77" s="635" t="s">
        <v>1377</v>
      </c>
      <c r="K77" s="636">
        <v>43215</v>
      </c>
      <c r="L77" s="50"/>
      <c r="M77" s="635" t="s">
        <v>1378</v>
      </c>
    </row>
    <row r="78" spans="1:13">
      <c r="A78" s="50">
        <v>76</v>
      </c>
      <c r="B78" s="635" t="s">
        <v>1208</v>
      </c>
      <c r="C78" s="50"/>
      <c r="D78" s="50"/>
      <c r="E78" s="635" t="s">
        <v>925</v>
      </c>
      <c r="F78" s="60" t="s">
        <v>1379</v>
      </c>
      <c r="G78" s="50"/>
      <c r="H78" s="635" t="s">
        <v>163</v>
      </c>
      <c r="I78" s="635">
        <v>10111</v>
      </c>
      <c r="J78" s="635" t="s">
        <v>1380</v>
      </c>
      <c r="K78" s="636">
        <v>43216</v>
      </c>
      <c r="L78" s="50"/>
      <c r="M78" s="635" t="s">
        <v>1381</v>
      </c>
    </row>
    <row r="79" spans="1:13">
      <c r="A79" s="50">
        <v>77</v>
      </c>
      <c r="B79" s="635" t="s">
        <v>1208</v>
      </c>
      <c r="C79" s="50"/>
      <c r="D79" s="50"/>
      <c r="E79" s="635" t="s">
        <v>839</v>
      </c>
      <c r="F79" s="60" t="s">
        <v>1382</v>
      </c>
      <c r="G79" s="50"/>
      <c r="H79" s="635" t="s">
        <v>71</v>
      </c>
      <c r="I79" s="635">
        <v>10096</v>
      </c>
      <c r="J79" s="635" t="s">
        <v>771</v>
      </c>
      <c r="K79" s="636">
        <v>43245</v>
      </c>
      <c r="L79" s="50"/>
      <c r="M79" s="635" t="s">
        <v>1383</v>
      </c>
    </row>
    <row r="80" spans="1:13">
      <c r="A80" s="50">
        <v>78</v>
      </c>
      <c r="B80" s="635" t="s">
        <v>1208</v>
      </c>
      <c r="C80" s="50"/>
      <c r="D80" s="50"/>
      <c r="E80" s="635" t="s">
        <v>839</v>
      </c>
      <c r="F80" s="60" t="s">
        <v>1384</v>
      </c>
      <c r="G80" s="50"/>
      <c r="H80" s="635" t="s">
        <v>163</v>
      </c>
      <c r="I80" s="635">
        <v>10104</v>
      </c>
      <c r="J80" s="635" t="s">
        <v>839</v>
      </c>
      <c r="K80" s="636">
        <v>43245</v>
      </c>
      <c r="L80" s="50"/>
      <c r="M80" s="635" t="s">
        <v>1385</v>
      </c>
    </row>
    <row r="81" spans="1:13">
      <c r="A81" s="50">
        <v>79</v>
      </c>
      <c r="B81" s="635" t="s">
        <v>1208</v>
      </c>
      <c r="C81" s="50"/>
      <c r="D81" s="50"/>
      <c r="E81" s="635" t="s">
        <v>975</v>
      </c>
      <c r="F81" s="60" t="s">
        <v>1386</v>
      </c>
      <c r="G81" s="50"/>
      <c r="H81" s="635" t="s">
        <v>163</v>
      </c>
      <c r="I81" s="635">
        <v>10073</v>
      </c>
      <c r="J81" s="635" t="s">
        <v>1387</v>
      </c>
      <c r="K81" s="636">
        <v>43245</v>
      </c>
      <c r="L81" s="50"/>
      <c r="M81" s="635" t="s">
        <v>1388</v>
      </c>
    </row>
    <row r="82" spans="1:13">
      <c r="A82" s="50">
        <v>80</v>
      </c>
      <c r="B82" s="635" t="s">
        <v>1208</v>
      </c>
      <c r="C82" s="50"/>
      <c r="D82" s="50"/>
      <c r="E82" s="635" t="s">
        <v>975</v>
      </c>
      <c r="F82" s="60" t="s">
        <v>1389</v>
      </c>
      <c r="G82" s="50"/>
      <c r="H82" s="635" t="s">
        <v>163</v>
      </c>
      <c r="I82" s="635">
        <v>10106</v>
      </c>
      <c r="J82" s="635" t="s">
        <v>1390</v>
      </c>
      <c r="K82" s="636">
        <v>43245</v>
      </c>
      <c r="L82" s="50"/>
      <c r="M82" s="635" t="s">
        <v>1391</v>
      </c>
    </row>
    <row r="83" spans="1:13">
      <c r="A83" s="50">
        <v>81</v>
      </c>
      <c r="B83" s="635" t="s">
        <v>1208</v>
      </c>
      <c r="C83" s="50"/>
      <c r="D83" s="50"/>
      <c r="E83" s="635" t="s">
        <v>975</v>
      </c>
      <c r="F83" s="60" t="s">
        <v>1392</v>
      </c>
      <c r="G83" s="50"/>
      <c r="H83" s="635" t="s">
        <v>71</v>
      </c>
      <c r="I83" s="635">
        <v>10108</v>
      </c>
      <c r="J83" s="635" t="s">
        <v>975</v>
      </c>
      <c r="K83" s="636">
        <v>43245</v>
      </c>
      <c r="L83" s="50"/>
      <c r="M83" s="635" t="s">
        <v>1393</v>
      </c>
    </row>
    <row r="84" spans="1:13">
      <c r="A84" s="50">
        <v>82</v>
      </c>
      <c r="B84" s="635" t="s">
        <v>1208</v>
      </c>
      <c r="C84" s="50"/>
      <c r="D84" s="50"/>
      <c r="E84" s="635" t="s">
        <v>975</v>
      </c>
      <c r="F84" s="60" t="s">
        <v>1394</v>
      </c>
      <c r="G84" s="50"/>
      <c r="H84" s="635" t="s">
        <v>163</v>
      </c>
      <c r="I84" s="635">
        <v>10114</v>
      </c>
      <c r="J84" s="635" t="s">
        <v>201</v>
      </c>
      <c r="K84" s="636">
        <v>43249</v>
      </c>
      <c r="L84" s="50"/>
      <c r="M84" s="635" t="s">
        <v>1395</v>
      </c>
    </row>
    <row r="85" spans="1:13">
      <c r="A85" s="50">
        <v>83</v>
      </c>
      <c r="B85" s="635" t="s">
        <v>1208</v>
      </c>
      <c r="C85" s="50"/>
      <c r="D85" s="50"/>
      <c r="E85" s="635" t="s">
        <v>1396</v>
      </c>
      <c r="F85" s="60" t="s">
        <v>1397</v>
      </c>
      <c r="G85" s="50"/>
      <c r="H85" s="635" t="s">
        <v>163</v>
      </c>
      <c r="I85" s="635">
        <v>10070</v>
      </c>
      <c r="J85" s="635" t="s">
        <v>1398</v>
      </c>
      <c r="K85" s="636">
        <v>43227</v>
      </c>
      <c r="L85" s="50"/>
      <c r="M85" s="635" t="s">
        <v>1399</v>
      </c>
    </row>
    <row r="86" spans="1:13">
      <c r="A86" s="50">
        <v>84</v>
      </c>
      <c r="B86" s="635" t="s">
        <v>1208</v>
      </c>
      <c r="C86" s="50"/>
      <c r="D86" s="50"/>
      <c r="E86" s="635" t="s">
        <v>1396</v>
      </c>
      <c r="F86" s="60" t="s">
        <v>1400</v>
      </c>
      <c r="G86" s="50"/>
      <c r="H86" s="635" t="s">
        <v>163</v>
      </c>
      <c r="I86" s="635">
        <v>10105</v>
      </c>
      <c r="J86" s="635" t="s">
        <v>1401</v>
      </c>
      <c r="K86" s="636">
        <v>43213</v>
      </c>
      <c r="L86" s="50"/>
      <c r="M86" s="635" t="s">
        <v>1402</v>
      </c>
    </row>
    <row r="87" spans="1:13">
      <c r="A87" s="50">
        <v>85</v>
      </c>
      <c r="B87" s="635" t="s">
        <v>1208</v>
      </c>
      <c r="C87" s="50"/>
      <c r="D87" s="50"/>
      <c r="E87" s="635" t="s">
        <v>1396</v>
      </c>
      <c r="F87" s="60" t="s">
        <v>1403</v>
      </c>
      <c r="G87" s="50"/>
      <c r="H87" s="635" t="s">
        <v>71</v>
      </c>
      <c r="I87" s="635">
        <v>10112</v>
      </c>
      <c r="J87" s="635" t="s">
        <v>977</v>
      </c>
      <c r="K87" s="636">
        <v>43229</v>
      </c>
      <c r="L87" s="50"/>
      <c r="M87" s="635" t="s">
        <v>1404</v>
      </c>
    </row>
    <row r="88" spans="1:13">
      <c r="A88" s="50">
        <v>86</v>
      </c>
      <c r="B88" s="635" t="s">
        <v>1208</v>
      </c>
      <c r="C88" s="50"/>
      <c r="D88" s="50"/>
      <c r="E88" s="635" t="s">
        <v>1396</v>
      </c>
      <c r="F88" s="60" t="s">
        <v>1405</v>
      </c>
      <c r="G88" s="50"/>
      <c r="H88" s="635" t="s">
        <v>71</v>
      </c>
      <c r="I88" s="635">
        <v>10413</v>
      </c>
      <c r="J88" s="635" t="s">
        <v>1406</v>
      </c>
      <c r="K88" s="636">
        <v>43399</v>
      </c>
      <c r="L88" s="50"/>
      <c r="M88" s="635" t="s">
        <v>1407</v>
      </c>
    </row>
    <row r="89" spans="1:13">
      <c r="A89" s="50">
        <v>87</v>
      </c>
      <c r="B89" s="635" t="s">
        <v>1208</v>
      </c>
      <c r="C89" s="50"/>
      <c r="D89" s="50"/>
      <c r="E89" s="635" t="s">
        <v>1396</v>
      </c>
      <c r="F89" s="60" t="s">
        <v>1408</v>
      </c>
      <c r="G89" s="50"/>
      <c r="H89" s="635" t="s">
        <v>163</v>
      </c>
      <c r="I89" s="635">
        <v>10792</v>
      </c>
      <c r="J89" s="635" t="s">
        <v>189</v>
      </c>
      <c r="K89" s="636">
        <v>44711</v>
      </c>
      <c r="L89" s="50"/>
      <c r="M89" s="635" t="s">
        <v>1409</v>
      </c>
    </row>
    <row r="90" spans="1:13">
      <c r="A90" s="50">
        <v>88</v>
      </c>
      <c r="B90" s="635" t="s">
        <v>1208</v>
      </c>
      <c r="C90" s="50"/>
      <c r="D90" s="50"/>
      <c r="E90" s="635" t="s">
        <v>1396</v>
      </c>
      <c r="F90" s="60" t="s">
        <v>1410</v>
      </c>
      <c r="G90" s="50"/>
      <c r="H90" s="635" t="s">
        <v>163</v>
      </c>
      <c r="I90" s="635">
        <v>10071</v>
      </c>
      <c r="J90" s="635" t="s">
        <v>1411</v>
      </c>
      <c r="K90" s="636">
        <v>43245</v>
      </c>
      <c r="L90" s="50"/>
      <c r="M90" s="635" t="s">
        <v>1412</v>
      </c>
    </row>
    <row r="91" spans="1:13">
      <c r="A91" s="50">
        <v>89</v>
      </c>
      <c r="B91" s="635" t="s">
        <v>1208</v>
      </c>
      <c r="C91" s="50"/>
      <c r="D91" s="50"/>
      <c r="E91" s="635" t="s">
        <v>877</v>
      </c>
      <c r="F91" s="60" t="s">
        <v>1413</v>
      </c>
      <c r="G91" s="50"/>
      <c r="H91" s="635" t="s">
        <v>163</v>
      </c>
      <c r="I91" s="635">
        <v>10704</v>
      </c>
      <c r="J91" s="635" t="s">
        <v>1414</v>
      </c>
      <c r="K91" s="636">
        <v>44476</v>
      </c>
      <c r="L91" s="50"/>
      <c r="M91" s="635" t="s">
        <v>1415</v>
      </c>
    </row>
    <row r="92" spans="1:13">
      <c r="A92" s="50">
        <v>90</v>
      </c>
      <c r="B92" s="635" t="s">
        <v>1208</v>
      </c>
      <c r="C92" s="50"/>
      <c r="D92" s="50"/>
      <c r="E92" s="635" t="s">
        <v>877</v>
      </c>
      <c r="F92" s="60" t="s">
        <v>1416</v>
      </c>
      <c r="G92" s="50"/>
      <c r="H92" s="635" t="s">
        <v>163</v>
      </c>
      <c r="I92" s="635">
        <v>10212</v>
      </c>
      <c r="J92" s="635" t="s">
        <v>1417</v>
      </c>
      <c r="K92" s="636">
        <v>43230</v>
      </c>
      <c r="L92" s="50"/>
      <c r="M92" s="635" t="s">
        <v>1418</v>
      </c>
    </row>
    <row r="93" spans="1:13">
      <c r="A93" s="50">
        <v>91</v>
      </c>
      <c r="B93" s="635" t="s">
        <v>1208</v>
      </c>
      <c r="C93" s="50"/>
      <c r="D93" s="50"/>
      <c r="E93" s="635" t="s">
        <v>877</v>
      </c>
      <c r="F93" s="60" t="s">
        <v>1419</v>
      </c>
      <c r="G93" s="50"/>
      <c r="H93" s="635" t="s">
        <v>163</v>
      </c>
      <c r="I93" s="635">
        <v>10109</v>
      </c>
      <c r="J93" s="635" t="s">
        <v>1420</v>
      </c>
      <c r="K93" s="636">
        <v>43245</v>
      </c>
      <c r="L93" s="50"/>
      <c r="M93" s="635" t="s">
        <v>1421</v>
      </c>
    </row>
    <row r="94" spans="1:13">
      <c r="A94" s="50">
        <v>92</v>
      </c>
      <c r="B94" s="635" t="s">
        <v>1208</v>
      </c>
      <c r="C94" s="50"/>
      <c r="D94" s="50"/>
      <c r="E94" s="635" t="s">
        <v>877</v>
      </c>
      <c r="F94" s="60" t="s">
        <v>1422</v>
      </c>
      <c r="G94" s="50"/>
      <c r="H94" s="635" t="s">
        <v>71</v>
      </c>
      <c r="I94" s="635">
        <v>10709</v>
      </c>
      <c r="J94" s="635" t="s">
        <v>877</v>
      </c>
      <c r="K94" s="636">
        <v>44476</v>
      </c>
      <c r="L94" s="50"/>
      <c r="M94" s="635" t="s">
        <v>1423</v>
      </c>
    </row>
    <row r="95" spans="1:13">
      <c r="A95" s="50">
        <v>93</v>
      </c>
      <c r="B95" s="635" t="s">
        <v>1208</v>
      </c>
      <c r="C95" s="50"/>
      <c r="D95" s="50"/>
      <c r="E95" s="635" t="s">
        <v>877</v>
      </c>
      <c r="F95" s="60" t="s">
        <v>1424</v>
      </c>
      <c r="G95" s="50"/>
      <c r="H95" s="635" t="s">
        <v>163</v>
      </c>
      <c r="I95" s="635">
        <v>10117</v>
      </c>
      <c r="J95" s="635" t="s">
        <v>1425</v>
      </c>
      <c r="K95" s="636">
        <v>43229</v>
      </c>
      <c r="L95" s="50"/>
      <c r="M95" s="635" t="s">
        <v>1426</v>
      </c>
    </row>
    <row r="96" spans="1:13">
      <c r="A96" s="50">
        <v>94</v>
      </c>
      <c r="B96" s="635" t="s">
        <v>1208</v>
      </c>
      <c r="C96" s="50"/>
      <c r="D96" s="50"/>
      <c r="E96" s="635" t="s">
        <v>1427</v>
      </c>
      <c r="F96" s="60" t="s">
        <v>1428</v>
      </c>
      <c r="G96" s="50"/>
      <c r="H96" s="635" t="s">
        <v>163</v>
      </c>
      <c r="I96" s="635">
        <v>10090</v>
      </c>
      <c r="J96" s="635" t="s">
        <v>1429</v>
      </c>
      <c r="K96" s="636">
        <v>43230</v>
      </c>
      <c r="L96" s="50"/>
      <c r="M96" s="635" t="s">
        <v>1430</v>
      </c>
    </row>
    <row r="97" spans="1:13">
      <c r="A97" s="50">
        <v>95</v>
      </c>
      <c r="B97" s="635" t="s">
        <v>1208</v>
      </c>
      <c r="C97" s="50"/>
      <c r="D97" s="50"/>
      <c r="E97" s="635" t="s">
        <v>1427</v>
      </c>
      <c r="F97" s="60" t="s">
        <v>1431</v>
      </c>
      <c r="G97" s="50"/>
      <c r="H97" s="635" t="s">
        <v>163</v>
      </c>
      <c r="I97" s="635">
        <v>10789</v>
      </c>
      <c r="J97" s="635" t="s">
        <v>1432</v>
      </c>
      <c r="K97" s="636">
        <v>44725</v>
      </c>
      <c r="L97" s="50"/>
      <c r="M97" s="635" t="s">
        <v>1433</v>
      </c>
    </row>
    <row r="98" spans="1:13">
      <c r="A98" s="50">
        <v>96</v>
      </c>
      <c r="B98" s="635" t="s">
        <v>1208</v>
      </c>
      <c r="C98" s="50"/>
      <c r="D98" s="50"/>
      <c r="E98" s="635" t="s">
        <v>1427</v>
      </c>
      <c r="F98" s="60" t="s">
        <v>1434</v>
      </c>
      <c r="G98" s="50"/>
      <c r="H98" s="635" t="s">
        <v>163</v>
      </c>
      <c r="I98" s="635">
        <v>10115</v>
      </c>
      <c r="J98" s="635" t="s">
        <v>1427</v>
      </c>
      <c r="K98" s="636">
        <v>43230</v>
      </c>
      <c r="L98" s="50"/>
      <c r="M98" s="635" t="s">
        <v>1435</v>
      </c>
    </row>
    <row r="99" spans="1:13">
      <c r="A99" s="50">
        <v>97</v>
      </c>
      <c r="B99" s="635" t="s">
        <v>1208</v>
      </c>
      <c r="C99" s="50"/>
      <c r="D99" s="50"/>
      <c r="E99" s="635" t="s">
        <v>1436</v>
      </c>
      <c r="F99" s="60" t="s">
        <v>1437</v>
      </c>
      <c r="G99" s="50"/>
      <c r="H99" s="635" t="s">
        <v>71</v>
      </c>
      <c r="I99" s="635">
        <v>10060</v>
      </c>
      <c r="J99" s="635" t="s">
        <v>279</v>
      </c>
      <c r="K99" s="636">
        <v>43245</v>
      </c>
      <c r="L99" s="50"/>
      <c r="M99" s="635" t="s">
        <v>1438</v>
      </c>
    </row>
    <row r="100" spans="1:13">
      <c r="A100" s="50">
        <v>98</v>
      </c>
      <c r="B100" s="635" t="s">
        <v>1208</v>
      </c>
      <c r="C100" s="50"/>
      <c r="D100" s="50"/>
      <c r="E100" s="635" t="s">
        <v>1436</v>
      </c>
      <c r="F100" s="60" t="s">
        <v>1439</v>
      </c>
      <c r="G100" s="50"/>
      <c r="H100" s="635" t="s">
        <v>163</v>
      </c>
      <c r="I100" s="635">
        <v>10357</v>
      </c>
      <c r="J100" s="635" t="s">
        <v>1440</v>
      </c>
      <c r="K100" s="636">
        <v>43224</v>
      </c>
      <c r="L100" s="50"/>
      <c r="M100" s="635" t="s">
        <v>1441</v>
      </c>
    </row>
    <row r="101" spans="1:13">
      <c r="A101" s="50">
        <v>99</v>
      </c>
      <c r="B101" s="635" t="s">
        <v>1208</v>
      </c>
      <c r="C101" s="50"/>
      <c r="D101" s="50"/>
      <c r="E101" s="635" t="s">
        <v>1436</v>
      </c>
      <c r="F101" s="60" t="s">
        <v>1442</v>
      </c>
      <c r="G101" s="50"/>
      <c r="H101" s="635" t="s">
        <v>71</v>
      </c>
      <c r="I101" s="635">
        <v>11014</v>
      </c>
      <c r="J101" s="635" t="s">
        <v>1436</v>
      </c>
      <c r="K101" s="636">
        <v>45253</v>
      </c>
      <c r="L101" s="50"/>
      <c r="M101" s="635" t="s">
        <v>1443</v>
      </c>
    </row>
    <row r="102" spans="1:13">
      <c r="A102" s="50">
        <v>100</v>
      </c>
      <c r="B102" s="635" t="s">
        <v>1208</v>
      </c>
      <c r="C102" s="50"/>
      <c r="D102" s="50"/>
      <c r="E102" s="635" t="s">
        <v>1444</v>
      </c>
      <c r="F102" s="60" t="s">
        <v>1445</v>
      </c>
      <c r="G102" s="50"/>
      <c r="H102" s="635" t="s">
        <v>163</v>
      </c>
      <c r="I102" s="635">
        <v>10455</v>
      </c>
      <c r="J102" s="635" t="s">
        <v>1446</v>
      </c>
      <c r="K102" s="636">
        <v>43509</v>
      </c>
      <c r="L102" s="50"/>
      <c r="M102" s="635" t="s">
        <v>1447</v>
      </c>
    </row>
    <row r="103" spans="1:13">
      <c r="A103" s="50">
        <v>101</v>
      </c>
      <c r="B103" s="635" t="s">
        <v>1208</v>
      </c>
      <c r="C103" s="50"/>
      <c r="D103" s="50"/>
      <c r="E103" s="635" t="s">
        <v>1444</v>
      </c>
      <c r="F103" s="60" t="s">
        <v>1448</v>
      </c>
      <c r="G103" s="50"/>
      <c r="H103" s="635" t="s">
        <v>163</v>
      </c>
      <c r="I103" s="635">
        <v>10480</v>
      </c>
      <c r="J103" s="635" t="s">
        <v>1449</v>
      </c>
      <c r="K103" s="636">
        <v>43662</v>
      </c>
      <c r="L103" s="50"/>
      <c r="M103" s="635" t="s">
        <v>1450</v>
      </c>
    </row>
    <row r="104" spans="1:13">
      <c r="A104" s="50">
        <v>102</v>
      </c>
      <c r="B104" s="635" t="s">
        <v>1208</v>
      </c>
      <c r="C104" s="50"/>
      <c r="D104" s="50"/>
      <c r="E104" s="635" t="s">
        <v>1444</v>
      </c>
      <c r="F104" s="60" t="s">
        <v>1451</v>
      </c>
      <c r="G104" s="50"/>
      <c r="H104" s="635" t="s">
        <v>163</v>
      </c>
      <c r="I104" s="635">
        <v>10481</v>
      </c>
      <c r="J104" s="635" t="s">
        <v>1452</v>
      </c>
      <c r="K104" s="636">
        <v>43668</v>
      </c>
      <c r="L104" s="50"/>
      <c r="M104" s="635" t="s">
        <v>1453</v>
      </c>
    </row>
    <row r="105" spans="1:13">
      <c r="A105" s="50">
        <v>103</v>
      </c>
      <c r="B105" s="635" t="s">
        <v>1208</v>
      </c>
      <c r="C105" s="50"/>
      <c r="D105" s="50"/>
      <c r="E105" s="635" t="s">
        <v>1444</v>
      </c>
      <c r="F105" s="60" t="s">
        <v>1454</v>
      </c>
      <c r="G105" s="50"/>
      <c r="H105" s="635" t="s">
        <v>163</v>
      </c>
      <c r="I105" s="635">
        <v>10482</v>
      </c>
      <c r="J105" s="635" t="s">
        <v>334</v>
      </c>
      <c r="K105" s="636">
        <v>43645</v>
      </c>
      <c r="L105" s="50"/>
      <c r="M105" s="635" t="s">
        <v>1455</v>
      </c>
    </row>
    <row r="106" spans="1:13">
      <c r="A106" s="50">
        <v>104</v>
      </c>
      <c r="B106" s="635" t="s">
        <v>1208</v>
      </c>
      <c r="C106" s="50"/>
      <c r="D106" s="50"/>
      <c r="E106" s="635" t="s">
        <v>1444</v>
      </c>
      <c r="F106" s="60" t="s">
        <v>1456</v>
      </c>
      <c r="G106" s="50"/>
      <c r="H106" s="635" t="s">
        <v>163</v>
      </c>
      <c r="I106" s="635">
        <v>10118</v>
      </c>
      <c r="J106" s="635" t="s">
        <v>1457</v>
      </c>
      <c r="K106" s="636">
        <v>43229</v>
      </c>
      <c r="L106" s="50"/>
      <c r="M106" s="635" t="s">
        <v>1458</v>
      </c>
    </row>
    <row r="107" spans="1:13">
      <c r="A107" s="50">
        <v>105</v>
      </c>
      <c r="B107" s="635" t="s">
        <v>1208</v>
      </c>
      <c r="C107" s="50"/>
      <c r="D107" s="50"/>
      <c r="E107" s="635" t="s">
        <v>1444</v>
      </c>
      <c r="F107" s="60" t="s">
        <v>1459</v>
      </c>
      <c r="G107" s="50"/>
      <c r="H107" s="635" t="s">
        <v>163</v>
      </c>
      <c r="I107" s="635">
        <v>10851</v>
      </c>
      <c r="J107" s="635" t="s">
        <v>1460</v>
      </c>
      <c r="K107" s="636">
        <v>44816</v>
      </c>
      <c r="L107" s="50"/>
      <c r="M107" s="635" t="s">
        <v>1461</v>
      </c>
    </row>
    <row r="108" spans="1:13">
      <c r="A108" s="50">
        <v>106</v>
      </c>
      <c r="B108" s="635" t="s">
        <v>1208</v>
      </c>
      <c r="C108" s="50"/>
      <c r="D108" s="50"/>
      <c r="E108" s="635" t="s">
        <v>969</v>
      </c>
      <c r="F108" s="60" t="s">
        <v>1462</v>
      </c>
      <c r="G108" s="50"/>
      <c r="H108" s="635" t="s">
        <v>163</v>
      </c>
      <c r="I108" s="635">
        <v>10448</v>
      </c>
      <c r="J108" s="635" t="s">
        <v>1463</v>
      </c>
      <c r="K108" s="636">
        <v>43504</v>
      </c>
      <c r="L108" s="50"/>
      <c r="M108" s="635" t="s">
        <v>1464</v>
      </c>
    </row>
    <row r="109" spans="1:13">
      <c r="A109" s="50">
        <v>107</v>
      </c>
      <c r="B109" s="635" t="s">
        <v>1208</v>
      </c>
      <c r="C109" s="50"/>
      <c r="D109" s="50"/>
      <c r="E109" s="635" t="s">
        <v>1465</v>
      </c>
      <c r="F109" s="60" t="s">
        <v>1466</v>
      </c>
      <c r="G109" s="50"/>
      <c r="H109" s="635" t="s">
        <v>172</v>
      </c>
      <c r="I109" s="635">
        <v>10166</v>
      </c>
      <c r="J109" s="635" t="s">
        <v>1467</v>
      </c>
      <c r="K109" s="636">
        <v>43245</v>
      </c>
      <c r="L109" s="50"/>
      <c r="M109" s="635" t="s">
        <v>1468</v>
      </c>
    </row>
    <row r="110" spans="1:13">
      <c r="A110" s="50">
        <v>108</v>
      </c>
      <c r="B110" s="635" t="s">
        <v>1208</v>
      </c>
      <c r="C110" s="50"/>
      <c r="D110" s="50"/>
      <c r="E110" s="635" t="s">
        <v>1465</v>
      </c>
      <c r="F110" s="60" t="s">
        <v>1469</v>
      </c>
      <c r="G110" s="50"/>
      <c r="H110" s="635" t="s">
        <v>163</v>
      </c>
      <c r="I110" s="635">
        <v>10209</v>
      </c>
      <c r="J110" s="635" t="s">
        <v>1470</v>
      </c>
      <c r="K110" s="636">
        <v>43224</v>
      </c>
      <c r="L110" s="50"/>
      <c r="M110" s="635" t="s">
        <v>1471</v>
      </c>
    </row>
    <row r="111" spans="1:13">
      <c r="A111" s="50">
        <v>109</v>
      </c>
      <c r="B111" s="635" t="s">
        <v>1208</v>
      </c>
      <c r="C111" s="50"/>
      <c r="D111" s="50"/>
      <c r="E111" s="635" t="s">
        <v>1465</v>
      </c>
      <c r="F111" s="60" t="s">
        <v>1472</v>
      </c>
      <c r="G111" s="50"/>
      <c r="H111" s="635" t="s">
        <v>71</v>
      </c>
      <c r="I111" s="635">
        <v>10099</v>
      </c>
      <c r="J111" s="635" t="s">
        <v>792</v>
      </c>
      <c r="K111" s="636">
        <v>43245</v>
      </c>
      <c r="L111" s="50"/>
      <c r="M111" s="635" t="s">
        <v>1473</v>
      </c>
    </row>
    <row r="112" spans="1:13">
      <c r="A112" s="50">
        <v>110</v>
      </c>
      <c r="B112" s="635" t="s">
        <v>1208</v>
      </c>
      <c r="C112" s="50"/>
      <c r="D112" s="50"/>
      <c r="E112" s="635" t="s">
        <v>1474</v>
      </c>
      <c r="F112" s="60" t="s">
        <v>1475</v>
      </c>
      <c r="G112" s="50"/>
      <c r="H112" s="635" t="s">
        <v>71</v>
      </c>
      <c r="I112" s="635">
        <v>10088</v>
      </c>
      <c r="J112" s="635" t="s">
        <v>1476</v>
      </c>
      <c r="K112" s="636">
        <v>43245</v>
      </c>
      <c r="L112" s="50"/>
      <c r="M112" s="635" t="s">
        <v>1477</v>
      </c>
    </row>
    <row r="113" spans="1:13">
      <c r="A113" s="50">
        <v>111</v>
      </c>
      <c r="B113" s="635" t="s">
        <v>1208</v>
      </c>
      <c r="C113" s="50"/>
      <c r="D113" s="50"/>
      <c r="E113" s="635" t="s">
        <v>1474</v>
      </c>
      <c r="F113" s="60" t="s">
        <v>1478</v>
      </c>
      <c r="G113" s="50"/>
      <c r="H113" s="635" t="s">
        <v>163</v>
      </c>
      <c r="I113" s="635">
        <v>10550</v>
      </c>
      <c r="J113" s="635" t="s">
        <v>800</v>
      </c>
      <c r="K113" s="636">
        <v>43851</v>
      </c>
      <c r="L113" s="50"/>
      <c r="M113" s="635" t="s">
        <v>1479</v>
      </c>
    </row>
    <row r="114" spans="1:13">
      <c r="A114" s="50">
        <v>112</v>
      </c>
      <c r="B114" s="635" t="s">
        <v>1208</v>
      </c>
      <c r="C114" s="50"/>
      <c r="D114" s="50"/>
      <c r="E114" s="635" t="s">
        <v>1474</v>
      </c>
      <c r="F114" s="60" t="s">
        <v>1480</v>
      </c>
      <c r="G114" s="50"/>
      <c r="H114" s="635" t="s">
        <v>163</v>
      </c>
      <c r="I114" s="635">
        <v>10110</v>
      </c>
      <c r="J114" s="635" t="s">
        <v>1481</v>
      </c>
      <c r="K114" s="636">
        <v>43245</v>
      </c>
      <c r="L114" s="50"/>
      <c r="M114" s="635" t="s">
        <v>1482</v>
      </c>
    </row>
    <row r="115" spans="1:13">
      <c r="A115" s="50">
        <v>113</v>
      </c>
      <c r="B115" s="635" t="s">
        <v>1208</v>
      </c>
      <c r="C115" s="50"/>
      <c r="D115" s="50"/>
      <c r="E115" s="635" t="s">
        <v>1474</v>
      </c>
      <c r="F115" s="60" t="s">
        <v>1483</v>
      </c>
      <c r="G115" s="50"/>
      <c r="H115" s="635" t="s">
        <v>163</v>
      </c>
      <c r="I115" s="635">
        <v>10713</v>
      </c>
      <c r="J115" s="635" t="s">
        <v>1484</v>
      </c>
      <c r="K115" s="636">
        <v>44480</v>
      </c>
      <c r="L115" s="50"/>
      <c r="M115" s="635" t="s">
        <v>1485</v>
      </c>
    </row>
    <row r="116" spans="1:13">
      <c r="A116" s="50">
        <v>114</v>
      </c>
      <c r="B116" s="635" t="s">
        <v>1208</v>
      </c>
      <c r="C116" s="50"/>
      <c r="D116" s="50"/>
      <c r="E116" s="635" t="s">
        <v>1486</v>
      </c>
      <c r="F116" s="60" t="s">
        <v>1487</v>
      </c>
      <c r="G116" s="50"/>
      <c r="H116" s="635" t="s">
        <v>163</v>
      </c>
      <c r="I116" s="635">
        <v>10116</v>
      </c>
      <c r="J116" s="635" t="s">
        <v>888</v>
      </c>
      <c r="K116" s="636">
        <v>43245</v>
      </c>
      <c r="L116" s="50"/>
      <c r="M116" s="635" t="s">
        <v>1488</v>
      </c>
    </row>
  </sheetData>
  <mergeCells count="1">
    <mergeCell ref="A1: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pageSetUpPr autoPageBreaks="0"/>
  </sheetPr>
  <dimension ref="A1:M763"/>
  <sheetViews>
    <sheetView workbookViewId="0">
      <selection activeCell="D36" sqref="D36"/>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7.85546875" style="5" customWidth="1"/>
    <col min="10" max="10" width="18" style="5" bestFit="1" customWidth="1"/>
    <col min="11" max="11" width="16.5703125" style="6" customWidth="1"/>
    <col min="12" max="12" width="28.7109375" style="5" customWidth="1"/>
    <col min="13" max="13" width="152.140625" bestFit="1" customWidth="1"/>
  </cols>
  <sheetData>
    <row r="1" spans="1:13" ht="18.75">
      <c r="A1" s="672" t="s">
        <v>13</v>
      </c>
      <c r="B1" s="672"/>
      <c r="C1" s="672"/>
      <c r="D1" s="672"/>
      <c r="E1" s="672"/>
      <c r="F1" s="672"/>
      <c r="G1" s="672"/>
      <c r="H1" s="672"/>
      <c r="I1" s="672"/>
      <c r="J1" s="672"/>
      <c r="K1" s="672"/>
      <c r="L1" s="672"/>
    </row>
    <row r="2" spans="1:13" s="3" customFormat="1" ht="71.25">
      <c r="A2" s="1" t="s">
        <v>0</v>
      </c>
      <c r="B2" s="1" t="s">
        <v>1</v>
      </c>
      <c r="C2" s="1" t="s">
        <v>12</v>
      </c>
      <c r="D2" s="1" t="s">
        <v>11</v>
      </c>
      <c r="E2" s="1" t="s">
        <v>2</v>
      </c>
      <c r="F2" s="1" t="s">
        <v>3</v>
      </c>
      <c r="G2" s="1" t="s">
        <v>4</v>
      </c>
      <c r="H2" s="1" t="s">
        <v>8</v>
      </c>
      <c r="I2" s="1" t="s">
        <v>7</v>
      </c>
      <c r="J2" s="1" t="s">
        <v>5</v>
      </c>
      <c r="K2" s="1" t="s">
        <v>6</v>
      </c>
      <c r="L2" s="2" t="s">
        <v>9</v>
      </c>
      <c r="M2" s="1" t="s">
        <v>10</v>
      </c>
    </row>
    <row r="3" spans="1:13">
      <c r="A3" s="50">
        <v>1</v>
      </c>
      <c r="B3" s="50" t="s">
        <v>1489</v>
      </c>
      <c r="C3" s="50" t="s">
        <v>1490</v>
      </c>
      <c r="D3" s="639" t="s">
        <v>1491</v>
      </c>
      <c r="E3" s="50" t="s">
        <v>1319</v>
      </c>
      <c r="F3" s="640" t="s">
        <v>1492</v>
      </c>
      <c r="G3" s="640">
        <v>534</v>
      </c>
      <c r="H3" s="639" t="s">
        <v>1493</v>
      </c>
      <c r="I3" s="639" t="s">
        <v>1494</v>
      </c>
      <c r="J3" s="639" t="s">
        <v>1495</v>
      </c>
      <c r="K3" s="611">
        <v>44965</v>
      </c>
      <c r="L3" s="50">
        <v>9481511151</v>
      </c>
      <c r="M3" s="50" t="s">
        <v>1496</v>
      </c>
    </row>
    <row r="4" spans="1:13">
      <c r="A4" s="50">
        <v>2</v>
      </c>
      <c r="B4" s="50" t="s">
        <v>1489</v>
      </c>
      <c r="C4" s="50" t="s">
        <v>1490</v>
      </c>
      <c r="D4" s="639" t="s">
        <v>1497</v>
      </c>
      <c r="E4" s="50" t="s">
        <v>1358</v>
      </c>
      <c r="F4" s="640" t="s">
        <v>1474</v>
      </c>
      <c r="G4" s="640">
        <v>530</v>
      </c>
      <c r="H4" s="639" t="s">
        <v>1474</v>
      </c>
      <c r="I4" s="639" t="s">
        <v>1498</v>
      </c>
      <c r="J4" s="639" t="s">
        <v>1499</v>
      </c>
      <c r="K4" s="611">
        <v>39534</v>
      </c>
      <c r="L4" s="50">
        <v>9082820932</v>
      </c>
      <c r="M4" s="50" t="s">
        <v>1500</v>
      </c>
    </row>
    <row r="5" spans="1:13">
      <c r="A5" s="50">
        <v>3</v>
      </c>
      <c r="B5" s="50" t="s">
        <v>1489</v>
      </c>
      <c r="C5" s="50" t="s">
        <v>1490</v>
      </c>
      <c r="D5" s="639" t="s">
        <v>1501</v>
      </c>
      <c r="E5" s="50" t="s">
        <v>1332</v>
      </c>
      <c r="F5" s="640" t="s">
        <v>944</v>
      </c>
      <c r="G5" s="640">
        <v>524</v>
      </c>
      <c r="H5" s="639" t="s">
        <v>724</v>
      </c>
      <c r="I5" s="639" t="s">
        <v>1498</v>
      </c>
      <c r="J5" s="639" t="s">
        <v>1502</v>
      </c>
      <c r="K5" s="611">
        <v>37413</v>
      </c>
      <c r="L5" s="50">
        <v>8104420972</v>
      </c>
      <c r="M5" s="50" t="s">
        <v>1503</v>
      </c>
    </row>
    <row r="6" spans="1:13">
      <c r="A6" s="50">
        <v>4</v>
      </c>
      <c r="B6" s="50" t="s">
        <v>1489</v>
      </c>
      <c r="C6" s="50" t="s">
        <v>1490</v>
      </c>
      <c r="D6" s="639" t="s">
        <v>1504</v>
      </c>
      <c r="E6" s="50" t="s">
        <v>1436</v>
      </c>
      <c r="F6" s="640" t="s">
        <v>762</v>
      </c>
      <c r="G6" s="640">
        <v>535</v>
      </c>
      <c r="H6" s="639" t="s">
        <v>1505</v>
      </c>
      <c r="I6" s="639" t="s">
        <v>1498</v>
      </c>
      <c r="J6" s="639" t="s">
        <v>1506</v>
      </c>
      <c r="K6" s="611">
        <v>26716</v>
      </c>
      <c r="L6" s="50">
        <v>9324801212</v>
      </c>
      <c r="M6" s="50" t="s">
        <v>1507</v>
      </c>
    </row>
    <row r="7" spans="1:13">
      <c r="A7" s="50">
        <v>5</v>
      </c>
      <c r="B7" s="50" t="s">
        <v>1489</v>
      </c>
      <c r="C7" s="50" t="s">
        <v>1490</v>
      </c>
      <c r="D7" s="639" t="s">
        <v>1508</v>
      </c>
      <c r="E7" s="50" t="s">
        <v>1396</v>
      </c>
      <c r="F7" s="640" t="s">
        <v>1396</v>
      </c>
      <c r="G7" s="640">
        <v>545</v>
      </c>
      <c r="H7" s="639" t="s">
        <v>1396</v>
      </c>
      <c r="I7" s="639" t="s">
        <v>1498</v>
      </c>
      <c r="J7" s="639" t="s">
        <v>1509</v>
      </c>
      <c r="K7" s="611">
        <v>42824</v>
      </c>
      <c r="L7" s="50">
        <v>9448811588</v>
      </c>
      <c r="M7" s="50" t="s">
        <v>1510</v>
      </c>
    </row>
    <row r="8" spans="1:13">
      <c r="A8" s="50">
        <v>6</v>
      </c>
      <c r="B8" s="50" t="s">
        <v>1489</v>
      </c>
      <c r="C8" s="50" t="s">
        <v>1490</v>
      </c>
      <c r="D8" s="639" t="s">
        <v>1511</v>
      </c>
      <c r="E8" s="50" t="s">
        <v>1512</v>
      </c>
      <c r="F8" s="640" t="s">
        <v>384</v>
      </c>
      <c r="G8" s="640">
        <v>525</v>
      </c>
      <c r="H8" s="639" t="s">
        <v>1513</v>
      </c>
      <c r="I8" s="639" t="s">
        <v>1514</v>
      </c>
      <c r="J8" s="639" t="s">
        <v>1515</v>
      </c>
      <c r="K8" s="611">
        <v>31135</v>
      </c>
      <c r="L8" s="50">
        <v>9653603952</v>
      </c>
      <c r="M8" s="50" t="s">
        <v>1516</v>
      </c>
    </row>
    <row r="9" spans="1:13">
      <c r="A9" s="50">
        <v>7</v>
      </c>
      <c r="B9" s="50" t="s">
        <v>1489</v>
      </c>
      <c r="C9" s="50" t="s">
        <v>1490</v>
      </c>
      <c r="D9" s="639" t="s">
        <v>1517</v>
      </c>
      <c r="E9" s="50" t="s">
        <v>1518</v>
      </c>
      <c r="F9" s="640" t="s">
        <v>384</v>
      </c>
      <c r="G9" s="640">
        <v>525</v>
      </c>
      <c r="H9" s="639" t="s">
        <v>1513</v>
      </c>
      <c r="I9" s="639" t="s">
        <v>1514</v>
      </c>
      <c r="J9" s="639" t="s">
        <v>1519</v>
      </c>
      <c r="K9" s="611">
        <v>31282</v>
      </c>
      <c r="L9" s="50">
        <v>9663375289</v>
      </c>
      <c r="M9" s="50" t="s">
        <v>1520</v>
      </c>
    </row>
    <row r="10" spans="1:13">
      <c r="A10" s="50">
        <v>8</v>
      </c>
      <c r="B10" s="50" t="s">
        <v>1489</v>
      </c>
      <c r="C10" s="50" t="s">
        <v>1490</v>
      </c>
      <c r="D10" s="639" t="s">
        <v>1521</v>
      </c>
      <c r="E10" s="50" t="s">
        <v>1436</v>
      </c>
      <c r="F10" s="640" t="s">
        <v>251</v>
      </c>
      <c r="G10" s="640">
        <v>540</v>
      </c>
      <c r="H10" s="639" t="s">
        <v>987</v>
      </c>
      <c r="I10" s="639" t="s">
        <v>1494</v>
      </c>
      <c r="J10" s="639" t="s">
        <v>1522</v>
      </c>
      <c r="K10" s="611">
        <v>32023</v>
      </c>
      <c r="L10" s="50">
        <v>8756435974</v>
      </c>
      <c r="M10" s="50" t="s">
        <v>1523</v>
      </c>
    </row>
    <row r="11" spans="1:13">
      <c r="A11" s="50">
        <v>9</v>
      </c>
      <c r="B11" s="50" t="s">
        <v>1489</v>
      </c>
      <c r="C11" s="50" t="s">
        <v>1490</v>
      </c>
      <c r="D11" s="639" t="s">
        <v>1524</v>
      </c>
      <c r="E11" s="50" t="s">
        <v>1436</v>
      </c>
      <c r="F11" s="640" t="s">
        <v>762</v>
      </c>
      <c r="G11" s="640">
        <v>535</v>
      </c>
      <c r="H11" s="639" t="s">
        <v>258</v>
      </c>
      <c r="I11" s="639" t="s">
        <v>1494</v>
      </c>
      <c r="J11" s="639" t="s">
        <v>1525</v>
      </c>
      <c r="K11" s="611">
        <v>32050</v>
      </c>
      <c r="L11" s="50">
        <v>9324904102</v>
      </c>
      <c r="M11" s="50" t="s">
        <v>1526</v>
      </c>
    </row>
    <row r="12" spans="1:13">
      <c r="A12" s="50">
        <v>10</v>
      </c>
      <c r="B12" s="50" t="s">
        <v>1489</v>
      </c>
      <c r="C12" s="50" t="s">
        <v>1490</v>
      </c>
      <c r="D12" s="639" t="s">
        <v>1527</v>
      </c>
      <c r="E12" s="50" t="s">
        <v>1436</v>
      </c>
      <c r="F12" s="640" t="s">
        <v>251</v>
      </c>
      <c r="G12" s="640">
        <v>540</v>
      </c>
      <c r="H12" s="639" t="s">
        <v>987</v>
      </c>
      <c r="I12" s="639" t="s">
        <v>1494</v>
      </c>
      <c r="J12" s="639" t="s">
        <v>1528</v>
      </c>
      <c r="K12" s="611">
        <v>41708</v>
      </c>
      <c r="L12" s="50">
        <v>9945789505</v>
      </c>
      <c r="M12" s="50" t="s">
        <v>1529</v>
      </c>
    </row>
    <row r="13" spans="1:13">
      <c r="A13" s="50">
        <v>11</v>
      </c>
      <c r="B13" s="50" t="s">
        <v>1489</v>
      </c>
      <c r="C13" s="50" t="s">
        <v>1490</v>
      </c>
      <c r="D13" s="639" t="s">
        <v>1530</v>
      </c>
      <c r="E13" s="50" t="s">
        <v>1436</v>
      </c>
      <c r="F13" s="640" t="s">
        <v>1436</v>
      </c>
      <c r="G13" s="640">
        <v>547</v>
      </c>
      <c r="H13" s="639" t="s">
        <v>1531</v>
      </c>
      <c r="I13" s="639" t="s">
        <v>1494</v>
      </c>
      <c r="J13" s="639" t="s">
        <v>1531</v>
      </c>
      <c r="K13" s="611">
        <v>42296</v>
      </c>
      <c r="L13" s="50">
        <v>9324133782</v>
      </c>
      <c r="M13" s="50" t="s">
        <v>1532</v>
      </c>
    </row>
    <row r="14" spans="1:13">
      <c r="A14" s="50">
        <v>12</v>
      </c>
      <c r="B14" s="50" t="s">
        <v>1489</v>
      </c>
      <c r="C14" s="50" t="s">
        <v>1490</v>
      </c>
      <c r="D14" s="639" t="s">
        <v>1533</v>
      </c>
      <c r="E14" s="50" t="s">
        <v>1396</v>
      </c>
      <c r="F14" s="640" t="s">
        <v>1396</v>
      </c>
      <c r="G14" s="640">
        <v>545</v>
      </c>
      <c r="H14" s="639" t="s">
        <v>189</v>
      </c>
      <c r="I14" s="639" t="s">
        <v>1534</v>
      </c>
      <c r="J14" s="639" t="s">
        <v>189</v>
      </c>
      <c r="K14" s="611">
        <v>40543</v>
      </c>
      <c r="L14" s="50">
        <v>7639226844</v>
      </c>
      <c r="M14" s="50" t="s">
        <v>1535</v>
      </c>
    </row>
    <row r="15" spans="1:13">
      <c r="A15" s="50">
        <v>13</v>
      </c>
      <c r="B15" s="50" t="s">
        <v>1489</v>
      </c>
      <c r="C15" s="50" t="s">
        <v>1490</v>
      </c>
      <c r="D15" s="639" t="s">
        <v>1536</v>
      </c>
      <c r="E15" s="50" t="s">
        <v>1319</v>
      </c>
      <c r="F15" s="640" t="s">
        <v>1492</v>
      </c>
      <c r="G15" s="640">
        <v>534</v>
      </c>
      <c r="H15" s="639" t="s">
        <v>1319</v>
      </c>
      <c r="I15" s="639" t="s">
        <v>1498</v>
      </c>
      <c r="J15" s="639" t="s">
        <v>1537</v>
      </c>
      <c r="K15" s="611">
        <v>43922</v>
      </c>
      <c r="L15" s="50"/>
      <c r="M15" s="50" t="s">
        <v>1538</v>
      </c>
    </row>
    <row r="16" spans="1:13">
      <c r="A16" s="50">
        <v>14</v>
      </c>
      <c r="B16" s="50" t="s">
        <v>1489</v>
      </c>
      <c r="C16" s="503" t="s">
        <v>1490</v>
      </c>
      <c r="D16" s="639" t="s">
        <v>1539</v>
      </c>
      <c r="E16" s="50" t="s">
        <v>1319</v>
      </c>
      <c r="F16" s="640" t="s">
        <v>1492</v>
      </c>
      <c r="G16" s="640">
        <v>534</v>
      </c>
      <c r="H16" s="639" t="s">
        <v>1319</v>
      </c>
      <c r="I16" s="639" t="s">
        <v>1498</v>
      </c>
      <c r="J16" s="639" t="s">
        <v>1540</v>
      </c>
      <c r="K16" s="611">
        <v>12735</v>
      </c>
      <c r="L16" s="50">
        <v>7008169335</v>
      </c>
      <c r="M16" s="50" t="s">
        <v>1541</v>
      </c>
    </row>
    <row r="17" spans="1:13">
      <c r="A17" s="50">
        <v>15</v>
      </c>
      <c r="B17" s="50" t="s">
        <v>1489</v>
      </c>
      <c r="C17" s="50" t="s">
        <v>1490</v>
      </c>
      <c r="D17" s="639" t="s">
        <v>1542</v>
      </c>
      <c r="E17" s="50" t="s">
        <v>1396</v>
      </c>
      <c r="F17" s="640" t="s">
        <v>1543</v>
      </c>
      <c r="G17" s="640">
        <v>541</v>
      </c>
      <c r="H17" s="639" t="s">
        <v>1544</v>
      </c>
      <c r="I17" s="639" t="s">
        <v>1494</v>
      </c>
      <c r="J17" s="639" t="s">
        <v>1545</v>
      </c>
      <c r="K17" s="611">
        <v>18759</v>
      </c>
      <c r="L17" s="50">
        <v>9954387342</v>
      </c>
      <c r="M17" s="50" t="s">
        <v>1546</v>
      </c>
    </row>
    <row r="18" spans="1:13">
      <c r="A18" s="50">
        <v>16</v>
      </c>
      <c r="B18" s="50" t="s">
        <v>1489</v>
      </c>
      <c r="C18" s="50" t="s">
        <v>1490</v>
      </c>
      <c r="D18" s="639" t="s">
        <v>1547</v>
      </c>
      <c r="E18" s="50" t="s">
        <v>1396</v>
      </c>
      <c r="F18" s="640" t="s">
        <v>1543</v>
      </c>
      <c r="G18" s="640">
        <v>541</v>
      </c>
      <c r="H18" s="639" t="s">
        <v>1544</v>
      </c>
      <c r="I18" s="639" t="s">
        <v>1534</v>
      </c>
      <c r="J18" s="639" t="s">
        <v>1548</v>
      </c>
      <c r="K18" s="611">
        <v>22048</v>
      </c>
      <c r="L18" s="50">
        <v>7373522625</v>
      </c>
      <c r="M18" s="50" t="s">
        <v>1549</v>
      </c>
    </row>
    <row r="19" spans="1:13">
      <c r="A19" s="50">
        <v>17</v>
      </c>
      <c r="B19" s="50" t="s">
        <v>1489</v>
      </c>
      <c r="C19" s="50" t="s">
        <v>1490</v>
      </c>
      <c r="D19" s="639" t="s">
        <v>1550</v>
      </c>
      <c r="E19" s="50" t="s">
        <v>1319</v>
      </c>
      <c r="F19" s="640" t="s">
        <v>1492</v>
      </c>
      <c r="G19" s="640">
        <v>534</v>
      </c>
      <c r="H19" s="639" t="s">
        <v>1493</v>
      </c>
      <c r="I19" s="639" t="s">
        <v>1494</v>
      </c>
      <c r="J19" s="639" t="s">
        <v>1551</v>
      </c>
      <c r="K19" s="611">
        <v>27127</v>
      </c>
      <c r="L19" s="50">
        <v>9731879318</v>
      </c>
      <c r="M19" s="50" t="s">
        <v>1552</v>
      </c>
    </row>
    <row r="20" spans="1:13">
      <c r="A20" s="50">
        <v>18</v>
      </c>
      <c r="B20" s="50" t="s">
        <v>1489</v>
      </c>
      <c r="C20" s="50" t="s">
        <v>1490</v>
      </c>
      <c r="D20" s="639" t="s">
        <v>1553</v>
      </c>
      <c r="E20" s="50" t="s">
        <v>1319</v>
      </c>
      <c r="F20" s="640" t="s">
        <v>1492</v>
      </c>
      <c r="G20" s="640">
        <v>534</v>
      </c>
      <c r="H20" s="639" t="s">
        <v>1319</v>
      </c>
      <c r="I20" s="639" t="s">
        <v>1498</v>
      </c>
      <c r="J20" s="639" t="s">
        <v>1554</v>
      </c>
      <c r="K20" s="611">
        <v>27745</v>
      </c>
      <c r="L20" s="50">
        <v>9666029000</v>
      </c>
      <c r="M20" s="50" t="s">
        <v>1555</v>
      </c>
    </row>
    <row r="21" spans="1:13">
      <c r="A21" s="50">
        <v>19</v>
      </c>
      <c r="B21" s="50" t="s">
        <v>1489</v>
      </c>
      <c r="C21" s="50" t="s">
        <v>1490</v>
      </c>
      <c r="D21" s="639" t="s">
        <v>1556</v>
      </c>
      <c r="E21" s="50" t="s">
        <v>1319</v>
      </c>
      <c r="F21" s="640" t="s">
        <v>1492</v>
      </c>
      <c r="G21" s="640">
        <v>534</v>
      </c>
      <c r="H21" s="639" t="s">
        <v>1557</v>
      </c>
      <c r="I21" s="639" t="s">
        <v>1534</v>
      </c>
      <c r="J21" s="639" t="s">
        <v>1558</v>
      </c>
      <c r="K21" s="611">
        <v>27991</v>
      </c>
      <c r="L21" s="50">
        <v>9962932041</v>
      </c>
      <c r="M21" s="50" t="s">
        <v>1559</v>
      </c>
    </row>
    <row r="22" spans="1:13">
      <c r="A22" s="50">
        <v>20</v>
      </c>
      <c r="B22" s="50" t="s">
        <v>1489</v>
      </c>
      <c r="C22" s="50" t="s">
        <v>1490</v>
      </c>
      <c r="D22" s="639" t="s">
        <v>1560</v>
      </c>
      <c r="E22" s="50" t="s">
        <v>1518</v>
      </c>
      <c r="F22" s="640" t="s">
        <v>384</v>
      </c>
      <c r="G22" s="640">
        <v>525</v>
      </c>
      <c r="H22" s="639" t="s">
        <v>1518</v>
      </c>
      <c r="I22" s="639" t="s">
        <v>1514</v>
      </c>
      <c r="J22" s="639" t="s">
        <v>1561</v>
      </c>
      <c r="K22" s="611">
        <v>38764</v>
      </c>
      <c r="L22" s="50">
        <v>9886261259</v>
      </c>
      <c r="M22" s="50" t="s">
        <v>1562</v>
      </c>
    </row>
    <row r="23" spans="1:13">
      <c r="A23" s="50">
        <v>21</v>
      </c>
      <c r="B23" s="50" t="s">
        <v>1489</v>
      </c>
      <c r="C23" s="50" t="s">
        <v>1490</v>
      </c>
      <c r="D23" s="639" t="s">
        <v>1563</v>
      </c>
      <c r="E23" s="50" t="s">
        <v>1319</v>
      </c>
      <c r="F23" s="640" t="s">
        <v>1492</v>
      </c>
      <c r="G23" s="640">
        <v>534</v>
      </c>
      <c r="H23" s="639" t="s">
        <v>1319</v>
      </c>
      <c r="I23" s="639" t="s">
        <v>1498</v>
      </c>
      <c r="J23" s="639" t="s">
        <v>1564</v>
      </c>
      <c r="K23" s="611">
        <v>36036</v>
      </c>
      <c r="L23" s="50">
        <v>9686152861</v>
      </c>
      <c r="M23" s="50" t="s">
        <v>1565</v>
      </c>
    </row>
    <row r="24" spans="1:13">
      <c r="A24" s="50">
        <v>22</v>
      </c>
      <c r="B24" s="50" t="s">
        <v>1489</v>
      </c>
      <c r="C24" s="50" t="s">
        <v>1490</v>
      </c>
      <c r="D24" s="639" t="s">
        <v>1566</v>
      </c>
      <c r="E24" s="50" t="s">
        <v>1518</v>
      </c>
      <c r="F24" s="640" t="s">
        <v>1293</v>
      </c>
      <c r="G24" s="640">
        <v>630</v>
      </c>
      <c r="H24" s="639" t="s">
        <v>1567</v>
      </c>
      <c r="I24" s="639" t="s">
        <v>1494</v>
      </c>
      <c r="J24" s="639" t="s">
        <v>1568</v>
      </c>
      <c r="K24" s="611">
        <v>41963</v>
      </c>
      <c r="L24" s="50">
        <v>8355831562</v>
      </c>
      <c r="M24" s="50" t="s">
        <v>1569</v>
      </c>
    </row>
    <row r="25" spans="1:13">
      <c r="A25" s="50">
        <v>23</v>
      </c>
      <c r="B25" s="50" t="s">
        <v>1489</v>
      </c>
      <c r="C25" s="50" t="s">
        <v>1490</v>
      </c>
      <c r="D25" s="639" t="s">
        <v>1570</v>
      </c>
      <c r="E25" s="50" t="s">
        <v>1512</v>
      </c>
      <c r="F25" s="640" t="s">
        <v>906</v>
      </c>
      <c r="G25" s="640">
        <v>526</v>
      </c>
      <c r="H25" s="639" t="s">
        <v>1571</v>
      </c>
      <c r="I25" s="639" t="s">
        <v>1494</v>
      </c>
      <c r="J25" s="639" t="s">
        <v>1572</v>
      </c>
      <c r="K25" s="611">
        <v>41509</v>
      </c>
      <c r="L25" s="50">
        <v>9653618662</v>
      </c>
      <c r="M25" s="50" t="s">
        <v>1573</v>
      </c>
    </row>
    <row r="26" spans="1:13">
      <c r="A26" s="50">
        <v>24</v>
      </c>
      <c r="B26" s="50" t="s">
        <v>1489</v>
      </c>
      <c r="C26" s="50" t="s">
        <v>1490</v>
      </c>
      <c r="D26" s="639" t="s">
        <v>1574</v>
      </c>
      <c r="E26" s="50" t="s">
        <v>1226</v>
      </c>
      <c r="F26" s="640" t="s">
        <v>1226</v>
      </c>
      <c r="G26" s="640">
        <v>527</v>
      </c>
      <c r="H26" s="639" t="s">
        <v>1575</v>
      </c>
      <c r="I26" s="639" t="s">
        <v>1494</v>
      </c>
      <c r="J26" s="639" t="s">
        <v>1576</v>
      </c>
      <c r="K26" s="611">
        <v>41620</v>
      </c>
      <c r="L26" s="50">
        <v>9073400153</v>
      </c>
      <c r="M26" s="50" t="s">
        <v>1577</v>
      </c>
    </row>
    <row r="27" spans="1:13">
      <c r="A27" s="50">
        <v>25</v>
      </c>
      <c r="B27" s="50" t="s">
        <v>1489</v>
      </c>
      <c r="C27" s="50" t="s">
        <v>1490</v>
      </c>
      <c r="D27" s="639" t="s">
        <v>1578</v>
      </c>
      <c r="E27" s="50" t="s">
        <v>1512</v>
      </c>
      <c r="F27" s="640" t="s">
        <v>906</v>
      </c>
      <c r="G27" s="640">
        <v>526</v>
      </c>
      <c r="H27" s="639" t="s">
        <v>1571</v>
      </c>
      <c r="I27" s="639" t="s">
        <v>1534</v>
      </c>
      <c r="J27" s="639" t="s">
        <v>1474</v>
      </c>
      <c r="K27" s="611">
        <v>42086</v>
      </c>
      <c r="L27" s="50">
        <v>9321932672</v>
      </c>
      <c r="M27" s="50" t="s">
        <v>1579</v>
      </c>
    </row>
    <row r="28" spans="1:13">
      <c r="A28" s="50">
        <v>26</v>
      </c>
      <c r="B28" s="50" t="s">
        <v>1489</v>
      </c>
      <c r="C28" s="50" t="s">
        <v>1490</v>
      </c>
      <c r="D28" s="639" t="s">
        <v>1580</v>
      </c>
      <c r="E28" s="50" t="s">
        <v>1436</v>
      </c>
      <c r="F28" s="640" t="s">
        <v>1436</v>
      </c>
      <c r="G28" s="640">
        <v>547</v>
      </c>
      <c r="H28" s="639" t="s">
        <v>1581</v>
      </c>
      <c r="I28" s="639" t="s">
        <v>1494</v>
      </c>
      <c r="J28" s="639" t="s">
        <v>1582</v>
      </c>
      <c r="K28" s="611">
        <v>42093</v>
      </c>
      <c r="L28" s="50">
        <v>9324132842</v>
      </c>
      <c r="M28" s="50" t="s">
        <v>1583</v>
      </c>
    </row>
    <row r="29" spans="1:13">
      <c r="A29" s="50">
        <v>27</v>
      </c>
      <c r="B29" s="612" t="s">
        <v>1489</v>
      </c>
      <c r="C29" s="50" t="s">
        <v>1490</v>
      </c>
      <c r="D29" s="639" t="s">
        <v>1584</v>
      </c>
      <c r="E29" s="50" t="s">
        <v>1226</v>
      </c>
      <c r="F29" s="640" t="s">
        <v>1226</v>
      </c>
      <c r="G29" s="640">
        <v>527</v>
      </c>
      <c r="H29" s="639" t="s">
        <v>1226</v>
      </c>
      <c r="I29" s="639" t="s">
        <v>1498</v>
      </c>
      <c r="J29" s="639" t="s">
        <v>1585</v>
      </c>
      <c r="K29" s="611">
        <v>40877</v>
      </c>
      <c r="L29" s="50">
        <v>7619106915</v>
      </c>
      <c r="M29" s="50" t="s">
        <v>1586</v>
      </c>
    </row>
    <row r="30" spans="1:13">
      <c r="A30" s="613">
        <v>28</v>
      </c>
      <c r="B30" s="50" t="s">
        <v>1489</v>
      </c>
      <c r="C30" s="614" t="s">
        <v>1490</v>
      </c>
      <c r="D30" s="639" t="s">
        <v>1587</v>
      </c>
      <c r="E30" s="50" t="s">
        <v>1319</v>
      </c>
      <c r="F30" s="640" t="s">
        <v>1492</v>
      </c>
      <c r="G30" s="640">
        <v>534</v>
      </c>
      <c r="H30" s="639" t="s">
        <v>1319</v>
      </c>
      <c r="I30" s="639" t="s">
        <v>1498</v>
      </c>
      <c r="J30" s="639" t="s">
        <v>1588</v>
      </c>
      <c r="K30" s="611">
        <v>40249</v>
      </c>
      <c r="L30" s="50">
        <v>9449242800</v>
      </c>
      <c r="M30" s="50" t="s">
        <v>1589</v>
      </c>
    </row>
    <row r="31" spans="1:13">
      <c r="A31" s="50">
        <v>29</v>
      </c>
      <c r="B31" s="63" t="s">
        <v>1489</v>
      </c>
      <c r="C31" s="50" t="s">
        <v>1490</v>
      </c>
      <c r="D31" s="639" t="s">
        <v>1590</v>
      </c>
      <c r="E31" s="50" t="s">
        <v>1513</v>
      </c>
      <c r="F31" s="640" t="s">
        <v>384</v>
      </c>
      <c r="G31" s="640">
        <v>525</v>
      </c>
      <c r="H31" s="639" t="s">
        <v>1513</v>
      </c>
      <c r="I31" s="639" t="s">
        <v>1514</v>
      </c>
      <c r="J31" s="639" t="s">
        <v>1591</v>
      </c>
      <c r="K31" s="611">
        <v>38228</v>
      </c>
      <c r="L31" s="50">
        <v>9321707462</v>
      </c>
      <c r="M31" s="50" t="s">
        <v>1592</v>
      </c>
    </row>
    <row r="32" spans="1:13">
      <c r="A32" s="50">
        <v>30</v>
      </c>
      <c r="B32" s="50" t="s">
        <v>1489</v>
      </c>
      <c r="C32" s="50" t="s">
        <v>1490</v>
      </c>
      <c r="D32" s="639" t="s">
        <v>1593</v>
      </c>
      <c r="E32" s="50" t="s">
        <v>1332</v>
      </c>
      <c r="F32" s="640" t="s">
        <v>765</v>
      </c>
      <c r="G32" s="640">
        <v>536</v>
      </c>
      <c r="H32" s="639" t="s">
        <v>1332</v>
      </c>
      <c r="I32" s="639" t="s">
        <v>1498</v>
      </c>
      <c r="J32" s="639" t="s">
        <v>1594</v>
      </c>
      <c r="K32" s="611">
        <v>30314</v>
      </c>
      <c r="L32" s="50">
        <v>8792360671</v>
      </c>
      <c r="M32" s="50" t="s">
        <v>1595</v>
      </c>
    </row>
    <row r="33" spans="1:13">
      <c r="A33" s="50">
        <v>31</v>
      </c>
      <c r="B33" s="50" t="s">
        <v>1489</v>
      </c>
      <c r="C33" s="50" t="s">
        <v>1490</v>
      </c>
      <c r="D33" s="639" t="s">
        <v>1596</v>
      </c>
      <c r="E33" s="50" t="s">
        <v>1512</v>
      </c>
      <c r="F33" s="640" t="s">
        <v>384</v>
      </c>
      <c r="G33" s="640">
        <v>525</v>
      </c>
      <c r="H33" s="639" t="s">
        <v>1512</v>
      </c>
      <c r="I33" s="639" t="s">
        <v>1514</v>
      </c>
      <c r="J33" s="639" t="s">
        <v>1597</v>
      </c>
      <c r="K33" s="611">
        <v>34098</v>
      </c>
      <c r="L33" s="50">
        <v>9321704502</v>
      </c>
      <c r="M33" s="50" t="s">
        <v>1598</v>
      </c>
    </row>
    <row r="34" spans="1:13">
      <c r="A34" s="50">
        <v>32</v>
      </c>
      <c r="B34" s="50" t="s">
        <v>1489</v>
      </c>
      <c r="C34" s="50" t="s">
        <v>1490</v>
      </c>
      <c r="D34" s="639" t="s">
        <v>1599</v>
      </c>
      <c r="E34" s="50" t="s">
        <v>1518</v>
      </c>
      <c r="F34" s="640" t="s">
        <v>925</v>
      </c>
      <c r="G34" s="640">
        <v>542</v>
      </c>
      <c r="H34" s="639" t="s">
        <v>1600</v>
      </c>
      <c r="I34" s="639" t="s">
        <v>1534</v>
      </c>
      <c r="J34" s="639" t="s">
        <v>926</v>
      </c>
      <c r="K34" s="611">
        <v>42020</v>
      </c>
      <c r="L34" s="50">
        <v>9959955421</v>
      </c>
      <c r="M34" s="50" t="s">
        <v>1601</v>
      </c>
    </row>
    <row r="35" spans="1:13">
      <c r="A35" s="50">
        <v>33</v>
      </c>
      <c r="B35" s="50" t="s">
        <v>1489</v>
      </c>
      <c r="C35" s="50" t="s">
        <v>1490</v>
      </c>
      <c r="D35" s="639" t="s">
        <v>1602</v>
      </c>
      <c r="E35" s="50" t="s">
        <v>1512</v>
      </c>
      <c r="F35" s="640" t="s">
        <v>384</v>
      </c>
      <c r="G35" s="640">
        <v>525</v>
      </c>
      <c r="H35" s="639" t="s">
        <v>1512</v>
      </c>
      <c r="I35" s="639" t="s">
        <v>1514</v>
      </c>
      <c r="J35" s="639" t="s">
        <v>1603</v>
      </c>
      <c r="K35" s="611">
        <v>42040</v>
      </c>
      <c r="L35" s="50">
        <v>9653232122</v>
      </c>
      <c r="M35" s="50" t="s">
        <v>1604</v>
      </c>
    </row>
    <row r="36" spans="1:13">
      <c r="A36" s="50">
        <v>34</v>
      </c>
      <c r="B36" s="50" t="s">
        <v>1489</v>
      </c>
      <c r="C36" s="50" t="s">
        <v>1490</v>
      </c>
      <c r="D36" s="639" t="s">
        <v>1605</v>
      </c>
      <c r="E36" s="50" t="s">
        <v>1000</v>
      </c>
      <c r="F36" s="640" t="s">
        <v>1000</v>
      </c>
      <c r="G36" s="640">
        <v>549</v>
      </c>
      <c r="H36" s="639" t="s">
        <v>1000</v>
      </c>
      <c r="I36" s="639" t="s">
        <v>1494</v>
      </c>
      <c r="J36" s="639" t="s">
        <v>1606</v>
      </c>
      <c r="K36" s="611">
        <v>27926</v>
      </c>
      <c r="L36" s="50">
        <v>9324801892</v>
      </c>
      <c r="M36" s="50" t="s">
        <v>1607</v>
      </c>
    </row>
    <row r="37" spans="1:13">
      <c r="A37" s="50">
        <v>35</v>
      </c>
      <c r="B37" s="50" t="s">
        <v>1489</v>
      </c>
      <c r="C37" s="50" t="s">
        <v>1490</v>
      </c>
      <c r="D37" s="639" t="s">
        <v>1608</v>
      </c>
      <c r="E37" s="50" t="s">
        <v>1000</v>
      </c>
      <c r="F37" s="640" t="s">
        <v>1000</v>
      </c>
      <c r="G37" s="640">
        <v>549</v>
      </c>
      <c r="H37" s="639" t="s">
        <v>1609</v>
      </c>
      <c r="I37" s="639" t="s">
        <v>1534</v>
      </c>
      <c r="J37" s="639" t="s">
        <v>1610</v>
      </c>
      <c r="K37" s="611">
        <v>28475</v>
      </c>
      <c r="L37" s="50">
        <v>9324502732</v>
      </c>
      <c r="M37" s="50" t="s">
        <v>1611</v>
      </c>
    </row>
    <row r="38" spans="1:13">
      <c r="A38" s="50">
        <v>36</v>
      </c>
      <c r="B38" s="50" t="s">
        <v>1489</v>
      </c>
      <c r="C38" s="50" t="s">
        <v>1490</v>
      </c>
      <c r="D38" s="639" t="s">
        <v>1612</v>
      </c>
      <c r="E38" s="50" t="s">
        <v>1000</v>
      </c>
      <c r="F38" s="640" t="s">
        <v>1613</v>
      </c>
      <c r="G38" s="640">
        <v>550</v>
      </c>
      <c r="H38" s="639" t="s">
        <v>1614</v>
      </c>
      <c r="I38" s="639" t="s">
        <v>1534</v>
      </c>
      <c r="J38" s="639" t="s">
        <v>1615</v>
      </c>
      <c r="K38" s="611">
        <v>31136</v>
      </c>
      <c r="L38" s="50">
        <v>9653203962</v>
      </c>
      <c r="M38" s="50" t="s">
        <v>1616</v>
      </c>
    </row>
    <row r="39" spans="1:13">
      <c r="A39" s="50">
        <v>37</v>
      </c>
      <c r="B39" s="50" t="s">
        <v>1489</v>
      </c>
      <c r="C39" s="50" t="s">
        <v>1490</v>
      </c>
      <c r="D39" s="639" t="s">
        <v>1617</v>
      </c>
      <c r="E39" s="50" t="s">
        <v>1358</v>
      </c>
      <c r="F39" s="640" t="s">
        <v>877</v>
      </c>
      <c r="G39" s="640">
        <v>546</v>
      </c>
      <c r="H39" s="639" t="s">
        <v>1618</v>
      </c>
      <c r="I39" s="639" t="s">
        <v>1534</v>
      </c>
      <c r="J39" s="639" t="s">
        <v>1619</v>
      </c>
      <c r="K39" s="611">
        <v>42306</v>
      </c>
      <c r="L39" s="50">
        <v>8355828651</v>
      </c>
      <c r="M39" s="50" t="s">
        <v>1620</v>
      </c>
    </row>
    <row r="40" spans="1:13">
      <c r="A40" s="50">
        <v>38</v>
      </c>
      <c r="B40" s="50" t="s">
        <v>1489</v>
      </c>
      <c r="C40" s="50" t="s">
        <v>1490</v>
      </c>
      <c r="D40" s="639" t="s">
        <v>1621</v>
      </c>
      <c r="E40" s="50" t="s">
        <v>1332</v>
      </c>
      <c r="F40" s="640" t="s">
        <v>839</v>
      </c>
      <c r="G40" s="640">
        <v>543</v>
      </c>
      <c r="H40" s="639" t="s">
        <v>771</v>
      </c>
      <c r="I40" s="639" t="s">
        <v>1494</v>
      </c>
      <c r="J40" s="639" t="s">
        <v>1622</v>
      </c>
      <c r="K40" s="611">
        <v>42313</v>
      </c>
      <c r="L40" s="50">
        <v>9731770190</v>
      </c>
      <c r="M40" s="50" t="s">
        <v>1623</v>
      </c>
    </row>
    <row r="41" spans="1:13">
      <c r="A41" s="50">
        <v>39</v>
      </c>
      <c r="B41" s="50" t="s">
        <v>1489</v>
      </c>
      <c r="C41" s="50" t="s">
        <v>1490</v>
      </c>
      <c r="D41" s="639" t="s">
        <v>1624</v>
      </c>
      <c r="E41" s="50" t="s">
        <v>1436</v>
      </c>
      <c r="F41" s="640" t="s">
        <v>1216</v>
      </c>
      <c r="G41" s="640">
        <v>528</v>
      </c>
      <c r="H41" s="639" t="s">
        <v>1224</v>
      </c>
      <c r="I41" s="639" t="s">
        <v>1498</v>
      </c>
      <c r="J41" s="639" t="s">
        <v>1625</v>
      </c>
      <c r="K41" s="611">
        <v>42305</v>
      </c>
      <c r="L41" s="50">
        <v>9721452298</v>
      </c>
      <c r="M41" s="50" t="s">
        <v>1626</v>
      </c>
    </row>
    <row r="42" spans="1:13">
      <c r="A42" s="50">
        <v>40</v>
      </c>
      <c r="B42" s="50" t="s">
        <v>1489</v>
      </c>
      <c r="C42" s="50" t="s">
        <v>1490</v>
      </c>
      <c r="D42" s="639" t="s">
        <v>1627</v>
      </c>
      <c r="E42" s="50" t="s">
        <v>1513</v>
      </c>
      <c r="F42" s="640" t="s">
        <v>384</v>
      </c>
      <c r="G42" s="640">
        <v>525</v>
      </c>
      <c r="H42" s="639" t="s">
        <v>1513</v>
      </c>
      <c r="I42" s="639" t="s">
        <v>1514</v>
      </c>
      <c r="J42" s="639" t="s">
        <v>1628</v>
      </c>
      <c r="K42" s="611">
        <v>42306</v>
      </c>
      <c r="L42" s="50">
        <v>8355829271</v>
      </c>
      <c r="M42" s="50" t="s">
        <v>1629</v>
      </c>
    </row>
    <row r="43" spans="1:13">
      <c r="A43" s="50">
        <v>41</v>
      </c>
      <c r="B43" s="50" t="s">
        <v>1489</v>
      </c>
      <c r="C43" s="50" t="s">
        <v>1490</v>
      </c>
      <c r="D43" s="639" t="s">
        <v>1630</v>
      </c>
      <c r="E43" s="50" t="s">
        <v>1512</v>
      </c>
      <c r="F43" s="640" t="s">
        <v>384</v>
      </c>
      <c r="G43" s="640">
        <v>525</v>
      </c>
      <c r="H43" s="639" t="s">
        <v>1512</v>
      </c>
      <c r="I43" s="639" t="s">
        <v>1514</v>
      </c>
      <c r="J43" s="639" t="s">
        <v>1631</v>
      </c>
      <c r="K43" s="611">
        <v>42306</v>
      </c>
      <c r="L43" s="50">
        <v>9326729001</v>
      </c>
      <c r="M43" s="50" t="s">
        <v>1632</v>
      </c>
    </row>
    <row r="44" spans="1:13">
      <c r="A44" s="50">
        <v>42</v>
      </c>
      <c r="B44" s="50" t="s">
        <v>1489</v>
      </c>
      <c r="C44" s="50" t="s">
        <v>1490</v>
      </c>
      <c r="D44" s="639" t="s">
        <v>1633</v>
      </c>
      <c r="E44" s="50" t="s">
        <v>1512</v>
      </c>
      <c r="F44" s="640" t="s">
        <v>906</v>
      </c>
      <c r="G44" s="640">
        <v>526</v>
      </c>
      <c r="H44" s="639" t="s">
        <v>907</v>
      </c>
      <c r="I44" s="639" t="s">
        <v>1494</v>
      </c>
      <c r="J44" s="639" t="s">
        <v>1634</v>
      </c>
      <c r="K44" s="611">
        <v>41688</v>
      </c>
      <c r="L44" s="50">
        <v>9137919682</v>
      </c>
      <c r="M44" s="50" t="s">
        <v>1635</v>
      </c>
    </row>
    <row r="45" spans="1:13">
      <c r="A45" s="50">
        <v>43</v>
      </c>
      <c r="B45" s="50" t="s">
        <v>1489</v>
      </c>
      <c r="C45" s="50" t="s">
        <v>1490</v>
      </c>
      <c r="D45" s="639" t="s">
        <v>1636</v>
      </c>
      <c r="E45" s="50" t="s">
        <v>1518</v>
      </c>
      <c r="F45" s="640" t="s">
        <v>384</v>
      </c>
      <c r="G45" s="640">
        <v>525</v>
      </c>
      <c r="H45" s="639" t="s">
        <v>1518</v>
      </c>
      <c r="I45" s="639" t="s">
        <v>1514</v>
      </c>
      <c r="J45" s="639" t="s">
        <v>1637</v>
      </c>
      <c r="K45" s="611">
        <v>39475</v>
      </c>
      <c r="L45" s="50">
        <v>9738205340</v>
      </c>
      <c r="M45" s="50" t="s">
        <v>1638</v>
      </c>
    </row>
    <row r="46" spans="1:13">
      <c r="A46" s="50">
        <v>44</v>
      </c>
      <c r="B46" s="50" t="s">
        <v>1489</v>
      </c>
      <c r="C46" s="50" t="s">
        <v>1490</v>
      </c>
      <c r="D46" s="639" t="s">
        <v>1639</v>
      </c>
      <c r="E46" s="50" t="s">
        <v>1436</v>
      </c>
      <c r="F46" s="640" t="s">
        <v>251</v>
      </c>
      <c r="G46" s="640">
        <v>540</v>
      </c>
      <c r="H46" s="639" t="s">
        <v>1640</v>
      </c>
      <c r="I46" s="639" t="s">
        <v>1494</v>
      </c>
      <c r="J46" s="639" t="s">
        <v>1641</v>
      </c>
      <c r="K46" s="611">
        <v>41708</v>
      </c>
      <c r="L46" s="50">
        <v>9049035931</v>
      </c>
      <c r="M46" s="50" t="s">
        <v>1642</v>
      </c>
    </row>
    <row r="47" spans="1:13">
      <c r="A47" s="50">
        <v>45</v>
      </c>
      <c r="B47" s="50" t="s">
        <v>1489</v>
      </c>
      <c r="C47" s="50" t="s">
        <v>1490</v>
      </c>
      <c r="D47" s="639" t="s">
        <v>1643</v>
      </c>
      <c r="E47" s="50" t="s">
        <v>1436</v>
      </c>
      <c r="F47" s="640" t="s">
        <v>1644</v>
      </c>
      <c r="G47" s="640">
        <v>738</v>
      </c>
      <c r="H47" s="639" t="s">
        <v>1645</v>
      </c>
      <c r="I47" s="639" t="s">
        <v>1498</v>
      </c>
      <c r="J47" s="639" t="s">
        <v>792</v>
      </c>
      <c r="K47" s="611">
        <v>26345</v>
      </c>
      <c r="L47" s="50">
        <v>8762606026</v>
      </c>
      <c r="M47" s="50" t="s">
        <v>1646</v>
      </c>
    </row>
    <row r="48" spans="1:13">
      <c r="A48" s="50">
        <v>46</v>
      </c>
      <c r="B48" s="50" t="s">
        <v>1489</v>
      </c>
      <c r="C48" s="50" t="s">
        <v>1490</v>
      </c>
      <c r="D48" s="639" t="s">
        <v>1647</v>
      </c>
      <c r="E48" s="50" t="s">
        <v>1513</v>
      </c>
      <c r="F48" s="640" t="s">
        <v>384</v>
      </c>
      <c r="G48" s="640">
        <v>525</v>
      </c>
      <c r="H48" s="639" t="s">
        <v>1513</v>
      </c>
      <c r="I48" s="639" t="s">
        <v>1514</v>
      </c>
      <c r="J48" s="639" t="s">
        <v>1648</v>
      </c>
      <c r="K48" s="611">
        <v>30084</v>
      </c>
      <c r="L48" s="50">
        <v>9324502731</v>
      </c>
      <c r="M48" s="50" t="s">
        <v>1649</v>
      </c>
    </row>
    <row r="49" spans="1:13">
      <c r="A49" s="50">
        <v>47</v>
      </c>
      <c r="B49" s="50" t="s">
        <v>1489</v>
      </c>
      <c r="C49" s="50" t="s">
        <v>1490</v>
      </c>
      <c r="D49" s="639" t="s">
        <v>1650</v>
      </c>
      <c r="E49" s="50" t="s">
        <v>1518</v>
      </c>
      <c r="F49" s="640" t="s">
        <v>384</v>
      </c>
      <c r="G49" s="640">
        <v>525</v>
      </c>
      <c r="H49" s="639" t="s">
        <v>1518</v>
      </c>
      <c r="I49" s="639" t="s">
        <v>1514</v>
      </c>
      <c r="J49" s="639" t="s">
        <v>1651</v>
      </c>
      <c r="K49" s="611">
        <v>39536</v>
      </c>
      <c r="L49" s="50">
        <v>9486244474</v>
      </c>
      <c r="M49" s="50" t="s">
        <v>1652</v>
      </c>
    </row>
    <row r="50" spans="1:13">
      <c r="A50" s="50">
        <v>48</v>
      </c>
      <c r="B50" s="50" t="s">
        <v>1489</v>
      </c>
      <c r="C50" s="50" t="s">
        <v>1490</v>
      </c>
      <c r="D50" s="639" t="s">
        <v>1653</v>
      </c>
      <c r="E50" s="50" t="s">
        <v>1396</v>
      </c>
      <c r="F50" s="640" t="s">
        <v>1396</v>
      </c>
      <c r="G50" s="640">
        <v>545</v>
      </c>
      <c r="H50" s="639" t="s">
        <v>1396</v>
      </c>
      <c r="I50" s="639" t="s">
        <v>1498</v>
      </c>
      <c r="J50" s="639" t="s">
        <v>977</v>
      </c>
      <c r="K50" s="611">
        <v>29488</v>
      </c>
      <c r="L50" s="50">
        <v>9745832524</v>
      </c>
      <c r="M50" s="50" t="s">
        <v>1654</v>
      </c>
    </row>
    <row r="51" spans="1:13">
      <c r="A51" s="50">
        <v>49</v>
      </c>
      <c r="B51" s="50" t="s">
        <v>1489</v>
      </c>
      <c r="C51" s="50" t="s">
        <v>1490</v>
      </c>
      <c r="D51" s="639" t="s">
        <v>1655</v>
      </c>
      <c r="E51" s="50" t="s">
        <v>1512</v>
      </c>
      <c r="F51" s="640" t="s">
        <v>384</v>
      </c>
      <c r="G51" s="640">
        <v>525</v>
      </c>
      <c r="H51" s="639" t="s">
        <v>1512</v>
      </c>
      <c r="I51" s="639" t="s">
        <v>1514</v>
      </c>
      <c r="J51" s="639" t="s">
        <v>1656</v>
      </c>
      <c r="K51" s="611">
        <v>41724</v>
      </c>
      <c r="L51" s="50">
        <v>8356821501</v>
      </c>
      <c r="M51" s="50" t="s">
        <v>1657</v>
      </c>
    </row>
    <row r="52" spans="1:13">
      <c r="A52" s="50">
        <v>50</v>
      </c>
      <c r="B52" s="50" t="s">
        <v>1489</v>
      </c>
      <c r="C52" s="50" t="s">
        <v>1490</v>
      </c>
      <c r="D52" s="639" t="s">
        <v>1658</v>
      </c>
      <c r="E52" s="50" t="s">
        <v>1332</v>
      </c>
      <c r="F52" s="640" t="s">
        <v>839</v>
      </c>
      <c r="G52" s="640">
        <v>543</v>
      </c>
      <c r="H52" s="639" t="s">
        <v>839</v>
      </c>
      <c r="I52" s="639" t="s">
        <v>1534</v>
      </c>
      <c r="J52" s="639" t="s">
        <v>1659</v>
      </c>
      <c r="K52" s="611">
        <v>41701</v>
      </c>
      <c r="L52" s="50">
        <v>9686652037</v>
      </c>
      <c r="M52" s="50" t="s">
        <v>1660</v>
      </c>
    </row>
    <row r="53" spans="1:13">
      <c r="A53" s="50">
        <v>51</v>
      </c>
      <c r="B53" s="50" t="s">
        <v>1489</v>
      </c>
      <c r="C53" s="50" t="s">
        <v>1490</v>
      </c>
      <c r="D53" s="639" t="s">
        <v>1661</v>
      </c>
      <c r="E53" s="50" t="s">
        <v>1518</v>
      </c>
      <c r="F53" s="640" t="s">
        <v>384</v>
      </c>
      <c r="G53" s="640">
        <v>525</v>
      </c>
      <c r="H53" s="639" t="s">
        <v>1518</v>
      </c>
      <c r="I53" s="639" t="s">
        <v>1514</v>
      </c>
      <c r="J53" s="639" t="s">
        <v>1662</v>
      </c>
      <c r="K53" s="611">
        <v>41726</v>
      </c>
      <c r="L53" s="50">
        <v>9908575775</v>
      </c>
      <c r="M53" s="50" t="s">
        <v>1663</v>
      </c>
    </row>
    <row r="54" spans="1:13">
      <c r="A54" s="50">
        <v>52</v>
      </c>
      <c r="B54" s="50" t="s">
        <v>1489</v>
      </c>
      <c r="C54" s="50" t="s">
        <v>1490</v>
      </c>
      <c r="D54" s="639" t="s">
        <v>1664</v>
      </c>
      <c r="E54" s="50" t="s">
        <v>1513</v>
      </c>
      <c r="F54" s="640" t="s">
        <v>384</v>
      </c>
      <c r="G54" s="640">
        <v>525</v>
      </c>
      <c r="H54" s="639" t="s">
        <v>1513</v>
      </c>
      <c r="I54" s="639" t="s">
        <v>1514</v>
      </c>
      <c r="J54" s="639" t="s">
        <v>1665</v>
      </c>
      <c r="K54" s="611">
        <v>39828</v>
      </c>
      <c r="L54" s="50">
        <v>9321414901</v>
      </c>
      <c r="M54" s="50" t="s">
        <v>1666</v>
      </c>
    </row>
    <row r="55" spans="1:13">
      <c r="A55" s="50">
        <v>53</v>
      </c>
      <c r="B55" s="50" t="s">
        <v>1489</v>
      </c>
      <c r="C55" s="50" t="s">
        <v>1490</v>
      </c>
      <c r="D55" s="639" t="s">
        <v>1667</v>
      </c>
      <c r="E55" s="50" t="s">
        <v>1518</v>
      </c>
      <c r="F55" s="640" t="s">
        <v>384</v>
      </c>
      <c r="G55" s="640">
        <v>525</v>
      </c>
      <c r="H55" s="639" t="s">
        <v>1518</v>
      </c>
      <c r="I55" s="639" t="s">
        <v>1514</v>
      </c>
      <c r="J55" s="639" t="s">
        <v>1668</v>
      </c>
      <c r="K55" s="611">
        <v>39828</v>
      </c>
      <c r="L55" s="50">
        <v>9742479748</v>
      </c>
      <c r="M55" s="50" t="s">
        <v>1669</v>
      </c>
    </row>
    <row r="56" spans="1:13">
      <c r="A56" s="50">
        <v>54</v>
      </c>
      <c r="B56" s="50" t="s">
        <v>1489</v>
      </c>
      <c r="C56" s="50" t="s">
        <v>1490</v>
      </c>
      <c r="D56" s="639" t="s">
        <v>1670</v>
      </c>
      <c r="E56" s="50" t="s">
        <v>1518</v>
      </c>
      <c r="F56" s="640" t="s">
        <v>384</v>
      </c>
      <c r="G56" s="640">
        <v>525</v>
      </c>
      <c r="H56" s="639" t="s">
        <v>1518</v>
      </c>
      <c r="I56" s="639" t="s">
        <v>1514</v>
      </c>
      <c r="J56" s="639" t="s">
        <v>1671</v>
      </c>
      <c r="K56" s="611">
        <v>39856</v>
      </c>
      <c r="L56" s="50">
        <v>9611656031</v>
      </c>
      <c r="M56" s="50" t="s">
        <v>1672</v>
      </c>
    </row>
    <row r="57" spans="1:13">
      <c r="A57" s="50">
        <v>55</v>
      </c>
      <c r="B57" s="50" t="s">
        <v>1489</v>
      </c>
      <c r="C57" s="50" t="s">
        <v>1490</v>
      </c>
      <c r="D57" s="639" t="s">
        <v>1673</v>
      </c>
      <c r="E57" s="50" t="s">
        <v>1512</v>
      </c>
      <c r="F57" s="640" t="s">
        <v>384</v>
      </c>
      <c r="G57" s="640">
        <v>525</v>
      </c>
      <c r="H57" s="639" t="s">
        <v>1512</v>
      </c>
      <c r="I57" s="639" t="s">
        <v>1514</v>
      </c>
      <c r="J57" s="639" t="s">
        <v>1674</v>
      </c>
      <c r="K57" s="611">
        <v>40038</v>
      </c>
      <c r="L57" s="50">
        <v>8355816601</v>
      </c>
      <c r="M57" s="50" t="s">
        <v>1675</v>
      </c>
    </row>
    <row r="58" spans="1:13">
      <c r="A58" s="50">
        <v>56</v>
      </c>
      <c r="B58" s="50" t="s">
        <v>1489</v>
      </c>
      <c r="C58" s="50" t="s">
        <v>1490</v>
      </c>
      <c r="D58" s="639" t="s">
        <v>1676</v>
      </c>
      <c r="E58" s="50" t="s">
        <v>1358</v>
      </c>
      <c r="F58" s="640" t="s">
        <v>1358</v>
      </c>
      <c r="G58" s="640">
        <v>538</v>
      </c>
      <c r="H58" s="639" t="s">
        <v>1358</v>
      </c>
      <c r="I58" s="639" t="s">
        <v>1494</v>
      </c>
      <c r="J58" s="639" t="s">
        <v>1677</v>
      </c>
      <c r="K58" s="611">
        <v>42824</v>
      </c>
      <c r="L58" s="50">
        <v>8355831211</v>
      </c>
      <c r="M58" s="50" t="s">
        <v>1678</v>
      </c>
    </row>
    <row r="59" spans="1:13">
      <c r="A59" s="50">
        <v>57</v>
      </c>
      <c r="B59" s="50" t="s">
        <v>1489</v>
      </c>
      <c r="C59" s="50" t="s">
        <v>1490</v>
      </c>
      <c r="D59" s="639" t="s">
        <v>1679</v>
      </c>
      <c r="E59" s="50" t="s">
        <v>1512</v>
      </c>
      <c r="F59" s="640" t="s">
        <v>1444</v>
      </c>
      <c r="G59" s="640">
        <v>548</v>
      </c>
      <c r="H59" s="639" t="s">
        <v>1444</v>
      </c>
      <c r="I59" s="639" t="s">
        <v>1498</v>
      </c>
      <c r="J59" s="639" t="s">
        <v>996</v>
      </c>
      <c r="K59" s="611">
        <v>39751</v>
      </c>
      <c r="L59" s="50">
        <v>8156968515</v>
      </c>
      <c r="M59" s="50" t="s">
        <v>1680</v>
      </c>
    </row>
    <row r="60" spans="1:13">
      <c r="A60" s="50">
        <v>58</v>
      </c>
      <c r="B60" s="50" t="s">
        <v>1489</v>
      </c>
      <c r="C60" s="50" t="s">
        <v>1490</v>
      </c>
      <c r="D60" s="639" t="s">
        <v>1681</v>
      </c>
      <c r="E60" s="50" t="s">
        <v>1518</v>
      </c>
      <c r="F60" s="640" t="s">
        <v>384</v>
      </c>
      <c r="G60" s="640">
        <v>525</v>
      </c>
      <c r="H60" s="639" t="s">
        <v>1518</v>
      </c>
      <c r="I60" s="639" t="s">
        <v>1514</v>
      </c>
      <c r="J60" s="639" t="s">
        <v>1682</v>
      </c>
      <c r="K60" s="611">
        <v>44810</v>
      </c>
      <c r="L60" s="50">
        <v>9999904892</v>
      </c>
      <c r="M60" s="50" t="s">
        <v>1683</v>
      </c>
    </row>
    <row r="61" spans="1:13">
      <c r="A61" s="50">
        <v>59</v>
      </c>
      <c r="B61" s="50" t="s">
        <v>1489</v>
      </c>
      <c r="C61" s="50" t="s">
        <v>1490</v>
      </c>
      <c r="D61" s="639" t="s">
        <v>1684</v>
      </c>
      <c r="E61" s="50" t="s">
        <v>1513</v>
      </c>
      <c r="F61" s="640" t="s">
        <v>384</v>
      </c>
      <c r="G61" s="640">
        <v>525</v>
      </c>
      <c r="H61" s="639" t="s">
        <v>1513</v>
      </c>
      <c r="I61" s="639" t="s">
        <v>1514</v>
      </c>
      <c r="J61" s="639" t="s">
        <v>1685</v>
      </c>
      <c r="K61" s="611">
        <v>41606</v>
      </c>
      <c r="L61" s="50">
        <v>9326720731</v>
      </c>
      <c r="M61" s="50" t="s">
        <v>1686</v>
      </c>
    </row>
    <row r="62" spans="1:13">
      <c r="A62" s="50">
        <v>60</v>
      </c>
      <c r="B62" s="50" t="s">
        <v>1489</v>
      </c>
      <c r="C62" s="50" t="s">
        <v>1490</v>
      </c>
      <c r="D62" s="639" t="s">
        <v>1687</v>
      </c>
      <c r="E62" s="50" t="s">
        <v>1518</v>
      </c>
      <c r="F62" s="640" t="s">
        <v>384</v>
      </c>
      <c r="G62" s="640">
        <v>525</v>
      </c>
      <c r="H62" s="639" t="s">
        <v>1513</v>
      </c>
      <c r="I62" s="639" t="s">
        <v>1514</v>
      </c>
      <c r="J62" s="639" t="s">
        <v>1688</v>
      </c>
      <c r="K62" s="611">
        <v>41606</v>
      </c>
      <c r="L62" s="50">
        <v>9948448844</v>
      </c>
      <c r="M62" s="50" t="s">
        <v>1689</v>
      </c>
    </row>
    <row r="63" spans="1:13">
      <c r="A63" s="50">
        <v>61</v>
      </c>
      <c r="B63" s="50" t="s">
        <v>1489</v>
      </c>
      <c r="C63" s="50" t="s">
        <v>1490</v>
      </c>
      <c r="D63" s="639" t="s">
        <v>1690</v>
      </c>
      <c r="E63" s="50" t="s">
        <v>1512</v>
      </c>
      <c r="F63" s="640" t="s">
        <v>384</v>
      </c>
      <c r="G63" s="640">
        <v>525</v>
      </c>
      <c r="H63" s="639" t="s">
        <v>1518</v>
      </c>
      <c r="I63" s="639" t="s">
        <v>1494</v>
      </c>
      <c r="J63" s="639" t="s">
        <v>1691</v>
      </c>
      <c r="K63" s="611">
        <v>41606</v>
      </c>
      <c r="L63" s="50">
        <v>8355820761</v>
      </c>
      <c r="M63" s="50" t="s">
        <v>1692</v>
      </c>
    </row>
    <row r="64" spans="1:13">
      <c r="A64" s="50">
        <v>62</v>
      </c>
      <c r="B64" s="50" t="s">
        <v>1489</v>
      </c>
      <c r="C64" s="50" t="s">
        <v>1490</v>
      </c>
      <c r="D64" s="639" t="s">
        <v>1693</v>
      </c>
      <c r="E64" s="50" t="s">
        <v>1436</v>
      </c>
      <c r="F64" s="640" t="s">
        <v>1644</v>
      </c>
      <c r="G64" s="640">
        <v>738</v>
      </c>
      <c r="H64" s="639" t="s">
        <v>1467</v>
      </c>
      <c r="I64" s="639" t="s">
        <v>1494</v>
      </c>
      <c r="J64" s="639" t="s">
        <v>1467</v>
      </c>
      <c r="K64" s="611">
        <v>41726</v>
      </c>
      <c r="L64" s="50">
        <v>9741647547</v>
      </c>
      <c r="M64" s="50" t="s">
        <v>1694</v>
      </c>
    </row>
    <row r="65" spans="1:13">
      <c r="A65" s="50">
        <v>63</v>
      </c>
      <c r="B65" s="50" t="s">
        <v>1489</v>
      </c>
      <c r="C65" s="50" t="s">
        <v>1490</v>
      </c>
      <c r="D65" s="639" t="s">
        <v>1695</v>
      </c>
      <c r="E65" s="50" t="s">
        <v>1518</v>
      </c>
      <c r="F65" s="640" t="s">
        <v>384</v>
      </c>
      <c r="G65" s="640">
        <v>525</v>
      </c>
      <c r="H65" s="639" t="s">
        <v>1513</v>
      </c>
      <c r="I65" s="639" t="s">
        <v>1514</v>
      </c>
      <c r="J65" s="639" t="s">
        <v>1696</v>
      </c>
      <c r="K65" s="611">
        <v>40598</v>
      </c>
      <c r="L65" s="50">
        <v>9400230101</v>
      </c>
      <c r="M65" s="50" t="s">
        <v>1697</v>
      </c>
    </row>
    <row r="66" spans="1:13">
      <c r="A66" s="50">
        <v>64</v>
      </c>
      <c r="B66" s="50" t="s">
        <v>1489</v>
      </c>
      <c r="C66" s="50" t="s">
        <v>1490</v>
      </c>
      <c r="D66" s="639" t="s">
        <v>1698</v>
      </c>
      <c r="E66" s="50" t="s">
        <v>1512</v>
      </c>
      <c r="F66" s="640" t="s">
        <v>384</v>
      </c>
      <c r="G66" s="640">
        <v>525</v>
      </c>
      <c r="H66" s="639" t="s">
        <v>1512</v>
      </c>
      <c r="I66" s="639" t="s">
        <v>1514</v>
      </c>
      <c r="J66" s="639" t="s">
        <v>1699</v>
      </c>
      <c r="K66" s="611">
        <v>40025</v>
      </c>
      <c r="L66" s="50">
        <v>8104416781</v>
      </c>
      <c r="M66" s="50" t="s">
        <v>1700</v>
      </c>
    </row>
    <row r="67" spans="1:13">
      <c r="A67" s="50">
        <v>65</v>
      </c>
      <c r="B67" s="50" t="s">
        <v>1489</v>
      </c>
      <c r="C67" s="50" t="s">
        <v>1490</v>
      </c>
      <c r="D67" s="639" t="s">
        <v>1701</v>
      </c>
      <c r="E67" s="50" t="s">
        <v>1512</v>
      </c>
      <c r="F67" s="640" t="s">
        <v>384</v>
      </c>
      <c r="G67" s="640">
        <v>525</v>
      </c>
      <c r="H67" s="639" t="s">
        <v>1512</v>
      </c>
      <c r="I67" s="639" t="s">
        <v>1534</v>
      </c>
      <c r="J67" s="639" t="s">
        <v>1702</v>
      </c>
      <c r="K67" s="611">
        <v>40038</v>
      </c>
      <c r="L67" s="50">
        <v>9653616621</v>
      </c>
      <c r="M67" s="50" t="s">
        <v>1703</v>
      </c>
    </row>
    <row r="68" spans="1:13">
      <c r="A68" s="50">
        <v>66</v>
      </c>
      <c r="B68" s="50" t="s">
        <v>1489</v>
      </c>
      <c r="C68" s="50" t="s">
        <v>1490</v>
      </c>
      <c r="D68" s="639" t="s">
        <v>1704</v>
      </c>
      <c r="E68" s="50" t="s">
        <v>1512</v>
      </c>
      <c r="F68" s="640" t="s">
        <v>384</v>
      </c>
      <c r="G68" s="640">
        <v>525</v>
      </c>
      <c r="H68" s="639" t="s">
        <v>1512</v>
      </c>
      <c r="I68" s="639" t="s">
        <v>1514</v>
      </c>
      <c r="J68" s="639" t="s">
        <v>1705</v>
      </c>
      <c r="K68" s="611">
        <v>40038</v>
      </c>
      <c r="L68" s="50">
        <v>9326717031</v>
      </c>
      <c r="M68" s="50" t="s">
        <v>1706</v>
      </c>
    </row>
    <row r="69" spans="1:13">
      <c r="A69" s="50">
        <v>67</v>
      </c>
      <c r="B69" s="50" t="s">
        <v>1489</v>
      </c>
      <c r="C69" s="50" t="s">
        <v>1490</v>
      </c>
      <c r="D69" s="639" t="s">
        <v>1707</v>
      </c>
      <c r="E69" s="50" t="s">
        <v>1513</v>
      </c>
      <c r="F69" s="640" t="s">
        <v>384</v>
      </c>
      <c r="G69" s="640">
        <v>525</v>
      </c>
      <c r="H69" s="639" t="s">
        <v>1513</v>
      </c>
      <c r="I69" s="639" t="s">
        <v>1514</v>
      </c>
      <c r="J69" s="639" t="s">
        <v>1708</v>
      </c>
      <c r="K69" s="611">
        <v>40025</v>
      </c>
      <c r="L69" s="50">
        <v>9653616591</v>
      </c>
      <c r="M69" s="50" t="s">
        <v>1709</v>
      </c>
    </row>
    <row r="70" spans="1:13">
      <c r="A70" s="50">
        <v>68</v>
      </c>
      <c r="B70" s="50" t="s">
        <v>1489</v>
      </c>
      <c r="C70" s="50" t="s">
        <v>1490</v>
      </c>
      <c r="D70" s="639" t="s">
        <v>1710</v>
      </c>
      <c r="E70" s="50" t="s">
        <v>1518</v>
      </c>
      <c r="F70" s="640" t="s">
        <v>1293</v>
      </c>
      <c r="G70" s="640">
        <v>630</v>
      </c>
      <c r="H70" s="639" t="s">
        <v>1711</v>
      </c>
      <c r="I70" s="639" t="s">
        <v>1534</v>
      </c>
      <c r="J70" s="639" t="s">
        <v>1712</v>
      </c>
      <c r="K70" s="611">
        <v>40038</v>
      </c>
      <c r="L70" s="50">
        <v>9324517081</v>
      </c>
      <c r="M70" s="50" t="s">
        <v>1713</v>
      </c>
    </row>
    <row r="71" spans="1:13">
      <c r="A71" s="50">
        <v>69</v>
      </c>
      <c r="B71" s="50" t="s">
        <v>1489</v>
      </c>
      <c r="C71" s="50" t="s">
        <v>1490</v>
      </c>
      <c r="D71" s="639" t="s">
        <v>1714</v>
      </c>
      <c r="E71" s="50" t="s">
        <v>1436</v>
      </c>
      <c r="F71" s="640" t="s">
        <v>1216</v>
      </c>
      <c r="G71" s="640">
        <v>528</v>
      </c>
      <c r="H71" s="639" t="s">
        <v>1224</v>
      </c>
      <c r="I71" s="639" t="s">
        <v>1534</v>
      </c>
      <c r="J71" s="639" t="s">
        <v>1715</v>
      </c>
      <c r="K71" s="611">
        <v>40038</v>
      </c>
      <c r="L71" s="50">
        <v>9515291201</v>
      </c>
      <c r="M71" s="50" t="s">
        <v>1716</v>
      </c>
    </row>
    <row r="72" spans="1:13">
      <c r="A72" s="50">
        <v>70</v>
      </c>
      <c r="B72" s="50" t="s">
        <v>1489</v>
      </c>
      <c r="C72" s="50" t="s">
        <v>1490</v>
      </c>
      <c r="D72" s="639" t="s">
        <v>1717</v>
      </c>
      <c r="E72" s="50" t="s">
        <v>1513</v>
      </c>
      <c r="F72" s="640" t="s">
        <v>384</v>
      </c>
      <c r="G72" s="640">
        <v>525</v>
      </c>
      <c r="H72" s="639" t="s">
        <v>1513</v>
      </c>
      <c r="I72" s="639" t="s">
        <v>1514</v>
      </c>
      <c r="J72" s="639" t="s">
        <v>1718</v>
      </c>
      <c r="K72" s="611">
        <v>40025</v>
      </c>
      <c r="L72" s="50">
        <v>9653616961</v>
      </c>
      <c r="M72" s="50" t="s">
        <v>1719</v>
      </c>
    </row>
    <row r="73" spans="1:13">
      <c r="A73" s="50">
        <v>71</v>
      </c>
      <c r="B73" s="50" t="s">
        <v>1489</v>
      </c>
      <c r="C73" s="50" t="s">
        <v>1490</v>
      </c>
      <c r="D73" s="639" t="s">
        <v>1720</v>
      </c>
      <c r="E73" s="50" t="s">
        <v>1396</v>
      </c>
      <c r="F73" s="640" t="s">
        <v>1396</v>
      </c>
      <c r="G73" s="640">
        <v>545</v>
      </c>
      <c r="H73" s="639" t="s">
        <v>1396</v>
      </c>
      <c r="I73" s="639" t="s">
        <v>1498</v>
      </c>
      <c r="J73" s="639" t="s">
        <v>1721</v>
      </c>
      <c r="K73" s="611">
        <v>40906</v>
      </c>
      <c r="L73" s="50">
        <v>7259995881</v>
      </c>
      <c r="M73" s="50" t="s">
        <v>1722</v>
      </c>
    </row>
    <row r="74" spans="1:13">
      <c r="A74" s="50">
        <v>72</v>
      </c>
      <c r="B74" s="50" t="s">
        <v>1489</v>
      </c>
      <c r="C74" s="50" t="s">
        <v>1490</v>
      </c>
      <c r="D74" s="639" t="s">
        <v>1723</v>
      </c>
      <c r="E74" s="50" t="s">
        <v>1513</v>
      </c>
      <c r="F74" s="640" t="s">
        <v>384</v>
      </c>
      <c r="G74" s="640">
        <v>525</v>
      </c>
      <c r="H74" s="639" t="s">
        <v>1513</v>
      </c>
      <c r="I74" s="639" t="s">
        <v>1494</v>
      </c>
      <c r="J74" s="639" t="s">
        <v>1724</v>
      </c>
      <c r="K74" s="611">
        <v>42459</v>
      </c>
      <c r="L74" s="50">
        <v>9137129741</v>
      </c>
      <c r="M74" s="50" t="s">
        <v>1725</v>
      </c>
    </row>
    <row r="75" spans="1:13">
      <c r="A75" s="50">
        <v>73</v>
      </c>
      <c r="B75" s="50" t="s">
        <v>1489</v>
      </c>
      <c r="C75" s="50" t="s">
        <v>1490</v>
      </c>
      <c r="D75" s="639" t="s">
        <v>1726</v>
      </c>
      <c r="E75" s="50" t="s">
        <v>1396</v>
      </c>
      <c r="F75" s="640" t="s">
        <v>1396</v>
      </c>
      <c r="G75" s="640">
        <v>545</v>
      </c>
      <c r="H75" s="639" t="s">
        <v>1396</v>
      </c>
      <c r="I75" s="639" t="s">
        <v>1498</v>
      </c>
      <c r="J75" s="639" t="s">
        <v>1727</v>
      </c>
      <c r="K75" s="611">
        <v>43922</v>
      </c>
      <c r="L75" s="50"/>
      <c r="M75" s="50" t="s">
        <v>1396</v>
      </c>
    </row>
    <row r="76" spans="1:13">
      <c r="A76" s="50">
        <v>74</v>
      </c>
      <c r="B76" s="50" t="s">
        <v>1489</v>
      </c>
      <c r="C76" s="50" t="s">
        <v>1490</v>
      </c>
      <c r="D76" s="639" t="s">
        <v>1728</v>
      </c>
      <c r="E76" s="50" t="s">
        <v>1518</v>
      </c>
      <c r="F76" s="640" t="s">
        <v>384</v>
      </c>
      <c r="G76" s="640">
        <v>525</v>
      </c>
      <c r="H76" s="639" t="s">
        <v>1512</v>
      </c>
      <c r="I76" s="639" t="s">
        <v>1514</v>
      </c>
      <c r="J76" s="639" t="s">
        <v>1729</v>
      </c>
      <c r="K76" s="611">
        <v>42656</v>
      </c>
      <c r="L76" s="50">
        <v>8105422284</v>
      </c>
      <c r="M76" s="50" t="s">
        <v>1730</v>
      </c>
    </row>
    <row r="77" spans="1:13">
      <c r="A77" s="50">
        <v>75</v>
      </c>
      <c r="B77" s="50" t="s">
        <v>1489</v>
      </c>
      <c r="C77" s="50" t="s">
        <v>1490</v>
      </c>
      <c r="D77" s="639" t="s">
        <v>1731</v>
      </c>
      <c r="E77" s="50" t="s">
        <v>1512</v>
      </c>
      <c r="F77" s="640" t="s">
        <v>384</v>
      </c>
      <c r="G77" s="640">
        <v>525</v>
      </c>
      <c r="H77" s="639" t="s">
        <v>1513</v>
      </c>
      <c r="I77" s="639" t="s">
        <v>1514</v>
      </c>
      <c r="J77" s="639" t="s">
        <v>1732</v>
      </c>
      <c r="K77" s="611">
        <v>41852</v>
      </c>
      <c r="L77" s="50">
        <v>9321923291</v>
      </c>
      <c r="M77" s="50" t="s">
        <v>1733</v>
      </c>
    </row>
    <row r="78" spans="1:13">
      <c r="A78" s="50">
        <v>76</v>
      </c>
      <c r="B78" s="50" t="s">
        <v>1489</v>
      </c>
      <c r="C78" s="50" t="s">
        <v>1490</v>
      </c>
      <c r="D78" s="639" t="s">
        <v>1734</v>
      </c>
      <c r="E78" s="50" t="s">
        <v>1518</v>
      </c>
      <c r="F78" s="640" t="s">
        <v>384</v>
      </c>
      <c r="G78" s="640">
        <v>525</v>
      </c>
      <c r="H78" s="639" t="s">
        <v>1518</v>
      </c>
      <c r="I78" s="639" t="s">
        <v>1514</v>
      </c>
      <c r="J78" s="639" t="s">
        <v>1735</v>
      </c>
      <c r="K78" s="611">
        <v>41241</v>
      </c>
      <c r="L78" s="50">
        <v>7338158794</v>
      </c>
      <c r="M78" s="50" t="s">
        <v>1736</v>
      </c>
    </row>
    <row r="79" spans="1:13">
      <c r="A79" s="50">
        <v>77</v>
      </c>
      <c r="B79" s="50" t="s">
        <v>1489</v>
      </c>
      <c r="C79" s="50" t="s">
        <v>1490</v>
      </c>
      <c r="D79" s="639" t="s">
        <v>1737</v>
      </c>
      <c r="E79" s="50" t="s">
        <v>1436</v>
      </c>
      <c r="F79" s="640" t="s">
        <v>1436</v>
      </c>
      <c r="G79" s="640">
        <v>547</v>
      </c>
      <c r="H79" s="639" t="s">
        <v>1738</v>
      </c>
      <c r="I79" s="639" t="s">
        <v>1494</v>
      </c>
      <c r="J79" s="639" t="s">
        <v>1739</v>
      </c>
      <c r="K79" s="611">
        <v>42404</v>
      </c>
      <c r="L79" s="50">
        <v>9082829821</v>
      </c>
      <c r="M79" s="50" t="s">
        <v>1740</v>
      </c>
    </row>
    <row r="80" spans="1:13">
      <c r="A80" s="50">
        <v>78</v>
      </c>
      <c r="B80" s="50" t="s">
        <v>1489</v>
      </c>
      <c r="C80" s="50" t="s">
        <v>1490</v>
      </c>
      <c r="D80" s="639" t="s">
        <v>1741</v>
      </c>
      <c r="E80" s="50" t="s">
        <v>1332</v>
      </c>
      <c r="F80" s="640" t="s">
        <v>765</v>
      </c>
      <c r="G80" s="640">
        <v>536</v>
      </c>
      <c r="H80" s="639" t="s">
        <v>1332</v>
      </c>
      <c r="I80" s="639" t="s">
        <v>1498</v>
      </c>
      <c r="J80" s="639" t="s">
        <v>1742</v>
      </c>
      <c r="K80" s="611">
        <v>42370</v>
      </c>
      <c r="L80" s="50">
        <v>7259219702</v>
      </c>
      <c r="M80" s="50" t="s">
        <v>1743</v>
      </c>
    </row>
    <row r="81" spans="1:13">
      <c r="A81" s="50">
        <v>79</v>
      </c>
      <c r="B81" s="50" t="s">
        <v>1489</v>
      </c>
      <c r="C81" s="50" t="s">
        <v>1490</v>
      </c>
      <c r="D81" s="639" t="s">
        <v>1744</v>
      </c>
      <c r="E81" s="50" t="s">
        <v>1513</v>
      </c>
      <c r="F81" s="640" t="s">
        <v>384</v>
      </c>
      <c r="G81" s="640">
        <v>525</v>
      </c>
      <c r="H81" s="639" t="s">
        <v>1513</v>
      </c>
      <c r="I81" s="639" t="s">
        <v>1514</v>
      </c>
      <c r="J81" s="639" t="s">
        <v>1745</v>
      </c>
      <c r="K81" s="611">
        <v>41929</v>
      </c>
      <c r="L81" s="50">
        <v>8355809321</v>
      </c>
      <c r="M81" s="50" t="s">
        <v>1746</v>
      </c>
    </row>
    <row r="82" spans="1:13">
      <c r="A82" s="50">
        <v>80</v>
      </c>
      <c r="B82" s="50" t="s">
        <v>1489</v>
      </c>
      <c r="C82" s="50" t="s">
        <v>1490</v>
      </c>
      <c r="D82" s="639" t="s">
        <v>1747</v>
      </c>
      <c r="E82" s="50" t="s">
        <v>1513</v>
      </c>
      <c r="F82" s="640" t="s">
        <v>384</v>
      </c>
      <c r="G82" s="640">
        <v>525</v>
      </c>
      <c r="H82" s="639" t="s">
        <v>1748</v>
      </c>
      <c r="I82" s="639" t="s">
        <v>1494</v>
      </c>
      <c r="J82" s="639" t="s">
        <v>1749</v>
      </c>
      <c r="K82" s="611">
        <v>41929</v>
      </c>
      <c r="L82" s="50">
        <v>8928624501</v>
      </c>
      <c r="M82" s="50" t="s">
        <v>1750</v>
      </c>
    </row>
    <row r="83" spans="1:13">
      <c r="A83" s="50">
        <v>81</v>
      </c>
      <c r="B83" s="50" t="s">
        <v>1489</v>
      </c>
      <c r="C83" s="50" t="s">
        <v>1490</v>
      </c>
      <c r="D83" s="639" t="s">
        <v>1751</v>
      </c>
      <c r="E83" s="50" t="s">
        <v>1518</v>
      </c>
      <c r="F83" s="640" t="s">
        <v>925</v>
      </c>
      <c r="G83" s="640">
        <v>542</v>
      </c>
      <c r="H83" s="639" t="s">
        <v>1377</v>
      </c>
      <c r="I83" s="639" t="s">
        <v>1534</v>
      </c>
      <c r="J83" s="639" t="s">
        <v>1377</v>
      </c>
      <c r="K83" s="611">
        <v>41852</v>
      </c>
      <c r="L83" s="50">
        <v>9493464840</v>
      </c>
      <c r="M83" s="50" t="s">
        <v>1752</v>
      </c>
    </row>
    <row r="84" spans="1:13">
      <c r="A84" s="50">
        <v>82</v>
      </c>
      <c r="B84" s="50" t="s">
        <v>1489</v>
      </c>
      <c r="C84" s="50" t="s">
        <v>1490</v>
      </c>
      <c r="D84" s="639" t="s">
        <v>1753</v>
      </c>
      <c r="E84" s="50" t="s">
        <v>1512</v>
      </c>
      <c r="F84" s="640" t="s">
        <v>384</v>
      </c>
      <c r="G84" s="640">
        <v>525</v>
      </c>
      <c r="H84" s="639" t="s">
        <v>1512</v>
      </c>
      <c r="I84" s="639" t="s">
        <v>1514</v>
      </c>
      <c r="J84" s="639" t="s">
        <v>1754</v>
      </c>
      <c r="K84" s="611">
        <v>41929</v>
      </c>
      <c r="L84" s="50">
        <v>9653223631</v>
      </c>
      <c r="M84" s="50" t="s">
        <v>1755</v>
      </c>
    </row>
    <row r="85" spans="1:13">
      <c r="A85" s="50">
        <v>83</v>
      </c>
      <c r="B85" s="50" t="s">
        <v>1489</v>
      </c>
      <c r="C85" s="50" t="s">
        <v>1490</v>
      </c>
      <c r="D85" s="639" t="s">
        <v>1756</v>
      </c>
      <c r="E85" s="50" t="s">
        <v>1512</v>
      </c>
      <c r="F85" s="640" t="s">
        <v>384</v>
      </c>
      <c r="G85" s="640">
        <v>525</v>
      </c>
      <c r="H85" s="639" t="s">
        <v>1513</v>
      </c>
      <c r="I85" s="639" t="s">
        <v>1514</v>
      </c>
      <c r="J85" s="639" t="s">
        <v>1757</v>
      </c>
      <c r="K85" s="611">
        <v>41907</v>
      </c>
      <c r="L85" s="50">
        <v>8104023371</v>
      </c>
      <c r="M85" s="50" t="s">
        <v>1758</v>
      </c>
    </row>
    <row r="86" spans="1:13">
      <c r="A86" s="50">
        <v>84</v>
      </c>
      <c r="B86" s="50" t="s">
        <v>1489</v>
      </c>
      <c r="C86" s="50" t="s">
        <v>1490</v>
      </c>
      <c r="D86" s="639" t="s">
        <v>1759</v>
      </c>
      <c r="E86" s="50" t="s">
        <v>1518</v>
      </c>
      <c r="F86" s="640" t="s">
        <v>384</v>
      </c>
      <c r="G86" s="640">
        <v>525</v>
      </c>
      <c r="H86" s="639" t="s">
        <v>1518</v>
      </c>
      <c r="I86" s="639" t="s">
        <v>1514</v>
      </c>
      <c r="J86" s="639" t="s">
        <v>1760</v>
      </c>
      <c r="K86" s="611">
        <v>41967</v>
      </c>
      <c r="L86" s="50">
        <v>9884016171</v>
      </c>
      <c r="M86" s="50" t="s">
        <v>1761</v>
      </c>
    </row>
    <row r="87" spans="1:13">
      <c r="A87" s="50">
        <v>85</v>
      </c>
      <c r="B87" s="50" t="s">
        <v>1489</v>
      </c>
      <c r="C87" s="50" t="s">
        <v>1490</v>
      </c>
      <c r="D87" s="639" t="s">
        <v>1762</v>
      </c>
      <c r="E87" s="50" t="s">
        <v>1332</v>
      </c>
      <c r="F87" s="640" t="s">
        <v>839</v>
      </c>
      <c r="G87" s="640">
        <v>543</v>
      </c>
      <c r="H87" s="639" t="s">
        <v>839</v>
      </c>
      <c r="I87" s="639" t="s">
        <v>1534</v>
      </c>
      <c r="J87" s="639" t="s">
        <v>839</v>
      </c>
      <c r="K87" s="611">
        <v>41236</v>
      </c>
      <c r="L87" s="50">
        <v>9972088230</v>
      </c>
      <c r="M87" s="50" t="s">
        <v>1763</v>
      </c>
    </row>
    <row r="88" spans="1:13">
      <c r="A88" s="50">
        <v>86</v>
      </c>
      <c r="B88" s="50" t="s">
        <v>1489</v>
      </c>
      <c r="C88" s="50" t="s">
        <v>1490</v>
      </c>
      <c r="D88" s="639" t="s">
        <v>1764</v>
      </c>
      <c r="E88" s="50" t="s">
        <v>1226</v>
      </c>
      <c r="F88" s="640" t="s">
        <v>1226</v>
      </c>
      <c r="G88" s="640">
        <v>527</v>
      </c>
      <c r="H88" s="639" t="s">
        <v>1575</v>
      </c>
      <c r="I88" s="639" t="s">
        <v>1534</v>
      </c>
      <c r="J88" s="639" t="s">
        <v>1765</v>
      </c>
      <c r="K88" s="611">
        <v>27729</v>
      </c>
      <c r="L88" s="50">
        <v>9836820208</v>
      </c>
      <c r="M88" s="50" t="s">
        <v>1766</v>
      </c>
    </row>
    <row r="89" spans="1:13">
      <c r="A89" s="50">
        <v>87</v>
      </c>
      <c r="B89" s="50" t="s">
        <v>1489</v>
      </c>
      <c r="C89" s="50" t="s">
        <v>1490</v>
      </c>
      <c r="D89" s="639" t="s">
        <v>1767</v>
      </c>
      <c r="E89" s="50" t="s">
        <v>1358</v>
      </c>
      <c r="F89" s="640" t="s">
        <v>1358</v>
      </c>
      <c r="G89" s="640">
        <v>538</v>
      </c>
      <c r="H89" s="639" t="s">
        <v>1768</v>
      </c>
      <c r="I89" s="639" t="s">
        <v>1534</v>
      </c>
      <c r="J89" s="639" t="s">
        <v>1768</v>
      </c>
      <c r="K89" s="611">
        <v>41589</v>
      </c>
      <c r="L89" s="50">
        <v>9137572030</v>
      </c>
      <c r="M89" s="50" t="s">
        <v>1769</v>
      </c>
    </row>
    <row r="90" spans="1:13">
      <c r="A90" s="50">
        <v>88</v>
      </c>
      <c r="B90" s="50" t="s">
        <v>1489</v>
      </c>
      <c r="C90" s="50" t="s">
        <v>1490</v>
      </c>
      <c r="D90" s="639" t="s">
        <v>1770</v>
      </c>
      <c r="E90" s="50" t="s">
        <v>1358</v>
      </c>
      <c r="F90" s="640" t="s">
        <v>1486</v>
      </c>
      <c r="G90" s="640">
        <v>635</v>
      </c>
      <c r="H90" s="639" t="s">
        <v>888</v>
      </c>
      <c r="I90" s="639" t="s">
        <v>1534</v>
      </c>
      <c r="J90" s="639" t="s">
        <v>1771</v>
      </c>
      <c r="K90" s="611">
        <v>41589</v>
      </c>
      <c r="L90" s="50">
        <v>8369771850</v>
      </c>
      <c r="M90" s="50" t="s">
        <v>1772</v>
      </c>
    </row>
    <row r="91" spans="1:13">
      <c r="A91" s="50">
        <v>89</v>
      </c>
      <c r="B91" s="50" t="s">
        <v>1489</v>
      </c>
      <c r="C91" s="50" t="s">
        <v>1490</v>
      </c>
      <c r="D91" s="639" t="s">
        <v>1773</v>
      </c>
      <c r="E91" s="50" t="s">
        <v>1226</v>
      </c>
      <c r="F91" s="640" t="s">
        <v>1226</v>
      </c>
      <c r="G91" s="640">
        <v>527</v>
      </c>
      <c r="H91" s="639" t="s">
        <v>1226</v>
      </c>
      <c r="I91" s="639" t="s">
        <v>1498</v>
      </c>
      <c r="J91" s="639" t="s">
        <v>1774</v>
      </c>
      <c r="K91" s="611">
        <v>27729</v>
      </c>
      <c r="L91" s="50">
        <v>9900936113</v>
      </c>
      <c r="M91" s="50" t="s">
        <v>1775</v>
      </c>
    </row>
    <row r="92" spans="1:13">
      <c r="A92" s="50">
        <v>90</v>
      </c>
      <c r="B92" s="50" t="s">
        <v>1489</v>
      </c>
      <c r="C92" s="50" t="s">
        <v>1490</v>
      </c>
      <c r="D92" s="639" t="s">
        <v>1776</v>
      </c>
      <c r="E92" s="50" t="s">
        <v>1358</v>
      </c>
      <c r="F92" s="640" t="s">
        <v>1474</v>
      </c>
      <c r="G92" s="640">
        <v>530</v>
      </c>
      <c r="H92" s="639" t="s">
        <v>1474</v>
      </c>
      <c r="I92" s="639" t="s">
        <v>1494</v>
      </c>
      <c r="J92" s="639" t="s">
        <v>1777</v>
      </c>
      <c r="K92" s="611">
        <v>29937</v>
      </c>
      <c r="L92" s="50">
        <v>8369843780</v>
      </c>
      <c r="M92" s="50" t="s">
        <v>1778</v>
      </c>
    </row>
    <row r="93" spans="1:13">
      <c r="A93" s="50">
        <v>91</v>
      </c>
      <c r="B93" s="50" t="s">
        <v>1489</v>
      </c>
      <c r="C93" s="50" t="s">
        <v>1490</v>
      </c>
      <c r="D93" s="639" t="s">
        <v>1779</v>
      </c>
      <c r="E93" s="50" t="s">
        <v>1358</v>
      </c>
      <c r="F93" s="640" t="s">
        <v>1474</v>
      </c>
      <c r="G93" s="640">
        <v>530</v>
      </c>
      <c r="H93" s="639" t="s">
        <v>1474</v>
      </c>
      <c r="I93" s="639" t="s">
        <v>1498</v>
      </c>
      <c r="J93" s="639" t="s">
        <v>1780</v>
      </c>
      <c r="K93" s="611">
        <v>27729</v>
      </c>
      <c r="L93" s="50">
        <v>9372137590</v>
      </c>
      <c r="M93" s="50" t="s">
        <v>1781</v>
      </c>
    </row>
    <row r="94" spans="1:13">
      <c r="A94" s="50">
        <v>92</v>
      </c>
      <c r="B94" s="50" t="s">
        <v>1489</v>
      </c>
      <c r="C94" s="50" t="s">
        <v>1490</v>
      </c>
      <c r="D94" s="639" t="s">
        <v>1782</v>
      </c>
      <c r="E94" s="50" t="s">
        <v>1358</v>
      </c>
      <c r="F94" s="640" t="s">
        <v>1474</v>
      </c>
      <c r="G94" s="640">
        <v>530</v>
      </c>
      <c r="H94" s="639" t="s">
        <v>1484</v>
      </c>
      <c r="I94" s="639" t="s">
        <v>1534</v>
      </c>
      <c r="J94" s="639" t="s">
        <v>1484</v>
      </c>
      <c r="K94" s="611">
        <v>39496</v>
      </c>
      <c r="L94" s="50">
        <v>9326657550</v>
      </c>
      <c r="M94" s="50" t="s">
        <v>1783</v>
      </c>
    </row>
    <row r="95" spans="1:13">
      <c r="A95" s="50">
        <v>93</v>
      </c>
      <c r="B95" s="50" t="s">
        <v>1489</v>
      </c>
      <c r="C95" s="50" t="s">
        <v>1490</v>
      </c>
      <c r="D95" s="639" t="s">
        <v>1784</v>
      </c>
      <c r="E95" s="50" t="s">
        <v>1358</v>
      </c>
      <c r="F95" s="640" t="s">
        <v>877</v>
      </c>
      <c r="G95" s="640">
        <v>546</v>
      </c>
      <c r="H95" s="639" t="s">
        <v>1618</v>
      </c>
      <c r="I95" s="639" t="s">
        <v>1534</v>
      </c>
      <c r="J95" s="639" t="s">
        <v>1618</v>
      </c>
      <c r="K95" s="611">
        <v>41954</v>
      </c>
      <c r="L95" s="50">
        <v>9137574640</v>
      </c>
      <c r="M95" s="50" t="s">
        <v>1785</v>
      </c>
    </row>
    <row r="96" spans="1:13">
      <c r="A96" s="50">
        <v>94</v>
      </c>
      <c r="B96" s="50" t="s">
        <v>1489</v>
      </c>
      <c r="C96" s="50" t="s">
        <v>1490</v>
      </c>
      <c r="D96" s="639" t="s">
        <v>1786</v>
      </c>
      <c r="E96" s="50" t="s">
        <v>1358</v>
      </c>
      <c r="F96" s="640" t="s">
        <v>1474</v>
      </c>
      <c r="G96" s="640">
        <v>530</v>
      </c>
      <c r="H96" s="639" t="s">
        <v>1481</v>
      </c>
      <c r="I96" s="639" t="s">
        <v>1534</v>
      </c>
      <c r="J96" s="639" t="s">
        <v>1787</v>
      </c>
      <c r="K96" s="611">
        <v>41727</v>
      </c>
      <c r="L96" s="50">
        <v>9137573170</v>
      </c>
      <c r="M96" s="50" t="s">
        <v>1788</v>
      </c>
    </row>
    <row r="97" spans="1:13">
      <c r="A97" s="50">
        <v>95</v>
      </c>
      <c r="B97" s="50" t="s">
        <v>1489</v>
      </c>
      <c r="C97" s="50" t="s">
        <v>1490</v>
      </c>
      <c r="D97" s="639" t="s">
        <v>1789</v>
      </c>
      <c r="E97" s="50" t="s">
        <v>1226</v>
      </c>
      <c r="F97" s="640" t="s">
        <v>1226</v>
      </c>
      <c r="G97" s="640">
        <v>527</v>
      </c>
      <c r="H97" s="639" t="s">
        <v>1226</v>
      </c>
      <c r="I97" s="639" t="s">
        <v>1498</v>
      </c>
      <c r="J97" s="639" t="s">
        <v>1790</v>
      </c>
      <c r="K97" s="611">
        <v>27729</v>
      </c>
      <c r="L97" s="50">
        <v>8971176777</v>
      </c>
      <c r="M97" s="50" t="s">
        <v>1791</v>
      </c>
    </row>
    <row r="98" spans="1:13">
      <c r="A98" s="50">
        <v>96</v>
      </c>
      <c r="B98" s="50" t="s">
        <v>1489</v>
      </c>
      <c r="C98" s="50" t="s">
        <v>1490</v>
      </c>
      <c r="D98" s="639" t="s">
        <v>1792</v>
      </c>
      <c r="E98" s="50" t="s">
        <v>1226</v>
      </c>
      <c r="F98" s="640" t="s">
        <v>1226</v>
      </c>
      <c r="G98" s="640">
        <v>527</v>
      </c>
      <c r="H98" s="639" t="s">
        <v>1226</v>
      </c>
      <c r="I98" s="639" t="s">
        <v>1534</v>
      </c>
      <c r="J98" s="639" t="s">
        <v>1793</v>
      </c>
      <c r="K98" s="611">
        <v>38626</v>
      </c>
      <c r="L98" s="50">
        <v>9730999941</v>
      </c>
      <c r="M98" s="50" t="s">
        <v>1794</v>
      </c>
    </row>
    <row r="99" spans="1:13">
      <c r="A99" s="50">
        <v>97</v>
      </c>
      <c r="B99" s="50" t="s">
        <v>1489</v>
      </c>
      <c r="C99" s="50" t="s">
        <v>1490</v>
      </c>
      <c r="D99" s="639" t="s">
        <v>1795</v>
      </c>
      <c r="E99" s="50" t="s">
        <v>1436</v>
      </c>
      <c r="F99" s="640" t="s">
        <v>1216</v>
      </c>
      <c r="G99" s="640">
        <v>528</v>
      </c>
      <c r="H99" s="639" t="s">
        <v>1216</v>
      </c>
      <c r="I99" s="639" t="s">
        <v>1498</v>
      </c>
      <c r="J99" s="639" t="s">
        <v>1796</v>
      </c>
      <c r="K99" s="611">
        <v>28104</v>
      </c>
      <c r="L99" s="50">
        <v>7522952488</v>
      </c>
      <c r="M99" s="50" t="s">
        <v>1797</v>
      </c>
    </row>
    <row r="100" spans="1:13">
      <c r="A100" s="50">
        <v>98</v>
      </c>
      <c r="B100" s="50" t="s">
        <v>1489</v>
      </c>
      <c r="C100" s="50" t="s">
        <v>1490</v>
      </c>
      <c r="D100" s="639" t="s">
        <v>1798</v>
      </c>
      <c r="E100" s="50" t="s">
        <v>1436</v>
      </c>
      <c r="F100" s="640" t="s">
        <v>1436</v>
      </c>
      <c r="G100" s="640">
        <v>547</v>
      </c>
      <c r="H100" s="639" t="s">
        <v>1738</v>
      </c>
      <c r="I100" s="639" t="s">
        <v>1498</v>
      </c>
      <c r="J100" s="639" t="s">
        <v>279</v>
      </c>
      <c r="K100" s="611">
        <v>40493</v>
      </c>
      <c r="L100" s="50"/>
      <c r="M100" s="50" t="s">
        <v>1799</v>
      </c>
    </row>
    <row r="101" spans="1:13">
      <c r="A101" s="50">
        <v>99</v>
      </c>
      <c r="B101" s="50" t="s">
        <v>1489</v>
      </c>
      <c r="C101" s="50" t="s">
        <v>1490</v>
      </c>
      <c r="D101" s="639" t="s">
        <v>1800</v>
      </c>
      <c r="E101" s="50" t="s">
        <v>1396</v>
      </c>
      <c r="F101" s="640" t="s">
        <v>251</v>
      </c>
      <c r="G101" s="640">
        <v>540</v>
      </c>
      <c r="H101" s="639" t="s">
        <v>1801</v>
      </c>
      <c r="I101" s="639" t="s">
        <v>1498</v>
      </c>
      <c r="J101" s="639" t="s">
        <v>1802</v>
      </c>
      <c r="K101" s="611">
        <v>42089</v>
      </c>
      <c r="L101" s="50">
        <v>9741052520</v>
      </c>
      <c r="M101" s="50" t="s">
        <v>1803</v>
      </c>
    </row>
    <row r="102" spans="1:13">
      <c r="A102" s="50">
        <v>100</v>
      </c>
      <c r="B102" s="50" t="s">
        <v>1489</v>
      </c>
      <c r="C102" s="50" t="s">
        <v>1490</v>
      </c>
      <c r="D102" s="639" t="s">
        <v>1804</v>
      </c>
      <c r="E102" s="50" t="s">
        <v>1436</v>
      </c>
      <c r="F102" s="640" t="s">
        <v>251</v>
      </c>
      <c r="G102" s="640">
        <v>540</v>
      </c>
      <c r="H102" s="639" t="s">
        <v>1805</v>
      </c>
      <c r="I102" s="639" t="s">
        <v>1494</v>
      </c>
      <c r="J102" s="639" t="s">
        <v>920</v>
      </c>
      <c r="K102" s="611">
        <v>26478</v>
      </c>
      <c r="L102" s="50">
        <v>8888315248</v>
      </c>
      <c r="M102" s="50" t="s">
        <v>1806</v>
      </c>
    </row>
    <row r="103" spans="1:13">
      <c r="A103" s="50">
        <v>101</v>
      </c>
      <c r="B103" s="50" t="s">
        <v>1489</v>
      </c>
      <c r="C103" s="50" t="s">
        <v>1490</v>
      </c>
      <c r="D103" s="639" t="s">
        <v>1807</v>
      </c>
      <c r="E103" s="50" t="s">
        <v>1436</v>
      </c>
      <c r="F103" s="640" t="s">
        <v>251</v>
      </c>
      <c r="G103" s="640">
        <v>540</v>
      </c>
      <c r="H103" s="639" t="s">
        <v>1801</v>
      </c>
      <c r="I103" s="639" t="s">
        <v>1534</v>
      </c>
      <c r="J103" s="639" t="s">
        <v>1808</v>
      </c>
      <c r="K103" s="611">
        <v>39974</v>
      </c>
      <c r="L103" s="50">
        <v>9902504740</v>
      </c>
      <c r="M103" s="50" t="s">
        <v>1809</v>
      </c>
    </row>
    <row r="104" spans="1:13">
      <c r="A104" s="50">
        <v>102</v>
      </c>
      <c r="B104" s="50" t="s">
        <v>1489</v>
      </c>
      <c r="C104" s="50" t="s">
        <v>1490</v>
      </c>
      <c r="D104" s="639" t="s">
        <v>1810</v>
      </c>
      <c r="E104" s="50" t="s">
        <v>1396</v>
      </c>
      <c r="F104" s="640" t="s">
        <v>950</v>
      </c>
      <c r="G104" s="640">
        <v>539</v>
      </c>
      <c r="H104" s="639" t="s">
        <v>950</v>
      </c>
      <c r="I104" s="639" t="s">
        <v>1498</v>
      </c>
      <c r="J104" s="639" t="s">
        <v>950</v>
      </c>
      <c r="K104" s="611">
        <v>39693</v>
      </c>
      <c r="L104" s="50">
        <v>9442184792</v>
      </c>
      <c r="M104" s="50" t="s">
        <v>1811</v>
      </c>
    </row>
    <row r="105" spans="1:13">
      <c r="A105" s="50">
        <v>103</v>
      </c>
      <c r="B105" s="50" t="s">
        <v>1489</v>
      </c>
      <c r="C105" s="50" t="s">
        <v>1490</v>
      </c>
      <c r="D105" s="639" t="s">
        <v>1812</v>
      </c>
      <c r="E105" s="50" t="s">
        <v>1436</v>
      </c>
      <c r="F105" s="640" t="s">
        <v>251</v>
      </c>
      <c r="G105" s="640">
        <v>540</v>
      </c>
      <c r="H105" s="639" t="s">
        <v>251</v>
      </c>
      <c r="I105" s="639" t="s">
        <v>1534</v>
      </c>
      <c r="J105" s="639" t="s">
        <v>251</v>
      </c>
      <c r="K105" s="611">
        <v>40484</v>
      </c>
      <c r="L105" s="50">
        <v>9477451218</v>
      </c>
      <c r="M105" s="50" t="s">
        <v>1813</v>
      </c>
    </row>
    <row r="106" spans="1:13">
      <c r="A106" s="50">
        <v>104</v>
      </c>
      <c r="B106" s="50" t="s">
        <v>1489</v>
      </c>
      <c r="C106" s="50" t="s">
        <v>1490</v>
      </c>
      <c r="D106" s="639" t="s">
        <v>1814</v>
      </c>
      <c r="E106" s="50" t="s">
        <v>1436</v>
      </c>
      <c r="F106" s="640" t="s">
        <v>251</v>
      </c>
      <c r="G106" s="640">
        <v>540</v>
      </c>
      <c r="H106" s="639" t="s">
        <v>1815</v>
      </c>
      <c r="I106" s="639" t="s">
        <v>1534</v>
      </c>
      <c r="J106" s="639" t="s">
        <v>1815</v>
      </c>
      <c r="K106" s="611">
        <v>39693</v>
      </c>
      <c r="L106" s="50">
        <v>8522955887</v>
      </c>
      <c r="M106" s="50" t="s">
        <v>1816</v>
      </c>
    </row>
    <row r="107" spans="1:13">
      <c r="A107" s="50">
        <v>105</v>
      </c>
      <c r="B107" s="50" t="s">
        <v>1489</v>
      </c>
      <c r="C107" s="50" t="s">
        <v>1490</v>
      </c>
      <c r="D107" s="639" t="s">
        <v>1817</v>
      </c>
      <c r="E107" s="50" t="s">
        <v>1436</v>
      </c>
      <c r="F107" s="640" t="s">
        <v>251</v>
      </c>
      <c r="G107" s="640">
        <v>540</v>
      </c>
      <c r="H107" s="639" t="s">
        <v>987</v>
      </c>
      <c r="I107" s="639" t="s">
        <v>1494</v>
      </c>
      <c r="J107" s="639" t="s">
        <v>1818</v>
      </c>
      <c r="K107" s="611">
        <v>42362</v>
      </c>
      <c r="L107" s="50">
        <v>7019473419</v>
      </c>
      <c r="M107" s="50" t="s">
        <v>1819</v>
      </c>
    </row>
    <row r="108" spans="1:13">
      <c r="A108" s="50">
        <v>106</v>
      </c>
      <c r="B108" s="50" t="s">
        <v>1489</v>
      </c>
      <c r="C108" s="50" t="s">
        <v>1490</v>
      </c>
      <c r="D108" s="639" t="s">
        <v>1820</v>
      </c>
      <c r="E108" s="50" t="s">
        <v>1436</v>
      </c>
      <c r="F108" s="640" t="s">
        <v>1644</v>
      </c>
      <c r="G108" s="640">
        <v>738</v>
      </c>
      <c r="H108" s="639" t="s">
        <v>1645</v>
      </c>
      <c r="I108" s="639" t="s">
        <v>1498</v>
      </c>
      <c r="J108" s="639" t="s">
        <v>1821</v>
      </c>
      <c r="K108" s="611">
        <v>32470</v>
      </c>
      <c r="L108" s="50">
        <v>9620659080</v>
      </c>
      <c r="M108" s="50" t="s">
        <v>1822</v>
      </c>
    </row>
    <row r="109" spans="1:13">
      <c r="A109" s="50">
        <v>107</v>
      </c>
      <c r="B109" s="50" t="s">
        <v>1489</v>
      </c>
      <c r="C109" s="50" t="s">
        <v>1490</v>
      </c>
      <c r="D109" s="639" t="s">
        <v>1823</v>
      </c>
      <c r="E109" s="50" t="s">
        <v>1000</v>
      </c>
      <c r="F109" s="640" t="s">
        <v>1613</v>
      </c>
      <c r="G109" s="640">
        <v>550</v>
      </c>
      <c r="H109" s="639" t="s">
        <v>822</v>
      </c>
      <c r="I109" s="639" t="s">
        <v>1534</v>
      </c>
      <c r="J109" s="639" t="s">
        <v>822</v>
      </c>
      <c r="K109" s="611">
        <v>34059</v>
      </c>
      <c r="L109" s="50">
        <v>9137549850</v>
      </c>
      <c r="M109" s="50" t="s">
        <v>1824</v>
      </c>
    </row>
    <row r="110" spans="1:13">
      <c r="A110" s="50">
        <v>108</v>
      </c>
      <c r="B110" s="50" t="s">
        <v>1489</v>
      </c>
      <c r="C110" s="50" t="s">
        <v>1490</v>
      </c>
      <c r="D110" s="639" t="s">
        <v>1825</v>
      </c>
      <c r="E110" s="50" t="s">
        <v>1000</v>
      </c>
      <c r="F110" s="640" t="s">
        <v>1613</v>
      </c>
      <c r="G110" s="640">
        <v>550</v>
      </c>
      <c r="H110" s="639" t="s">
        <v>1826</v>
      </c>
      <c r="I110" s="639" t="s">
        <v>1534</v>
      </c>
      <c r="J110" s="639" t="s">
        <v>1826</v>
      </c>
      <c r="K110" s="611">
        <v>40493</v>
      </c>
      <c r="L110" s="50">
        <v>9326361910</v>
      </c>
      <c r="M110" s="50" t="s">
        <v>1827</v>
      </c>
    </row>
    <row r="111" spans="1:13">
      <c r="A111" s="50">
        <v>109</v>
      </c>
      <c r="B111" s="50" t="s">
        <v>1489</v>
      </c>
      <c r="C111" s="50" t="s">
        <v>1490</v>
      </c>
      <c r="D111" s="639" t="s">
        <v>1828</v>
      </c>
      <c r="E111" s="50" t="s">
        <v>1436</v>
      </c>
      <c r="F111" s="640" t="s">
        <v>251</v>
      </c>
      <c r="G111" s="640">
        <v>540</v>
      </c>
      <c r="H111" s="639" t="s">
        <v>987</v>
      </c>
      <c r="I111" s="639" t="s">
        <v>1498</v>
      </c>
      <c r="J111" s="639" t="s">
        <v>987</v>
      </c>
      <c r="K111" s="611">
        <v>27729</v>
      </c>
      <c r="L111" s="50">
        <v>9008428859</v>
      </c>
      <c r="M111" s="50" t="s">
        <v>1829</v>
      </c>
    </row>
    <row r="112" spans="1:13">
      <c r="A112" s="50">
        <v>110</v>
      </c>
      <c r="B112" s="50" t="s">
        <v>1489</v>
      </c>
      <c r="C112" s="50" t="s">
        <v>1490</v>
      </c>
      <c r="D112" s="639" t="s">
        <v>1830</v>
      </c>
      <c r="E112" s="50" t="s">
        <v>1436</v>
      </c>
      <c r="F112" s="640" t="s">
        <v>1436</v>
      </c>
      <c r="G112" s="640">
        <v>547</v>
      </c>
      <c r="H112" s="639" t="s">
        <v>1831</v>
      </c>
      <c r="I112" s="639" t="s">
        <v>1534</v>
      </c>
      <c r="J112" s="639" t="s">
        <v>1832</v>
      </c>
      <c r="K112" s="611">
        <v>42457</v>
      </c>
      <c r="L112" s="50">
        <v>8169176600</v>
      </c>
      <c r="M112" s="50" t="s">
        <v>1833</v>
      </c>
    </row>
    <row r="113" spans="1:13">
      <c r="A113" s="50">
        <v>111</v>
      </c>
      <c r="B113" s="50" t="s">
        <v>1489</v>
      </c>
      <c r="C113" s="50" t="s">
        <v>1490</v>
      </c>
      <c r="D113" s="639" t="s">
        <v>1834</v>
      </c>
      <c r="E113" s="50" t="s">
        <v>1436</v>
      </c>
      <c r="F113" s="640" t="s">
        <v>1436</v>
      </c>
      <c r="G113" s="640">
        <v>547</v>
      </c>
      <c r="H113" s="639" t="s">
        <v>1436</v>
      </c>
      <c r="I113" s="639" t="s">
        <v>1498</v>
      </c>
      <c r="J113" s="639" t="s">
        <v>1835</v>
      </c>
      <c r="K113" s="611">
        <v>28009</v>
      </c>
      <c r="L113" s="50">
        <v>9372138940</v>
      </c>
      <c r="M113" s="50" t="s">
        <v>1836</v>
      </c>
    </row>
    <row r="114" spans="1:13">
      <c r="A114" s="50">
        <v>112</v>
      </c>
      <c r="B114" s="50" t="s">
        <v>1489</v>
      </c>
      <c r="C114" s="50" t="s">
        <v>1490</v>
      </c>
      <c r="D114" s="639" t="s">
        <v>1837</v>
      </c>
      <c r="E114" s="50" t="s">
        <v>1396</v>
      </c>
      <c r="F114" s="640" t="s">
        <v>1543</v>
      </c>
      <c r="G114" s="640">
        <v>541</v>
      </c>
      <c r="H114" s="639" t="s">
        <v>1838</v>
      </c>
      <c r="I114" s="639" t="s">
        <v>1534</v>
      </c>
      <c r="J114" s="639" t="s">
        <v>1839</v>
      </c>
      <c r="K114" s="611">
        <v>26516</v>
      </c>
      <c r="L114" s="50">
        <v>9731450853</v>
      </c>
      <c r="M114" s="50" t="s">
        <v>1840</v>
      </c>
    </row>
    <row r="115" spans="1:13">
      <c r="A115" s="50">
        <v>113</v>
      </c>
      <c r="B115" s="50" t="s">
        <v>1489</v>
      </c>
      <c r="C115" s="50" t="s">
        <v>1490</v>
      </c>
      <c r="D115" s="639" t="s">
        <v>1841</v>
      </c>
      <c r="E115" s="50" t="s">
        <v>1396</v>
      </c>
      <c r="F115" s="640" t="s">
        <v>1396</v>
      </c>
      <c r="G115" s="640">
        <v>545</v>
      </c>
      <c r="H115" s="639" t="s">
        <v>1396</v>
      </c>
      <c r="I115" s="639" t="s">
        <v>1498</v>
      </c>
      <c r="J115" s="639" t="s">
        <v>1842</v>
      </c>
      <c r="K115" s="611">
        <v>39693</v>
      </c>
      <c r="L115" s="50">
        <v>8147118747</v>
      </c>
      <c r="M115" s="50" t="s">
        <v>1843</v>
      </c>
    </row>
    <row r="116" spans="1:13">
      <c r="A116" s="50">
        <v>114</v>
      </c>
      <c r="B116" s="50" t="s">
        <v>1489</v>
      </c>
      <c r="C116" s="50" t="s">
        <v>1490</v>
      </c>
      <c r="D116" s="639" t="s">
        <v>1844</v>
      </c>
      <c r="E116" s="50" t="s">
        <v>1319</v>
      </c>
      <c r="F116" s="640" t="s">
        <v>1492</v>
      </c>
      <c r="G116" s="640">
        <v>534</v>
      </c>
      <c r="H116" s="639" t="s">
        <v>1319</v>
      </c>
      <c r="I116" s="639" t="s">
        <v>1498</v>
      </c>
      <c r="J116" s="639" t="s">
        <v>1845</v>
      </c>
      <c r="K116" s="611">
        <v>28769</v>
      </c>
      <c r="L116" s="50">
        <v>7879876757</v>
      </c>
      <c r="M116" s="50" t="s">
        <v>1846</v>
      </c>
    </row>
    <row r="117" spans="1:13">
      <c r="A117" s="50">
        <v>115</v>
      </c>
      <c r="B117" s="50" t="s">
        <v>1489</v>
      </c>
      <c r="C117" s="50" t="s">
        <v>1490</v>
      </c>
      <c r="D117" s="639" t="s">
        <v>1847</v>
      </c>
      <c r="E117" s="50" t="s">
        <v>1319</v>
      </c>
      <c r="F117" s="640" t="s">
        <v>1492</v>
      </c>
      <c r="G117" s="640">
        <v>534</v>
      </c>
      <c r="H117" s="639" t="s">
        <v>1319</v>
      </c>
      <c r="I117" s="639" t="s">
        <v>1498</v>
      </c>
      <c r="J117" s="639" t="s">
        <v>1848</v>
      </c>
      <c r="K117" s="611">
        <v>25512</v>
      </c>
      <c r="L117" s="50">
        <v>9597349969</v>
      </c>
      <c r="M117" s="50" t="s">
        <v>1849</v>
      </c>
    </row>
    <row r="118" spans="1:13">
      <c r="A118" s="50">
        <v>116</v>
      </c>
      <c r="B118" s="50" t="s">
        <v>1489</v>
      </c>
      <c r="C118" s="50" t="s">
        <v>1490</v>
      </c>
      <c r="D118" s="639" t="s">
        <v>1850</v>
      </c>
      <c r="E118" s="50" t="s">
        <v>1000</v>
      </c>
      <c r="F118" s="640" t="s">
        <v>1000</v>
      </c>
      <c r="G118" s="640">
        <v>549</v>
      </c>
      <c r="H118" s="639" t="s">
        <v>1609</v>
      </c>
      <c r="I118" s="639" t="s">
        <v>1534</v>
      </c>
      <c r="J118" s="639" t="s">
        <v>1851</v>
      </c>
      <c r="K118" s="611">
        <v>41223</v>
      </c>
      <c r="L118" s="50">
        <v>8928624225</v>
      </c>
      <c r="M118" s="50" t="s">
        <v>1852</v>
      </c>
    </row>
    <row r="119" spans="1:13">
      <c r="A119" s="50">
        <v>117</v>
      </c>
      <c r="B119" s="50" t="s">
        <v>1489</v>
      </c>
      <c r="C119" s="50" t="s">
        <v>1490</v>
      </c>
      <c r="D119" s="639" t="s">
        <v>1853</v>
      </c>
      <c r="E119" s="50" t="s">
        <v>1319</v>
      </c>
      <c r="F119" s="640" t="s">
        <v>1492</v>
      </c>
      <c r="G119" s="640">
        <v>534</v>
      </c>
      <c r="H119" s="639" t="s">
        <v>1319</v>
      </c>
      <c r="I119" s="639" t="s">
        <v>1498</v>
      </c>
      <c r="J119" s="639" t="s">
        <v>1854</v>
      </c>
      <c r="K119" s="611">
        <v>40575</v>
      </c>
      <c r="L119" s="50">
        <v>8848176203</v>
      </c>
      <c r="M119" s="50" t="s">
        <v>1855</v>
      </c>
    </row>
    <row r="120" spans="1:13">
      <c r="A120" s="50">
        <v>118</v>
      </c>
      <c r="B120" s="50" t="s">
        <v>1489</v>
      </c>
      <c r="C120" s="50" t="s">
        <v>1490</v>
      </c>
      <c r="D120" s="639" t="s">
        <v>1856</v>
      </c>
      <c r="E120" s="50" t="s">
        <v>1319</v>
      </c>
      <c r="F120" s="640" t="s">
        <v>1492</v>
      </c>
      <c r="G120" s="640">
        <v>534</v>
      </c>
      <c r="H120" s="639" t="s">
        <v>1319</v>
      </c>
      <c r="I120" s="639" t="s">
        <v>1498</v>
      </c>
      <c r="J120" s="639" t="s">
        <v>1857</v>
      </c>
      <c r="K120" s="611">
        <v>42237</v>
      </c>
      <c r="L120" s="50">
        <v>9845682037</v>
      </c>
      <c r="M120" s="50" t="s">
        <v>1858</v>
      </c>
    </row>
    <row r="121" spans="1:13">
      <c r="A121" s="50">
        <v>119</v>
      </c>
      <c r="B121" s="50" t="s">
        <v>1489</v>
      </c>
      <c r="C121" s="50" t="s">
        <v>1490</v>
      </c>
      <c r="D121" s="639" t="s">
        <v>1859</v>
      </c>
      <c r="E121" s="50" t="s">
        <v>1319</v>
      </c>
      <c r="F121" s="640" t="s">
        <v>1492</v>
      </c>
      <c r="G121" s="640">
        <v>534</v>
      </c>
      <c r="H121" s="639" t="s">
        <v>1319</v>
      </c>
      <c r="I121" s="639" t="s">
        <v>1498</v>
      </c>
      <c r="J121" s="639" t="s">
        <v>1860</v>
      </c>
      <c r="K121" s="611">
        <v>27302</v>
      </c>
      <c r="L121" s="50">
        <v>9945844882</v>
      </c>
      <c r="M121" s="50" t="s">
        <v>1861</v>
      </c>
    </row>
    <row r="122" spans="1:13">
      <c r="A122" s="50">
        <v>120</v>
      </c>
      <c r="B122" s="50" t="s">
        <v>1489</v>
      </c>
      <c r="C122" s="50" t="s">
        <v>1490</v>
      </c>
      <c r="D122" s="639" t="s">
        <v>1862</v>
      </c>
      <c r="E122" s="50" t="s">
        <v>1319</v>
      </c>
      <c r="F122" s="640" t="s">
        <v>1492</v>
      </c>
      <c r="G122" s="640">
        <v>534</v>
      </c>
      <c r="H122" s="639" t="s">
        <v>1863</v>
      </c>
      <c r="I122" s="639" t="s">
        <v>1534</v>
      </c>
      <c r="J122" s="639" t="s">
        <v>1863</v>
      </c>
      <c r="K122" s="611">
        <v>40532</v>
      </c>
      <c r="L122" s="50">
        <v>7259832315</v>
      </c>
      <c r="M122" s="50" t="s">
        <v>1864</v>
      </c>
    </row>
    <row r="123" spans="1:13">
      <c r="A123" s="50">
        <v>121</v>
      </c>
      <c r="B123" s="50" t="s">
        <v>1489</v>
      </c>
      <c r="C123" s="50" t="s">
        <v>1490</v>
      </c>
      <c r="D123" s="639" t="s">
        <v>1865</v>
      </c>
      <c r="E123" s="50" t="s">
        <v>1319</v>
      </c>
      <c r="F123" s="640" t="s">
        <v>1492</v>
      </c>
      <c r="G123" s="640">
        <v>534</v>
      </c>
      <c r="H123" s="639" t="s">
        <v>1866</v>
      </c>
      <c r="I123" s="639" t="s">
        <v>1534</v>
      </c>
      <c r="J123" s="639" t="s">
        <v>1867</v>
      </c>
      <c r="K123" s="611">
        <v>40493</v>
      </c>
      <c r="L123" s="50">
        <v>8277141975</v>
      </c>
      <c r="M123" s="50" t="s">
        <v>1868</v>
      </c>
    </row>
    <row r="124" spans="1:13">
      <c r="A124" s="50">
        <v>122</v>
      </c>
      <c r="B124" s="50" t="s">
        <v>1489</v>
      </c>
      <c r="C124" s="50" t="s">
        <v>1490</v>
      </c>
      <c r="D124" s="639" t="s">
        <v>1869</v>
      </c>
      <c r="E124" s="50" t="s">
        <v>1000</v>
      </c>
      <c r="F124" s="640" t="s">
        <v>1000</v>
      </c>
      <c r="G124" s="640">
        <v>549</v>
      </c>
      <c r="H124" s="639" t="s">
        <v>1000</v>
      </c>
      <c r="I124" s="639" t="s">
        <v>1498</v>
      </c>
      <c r="J124" s="639" t="s">
        <v>1000</v>
      </c>
      <c r="K124" s="611">
        <v>34619</v>
      </c>
      <c r="L124" s="50">
        <v>9137550240</v>
      </c>
      <c r="M124" s="50" t="s">
        <v>1870</v>
      </c>
    </row>
    <row r="125" spans="1:13">
      <c r="A125" s="50">
        <v>123</v>
      </c>
      <c r="B125" s="50" t="s">
        <v>1489</v>
      </c>
      <c r="C125" s="50" t="s">
        <v>1490</v>
      </c>
      <c r="D125" s="639" t="s">
        <v>1871</v>
      </c>
      <c r="E125" s="50" t="s">
        <v>1332</v>
      </c>
      <c r="F125" s="640" t="s">
        <v>839</v>
      </c>
      <c r="G125" s="640">
        <v>543</v>
      </c>
      <c r="H125" s="639" t="s">
        <v>771</v>
      </c>
      <c r="I125" s="639" t="s">
        <v>1498</v>
      </c>
      <c r="J125" s="639" t="s">
        <v>771</v>
      </c>
      <c r="K125" s="611">
        <v>27071</v>
      </c>
      <c r="L125" s="50">
        <v>9492329716</v>
      </c>
      <c r="M125" s="50" t="s">
        <v>1872</v>
      </c>
    </row>
    <row r="126" spans="1:13">
      <c r="A126" s="50">
        <v>124</v>
      </c>
      <c r="B126" s="50" t="s">
        <v>1489</v>
      </c>
      <c r="C126" s="50" t="s">
        <v>1490</v>
      </c>
      <c r="D126" s="639" t="s">
        <v>1873</v>
      </c>
      <c r="E126" s="50" t="s">
        <v>1358</v>
      </c>
      <c r="F126" s="640" t="s">
        <v>738</v>
      </c>
      <c r="G126" s="640">
        <v>529</v>
      </c>
      <c r="H126" s="639" t="s">
        <v>738</v>
      </c>
      <c r="I126" s="639" t="s">
        <v>1498</v>
      </c>
      <c r="J126" s="639" t="s">
        <v>738</v>
      </c>
      <c r="K126" s="611">
        <v>27983</v>
      </c>
      <c r="L126" s="50">
        <v>9321701962</v>
      </c>
      <c r="M126" s="50" t="s">
        <v>1874</v>
      </c>
    </row>
    <row r="127" spans="1:13">
      <c r="A127" s="50">
        <v>125</v>
      </c>
      <c r="B127" s="50" t="s">
        <v>1489</v>
      </c>
      <c r="C127" s="50" t="s">
        <v>1490</v>
      </c>
      <c r="D127" s="639" t="s">
        <v>1875</v>
      </c>
      <c r="E127" s="50" t="s">
        <v>1512</v>
      </c>
      <c r="F127" s="640" t="s">
        <v>384</v>
      </c>
      <c r="G127" s="640">
        <v>525</v>
      </c>
      <c r="H127" s="639" t="s">
        <v>1512</v>
      </c>
      <c r="I127" s="639" t="s">
        <v>1514</v>
      </c>
      <c r="J127" s="639" t="s">
        <v>1876</v>
      </c>
      <c r="K127" s="611">
        <v>42306</v>
      </c>
      <c r="L127" s="50">
        <v>8355833842</v>
      </c>
      <c r="M127" s="50" t="s">
        <v>1877</v>
      </c>
    </row>
    <row r="128" spans="1:13">
      <c r="A128" s="50">
        <v>126</v>
      </c>
      <c r="B128" s="50" t="s">
        <v>1489</v>
      </c>
      <c r="C128" s="50" t="s">
        <v>1490</v>
      </c>
      <c r="D128" s="639" t="s">
        <v>1878</v>
      </c>
      <c r="E128" s="50" t="s">
        <v>1512</v>
      </c>
      <c r="F128" s="640" t="s">
        <v>384</v>
      </c>
      <c r="G128" s="640">
        <v>525</v>
      </c>
      <c r="H128" s="639" t="s">
        <v>1512</v>
      </c>
      <c r="I128" s="639" t="s">
        <v>1514</v>
      </c>
      <c r="J128" s="639" t="s">
        <v>1879</v>
      </c>
      <c r="K128" s="611">
        <v>35961</v>
      </c>
      <c r="L128" s="50">
        <v>9321705822</v>
      </c>
      <c r="M128" s="50" t="s">
        <v>1880</v>
      </c>
    </row>
    <row r="129" spans="1:13">
      <c r="A129" s="50">
        <v>127</v>
      </c>
      <c r="B129" s="50" t="s">
        <v>1489</v>
      </c>
      <c r="C129" s="50" t="s">
        <v>1490</v>
      </c>
      <c r="D129" s="639" t="s">
        <v>1881</v>
      </c>
      <c r="E129" s="50" t="s">
        <v>1513</v>
      </c>
      <c r="F129" s="640" t="s">
        <v>384</v>
      </c>
      <c r="G129" s="640">
        <v>525</v>
      </c>
      <c r="H129" s="639" t="s">
        <v>1513</v>
      </c>
      <c r="I129" s="639" t="s">
        <v>1514</v>
      </c>
      <c r="J129" s="639" t="s">
        <v>1882</v>
      </c>
      <c r="K129" s="611">
        <v>38027</v>
      </c>
      <c r="L129" s="50">
        <v>9321707042</v>
      </c>
      <c r="M129" s="50" t="s">
        <v>1883</v>
      </c>
    </row>
    <row r="130" spans="1:13">
      <c r="A130" s="50">
        <v>128</v>
      </c>
      <c r="B130" s="50" t="s">
        <v>1489</v>
      </c>
      <c r="C130" s="50" t="s">
        <v>1490</v>
      </c>
      <c r="D130" s="639" t="s">
        <v>1884</v>
      </c>
      <c r="E130" s="50" t="s">
        <v>1513</v>
      </c>
      <c r="F130" s="640" t="s">
        <v>384</v>
      </c>
      <c r="G130" s="640">
        <v>525</v>
      </c>
      <c r="H130" s="639" t="s">
        <v>1513</v>
      </c>
      <c r="I130" s="639" t="s">
        <v>1494</v>
      </c>
      <c r="J130" s="639" t="s">
        <v>1885</v>
      </c>
      <c r="K130" s="611">
        <v>43922</v>
      </c>
      <c r="L130" s="50"/>
      <c r="M130" s="50" t="s">
        <v>1886</v>
      </c>
    </row>
    <row r="131" spans="1:13">
      <c r="A131" s="50">
        <v>129</v>
      </c>
      <c r="B131" s="50" t="s">
        <v>1489</v>
      </c>
      <c r="C131" s="50" t="s">
        <v>1490</v>
      </c>
      <c r="D131" s="639" t="s">
        <v>1887</v>
      </c>
      <c r="E131" s="50" t="s">
        <v>1512</v>
      </c>
      <c r="F131" s="640" t="s">
        <v>1444</v>
      </c>
      <c r="G131" s="640">
        <v>548</v>
      </c>
      <c r="H131" s="639" t="s">
        <v>1888</v>
      </c>
      <c r="I131" s="639" t="s">
        <v>1534</v>
      </c>
      <c r="J131" s="639" t="s">
        <v>1888</v>
      </c>
      <c r="K131" s="611">
        <v>40614</v>
      </c>
      <c r="L131" s="50">
        <v>9494748737</v>
      </c>
      <c r="M131" s="50" t="s">
        <v>1889</v>
      </c>
    </row>
    <row r="132" spans="1:13">
      <c r="A132" s="50">
        <v>130</v>
      </c>
      <c r="B132" s="50" t="s">
        <v>1489</v>
      </c>
      <c r="C132" s="50" t="s">
        <v>1490</v>
      </c>
      <c r="D132" s="639" t="s">
        <v>1890</v>
      </c>
      <c r="E132" s="50" t="s">
        <v>1319</v>
      </c>
      <c r="F132" s="640" t="s">
        <v>1492</v>
      </c>
      <c r="G132" s="640">
        <v>534</v>
      </c>
      <c r="H132" s="639" t="s">
        <v>1319</v>
      </c>
      <c r="I132" s="639" t="s">
        <v>1534</v>
      </c>
      <c r="J132" s="639" t="s">
        <v>1891</v>
      </c>
      <c r="K132" s="611">
        <v>40614</v>
      </c>
      <c r="L132" s="50">
        <v>9481830051</v>
      </c>
      <c r="M132" s="50" t="s">
        <v>1892</v>
      </c>
    </row>
    <row r="133" spans="1:13">
      <c r="A133" s="50">
        <v>131</v>
      </c>
      <c r="B133" s="50" t="s">
        <v>1489</v>
      </c>
      <c r="C133" s="50" t="s">
        <v>1490</v>
      </c>
      <c r="D133" s="639" t="s">
        <v>1893</v>
      </c>
      <c r="E133" s="50" t="s">
        <v>1396</v>
      </c>
      <c r="F133" s="640" t="s">
        <v>1287</v>
      </c>
      <c r="G133" s="640">
        <v>531</v>
      </c>
      <c r="H133" s="639" t="s">
        <v>208</v>
      </c>
      <c r="I133" s="639" t="s">
        <v>1534</v>
      </c>
      <c r="J133" s="639" t="s">
        <v>208</v>
      </c>
      <c r="K133" s="611">
        <v>40264</v>
      </c>
      <c r="L133" s="50">
        <v>9843997887</v>
      </c>
      <c r="M133" s="50" t="s">
        <v>1894</v>
      </c>
    </row>
    <row r="134" spans="1:13">
      <c r="A134" s="50">
        <v>132</v>
      </c>
      <c r="B134" s="50" t="s">
        <v>1489</v>
      </c>
      <c r="C134" s="50" t="s">
        <v>1490</v>
      </c>
      <c r="D134" s="639" t="s">
        <v>1895</v>
      </c>
      <c r="E134" s="50" t="s">
        <v>1513</v>
      </c>
      <c r="F134" s="640" t="s">
        <v>1427</v>
      </c>
      <c r="G134" s="640">
        <v>631</v>
      </c>
      <c r="H134" s="639" t="s">
        <v>1429</v>
      </c>
      <c r="I134" s="639" t="s">
        <v>1494</v>
      </c>
      <c r="J134" s="639" t="s">
        <v>1896</v>
      </c>
      <c r="K134" s="611">
        <v>41715</v>
      </c>
      <c r="L134" s="50">
        <v>8008121912</v>
      </c>
      <c r="M134" s="50" t="s">
        <v>1897</v>
      </c>
    </row>
    <row r="135" spans="1:13">
      <c r="A135" s="50">
        <v>133</v>
      </c>
      <c r="B135" s="50" t="s">
        <v>1489</v>
      </c>
      <c r="C135" s="50" t="s">
        <v>1490</v>
      </c>
      <c r="D135" s="639" t="s">
        <v>1898</v>
      </c>
      <c r="E135" s="50" t="s">
        <v>1396</v>
      </c>
      <c r="F135" s="640" t="s">
        <v>1543</v>
      </c>
      <c r="G135" s="640">
        <v>541</v>
      </c>
      <c r="H135" s="639" t="s">
        <v>1899</v>
      </c>
      <c r="I135" s="639" t="s">
        <v>1494</v>
      </c>
      <c r="J135" s="639" t="s">
        <v>1900</v>
      </c>
      <c r="K135" s="611">
        <v>26219</v>
      </c>
      <c r="L135" s="50">
        <v>6282202107</v>
      </c>
      <c r="M135" s="50" t="s">
        <v>1901</v>
      </c>
    </row>
    <row r="136" spans="1:13">
      <c r="A136" s="50">
        <v>134</v>
      </c>
      <c r="B136" s="50" t="s">
        <v>1489</v>
      </c>
      <c r="C136" s="50" t="s">
        <v>1490</v>
      </c>
      <c r="D136" s="639" t="s">
        <v>1902</v>
      </c>
      <c r="E136" s="50" t="s">
        <v>1396</v>
      </c>
      <c r="F136" s="640" t="s">
        <v>1543</v>
      </c>
      <c r="G136" s="640">
        <v>541</v>
      </c>
      <c r="H136" s="639" t="s">
        <v>1899</v>
      </c>
      <c r="I136" s="639" t="s">
        <v>1494</v>
      </c>
      <c r="J136" s="639" t="s">
        <v>1903</v>
      </c>
      <c r="K136" s="611">
        <v>26219</v>
      </c>
      <c r="L136" s="50">
        <v>9847535461</v>
      </c>
      <c r="M136" s="50" t="s">
        <v>1904</v>
      </c>
    </row>
    <row r="137" spans="1:13">
      <c r="A137" s="50">
        <v>135</v>
      </c>
      <c r="B137" s="50" t="s">
        <v>1489</v>
      </c>
      <c r="C137" s="50" t="s">
        <v>1490</v>
      </c>
      <c r="D137" s="639" t="s">
        <v>1905</v>
      </c>
      <c r="E137" s="50" t="s">
        <v>1512</v>
      </c>
      <c r="F137" s="640" t="s">
        <v>384</v>
      </c>
      <c r="G137" s="640">
        <v>525</v>
      </c>
      <c r="H137" s="639" t="s">
        <v>1512</v>
      </c>
      <c r="I137" s="639" t="s">
        <v>1514</v>
      </c>
      <c r="J137" s="639" t="s">
        <v>1906</v>
      </c>
      <c r="K137" s="611">
        <v>39960</v>
      </c>
      <c r="L137" s="50"/>
      <c r="M137" s="50" t="s">
        <v>1907</v>
      </c>
    </row>
    <row r="138" spans="1:13">
      <c r="A138" s="50">
        <v>136</v>
      </c>
      <c r="B138" s="50" t="s">
        <v>1489</v>
      </c>
      <c r="C138" s="50" t="s">
        <v>1490</v>
      </c>
      <c r="D138" s="639" t="s">
        <v>1908</v>
      </c>
      <c r="E138" s="50" t="s">
        <v>1518</v>
      </c>
      <c r="F138" s="640" t="s">
        <v>384</v>
      </c>
      <c r="G138" s="640">
        <v>525</v>
      </c>
      <c r="H138" s="639" t="s">
        <v>1518</v>
      </c>
      <c r="I138" s="639" t="s">
        <v>1514</v>
      </c>
      <c r="J138" s="639" t="s">
        <v>1909</v>
      </c>
      <c r="K138" s="611">
        <v>40264</v>
      </c>
      <c r="L138" s="50">
        <v>9653612292</v>
      </c>
      <c r="M138" s="50" t="s">
        <v>1910</v>
      </c>
    </row>
    <row r="139" spans="1:13">
      <c r="A139" s="50">
        <v>137</v>
      </c>
      <c r="B139" s="50" t="s">
        <v>1489</v>
      </c>
      <c r="C139" s="50" t="s">
        <v>1490</v>
      </c>
      <c r="D139" s="639" t="s">
        <v>1911</v>
      </c>
      <c r="E139" s="50" t="s">
        <v>1518</v>
      </c>
      <c r="F139" s="640" t="s">
        <v>384</v>
      </c>
      <c r="G139" s="640">
        <v>525</v>
      </c>
      <c r="H139" s="639" t="s">
        <v>1518</v>
      </c>
      <c r="I139" s="639" t="s">
        <v>1514</v>
      </c>
      <c r="J139" s="639" t="s">
        <v>1912</v>
      </c>
      <c r="K139" s="611">
        <v>37827</v>
      </c>
      <c r="L139" s="50">
        <v>7250932443</v>
      </c>
      <c r="M139" s="50" t="s">
        <v>1913</v>
      </c>
    </row>
    <row r="140" spans="1:13">
      <c r="A140" s="50">
        <v>138</v>
      </c>
      <c r="B140" s="50" t="s">
        <v>1489</v>
      </c>
      <c r="C140" s="50" t="s">
        <v>1490</v>
      </c>
      <c r="D140" s="639" t="s">
        <v>1914</v>
      </c>
      <c r="E140" s="50" t="s">
        <v>1518</v>
      </c>
      <c r="F140" s="640" t="s">
        <v>384</v>
      </c>
      <c r="G140" s="640">
        <v>525</v>
      </c>
      <c r="H140" s="639" t="s">
        <v>1512</v>
      </c>
      <c r="I140" s="639" t="s">
        <v>1514</v>
      </c>
      <c r="J140" s="639" t="s">
        <v>931</v>
      </c>
      <c r="K140" s="611">
        <v>28386</v>
      </c>
      <c r="L140" s="50">
        <v>8944931170</v>
      </c>
      <c r="M140" s="50" t="s">
        <v>1915</v>
      </c>
    </row>
    <row r="141" spans="1:13">
      <c r="A141" s="50">
        <v>139</v>
      </c>
      <c r="B141" s="50" t="s">
        <v>1489</v>
      </c>
      <c r="C141" s="50" t="s">
        <v>1490</v>
      </c>
      <c r="D141" s="639" t="s">
        <v>1916</v>
      </c>
      <c r="E141" s="50" t="s">
        <v>1518</v>
      </c>
      <c r="F141" s="640" t="s">
        <v>384</v>
      </c>
      <c r="G141" s="640">
        <v>525</v>
      </c>
      <c r="H141" s="639" t="s">
        <v>1512</v>
      </c>
      <c r="I141" s="639" t="s">
        <v>1514</v>
      </c>
      <c r="J141" s="639" t="s">
        <v>1917</v>
      </c>
      <c r="K141" s="611">
        <v>26717</v>
      </c>
      <c r="L141" s="50">
        <v>7341127591</v>
      </c>
      <c r="M141" s="50" t="s">
        <v>1918</v>
      </c>
    </row>
    <row r="142" spans="1:13">
      <c r="A142" s="50">
        <v>140</v>
      </c>
      <c r="B142" s="50" t="s">
        <v>1489</v>
      </c>
      <c r="C142" s="50" t="s">
        <v>1490</v>
      </c>
      <c r="D142" s="639" t="s">
        <v>1919</v>
      </c>
      <c r="E142" s="50" t="s">
        <v>1518</v>
      </c>
      <c r="F142" s="640" t="s">
        <v>384</v>
      </c>
      <c r="G142" s="640">
        <v>525</v>
      </c>
      <c r="H142" s="639" t="s">
        <v>1512</v>
      </c>
      <c r="I142" s="639" t="s">
        <v>1514</v>
      </c>
      <c r="J142" s="639" t="s">
        <v>1920</v>
      </c>
      <c r="K142" s="611">
        <v>27302</v>
      </c>
      <c r="L142" s="50"/>
      <c r="M142" s="50" t="s">
        <v>1921</v>
      </c>
    </row>
    <row r="143" spans="1:13">
      <c r="A143" s="50">
        <v>141</v>
      </c>
      <c r="B143" s="50" t="s">
        <v>1489</v>
      </c>
      <c r="C143" s="50" t="s">
        <v>1490</v>
      </c>
      <c r="D143" s="639" t="s">
        <v>1922</v>
      </c>
      <c r="E143" s="50" t="s">
        <v>1396</v>
      </c>
      <c r="F143" s="640" t="s">
        <v>950</v>
      </c>
      <c r="G143" s="640">
        <v>539</v>
      </c>
      <c r="H143" s="639" t="s">
        <v>1923</v>
      </c>
      <c r="I143" s="639" t="s">
        <v>1494</v>
      </c>
      <c r="J143" s="639" t="s">
        <v>1924</v>
      </c>
      <c r="K143" s="611">
        <v>27383</v>
      </c>
      <c r="L143" s="50">
        <v>8019315274</v>
      </c>
      <c r="M143" s="50" t="s">
        <v>1925</v>
      </c>
    </row>
    <row r="144" spans="1:13">
      <c r="A144" s="50">
        <v>142</v>
      </c>
      <c r="B144" s="50" t="s">
        <v>1489</v>
      </c>
      <c r="C144" s="50" t="s">
        <v>1490</v>
      </c>
      <c r="D144" s="639" t="s">
        <v>1926</v>
      </c>
      <c r="E144" s="50" t="s">
        <v>1396</v>
      </c>
      <c r="F144" s="640" t="s">
        <v>950</v>
      </c>
      <c r="G144" s="640">
        <v>539</v>
      </c>
      <c r="H144" s="639" t="s">
        <v>950</v>
      </c>
      <c r="I144" s="639" t="s">
        <v>1494</v>
      </c>
      <c r="J144" s="639" t="s">
        <v>1927</v>
      </c>
      <c r="K144" s="611">
        <v>27929</v>
      </c>
      <c r="L144" s="50">
        <v>7676227750</v>
      </c>
      <c r="M144" s="50" t="s">
        <v>1928</v>
      </c>
    </row>
    <row r="145" spans="1:13">
      <c r="A145" s="50">
        <v>143</v>
      </c>
      <c r="B145" s="50" t="s">
        <v>1489</v>
      </c>
      <c r="C145" s="50" t="s">
        <v>1490</v>
      </c>
      <c r="D145" s="639" t="s">
        <v>1929</v>
      </c>
      <c r="E145" s="50" t="s">
        <v>1396</v>
      </c>
      <c r="F145" s="640" t="s">
        <v>1543</v>
      </c>
      <c r="G145" s="640">
        <v>541</v>
      </c>
      <c r="H145" s="639" t="s">
        <v>1838</v>
      </c>
      <c r="I145" s="639" t="s">
        <v>1534</v>
      </c>
      <c r="J145" s="639" t="s">
        <v>1930</v>
      </c>
      <c r="K145" s="611">
        <v>28104</v>
      </c>
      <c r="L145" s="50">
        <v>9885586160</v>
      </c>
      <c r="M145" s="50" t="s">
        <v>1931</v>
      </c>
    </row>
    <row r="146" spans="1:13">
      <c r="A146" s="50">
        <v>144</v>
      </c>
      <c r="B146" s="50" t="s">
        <v>1489</v>
      </c>
      <c r="C146" s="50" t="s">
        <v>1490</v>
      </c>
      <c r="D146" s="639" t="s">
        <v>1932</v>
      </c>
      <c r="E146" s="50" t="s">
        <v>1396</v>
      </c>
      <c r="F146" s="640" t="s">
        <v>950</v>
      </c>
      <c r="G146" s="640">
        <v>539</v>
      </c>
      <c r="H146" s="639" t="s">
        <v>1933</v>
      </c>
      <c r="I146" s="639" t="s">
        <v>1494</v>
      </c>
      <c r="J146" s="639" t="s">
        <v>1934</v>
      </c>
      <c r="K146" s="611">
        <v>28107</v>
      </c>
      <c r="L146" s="50">
        <v>9985211773</v>
      </c>
      <c r="M146" s="50" t="s">
        <v>1935</v>
      </c>
    </row>
    <row r="147" spans="1:13">
      <c r="A147" s="50">
        <v>145</v>
      </c>
      <c r="B147" s="50" t="s">
        <v>1489</v>
      </c>
      <c r="C147" s="50" t="s">
        <v>1490</v>
      </c>
      <c r="D147" s="639" t="s">
        <v>1936</v>
      </c>
      <c r="E147" s="50" t="s">
        <v>1396</v>
      </c>
      <c r="F147" s="640" t="s">
        <v>950</v>
      </c>
      <c r="G147" s="640">
        <v>539</v>
      </c>
      <c r="H147" s="639" t="s">
        <v>1937</v>
      </c>
      <c r="I147" s="639" t="s">
        <v>1494</v>
      </c>
      <c r="J147" s="639" t="s">
        <v>1938</v>
      </c>
      <c r="K147" s="611">
        <v>28299</v>
      </c>
      <c r="L147" s="50">
        <v>9836827273</v>
      </c>
      <c r="M147" s="50" t="s">
        <v>1939</v>
      </c>
    </row>
    <row r="148" spans="1:13">
      <c r="A148" s="50">
        <v>146</v>
      </c>
      <c r="B148" s="50" t="s">
        <v>1489</v>
      </c>
      <c r="C148" s="50" t="s">
        <v>1490</v>
      </c>
      <c r="D148" s="639" t="s">
        <v>1940</v>
      </c>
      <c r="E148" s="50" t="s">
        <v>1000</v>
      </c>
      <c r="F148" s="640" t="s">
        <v>1000</v>
      </c>
      <c r="G148" s="640">
        <v>549</v>
      </c>
      <c r="H148" s="639" t="s">
        <v>1941</v>
      </c>
      <c r="I148" s="639" t="s">
        <v>1534</v>
      </c>
      <c r="J148" s="639" t="s">
        <v>1942</v>
      </c>
      <c r="K148" s="611">
        <v>28300</v>
      </c>
      <c r="L148" s="50">
        <v>9324502452</v>
      </c>
      <c r="M148" s="50" t="s">
        <v>1943</v>
      </c>
    </row>
    <row r="149" spans="1:13">
      <c r="A149" s="50">
        <v>147</v>
      </c>
      <c r="B149" s="50" t="s">
        <v>1489</v>
      </c>
      <c r="C149" s="50" t="s">
        <v>1490</v>
      </c>
      <c r="D149" s="639" t="s">
        <v>1944</v>
      </c>
      <c r="E149" s="50" t="s">
        <v>1000</v>
      </c>
      <c r="F149" s="640" t="s">
        <v>1000</v>
      </c>
      <c r="G149" s="640">
        <v>549</v>
      </c>
      <c r="H149" s="639" t="s">
        <v>1609</v>
      </c>
      <c r="I149" s="639" t="s">
        <v>1494</v>
      </c>
      <c r="J149" s="639" t="s">
        <v>1945</v>
      </c>
      <c r="K149" s="611">
        <v>28382</v>
      </c>
      <c r="L149" s="50">
        <v>9324802582</v>
      </c>
      <c r="M149" s="50" t="s">
        <v>1946</v>
      </c>
    </row>
    <row r="150" spans="1:13">
      <c r="A150" s="50">
        <v>148</v>
      </c>
      <c r="B150" s="50" t="s">
        <v>1489</v>
      </c>
      <c r="C150" s="50" t="s">
        <v>1490</v>
      </c>
      <c r="D150" s="639" t="s">
        <v>1947</v>
      </c>
      <c r="E150" s="50" t="s">
        <v>1000</v>
      </c>
      <c r="F150" s="640" t="s">
        <v>1000</v>
      </c>
      <c r="G150" s="640">
        <v>549</v>
      </c>
      <c r="H150" s="639" t="s">
        <v>1000</v>
      </c>
      <c r="I150" s="639" t="s">
        <v>1494</v>
      </c>
      <c r="J150" s="639" t="s">
        <v>1948</v>
      </c>
      <c r="K150" s="611">
        <v>28473</v>
      </c>
      <c r="L150" s="50">
        <v>8928492457</v>
      </c>
      <c r="M150" s="50" t="s">
        <v>1949</v>
      </c>
    </row>
    <row r="151" spans="1:13">
      <c r="A151" s="50">
        <v>149</v>
      </c>
      <c r="B151" s="50" t="s">
        <v>1489</v>
      </c>
      <c r="C151" s="50" t="s">
        <v>1490</v>
      </c>
      <c r="D151" s="639" t="s">
        <v>1950</v>
      </c>
      <c r="E151" s="50" t="s">
        <v>1436</v>
      </c>
      <c r="F151" s="640" t="s">
        <v>1300</v>
      </c>
      <c r="G151" s="640">
        <v>532</v>
      </c>
      <c r="H151" s="639" t="s">
        <v>1951</v>
      </c>
      <c r="I151" s="639" t="s">
        <v>1494</v>
      </c>
      <c r="J151" s="639" t="s">
        <v>1952</v>
      </c>
      <c r="K151" s="611">
        <v>28850</v>
      </c>
      <c r="L151" s="50">
        <v>8928902922</v>
      </c>
      <c r="M151" s="50" t="s">
        <v>1953</v>
      </c>
    </row>
    <row r="152" spans="1:13">
      <c r="A152" s="50">
        <v>150</v>
      </c>
      <c r="B152" s="50" t="s">
        <v>1489</v>
      </c>
      <c r="C152" s="50" t="s">
        <v>1490</v>
      </c>
      <c r="D152" s="639" t="s">
        <v>1954</v>
      </c>
      <c r="E152" s="50" t="s">
        <v>1000</v>
      </c>
      <c r="F152" s="640" t="s">
        <v>1000</v>
      </c>
      <c r="G152" s="640">
        <v>549</v>
      </c>
      <c r="H152" s="639" t="s">
        <v>1941</v>
      </c>
      <c r="I152" s="639" t="s">
        <v>1494</v>
      </c>
      <c r="J152" s="639" t="s">
        <v>1955</v>
      </c>
      <c r="K152" s="611">
        <v>30406</v>
      </c>
      <c r="L152" s="50">
        <v>8356803512</v>
      </c>
      <c r="M152" s="50" t="s">
        <v>1956</v>
      </c>
    </row>
    <row r="153" spans="1:13">
      <c r="A153" s="50">
        <v>151</v>
      </c>
      <c r="B153" s="50" t="s">
        <v>1489</v>
      </c>
      <c r="C153" s="50" t="s">
        <v>1490</v>
      </c>
      <c r="D153" s="639" t="s">
        <v>1957</v>
      </c>
      <c r="E153" s="50" t="s">
        <v>1396</v>
      </c>
      <c r="F153" s="640" t="s">
        <v>1543</v>
      </c>
      <c r="G153" s="640">
        <v>541</v>
      </c>
      <c r="H153" s="639" t="s">
        <v>1544</v>
      </c>
      <c r="I153" s="639" t="s">
        <v>1494</v>
      </c>
      <c r="J153" s="639" t="s">
        <v>1958</v>
      </c>
      <c r="K153" s="611">
        <v>30513</v>
      </c>
      <c r="L153" s="50">
        <v>9353184284</v>
      </c>
      <c r="M153" s="50" t="s">
        <v>1959</v>
      </c>
    </row>
    <row r="154" spans="1:13">
      <c r="A154" s="50">
        <v>152</v>
      </c>
      <c r="B154" s="50" t="s">
        <v>1489</v>
      </c>
      <c r="C154" s="50" t="s">
        <v>1490</v>
      </c>
      <c r="D154" s="639" t="s">
        <v>1960</v>
      </c>
      <c r="E154" s="50" t="s">
        <v>1436</v>
      </c>
      <c r="F154" s="640" t="s">
        <v>1436</v>
      </c>
      <c r="G154" s="640">
        <v>547</v>
      </c>
      <c r="H154" s="639" t="s">
        <v>1831</v>
      </c>
      <c r="I154" s="639" t="s">
        <v>1534</v>
      </c>
      <c r="J154" s="639" t="s">
        <v>1961</v>
      </c>
      <c r="K154" s="611">
        <v>30676</v>
      </c>
      <c r="L154" s="50">
        <v>9326203692</v>
      </c>
      <c r="M154" s="50" t="s">
        <v>1962</v>
      </c>
    </row>
    <row r="155" spans="1:13">
      <c r="A155" s="50">
        <v>153</v>
      </c>
      <c r="B155" s="50" t="s">
        <v>1489</v>
      </c>
      <c r="C155" s="50" t="s">
        <v>1490</v>
      </c>
      <c r="D155" s="639" t="s">
        <v>1963</v>
      </c>
      <c r="E155" s="50" t="s">
        <v>1396</v>
      </c>
      <c r="F155" s="640" t="s">
        <v>950</v>
      </c>
      <c r="G155" s="640">
        <v>539</v>
      </c>
      <c r="H155" s="639" t="s">
        <v>1341</v>
      </c>
      <c r="I155" s="639" t="s">
        <v>1494</v>
      </c>
      <c r="J155" s="639" t="s">
        <v>1964</v>
      </c>
      <c r="K155" s="611">
        <v>31975</v>
      </c>
      <c r="L155" s="50">
        <v>9842974809</v>
      </c>
      <c r="M155" s="50" t="s">
        <v>1965</v>
      </c>
    </row>
    <row r="156" spans="1:13">
      <c r="A156" s="50">
        <v>154</v>
      </c>
      <c r="B156" s="50" t="s">
        <v>1489</v>
      </c>
      <c r="C156" s="50" t="s">
        <v>1490</v>
      </c>
      <c r="D156" s="639" t="s">
        <v>1966</v>
      </c>
      <c r="E156" s="50" t="s">
        <v>1436</v>
      </c>
      <c r="F156" s="640" t="s">
        <v>1436</v>
      </c>
      <c r="G156" s="640">
        <v>547</v>
      </c>
      <c r="H156" s="639" t="s">
        <v>1581</v>
      </c>
      <c r="I156" s="639" t="s">
        <v>1494</v>
      </c>
      <c r="J156" s="639" t="s">
        <v>1967</v>
      </c>
      <c r="K156" s="611">
        <v>32048</v>
      </c>
      <c r="L156" s="50">
        <v>8356804062</v>
      </c>
      <c r="M156" s="50" t="s">
        <v>1968</v>
      </c>
    </row>
    <row r="157" spans="1:13">
      <c r="A157" s="50">
        <v>155</v>
      </c>
      <c r="B157" s="50" t="s">
        <v>1489</v>
      </c>
      <c r="C157" s="50" t="s">
        <v>1490</v>
      </c>
      <c r="D157" s="639" t="s">
        <v>1969</v>
      </c>
      <c r="E157" s="50" t="s">
        <v>1396</v>
      </c>
      <c r="F157" s="640" t="s">
        <v>950</v>
      </c>
      <c r="G157" s="640">
        <v>539</v>
      </c>
      <c r="H157" s="639" t="s">
        <v>950</v>
      </c>
      <c r="I157" s="639" t="s">
        <v>1494</v>
      </c>
      <c r="J157" s="639" t="s">
        <v>1970</v>
      </c>
      <c r="K157" s="611">
        <v>32199</v>
      </c>
      <c r="L157" s="50">
        <v>9611969566</v>
      </c>
      <c r="M157" s="50" t="s">
        <v>1971</v>
      </c>
    </row>
    <row r="158" spans="1:13">
      <c r="A158" s="50">
        <v>156</v>
      </c>
      <c r="B158" s="50" t="s">
        <v>1489</v>
      </c>
      <c r="C158" s="50" t="s">
        <v>1490</v>
      </c>
      <c r="D158" s="639" t="s">
        <v>1972</v>
      </c>
      <c r="E158" s="50" t="s">
        <v>1513</v>
      </c>
      <c r="F158" s="640" t="s">
        <v>384</v>
      </c>
      <c r="G158" s="640">
        <v>525</v>
      </c>
      <c r="H158" s="639" t="s">
        <v>1748</v>
      </c>
      <c r="I158" s="639" t="s">
        <v>1514</v>
      </c>
      <c r="J158" s="639" t="s">
        <v>1973</v>
      </c>
      <c r="K158" s="611">
        <v>39111</v>
      </c>
      <c r="L158" s="50">
        <v>8928908812</v>
      </c>
      <c r="M158" s="50" t="s">
        <v>1974</v>
      </c>
    </row>
    <row r="159" spans="1:13">
      <c r="A159" s="50">
        <v>157</v>
      </c>
      <c r="B159" s="50" t="s">
        <v>1489</v>
      </c>
      <c r="C159" s="50" t="s">
        <v>1490</v>
      </c>
      <c r="D159" s="639" t="s">
        <v>1975</v>
      </c>
      <c r="E159" s="50" t="s">
        <v>1518</v>
      </c>
      <c r="F159" s="640" t="s">
        <v>384</v>
      </c>
      <c r="G159" s="640">
        <v>525</v>
      </c>
      <c r="H159" s="639" t="s">
        <v>1512</v>
      </c>
      <c r="I159" s="639" t="s">
        <v>1514</v>
      </c>
      <c r="J159" s="639" t="s">
        <v>1976</v>
      </c>
      <c r="K159" s="611">
        <v>43922</v>
      </c>
      <c r="L159" s="50"/>
      <c r="M159" s="50" t="s">
        <v>1886</v>
      </c>
    </row>
    <row r="160" spans="1:13">
      <c r="A160" s="50">
        <v>158</v>
      </c>
      <c r="B160" s="50" t="s">
        <v>1489</v>
      </c>
      <c r="C160" s="50" t="s">
        <v>1490</v>
      </c>
      <c r="D160" s="639" t="s">
        <v>1977</v>
      </c>
      <c r="E160" s="50" t="s">
        <v>1513</v>
      </c>
      <c r="F160" s="640" t="s">
        <v>384</v>
      </c>
      <c r="G160" s="640">
        <v>525</v>
      </c>
      <c r="H160" s="639" t="s">
        <v>1748</v>
      </c>
      <c r="I160" s="639" t="s">
        <v>1514</v>
      </c>
      <c r="J160" s="639" t="s">
        <v>1978</v>
      </c>
      <c r="K160" s="611">
        <v>37736</v>
      </c>
      <c r="L160" s="50">
        <v>9324911961</v>
      </c>
      <c r="M160" s="50" t="s">
        <v>1979</v>
      </c>
    </row>
    <row r="161" spans="1:13">
      <c r="A161" s="50">
        <v>159</v>
      </c>
      <c r="B161" s="50" t="s">
        <v>1489</v>
      </c>
      <c r="C161" s="50" t="s">
        <v>1490</v>
      </c>
      <c r="D161" s="639" t="s">
        <v>1980</v>
      </c>
      <c r="E161" s="50" t="s">
        <v>1512</v>
      </c>
      <c r="F161" s="640" t="s">
        <v>384</v>
      </c>
      <c r="G161" s="640">
        <v>525</v>
      </c>
      <c r="H161" s="639" t="s">
        <v>1512</v>
      </c>
      <c r="I161" s="639" t="s">
        <v>1514</v>
      </c>
      <c r="J161" s="639" t="s">
        <v>1981</v>
      </c>
      <c r="K161" s="611">
        <v>28851</v>
      </c>
      <c r="L161" s="50">
        <v>9653204941</v>
      </c>
      <c r="M161" s="50" t="s">
        <v>1982</v>
      </c>
    </row>
    <row r="162" spans="1:13">
      <c r="A162" s="50">
        <v>160</v>
      </c>
      <c r="B162" s="50" t="s">
        <v>1489</v>
      </c>
      <c r="C162" s="50" t="s">
        <v>1490</v>
      </c>
      <c r="D162" s="639" t="s">
        <v>1983</v>
      </c>
      <c r="E162" s="50" t="s">
        <v>1512</v>
      </c>
      <c r="F162" s="640" t="s">
        <v>384</v>
      </c>
      <c r="G162" s="640">
        <v>525</v>
      </c>
      <c r="H162" s="639" t="s">
        <v>1512</v>
      </c>
      <c r="I162" s="639" t="s">
        <v>1514</v>
      </c>
      <c r="J162" s="639" t="s">
        <v>237</v>
      </c>
      <c r="K162" s="611">
        <v>25135</v>
      </c>
      <c r="L162" s="50">
        <v>9324800752</v>
      </c>
      <c r="M162" s="50" t="s">
        <v>1984</v>
      </c>
    </row>
    <row r="163" spans="1:13">
      <c r="A163" s="50">
        <v>161</v>
      </c>
      <c r="B163" s="50" t="s">
        <v>1489</v>
      </c>
      <c r="C163" s="50" t="s">
        <v>1490</v>
      </c>
      <c r="D163" s="639" t="s">
        <v>1985</v>
      </c>
      <c r="E163" s="50" t="s">
        <v>1512</v>
      </c>
      <c r="F163" s="640" t="s">
        <v>384</v>
      </c>
      <c r="G163" s="640">
        <v>525</v>
      </c>
      <c r="H163" s="639" t="s">
        <v>1512</v>
      </c>
      <c r="I163" s="639" t="s">
        <v>1514</v>
      </c>
      <c r="J163" s="639" t="s">
        <v>1986</v>
      </c>
      <c r="K163" s="611">
        <v>29791</v>
      </c>
      <c r="L163" s="50">
        <v>9324803292</v>
      </c>
      <c r="M163" s="50" t="s">
        <v>1987</v>
      </c>
    </row>
    <row r="164" spans="1:13">
      <c r="A164" s="50">
        <v>162</v>
      </c>
      <c r="B164" s="50" t="s">
        <v>1489</v>
      </c>
      <c r="C164" s="50" t="s">
        <v>1490</v>
      </c>
      <c r="D164" s="639" t="s">
        <v>1988</v>
      </c>
      <c r="E164" s="50" t="s">
        <v>1518</v>
      </c>
      <c r="F164" s="640" t="s">
        <v>925</v>
      </c>
      <c r="G164" s="640">
        <v>542</v>
      </c>
      <c r="H164" s="639" t="s">
        <v>1600</v>
      </c>
      <c r="I164" s="639" t="s">
        <v>1498</v>
      </c>
      <c r="J164" s="639" t="s">
        <v>1989</v>
      </c>
      <c r="K164" s="611">
        <v>27976</v>
      </c>
      <c r="L164" s="50">
        <v>8197810254</v>
      </c>
      <c r="M164" s="50" t="s">
        <v>1990</v>
      </c>
    </row>
    <row r="165" spans="1:13">
      <c r="A165" s="50">
        <v>163</v>
      </c>
      <c r="B165" s="50" t="s">
        <v>1489</v>
      </c>
      <c r="C165" s="50" t="s">
        <v>1490</v>
      </c>
      <c r="D165" s="639" t="s">
        <v>1991</v>
      </c>
      <c r="E165" s="50" t="s">
        <v>1319</v>
      </c>
      <c r="F165" s="640" t="s">
        <v>1492</v>
      </c>
      <c r="G165" s="640">
        <v>534</v>
      </c>
      <c r="H165" s="639" t="s">
        <v>1863</v>
      </c>
      <c r="I165" s="639" t="s">
        <v>1534</v>
      </c>
      <c r="J165" s="639" t="s">
        <v>1863</v>
      </c>
      <c r="K165" s="611">
        <v>26001</v>
      </c>
      <c r="L165" s="50">
        <v>9980928215</v>
      </c>
      <c r="M165" s="50" t="s">
        <v>1992</v>
      </c>
    </row>
    <row r="166" spans="1:13">
      <c r="A166" s="50">
        <v>164</v>
      </c>
      <c r="B166" s="50" t="s">
        <v>1489</v>
      </c>
      <c r="C166" s="50" t="s">
        <v>1490</v>
      </c>
      <c r="D166" s="639" t="s">
        <v>1993</v>
      </c>
      <c r="E166" s="50" t="s">
        <v>1512</v>
      </c>
      <c r="F166" s="640" t="s">
        <v>1444</v>
      </c>
      <c r="G166" s="640">
        <v>548</v>
      </c>
      <c r="H166" s="639" t="s">
        <v>1994</v>
      </c>
      <c r="I166" s="639" t="s">
        <v>1534</v>
      </c>
      <c r="J166" s="639" t="s">
        <v>1994</v>
      </c>
      <c r="K166" s="611">
        <v>41075</v>
      </c>
      <c r="L166" s="50">
        <v>8122465040</v>
      </c>
      <c r="M166" s="50" t="s">
        <v>1995</v>
      </c>
    </row>
    <row r="167" spans="1:13">
      <c r="A167" s="50">
        <v>165</v>
      </c>
      <c r="B167" s="50" t="s">
        <v>1489</v>
      </c>
      <c r="C167" s="50" t="s">
        <v>1490</v>
      </c>
      <c r="D167" s="639" t="s">
        <v>1996</v>
      </c>
      <c r="E167" s="50" t="s">
        <v>1000</v>
      </c>
      <c r="F167" s="640" t="s">
        <v>1000</v>
      </c>
      <c r="G167" s="640">
        <v>549</v>
      </c>
      <c r="H167" s="639" t="s">
        <v>1000</v>
      </c>
      <c r="I167" s="639" t="s">
        <v>1494</v>
      </c>
      <c r="J167" s="639" t="s">
        <v>1997</v>
      </c>
      <c r="K167" s="611">
        <v>41088</v>
      </c>
      <c r="L167" s="50">
        <v>9324916382</v>
      </c>
      <c r="M167" s="50" t="s">
        <v>1998</v>
      </c>
    </row>
    <row r="168" spans="1:13">
      <c r="A168" s="50">
        <v>166</v>
      </c>
      <c r="B168" s="50" t="s">
        <v>1489</v>
      </c>
      <c r="C168" s="50" t="s">
        <v>1490</v>
      </c>
      <c r="D168" s="639" t="s">
        <v>1999</v>
      </c>
      <c r="E168" s="50" t="s">
        <v>1000</v>
      </c>
      <c r="F168" s="640" t="s">
        <v>1000</v>
      </c>
      <c r="G168" s="640">
        <v>549</v>
      </c>
      <c r="H168" s="639" t="s">
        <v>1000</v>
      </c>
      <c r="I168" s="639" t="s">
        <v>1534</v>
      </c>
      <c r="J168" s="639" t="s">
        <v>2000</v>
      </c>
      <c r="K168" s="611">
        <v>41199</v>
      </c>
      <c r="L168" s="50">
        <v>8356817052</v>
      </c>
      <c r="M168" s="50" t="s">
        <v>2001</v>
      </c>
    </row>
    <row r="169" spans="1:13">
      <c r="A169" s="50">
        <v>167</v>
      </c>
      <c r="B169" s="50" t="s">
        <v>1489</v>
      </c>
      <c r="C169" s="50" t="s">
        <v>1490</v>
      </c>
      <c r="D169" s="639" t="s">
        <v>2002</v>
      </c>
      <c r="E169" s="50" t="s">
        <v>1000</v>
      </c>
      <c r="F169" s="640" t="s">
        <v>1000</v>
      </c>
      <c r="G169" s="640">
        <v>549</v>
      </c>
      <c r="H169" s="639" t="s">
        <v>1000</v>
      </c>
      <c r="I169" s="639" t="s">
        <v>1494</v>
      </c>
      <c r="J169" s="639" t="s">
        <v>2003</v>
      </c>
      <c r="K169" s="611">
        <v>41200</v>
      </c>
      <c r="L169" s="50">
        <v>9324517072</v>
      </c>
      <c r="M169" s="50" t="s">
        <v>2004</v>
      </c>
    </row>
    <row r="170" spans="1:13">
      <c r="A170" s="50">
        <v>168</v>
      </c>
      <c r="B170" s="50" t="s">
        <v>1489</v>
      </c>
      <c r="C170" s="50" t="s">
        <v>1490</v>
      </c>
      <c r="D170" s="639" t="s">
        <v>2005</v>
      </c>
      <c r="E170" s="50" t="s">
        <v>1000</v>
      </c>
      <c r="F170" s="640" t="s">
        <v>1000</v>
      </c>
      <c r="G170" s="640">
        <v>549</v>
      </c>
      <c r="H170" s="639" t="s">
        <v>1000</v>
      </c>
      <c r="I170" s="639" t="s">
        <v>1494</v>
      </c>
      <c r="J170" s="639" t="s">
        <v>2006</v>
      </c>
      <c r="K170" s="611">
        <v>41201</v>
      </c>
      <c r="L170" s="50">
        <v>9324517092</v>
      </c>
      <c r="M170" s="50" t="s">
        <v>2007</v>
      </c>
    </row>
    <row r="171" spans="1:13">
      <c r="A171" s="50">
        <v>169</v>
      </c>
      <c r="B171" s="50" t="s">
        <v>1489</v>
      </c>
      <c r="C171" s="50" t="s">
        <v>1490</v>
      </c>
      <c r="D171" s="639" t="s">
        <v>2008</v>
      </c>
      <c r="E171" s="50" t="s">
        <v>1513</v>
      </c>
      <c r="F171" s="640" t="s">
        <v>384</v>
      </c>
      <c r="G171" s="640">
        <v>525</v>
      </c>
      <c r="H171" s="639" t="s">
        <v>1513</v>
      </c>
      <c r="I171" s="639" t="s">
        <v>1514</v>
      </c>
      <c r="J171" s="639" t="s">
        <v>2009</v>
      </c>
      <c r="K171" s="611">
        <v>39471</v>
      </c>
      <c r="L171" s="50">
        <v>9324914481</v>
      </c>
      <c r="M171" s="50" t="s">
        <v>2010</v>
      </c>
    </row>
    <row r="172" spans="1:13">
      <c r="A172" s="50">
        <v>170</v>
      </c>
      <c r="B172" s="50" t="s">
        <v>1489</v>
      </c>
      <c r="C172" s="50" t="s">
        <v>1490</v>
      </c>
      <c r="D172" s="639" t="s">
        <v>2011</v>
      </c>
      <c r="E172" s="50" t="s">
        <v>1513</v>
      </c>
      <c r="F172" s="640" t="s">
        <v>384</v>
      </c>
      <c r="G172" s="640">
        <v>525</v>
      </c>
      <c r="H172" s="639" t="s">
        <v>1513</v>
      </c>
      <c r="I172" s="639" t="s">
        <v>1514</v>
      </c>
      <c r="J172" s="639" t="s">
        <v>2012</v>
      </c>
      <c r="K172" s="611">
        <v>37456</v>
      </c>
      <c r="L172" s="50">
        <v>8356811701</v>
      </c>
      <c r="M172" s="50" t="s">
        <v>2013</v>
      </c>
    </row>
    <row r="173" spans="1:13">
      <c r="A173" s="50">
        <v>171</v>
      </c>
      <c r="B173" s="50" t="s">
        <v>1489</v>
      </c>
      <c r="C173" s="50" t="s">
        <v>1490</v>
      </c>
      <c r="D173" s="639" t="s">
        <v>2014</v>
      </c>
      <c r="E173" s="50" t="s">
        <v>1358</v>
      </c>
      <c r="F173" s="640" t="s">
        <v>877</v>
      </c>
      <c r="G173" s="640">
        <v>546</v>
      </c>
      <c r="H173" s="639" t="s">
        <v>877</v>
      </c>
      <c r="I173" s="639" t="s">
        <v>1498</v>
      </c>
      <c r="J173" s="639" t="s">
        <v>877</v>
      </c>
      <c r="K173" s="611">
        <v>28366</v>
      </c>
      <c r="L173" s="50">
        <v>9324804911</v>
      </c>
      <c r="M173" s="50" t="s">
        <v>2015</v>
      </c>
    </row>
    <row r="174" spans="1:13">
      <c r="A174" s="50">
        <v>172</v>
      </c>
      <c r="B174" s="50" t="s">
        <v>1489</v>
      </c>
      <c r="C174" s="50" t="s">
        <v>1490</v>
      </c>
      <c r="D174" s="639" t="s">
        <v>2016</v>
      </c>
      <c r="E174" s="50" t="s">
        <v>1319</v>
      </c>
      <c r="F174" s="640" t="s">
        <v>1492</v>
      </c>
      <c r="G174" s="640">
        <v>534</v>
      </c>
      <c r="H174" s="639" t="s">
        <v>1866</v>
      </c>
      <c r="I174" s="639" t="s">
        <v>1494</v>
      </c>
      <c r="J174" s="639" t="s">
        <v>2017</v>
      </c>
      <c r="K174" s="611">
        <v>41591</v>
      </c>
      <c r="L174" s="50">
        <v>9972960633</v>
      </c>
      <c r="M174" s="50" t="s">
        <v>2018</v>
      </c>
    </row>
    <row r="175" spans="1:13">
      <c r="A175" s="50">
        <v>173</v>
      </c>
      <c r="B175" s="50" t="s">
        <v>1489</v>
      </c>
      <c r="C175" s="50" t="s">
        <v>1490</v>
      </c>
      <c r="D175" s="639" t="s">
        <v>2019</v>
      </c>
      <c r="E175" s="50" t="s">
        <v>1512</v>
      </c>
      <c r="F175" s="640" t="s">
        <v>384</v>
      </c>
      <c r="G175" s="640">
        <v>525</v>
      </c>
      <c r="H175" s="639" t="s">
        <v>1512</v>
      </c>
      <c r="I175" s="639" t="s">
        <v>1514</v>
      </c>
      <c r="J175" s="639" t="s">
        <v>237</v>
      </c>
      <c r="K175" s="611">
        <v>39409</v>
      </c>
      <c r="L175" s="50">
        <v>9324914521</v>
      </c>
      <c r="M175" s="50" t="s">
        <v>2020</v>
      </c>
    </row>
    <row r="176" spans="1:13">
      <c r="A176" s="641">
        <v>174</v>
      </c>
      <c r="B176" s="641" t="s">
        <v>1489</v>
      </c>
      <c r="C176" s="50" t="s">
        <v>1490</v>
      </c>
      <c r="D176" s="642" t="s">
        <v>2021</v>
      </c>
      <c r="E176" s="50" t="s">
        <v>1513</v>
      </c>
      <c r="F176" s="643" t="s">
        <v>1427</v>
      </c>
      <c r="G176" s="643">
        <v>631</v>
      </c>
      <c r="H176" s="642" t="s">
        <v>1432</v>
      </c>
      <c r="I176" s="642" t="s">
        <v>1534</v>
      </c>
      <c r="J176" s="642" t="s">
        <v>2022</v>
      </c>
      <c r="K176" s="644">
        <v>39471</v>
      </c>
      <c r="L176" s="641">
        <v>9321414581</v>
      </c>
      <c r="M176" s="641" t="s">
        <v>2023</v>
      </c>
    </row>
    <row r="177" spans="1:13">
      <c r="A177" s="50">
        <v>175</v>
      </c>
      <c r="B177" s="50" t="s">
        <v>1489</v>
      </c>
      <c r="C177" s="50" t="s">
        <v>1490</v>
      </c>
      <c r="D177" s="639" t="s">
        <v>2024</v>
      </c>
      <c r="E177" s="50" t="s">
        <v>1358</v>
      </c>
      <c r="F177" s="640" t="s">
        <v>1358</v>
      </c>
      <c r="G177" s="640">
        <v>538</v>
      </c>
      <c r="H177" s="639" t="s">
        <v>1358</v>
      </c>
      <c r="I177" s="639" t="s">
        <v>1498</v>
      </c>
      <c r="J177" s="639" t="s">
        <v>777</v>
      </c>
      <c r="K177" s="611">
        <v>28644</v>
      </c>
      <c r="L177" s="50">
        <v>9653601641</v>
      </c>
      <c r="M177" s="50" t="s">
        <v>2025</v>
      </c>
    </row>
    <row r="178" spans="1:13">
      <c r="A178" s="50">
        <v>176</v>
      </c>
      <c r="B178" s="50" t="s">
        <v>1489</v>
      </c>
      <c r="C178" s="50" t="s">
        <v>1490</v>
      </c>
      <c r="D178" s="639" t="s">
        <v>2026</v>
      </c>
      <c r="E178" s="50" t="s">
        <v>1518</v>
      </c>
      <c r="F178" s="640" t="s">
        <v>384</v>
      </c>
      <c r="G178" s="640">
        <v>525</v>
      </c>
      <c r="H178" s="639" t="s">
        <v>1513</v>
      </c>
      <c r="I178" s="639" t="s">
        <v>1514</v>
      </c>
      <c r="J178" s="639" t="s">
        <v>2027</v>
      </c>
      <c r="K178" s="611">
        <v>41725</v>
      </c>
      <c r="L178" s="50" t="s">
        <v>2028</v>
      </c>
      <c r="M178" s="50" t="s">
        <v>2029</v>
      </c>
    </row>
    <row r="179" spans="1:13">
      <c r="A179" s="50">
        <v>177</v>
      </c>
      <c r="B179" s="50" t="s">
        <v>1489</v>
      </c>
      <c r="C179" s="50" t="s">
        <v>1490</v>
      </c>
      <c r="D179" s="639" t="s">
        <v>2030</v>
      </c>
      <c r="E179" s="50" t="s">
        <v>1512</v>
      </c>
      <c r="F179" s="640" t="s">
        <v>384</v>
      </c>
      <c r="G179" s="640">
        <v>525</v>
      </c>
      <c r="H179" s="639" t="s">
        <v>1512</v>
      </c>
      <c r="I179" s="639" t="s">
        <v>1514</v>
      </c>
      <c r="J179" s="639" t="s">
        <v>2031</v>
      </c>
      <c r="K179" s="611">
        <v>41701</v>
      </c>
      <c r="L179" s="50">
        <v>9324721311</v>
      </c>
      <c r="M179" s="50" t="s">
        <v>2032</v>
      </c>
    </row>
    <row r="180" spans="1:13">
      <c r="A180" s="50">
        <v>178</v>
      </c>
      <c r="B180" s="50" t="s">
        <v>1489</v>
      </c>
      <c r="C180" s="50" t="s">
        <v>1490</v>
      </c>
      <c r="D180" s="639" t="s">
        <v>2033</v>
      </c>
      <c r="E180" s="50" t="s">
        <v>1518</v>
      </c>
      <c r="F180" s="640" t="s">
        <v>384</v>
      </c>
      <c r="G180" s="640">
        <v>525</v>
      </c>
      <c r="H180" s="639" t="s">
        <v>1512</v>
      </c>
      <c r="I180" s="639" t="s">
        <v>1514</v>
      </c>
      <c r="J180" s="639" t="s">
        <v>2034</v>
      </c>
      <c r="K180" s="611">
        <v>40025</v>
      </c>
      <c r="L180" s="50">
        <v>9985289891</v>
      </c>
      <c r="M180" s="50" t="s">
        <v>2035</v>
      </c>
    </row>
    <row r="181" spans="1:13">
      <c r="A181" s="50">
        <v>179</v>
      </c>
      <c r="B181" s="50" t="s">
        <v>1489</v>
      </c>
      <c r="C181" s="50" t="s">
        <v>1490</v>
      </c>
      <c r="D181" s="639" t="s">
        <v>2036</v>
      </c>
      <c r="E181" s="50" t="s">
        <v>1226</v>
      </c>
      <c r="F181" s="640" t="s">
        <v>1226</v>
      </c>
      <c r="G181" s="640">
        <v>527</v>
      </c>
      <c r="H181" s="639" t="s">
        <v>1226</v>
      </c>
      <c r="I181" s="639" t="s">
        <v>1498</v>
      </c>
      <c r="J181" s="639" t="s">
        <v>2037</v>
      </c>
      <c r="K181" s="611">
        <v>22571</v>
      </c>
      <c r="L181" s="50">
        <v>9897496454</v>
      </c>
      <c r="M181" s="50" t="s">
        <v>2038</v>
      </c>
    </row>
    <row r="182" spans="1:13">
      <c r="A182" s="50">
        <v>180</v>
      </c>
      <c r="B182" s="50" t="s">
        <v>1489</v>
      </c>
      <c r="C182" s="50" t="s">
        <v>1490</v>
      </c>
      <c r="D182" s="639" t="s">
        <v>2039</v>
      </c>
      <c r="E182" s="50" t="s">
        <v>1396</v>
      </c>
      <c r="F182" s="640" t="s">
        <v>1543</v>
      </c>
      <c r="G182" s="640">
        <v>541</v>
      </c>
      <c r="H182" s="639" t="s">
        <v>1899</v>
      </c>
      <c r="I182" s="639" t="s">
        <v>1494</v>
      </c>
      <c r="J182" s="639" t="s">
        <v>2040</v>
      </c>
      <c r="K182" s="611">
        <v>30481</v>
      </c>
      <c r="L182" s="50">
        <v>9425031212</v>
      </c>
      <c r="M182" s="50" t="s">
        <v>2041</v>
      </c>
    </row>
    <row r="183" spans="1:13">
      <c r="A183" s="50">
        <v>181</v>
      </c>
      <c r="B183" s="50" t="s">
        <v>1489</v>
      </c>
      <c r="C183" s="50" t="s">
        <v>1490</v>
      </c>
      <c r="D183" s="639" t="s">
        <v>2042</v>
      </c>
      <c r="E183" s="50" t="s">
        <v>1513</v>
      </c>
      <c r="F183" s="640" t="s">
        <v>1427</v>
      </c>
      <c r="G183" s="640">
        <v>631</v>
      </c>
      <c r="H183" s="639" t="s">
        <v>1427</v>
      </c>
      <c r="I183" s="639" t="s">
        <v>1494</v>
      </c>
      <c r="J183" s="639" t="s">
        <v>2043</v>
      </c>
      <c r="K183" s="611">
        <v>41571</v>
      </c>
      <c r="L183" s="50">
        <v>9740564848</v>
      </c>
      <c r="M183" s="50" t="s">
        <v>2044</v>
      </c>
    </row>
    <row r="184" spans="1:13">
      <c r="A184" s="50">
        <v>182</v>
      </c>
      <c r="B184" s="50" t="s">
        <v>1489</v>
      </c>
      <c r="C184" s="50" t="s">
        <v>1490</v>
      </c>
      <c r="D184" s="639" t="s">
        <v>2045</v>
      </c>
      <c r="E184" s="50" t="s">
        <v>1518</v>
      </c>
      <c r="F184" s="640" t="s">
        <v>384</v>
      </c>
      <c r="G184" s="640">
        <v>525</v>
      </c>
      <c r="H184" s="639" t="s">
        <v>1512</v>
      </c>
      <c r="I184" s="639" t="s">
        <v>1514</v>
      </c>
      <c r="J184" s="639" t="s">
        <v>2046</v>
      </c>
      <c r="K184" s="611">
        <v>39335</v>
      </c>
      <c r="L184" s="50">
        <v>8297322255</v>
      </c>
      <c r="M184" s="50" t="s">
        <v>2047</v>
      </c>
    </row>
    <row r="185" spans="1:13">
      <c r="A185" s="50">
        <v>183</v>
      </c>
      <c r="B185" s="50" t="s">
        <v>1489</v>
      </c>
      <c r="C185" s="50" t="s">
        <v>1490</v>
      </c>
      <c r="D185" s="639" t="s">
        <v>2048</v>
      </c>
      <c r="E185" s="50" t="s">
        <v>1512</v>
      </c>
      <c r="F185" s="640" t="s">
        <v>384</v>
      </c>
      <c r="G185" s="640">
        <v>525</v>
      </c>
      <c r="H185" s="639" t="s">
        <v>1512</v>
      </c>
      <c r="I185" s="639" t="s">
        <v>1514</v>
      </c>
      <c r="J185" s="639" t="s">
        <v>989</v>
      </c>
      <c r="K185" s="611">
        <v>39343</v>
      </c>
      <c r="L185" s="50">
        <v>8104414331</v>
      </c>
      <c r="M185" s="50" t="s">
        <v>2049</v>
      </c>
    </row>
    <row r="186" spans="1:13">
      <c r="A186" s="50">
        <v>184</v>
      </c>
      <c r="B186" s="50" t="s">
        <v>1489</v>
      </c>
      <c r="C186" s="50" t="s">
        <v>1490</v>
      </c>
      <c r="D186" s="639" t="s">
        <v>2050</v>
      </c>
      <c r="E186" s="50" t="s">
        <v>1512</v>
      </c>
      <c r="F186" s="640" t="s">
        <v>384</v>
      </c>
      <c r="G186" s="640">
        <v>525</v>
      </c>
      <c r="H186" s="639" t="s">
        <v>1512</v>
      </c>
      <c r="I186" s="639" t="s">
        <v>1514</v>
      </c>
      <c r="J186" s="639" t="s">
        <v>2051</v>
      </c>
      <c r="K186" s="611">
        <v>39330</v>
      </c>
      <c r="L186" s="50">
        <v>8355825341</v>
      </c>
      <c r="M186" s="50" t="s">
        <v>2052</v>
      </c>
    </row>
    <row r="187" spans="1:13">
      <c r="A187" s="50">
        <v>185</v>
      </c>
      <c r="B187" s="50" t="s">
        <v>1489</v>
      </c>
      <c r="C187" s="50" t="s">
        <v>1490</v>
      </c>
      <c r="D187" s="639" t="s">
        <v>2053</v>
      </c>
      <c r="E187" s="50" t="s">
        <v>1512</v>
      </c>
      <c r="F187" s="640" t="s">
        <v>384</v>
      </c>
      <c r="G187" s="640">
        <v>525</v>
      </c>
      <c r="H187" s="639" t="s">
        <v>1513</v>
      </c>
      <c r="I187" s="639" t="s">
        <v>1514</v>
      </c>
      <c r="J187" s="639" t="s">
        <v>2054</v>
      </c>
      <c r="K187" s="611">
        <v>39339</v>
      </c>
      <c r="L187" s="50">
        <v>8928814351</v>
      </c>
      <c r="M187" s="50" t="s">
        <v>2055</v>
      </c>
    </row>
    <row r="188" spans="1:13">
      <c r="A188" s="50">
        <v>186</v>
      </c>
      <c r="B188" s="50" t="s">
        <v>1489</v>
      </c>
      <c r="C188" s="50" t="s">
        <v>1490</v>
      </c>
      <c r="D188" s="639" t="s">
        <v>2056</v>
      </c>
      <c r="E188" s="50" t="s">
        <v>1518</v>
      </c>
      <c r="F188" s="640" t="s">
        <v>384</v>
      </c>
      <c r="G188" s="640">
        <v>525</v>
      </c>
      <c r="H188" s="639" t="s">
        <v>1748</v>
      </c>
      <c r="I188" s="639" t="s">
        <v>1514</v>
      </c>
      <c r="J188" s="639" t="s">
        <v>2057</v>
      </c>
      <c r="K188" s="611">
        <v>39633</v>
      </c>
      <c r="L188" s="50">
        <v>9538685410</v>
      </c>
      <c r="M188" s="50" t="s">
        <v>2058</v>
      </c>
    </row>
    <row r="189" spans="1:13">
      <c r="A189" s="50">
        <v>187</v>
      </c>
      <c r="B189" s="50" t="s">
        <v>1489</v>
      </c>
      <c r="C189" s="50" t="s">
        <v>1490</v>
      </c>
      <c r="D189" s="639" t="s">
        <v>2059</v>
      </c>
      <c r="E189" s="50" t="s">
        <v>1513</v>
      </c>
      <c r="F189" s="640" t="s">
        <v>384</v>
      </c>
      <c r="G189" s="640">
        <v>525</v>
      </c>
      <c r="H189" s="639" t="s">
        <v>1513</v>
      </c>
      <c r="I189" s="639" t="s">
        <v>1514</v>
      </c>
      <c r="J189" s="639" t="s">
        <v>2060</v>
      </c>
      <c r="K189" s="611">
        <v>39751</v>
      </c>
      <c r="L189" s="50">
        <v>9321415821</v>
      </c>
      <c r="M189" s="50" t="s">
        <v>2061</v>
      </c>
    </row>
    <row r="190" spans="1:13">
      <c r="A190" s="50">
        <v>188</v>
      </c>
      <c r="B190" s="50" t="s">
        <v>1489</v>
      </c>
      <c r="C190" s="50" t="s">
        <v>1490</v>
      </c>
      <c r="D190" s="639" t="s">
        <v>2062</v>
      </c>
      <c r="E190" s="50" t="s">
        <v>1332</v>
      </c>
      <c r="F190" s="640" t="s">
        <v>765</v>
      </c>
      <c r="G190" s="640">
        <v>536</v>
      </c>
      <c r="H190" s="639" t="s">
        <v>2063</v>
      </c>
      <c r="I190" s="639" t="s">
        <v>1514</v>
      </c>
      <c r="J190" s="639" t="s">
        <v>2064</v>
      </c>
      <c r="K190" s="611">
        <v>44074</v>
      </c>
      <c r="L190" s="50">
        <v>9663371933</v>
      </c>
      <c r="M190" s="50" t="s">
        <v>2065</v>
      </c>
    </row>
    <row r="191" spans="1:13">
      <c r="A191" s="50">
        <v>189</v>
      </c>
      <c r="B191" s="50" t="s">
        <v>1489</v>
      </c>
      <c r="C191" s="50" t="s">
        <v>1490</v>
      </c>
      <c r="D191" s="639" t="s">
        <v>2066</v>
      </c>
      <c r="E191" s="50" t="s">
        <v>1319</v>
      </c>
      <c r="F191" s="640" t="s">
        <v>1492</v>
      </c>
      <c r="G191" s="640">
        <v>534</v>
      </c>
      <c r="H191" s="639" t="s">
        <v>2067</v>
      </c>
      <c r="I191" s="639" t="s">
        <v>1494</v>
      </c>
      <c r="J191" s="639" t="s">
        <v>2068</v>
      </c>
      <c r="K191" s="611">
        <v>44116</v>
      </c>
      <c r="L191" s="50">
        <v>9483358055</v>
      </c>
      <c r="M191" s="50" t="s">
        <v>2069</v>
      </c>
    </row>
    <row r="192" spans="1:13">
      <c r="A192" s="50">
        <v>190</v>
      </c>
      <c r="B192" s="50" t="s">
        <v>1489</v>
      </c>
      <c r="C192" s="50" t="s">
        <v>1490</v>
      </c>
      <c r="D192" s="639" t="s">
        <v>2070</v>
      </c>
      <c r="E192" s="50" t="s">
        <v>1512</v>
      </c>
      <c r="F192" s="640" t="s">
        <v>384</v>
      </c>
      <c r="G192" s="640">
        <v>525</v>
      </c>
      <c r="H192" s="639" t="s">
        <v>1512</v>
      </c>
      <c r="I192" s="639" t="s">
        <v>1514</v>
      </c>
      <c r="J192" s="639" t="s">
        <v>2071</v>
      </c>
      <c r="K192" s="611">
        <v>38321</v>
      </c>
      <c r="L192" s="50" t="s">
        <v>2072</v>
      </c>
      <c r="M192" s="50" t="s">
        <v>2073</v>
      </c>
    </row>
    <row r="193" spans="1:13">
      <c r="A193" s="50">
        <v>191</v>
      </c>
      <c r="B193" s="50" t="s">
        <v>1489</v>
      </c>
      <c r="C193" s="50" t="s">
        <v>1490</v>
      </c>
      <c r="D193" s="639" t="s">
        <v>2074</v>
      </c>
      <c r="E193" s="50" t="s">
        <v>1396</v>
      </c>
      <c r="F193" s="640" t="s">
        <v>1543</v>
      </c>
      <c r="G193" s="640">
        <v>541</v>
      </c>
      <c r="H193" s="639" t="s">
        <v>1544</v>
      </c>
      <c r="I193" s="639" t="s">
        <v>1494</v>
      </c>
      <c r="J193" s="639" t="s">
        <v>2075</v>
      </c>
      <c r="K193" s="611">
        <v>41708</v>
      </c>
      <c r="L193" s="50">
        <v>9686151516</v>
      </c>
      <c r="M193" s="50" t="s">
        <v>2076</v>
      </c>
    </row>
    <row r="194" spans="1:13">
      <c r="A194" s="50">
        <v>192</v>
      </c>
      <c r="B194" s="50" t="s">
        <v>1489</v>
      </c>
      <c r="C194" s="50" t="s">
        <v>1490</v>
      </c>
      <c r="D194" s="639" t="s">
        <v>2077</v>
      </c>
      <c r="E194" s="50" t="s">
        <v>1513</v>
      </c>
      <c r="F194" s="640" t="s">
        <v>1427</v>
      </c>
      <c r="G194" s="640">
        <v>631</v>
      </c>
      <c r="H194" s="639" t="s">
        <v>1429</v>
      </c>
      <c r="I194" s="639" t="s">
        <v>1494</v>
      </c>
      <c r="J194" s="639" t="s">
        <v>2078</v>
      </c>
      <c r="K194" s="611">
        <v>41715</v>
      </c>
      <c r="L194" s="50">
        <v>9642340188</v>
      </c>
      <c r="M194" s="50" t="s">
        <v>2079</v>
      </c>
    </row>
    <row r="195" spans="1:13">
      <c r="A195" s="50">
        <v>193</v>
      </c>
      <c r="B195" s="50" t="s">
        <v>1489</v>
      </c>
      <c r="C195" s="50" t="s">
        <v>1490</v>
      </c>
      <c r="D195" s="639" t="s">
        <v>2080</v>
      </c>
      <c r="E195" s="50" t="s">
        <v>1513</v>
      </c>
      <c r="F195" s="640" t="s">
        <v>1427</v>
      </c>
      <c r="G195" s="640">
        <v>631</v>
      </c>
      <c r="H195" s="639" t="s">
        <v>2081</v>
      </c>
      <c r="I195" s="639" t="s">
        <v>1494</v>
      </c>
      <c r="J195" s="639" t="s">
        <v>2082</v>
      </c>
      <c r="K195" s="611">
        <v>42459</v>
      </c>
      <c r="L195" s="50">
        <v>9441697915</v>
      </c>
      <c r="M195" s="50" t="s">
        <v>2083</v>
      </c>
    </row>
    <row r="196" spans="1:13">
      <c r="A196" s="50">
        <v>194</v>
      </c>
      <c r="B196" s="50" t="s">
        <v>1489</v>
      </c>
      <c r="C196" s="50" t="s">
        <v>1490</v>
      </c>
      <c r="D196" s="639" t="s">
        <v>2084</v>
      </c>
      <c r="E196" s="50" t="s">
        <v>1396</v>
      </c>
      <c r="F196" s="640" t="s">
        <v>1396</v>
      </c>
      <c r="G196" s="640">
        <v>545</v>
      </c>
      <c r="H196" s="639" t="s">
        <v>1396</v>
      </c>
      <c r="I196" s="639" t="s">
        <v>1498</v>
      </c>
      <c r="J196" s="639" t="s">
        <v>2085</v>
      </c>
      <c r="K196" s="611">
        <v>42795</v>
      </c>
      <c r="L196" s="50">
        <v>9686778012</v>
      </c>
      <c r="M196" s="50" t="s">
        <v>2086</v>
      </c>
    </row>
    <row r="197" spans="1:13">
      <c r="A197" s="50">
        <v>195</v>
      </c>
      <c r="B197" s="50" t="s">
        <v>1489</v>
      </c>
      <c r="C197" s="50" t="s">
        <v>1490</v>
      </c>
      <c r="D197" s="639" t="s">
        <v>2087</v>
      </c>
      <c r="E197" s="50" t="s">
        <v>1436</v>
      </c>
      <c r="F197" s="640" t="s">
        <v>1436</v>
      </c>
      <c r="G197" s="640">
        <v>547</v>
      </c>
      <c r="H197" s="639" t="s">
        <v>1831</v>
      </c>
      <c r="I197" s="639" t="s">
        <v>1494</v>
      </c>
      <c r="J197" s="639" t="s">
        <v>2088</v>
      </c>
      <c r="K197" s="611">
        <v>42296</v>
      </c>
      <c r="L197" s="50">
        <v>9653233772</v>
      </c>
      <c r="M197" s="50" t="s">
        <v>2089</v>
      </c>
    </row>
    <row r="198" spans="1:13">
      <c r="A198" s="50">
        <v>196</v>
      </c>
      <c r="B198" s="50" t="s">
        <v>1489</v>
      </c>
      <c r="C198" s="50" t="s">
        <v>1490</v>
      </c>
      <c r="D198" s="639" t="s">
        <v>2090</v>
      </c>
      <c r="E198" s="50" t="s">
        <v>1512</v>
      </c>
      <c r="F198" s="640" t="s">
        <v>384</v>
      </c>
      <c r="G198" s="640">
        <v>525</v>
      </c>
      <c r="H198" s="639" t="s">
        <v>1512</v>
      </c>
      <c r="I198" s="639" t="s">
        <v>1514</v>
      </c>
      <c r="J198" s="639" t="s">
        <v>2091</v>
      </c>
      <c r="K198" s="611">
        <v>41355</v>
      </c>
      <c r="L198" s="50">
        <v>9326719941</v>
      </c>
      <c r="M198" s="50" t="s">
        <v>2092</v>
      </c>
    </row>
    <row r="199" spans="1:13">
      <c r="A199" s="50">
        <v>197</v>
      </c>
      <c r="B199" s="50" t="s">
        <v>1489</v>
      </c>
      <c r="C199" s="50" t="s">
        <v>1490</v>
      </c>
      <c r="D199" s="639" t="s">
        <v>2093</v>
      </c>
      <c r="E199" s="50" t="s">
        <v>1518</v>
      </c>
      <c r="F199" s="640" t="s">
        <v>384</v>
      </c>
      <c r="G199" s="640">
        <v>525</v>
      </c>
      <c r="H199" s="639" t="s">
        <v>1513</v>
      </c>
      <c r="I199" s="639" t="s">
        <v>1514</v>
      </c>
      <c r="J199" s="639" t="s">
        <v>2094</v>
      </c>
      <c r="K199" s="611">
        <v>41356</v>
      </c>
      <c r="L199" s="50">
        <v>7077574127</v>
      </c>
      <c r="M199" s="50" t="s">
        <v>2095</v>
      </c>
    </row>
    <row r="200" spans="1:13">
      <c r="A200" s="50">
        <v>198</v>
      </c>
      <c r="B200" s="50" t="s">
        <v>1489</v>
      </c>
      <c r="C200" s="50" t="s">
        <v>1490</v>
      </c>
      <c r="D200" s="639" t="s">
        <v>2096</v>
      </c>
      <c r="E200" s="50" t="s">
        <v>1513</v>
      </c>
      <c r="F200" s="640" t="s">
        <v>384</v>
      </c>
      <c r="G200" s="640">
        <v>525</v>
      </c>
      <c r="H200" s="639" t="s">
        <v>1513</v>
      </c>
      <c r="I200" s="639" t="s">
        <v>1514</v>
      </c>
      <c r="J200" s="639" t="s">
        <v>2097</v>
      </c>
      <c r="K200" s="611">
        <v>41359</v>
      </c>
      <c r="L200" s="50">
        <v>9372519931</v>
      </c>
      <c r="M200" s="50" t="s">
        <v>2098</v>
      </c>
    </row>
    <row r="201" spans="1:13">
      <c r="A201" s="50">
        <v>199</v>
      </c>
      <c r="B201" s="50" t="s">
        <v>1489</v>
      </c>
      <c r="C201" s="50" t="s">
        <v>1490</v>
      </c>
      <c r="D201" s="639" t="s">
        <v>2099</v>
      </c>
      <c r="E201" s="50" t="s">
        <v>1512</v>
      </c>
      <c r="F201" s="640" t="s">
        <v>1444</v>
      </c>
      <c r="G201" s="640">
        <v>548</v>
      </c>
      <c r="H201" s="639" t="s">
        <v>2100</v>
      </c>
      <c r="I201" s="639" t="s">
        <v>1534</v>
      </c>
      <c r="J201" s="639" t="s">
        <v>2100</v>
      </c>
      <c r="K201" s="611">
        <v>41953</v>
      </c>
      <c r="L201" s="50">
        <v>9137122406</v>
      </c>
      <c r="M201" s="50" t="s">
        <v>2101</v>
      </c>
    </row>
    <row r="202" spans="1:13">
      <c r="A202" s="50">
        <v>200</v>
      </c>
      <c r="B202" s="50" t="s">
        <v>1489</v>
      </c>
      <c r="C202" s="50" t="s">
        <v>1490</v>
      </c>
      <c r="D202" s="639" t="s">
        <v>2102</v>
      </c>
      <c r="E202" s="50" t="s">
        <v>1436</v>
      </c>
      <c r="F202" s="640" t="s">
        <v>1300</v>
      </c>
      <c r="G202" s="640">
        <v>532</v>
      </c>
      <c r="H202" s="639" t="s">
        <v>1302</v>
      </c>
      <c r="I202" s="639" t="s">
        <v>1494</v>
      </c>
      <c r="J202" s="639" t="s">
        <v>2103</v>
      </c>
      <c r="K202" s="611">
        <v>41979</v>
      </c>
      <c r="L202" s="50">
        <v>9321931742</v>
      </c>
      <c r="M202" s="50" t="s">
        <v>2104</v>
      </c>
    </row>
    <row r="203" spans="1:13">
      <c r="A203" s="50">
        <v>201</v>
      </c>
      <c r="B203" s="50" t="s">
        <v>1489</v>
      </c>
      <c r="C203" s="50" t="s">
        <v>1490</v>
      </c>
      <c r="D203" s="639" t="s">
        <v>2105</v>
      </c>
      <c r="E203" s="50" t="s">
        <v>1358</v>
      </c>
      <c r="F203" s="640" t="s">
        <v>1358</v>
      </c>
      <c r="G203" s="640">
        <v>538</v>
      </c>
      <c r="H203" s="639" t="s">
        <v>1358</v>
      </c>
      <c r="I203" s="639" t="s">
        <v>1498</v>
      </c>
      <c r="J203" s="639" t="s">
        <v>2106</v>
      </c>
      <c r="K203" s="611">
        <v>40598</v>
      </c>
      <c r="L203" s="50">
        <v>9321414881</v>
      </c>
      <c r="M203" s="50" t="s">
        <v>2107</v>
      </c>
    </row>
    <row r="204" spans="1:13">
      <c r="A204" s="50">
        <v>202</v>
      </c>
      <c r="B204" s="50" t="s">
        <v>1489</v>
      </c>
      <c r="C204" s="50" t="s">
        <v>1490</v>
      </c>
      <c r="D204" s="639" t="s">
        <v>2108</v>
      </c>
      <c r="E204" s="50" t="s">
        <v>1518</v>
      </c>
      <c r="F204" s="640" t="s">
        <v>384</v>
      </c>
      <c r="G204" s="640">
        <v>525</v>
      </c>
      <c r="H204" s="639" t="s">
        <v>1518</v>
      </c>
      <c r="I204" s="639" t="s">
        <v>1514</v>
      </c>
      <c r="J204" s="639" t="s">
        <v>2109</v>
      </c>
      <c r="K204" s="611">
        <v>42306</v>
      </c>
      <c r="L204" s="50">
        <v>9037977979</v>
      </c>
      <c r="M204" s="50" t="s">
        <v>2110</v>
      </c>
    </row>
    <row r="205" spans="1:13">
      <c r="A205" s="50">
        <v>203</v>
      </c>
      <c r="B205" s="50" t="s">
        <v>1489</v>
      </c>
      <c r="C205" s="50" t="s">
        <v>1490</v>
      </c>
      <c r="D205" s="639" t="s">
        <v>2111</v>
      </c>
      <c r="E205" s="50" t="s">
        <v>1513</v>
      </c>
      <c r="F205" s="640" t="s">
        <v>384</v>
      </c>
      <c r="G205" s="640">
        <v>525</v>
      </c>
      <c r="H205" s="639" t="s">
        <v>1513</v>
      </c>
      <c r="I205" s="639" t="s">
        <v>1514</v>
      </c>
      <c r="J205" s="639" t="s">
        <v>2112</v>
      </c>
      <c r="K205" s="611">
        <v>37343</v>
      </c>
      <c r="L205" s="50">
        <v>9326211401</v>
      </c>
      <c r="M205" s="50" t="s">
        <v>2113</v>
      </c>
    </row>
    <row r="206" spans="1:13">
      <c r="A206" s="50">
        <v>204</v>
      </c>
      <c r="B206" s="50" t="s">
        <v>1489</v>
      </c>
      <c r="C206" s="50" t="s">
        <v>1490</v>
      </c>
      <c r="D206" s="639" t="s">
        <v>2114</v>
      </c>
      <c r="E206" s="50" t="s">
        <v>1513</v>
      </c>
      <c r="F206" s="640" t="s">
        <v>384</v>
      </c>
      <c r="G206" s="640">
        <v>525</v>
      </c>
      <c r="H206" s="639" t="s">
        <v>1512</v>
      </c>
      <c r="I206" s="639" t="s">
        <v>1514</v>
      </c>
      <c r="J206" s="639" t="s">
        <v>2115</v>
      </c>
      <c r="K206" s="611">
        <v>27419</v>
      </c>
      <c r="L206" s="50">
        <v>9324503921</v>
      </c>
      <c r="M206" s="50" t="s">
        <v>2116</v>
      </c>
    </row>
    <row r="207" spans="1:13">
      <c r="A207" s="50">
        <v>205</v>
      </c>
      <c r="B207" s="50" t="s">
        <v>1489</v>
      </c>
      <c r="C207" s="50" t="s">
        <v>1490</v>
      </c>
      <c r="D207" s="639" t="s">
        <v>2117</v>
      </c>
      <c r="E207" s="639" t="s">
        <v>1513</v>
      </c>
      <c r="F207" s="640" t="s">
        <v>384</v>
      </c>
      <c r="G207" s="640">
        <v>525</v>
      </c>
      <c r="H207" s="639" t="s">
        <v>1513</v>
      </c>
      <c r="I207" s="639" t="s">
        <v>1514</v>
      </c>
      <c r="J207" s="639" t="s">
        <v>2118</v>
      </c>
      <c r="K207" s="611">
        <v>43922</v>
      </c>
      <c r="L207" s="50"/>
      <c r="M207" s="50" t="s">
        <v>1886</v>
      </c>
    </row>
    <row r="208" spans="1:13">
      <c r="A208" s="50">
        <v>206</v>
      </c>
      <c r="B208" s="50" t="s">
        <v>1489</v>
      </c>
      <c r="C208" s="50" t="s">
        <v>1490</v>
      </c>
      <c r="D208" s="639" t="s">
        <v>2119</v>
      </c>
      <c r="E208" s="50" t="s">
        <v>1513</v>
      </c>
      <c r="F208" s="640" t="s">
        <v>384</v>
      </c>
      <c r="G208" s="640">
        <v>525</v>
      </c>
      <c r="H208" s="639" t="s">
        <v>1513</v>
      </c>
      <c r="I208" s="639" t="s">
        <v>1494</v>
      </c>
      <c r="J208" s="639" t="s">
        <v>2120</v>
      </c>
      <c r="K208" s="611">
        <v>44233</v>
      </c>
      <c r="L208" s="50">
        <v>8169030800</v>
      </c>
      <c r="M208" s="50" t="s">
        <v>2121</v>
      </c>
    </row>
    <row r="209" spans="1:13">
      <c r="A209" s="50">
        <v>207</v>
      </c>
      <c r="B209" s="50" t="s">
        <v>1489</v>
      </c>
      <c r="C209" s="50" t="s">
        <v>1490</v>
      </c>
      <c r="D209" s="639" t="s">
        <v>2122</v>
      </c>
      <c r="E209" s="50" t="s">
        <v>1396</v>
      </c>
      <c r="F209" s="640" t="s">
        <v>1396</v>
      </c>
      <c r="G209" s="640">
        <v>545</v>
      </c>
      <c r="H209" s="639" t="s">
        <v>1396</v>
      </c>
      <c r="I209" s="639" t="s">
        <v>1498</v>
      </c>
      <c r="J209" s="639" t="s">
        <v>2123</v>
      </c>
      <c r="K209" s="611">
        <v>44419</v>
      </c>
      <c r="L209" s="50">
        <v>9880065004</v>
      </c>
      <c r="M209" s="50" t="s">
        <v>2124</v>
      </c>
    </row>
    <row r="210" spans="1:13">
      <c r="A210" s="50">
        <v>208</v>
      </c>
      <c r="B210" s="50" t="s">
        <v>1489</v>
      </c>
      <c r="C210" s="50" t="s">
        <v>1490</v>
      </c>
      <c r="D210" s="639" t="s">
        <v>2125</v>
      </c>
      <c r="E210" s="50" t="s">
        <v>1513</v>
      </c>
      <c r="F210" s="640" t="s">
        <v>384</v>
      </c>
      <c r="G210" s="640">
        <v>525</v>
      </c>
      <c r="H210" s="639" t="s">
        <v>1513</v>
      </c>
      <c r="I210" s="639" t="s">
        <v>1514</v>
      </c>
      <c r="J210" s="639" t="s">
        <v>2126</v>
      </c>
      <c r="K210" s="611">
        <v>43922</v>
      </c>
      <c r="L210" s="50"/>
      <c r="M210" s="50" t="s">
        <v>1886</v>
      </c>
    </row>
    <row r="211" spans="1:13">
      <c r="A211" s="50">
        <v>209</v>
      </c>
      <c r="B211" s="50" t="s">
        <v>1489</v>
      </c>
      <c r="C211" s="50" t="s">
        <v>1490</v>
      </c>
      <c r="D211" s="639" t="s">
        <v>2127</v>
      </c>
      <c r="E211" s="50" t="s">
        <v>1518</v>
      </c>
      <c r="F211" s="640" t="s">
        <v>906</v>
      </c>
      <c r="G211" s="640">
        <v>526</v>
      </c>
      <c r="H211" s="639" t="s">
        <v>178</v>
      </c>
      <c r="I211" s="639" t="s">
        <v>1534</v>
      </c>
      <c r="J211" s="639" t="s">
        <v>2128</v>
      </c>
      <c r="K211" s="611">
        <v>42306</v>
      </c>
      <c r="L211" s="50"/>
      <c r="M211" s="50" t="s">
        <v>2129</v>
      </c>
    </row>
    <row r="212" spans="1:13">
      <c r="A212" s="50">
        <v>210</v>
      </c>
      <c r="B212" s="50" t="s">
        <v>1489</v>
      </c>
      <c r="C212" s="50" t="s">
        <v>1490</v>
      </c>
      <c r="D212" s="639" t="s">
        <v>2130</v>
      </c>
      <c r="E212" s="50" t="s">
        <v>1518</v>
      </c>
      <c r="F212" s="640" t="s">
        <v>384</v>
      </c>
      <c r="G212" s="640">
        <v>525</v>
      </c>
      <c r="H212" s="639" t="s">
        <v>1518</v>
      </c>
      <c r="I212" s="639" t="s">
        <v>1494</v>
      </c>
      <c r="J212" s="639" t="s">
        <v>2131</v>
      </c>
      <c r="K212" s="611">
        <v>42306</v>
      </c>
      <c r="L212" s="50">
        <v>9844999917</v>
      </c>
      <c r="M212" s="50" t="s">
        <v>2132</v>
      </c>
    </row>
    <row r="213" spans="1:13">
      <c r="A213" s="50">
        <v>211</v>
      </c>
      <c r="B213" s="50" t="s">
        <v>1489</v>
      </c>
      <c r="C213" s="50" t="s">
        <v>1490</v>
      </c>
      <c r="D213" s="639" t="s">
        <v>2133</v>
      </c>
      <c r="E213" s="50" t="s">
        <v>1513</v>
      </c>
      <c r="F213" s="640" t="s">
        <v>384</v>
      </c>
      <c r="G213" s="640">
        <v>525</v>
      </c>
      <c r="H213" s="639" t="s">
        <v>1513</v>
      </c>
      <c r="I213" s="639" t="s">
        <v>1514</v>
      </c>
      <c r="J213" s="639" t="s">
        <v>2134</v>
      </c>
      <c r="K213" s="611">
        <v>42306</v>
      </c>
      <c r="L213" s="50">
        <v>8356829291</v>
      </c>
      <c r="M213" s="50" t="s">
        <v>2135</v>
      </c>
    </row>
    <row r="214" spans="1:13">
      <c r="A214" s="50">
        <v>212</v>
      </c>
      <c r="B214" s="50" t="s">
        <v>1489</v>
      </c>
      <c r="C214" s="50" t="s">
        <v>1490</v>
      </c>
      <c r="D214" s="639" t="s">
        <v>2136</v>
      </c>
      <c r="E214" s="50" t="s">
        <v>1513</v>
      </c>
      <c r="F214" s="640" t="s">
        <v>906</v>
      </c>
      <c r="G214" s="640">
        <v>526</v>
      </c>
      <c r="H214" s="639" t="s">
        <v>178</v>
      </c>
      <c r="I214" s="639" t="s">
        <v>1494</v>
      </c>
      <c r="J214" s="639" t="s">
        <v>2137</v>
      </c>
      <c r="K214" s="611">
        <v>42306</v>
      </c>
      <c r="L214" s="50">
        <v>8355829091</v>
      </c>
      <c r="M214" s="50" t="s">
        <v>2138</v>
      </c>
    </row>
    <row r="215" spans="1:13">
      <c r="A215" s="50">
        <v>213</v>
      </c>
      <c r="B215" s="50" t="s">
        <v>1489</v>
      </c>
      <c r="C215" s="50" t="s">
        <v>1490</v>
      </c>
      <c r="D215" s="639" t="s">
        <v>2139</v>
      </c>
      <c r="E215" s="50" t="s">
        <v>1332</v>
      </c>
      <c r="F215" s="640" t="s">
        <v>768</v>
      </c>
      <c r="G215" s="640">
        <v>537</v>
      </c>
      <c r="H215" s="639" t="s">
        <v>768</v>
      </c>
      <c r="I215" s="639" t="s">
        <v>1498</v>
      </c>
      <c r="J215" s="639" t="s">
        <v>768</v>
      </c>
      <c r="K215" s="611">
        <v>42543</v>
      </c>
      <c r="L215" s="50">
        <v>9525672672</v>
      </c>
      <c r="M215" s="50" t="s">
        <v>2140</v>
      </c>
    </row>
    <row r="216" spans="1:13">
      <c r="A216" s="50">
        <v>214</v>
      </c>
      <c r="B216" s="50" t="s">
        <v>1489</v>
      </c>
      <c r="C216" s="50" t="s">
        <v>1490</v>
      </c>
      <c r="D216" s="639" t="s">
        <v>2141</v>
      </c>
      <c r="E216" s="50" t="s">
        <v>1332</v>
      </c>
      <c r="F216" s="640" t="s">
        <v>765</v>
      </c>
      <c r="G216" s="640">
        <v>536</v>
      </c>
      <c r="H216" s="639" t="s">
        <v>1332</v>
      </c>
      <c r="I216" s="639" t="s">
        <v>1498</v>
      </c>
      <c r="J216" s="639" t="s">
        <v>2142</v>
      </c>
      <c r="K216" s="611">
        <v>29042</v>
      </c>
      <c r="L216" s="50">
        <v>9591522858</v>
      </c>
      <c r="M216" s="50" t="s">
        <v>2143</v>
      </c>
    </row>
    <row r="217" spans="1:13">
      <c r="A217" s="50">
        <v>215</v>
      </c>
      <c r="B217" s="50" t="s">
        <v>1489</v>
      </c>
      <c r="C217" s="50" t="s">
        <v>1490</v>
      </c>
      <c r="D217" s="639" t="s">
        <v>2144</v>
      </c>
      <c r="E217" s="50" t="s">
        <v>1513</v>
      </c>
      <c r="F217" s="640" t="s">
        <v>384</v>
      </c>
      <c r="G217" s="640">
        <v>525</v>
      </c>
      <c r="H217" s="639" t="s">
        <v>1512</v>
      </c>
      <c r="I217" s="639" t="s">
        <v>1494</v>
      </c>
      <c r="J217" s="639" t="s">
        <v>2145</v>
      </c>
      <c r="K217" s="611">
        <v>41103</v>
      </c>
      <c r="L217" s="50">
        <v>9326718751</v>
      </c>
      <c r="M217" s="50" t="s">
        <v>2146</v>
      </c>
    </row>
    <row r="218" spans="1:13">
      <c r="A218" s="50">
        <v>216</v>
      </c>
      <c r="B218" s="50" t="s">
        <v>1489</v>
      </c>
      <c r="C218" s="50" t="s">
        <v>1490</v>
      </c>
      <c r="D218" s="639" t="s">
        <v>2147</v>
      </c>
      <c r="E218" s="50" t="s">
        <v>1226</v>
      </c>
      <c r="F218" s="640" t="s">
        <v>1226</v>
      </c>
      <c r="G218" s="640">
        <v>527</v>
      </c>
      <c r="H218" s="639" t="s">
        <v>1226</v>
      </c>
      <c r="I218" s="639" t="s">
        <v>1498</v>
      </c>
      <c r="J218" s="639" t="s">
        <v>2148</v>
      </c>
      <c r="K218" s="611">
        <v>42565</v>
      </c>
      <c r="L218" s="50">
        <v>9096334689</v>
      </c>
      <c r="M218" s="50" t="s">
        <v>2149</v>
      </c>
    </row>
    <row r="219" spans="1:13">
      <c r="A219" s="50">
        <v>217</v>
      </c>
      <c r="B219" s="50" t="s">
        <v>1489</v>
      </c>
      <c r="C219" s="50" t="s">
        <v>1490</v>
      </c>
      <c r="D219" s="639" t="s">
        <v>2150</v>
      </c>
      <c r="E219" s="50" t="s">
        <v>1436</v>
      </c>
      <c r="F219" s="640" t="s">
        <v>1300</v>
      </c>
      <c r="G219" s="640">
        <v>532</v>
      </c>
      <c r="H219" s="639" t="s">
        <v>2151</v>
      </c>
      <c r="I219" s="639" t="s">
        <v>1494</v>
      </c>
      <c r="J219" s="639" t="s">
        <v>2151</v>
      </c>
      <c r="K219" s="611">
        <v>41319</v>
      </c>
      <c r="L219" s="50">
        <v>8356817632</v>
      </c>
      <c r="M219" s="50" t="s">
        <v>2152</v>
      </c>
    </row>
    <row r="220" spans="1:13">
      <c r="A220" s="50">
        <v>218</v>
      </c>
      <c r="B220" s="50" t="s">
        <v>1489</v>
      </c>
      <c r="C220" s="50" t="s">
        <v>1490</v>
      </c>
      <c r="D220" s="639" t="s">
        <v>2153</v>
      </c>
      <c r="E220" s="50" t="s">
        <v>1518</v>
      </c>
      <c r="F220" s="640" t="s">
        <v>1293</v>
      </c>
      <c r="G220" s="640">
        <v>630</v>
      </c>
      <c r="H220" s="639" t="s">
        <v>2154</v>
      </c>
      <c r="I220" s="639" t="s">
        <v>1534</v>
      </c>
      <c r="J220" s="639" t="s">
        <v>2155</v>
      </c>
      <c r="K220" s="611">
        <v>41724</v>
      </c>
      <c r="L220" s="50">
        <v>9653230162</v>
      </c>
      <c r="M220" s="50" t="s">
        <v>2156</v>
      </c>
    </row>
    <row r="221" spans="1:13">
      <c r="A221" s="50">
        <v>219</v>
      </c>
      <c r="B221" s="50" t="s">
        <v>1489</v>
      </c>
      <c r="C221" s="50" t="s">
        <v>1490</v>
      </c>
      <c r="D221" s="639" t="s">
        <v>2157</v>
      </c>
      <c r="E221" s="50" t="s">
        <v>1000</v>
      </c>
      <c r="F221" s="640" t="s">
        <v>1000</v>
      </c>
      <c r="G221" s="640">
        <v>549</v>
      </c>
      <c r="H221" s="639" t="s">
        <v>1609</v>
      </c>
      <c r="I221" s="639" t="s">
        <v>1494</v>
      </c>
      <c r="J221" s="639" t="s">
        <v>2158</v>
      </c>
      <c r="K221" s="611">
        <v>41836</v>
      </c>
      <c r="L221" s="50">
        <v>8928630602</v>
      </c>
      <c r="M221" s="50" t="s">
        <v>2159</v>
      </c>
    </row>
    <row r="222" spans="1:13">
      <c r="A222" s="50">
        <v>220</v>
      </c>
      <c r="B222" s="50" t="s">
        <v>1489</v>
      </c>
      <c r="C222" s="50" t="s">
        <v>1490</v>
      </c>
      <c r="D222" s="639" t="s">
        <v>2160</v>
      </c>
      <c r="E222" s="50" t="s">
        <v>1512</v>
      </c>
      <c r="F222" s="640" t="s">
        <v>906</v>
      </c>
      <c r="G222" s="640">
        <v>526</v>
      </c>
      <c r="H222" s="639" t="s">
        <v>1571</v>
      </c>
      <c r="I222" s="639" t="s">
        <v>1494</v>
      </c>
      <c r="J222" s="639" t="s">
        <v>2161</v>
      </c>
      <c r="K222" s="611">
        <v>41907</v>
      </c>
      <c r="L222" s="50">
        <v>9324931102</v>
      </c>
      <c r="M222" s="50" t="s">
        <v>2162</v>
      </c>
    </row>
    <row r="223" spans="1:13">
      <c r="A223" s="641">
        <v>221</v>
      </c>
      <c r="B223" s="641" t="s">
        <v>1489</v>
      </c>
      <c r="C223" s="50" t="s">
        <v>1490</v>
      </c>
      <c r="D223" s="642" t="s">
        <v>2163</v>
      </c>
      <c r="E223" s="50" t="s">
        <v>1513</v>
      </c>
      <c r="F223" s="643" t="s">
        <v>1427</v>
      </c>
      <c r="G223" s="643">
        <v>631</v>
      </c>
      <c r="H223" s="642" t="s">
        <v>1432</v>
      </c>
      <c r="I223" s="642" t="s">
        <v>1534</v>
      </c>
      <c r="J223" s="642" t="s">
        <v>2164</v>
      </c>
      <c r="K223" s="644">
        <v>41932</v>
      </c>
      <c r="L223" s="641">
        <v>9995131562</v>
      </c>
      <c r="M223" s="641" t="s">
        <v>2165</v>
      </c>
    </row>
    <row r="224" spans="1:13">
      <c r="A224" s="50">
        <v>222</v>
      </c>
      <c r="B224" s="50" t="s">
        <v>1489</v>
      </c>
      <c r="C224" s="50" t="s">
        <v>1490</v>
      </c>
      <c r="D224" s="639" t="s">
        <v>2166</v>
      </c>
      <c r="E224" s="50" t="s">
        <v>1436</v>
      </c>
      <c r="F224" s="640" t="s">
        <v>1216</v>
      </c>
      <c r="G224" s="640">
        <v>528</v>
      </c>
      <c r="H224" s="639" t="s">
        <v>1216</v>
      </c>
      <c r="I224" s="639" t="s">
        <v>1498</v>
      </c>
      <c r="J224" s="639" t="s">
        <v>2167</v>
      </c>
      <c r="K224" s="611">
        <v>39051</v>
      </c>
      <c r="L224" s="50">
        <v>8884211416</v>
      </c>
      <c r="M224" s="50" t="s">
        <v>2168</v>
      </c>
    </row>
    <row r="225" spans="1:13">
      <c r="A225" s="50">
        <v>223</v>
      </c>
      <c r="B225" s="50" t="s">
        <v>1489</v>
      </c>
      <c r="C225" s="50" t="s">
        <v>1490</v>
      </c>
      <c r="D225" s="639" t="s">
        <v>2169</v>
      </c>
      <c r="E225" s="50" t="s">
        <v>1518</v>
      </c>
      <c r="F225" s="640" t="s">
        <v>384</v>
      </c>
      <c r="G225" s="640">
        <v>525</v>
      </c>
      <c r="H225" s="639" t="s">
        <v>1518</v>
      </c>
      <c r="I225" s="639" t="s">
        <v>1514</v>
      </c>
      <c r="J225" s="639" t="s">
        <v>2170</v>
      </c>
      <c r="K225" s="611">
        <v>39055</v>
      </c>
      <c r="L225" s="50">
        <v>9966769611</v>
      </c>
      <c r="M225" s="50" t="s">
        <v>2171</v>
      </c>
    </row>
    <row r="226" spans="1:13">
      <c r="A226" s="50">
        <v>224</v>
      </c>
      <c r="B226" s="50" t="s">
        <v>1489</v>
      </c>
      <c r="C226" s="50" t="s">
        <v>1490</v>
      </c>
      <c r="D226" s="639" t="s">
        <v>2172</v>
      </c>
      <c r="E226" s="50" t="s">
        <v>1518</v>
      </c>
      <c r="F226" s="640" t="s">
        <v>384</v>
      </c>
      <c r="G226" s="640">
        <v>525</v>
      </c>
      <c r="H226" s="639" t="s">
        <v>1512</v>
      </c>
      <c r="I226" s="639" t="s">
        <v>1514</v>
      </c>
      <c r="J226" s="639" t="s">
        <v>2173</v>
      </c>
      <c r="K226" s="611">
        <v>38925</v>
      </c>
      <c r="L226" s="50">
        <v>9980675100</v>
      </c>
      <c r="M226" s="50" t="s">
        <v>2174</v>
      </c>
    </row>
    <row r="227" spans="1:13">
      <c r="A227" s="50">
        <v>225</v>
      </c>
      <c r="B227" s="50" t="s">
        <v>1489</v>
      </c>
      <c r="C227" s="50" t="s">
        <v>1490</v>
      </c>
      <c r="D227" s="639" t="s">
        <v>2175</v>
      </c>
      <c r="E227" s="50" t="s">
        <v>1000</v>
      </c>
      <c r="F227" s="640" t="s">
        <v>1000</v>
      </c>
      <c r="G227" s="640">
        <v>549</v>
      </c>
      <c r="H227" s="639" t="s">
        <v>1609</v>
      </c>
      <c r="I227" s="639" t="s">
        <v>1498</v>
      </c>
      <c r="J227" s="639" t="s">
        <v>2176</v>
      </c>
      <c r="K227" s="611">
        <v>44484</v>
      </c>
      <c r="L227" s="50">
        <v>8928624199</v>
      </c>
      <c r="M227" s="50" t="s">
        <v>2177</v>
      </c>
    </row>
    <row r="228" spans="1:13">
      <c r="A228" s="50">
        <v>226</v>
      </c>
      <c r="B228" s="50" t="s">
        <v>1489</v>
      </c>
      <c r="C228" s="50" t="s">
        <v>1490</v>
      </c>
      <c r="D228" s="639" t="s">
        <v>2178</v>
      </c>
      <c r="E228" s="50" t="s">
        <v>1226</v>
      </c>
      <c r="F228" s="640" t="s">
        <v>1226</v>
      </c>
      <c r="G228" s="640">
        <v>527</v>
      </c>
      <c r="H228" s="639" t="s">
        <v>1232</v>
      </c>
      <c r="I228" s="639" t="s">
        <v>1534</v>
      </c>
      <c r="J228" s="639" t="s">
        <v>2179</v>
      </c>
      <c r="K228" s="611">
        <v>39727</v>
      </c>
      <c r="L228" s="50">
        <v>7382453798</v>
      </c>
      <c r="M228" s="50" t="s">
        <v>2180</v>
      </c>
    </row>
    <row r="229" spans="1:13">
      <c r="A229" s="50">
        <v>227</v>
      </c>
      <c r="B229" s="50" t="s">
        <v>1489</v>
      </c>
      <c r="C229" s="50" t="s">
        <v>1490</v>
      </c>
      <c r="D229" s="639" t="s">
        <v>2181</v>
      </c>
      <c r="E229" s="50" t="s">
        <v>1512</v>
      </c>
      <c r="F229" s="640" t="s">
        <v>1444</v>
      </c>
      <c r="G229" s="640">
        <v>548</v>
      </c>
      <c r="H229" s="639" t="s">
        <v>1444</v>
      </c>
      <c r="I229" s="639" t="s">
        <v>1494</v>
      </c>
      <c r="J229" s="639" t="s">
        <v>2182</v>
      </c>
      <c r="K229" s="611">
        <v>41738</v>
      </c>
      <c r="L229" s="50">
        <v>9448153064</v>
      </c>
      <c r="M229" s="50" t="s">
        <v>2183</v>
      </c>
    </row>
    <row r="230" spans="1:13">
      <c r="A230" s="50">
        <v>228</v>
      </c>
      <c r="B230" s="50" t="s">
        <v>1489</v>
      </c>
      <c r="C230" s="50" t="s">
        <v>1490</v>
      </c>
      <c r="D230" s="639" t="s">
        <v>2184</v>
      </c>
      <c r="E230" s="50" t="s">
        <v>1436</v>
      </c>
      <c r="F230" s="640" t="s">
        <v>762</v>
      </c>
      <c r="G230" s="640">
        <v>535</v>
      </c>
      <c r="H230" s="639" t="s">
        <v>258</v>
      </c>
      <c r="I230" s="639" t="s">
        <v>1534</v>
      </c>
      <c r="J230" s="639" t="s">
        <v>2185</v>
      </c>
      <c r="K230" s="611">
        <v>27750</v>
      </c>
      <c r="L230" s="50">
        <v>8355801812</v>
      </c>
      <c r="M230" s="50" t="s">
        <v>2186</v>
      </c>
    </row>
    <row r="231" spans="1:13">
      <c r="A231" s="50">
        <v>229</v>
      </c>
      <c r="B231" s="50" t="s">
        <v>1489</v>
      </c>
      <c r="C231" s="50" t="s">
        <v>1490</v>
      </c>
      <c r="D231" s="639" t="s">
        <v>2187</v>
      </c>
      <c r="E231" s="50" t="s">
        <v>1396</v>
      </c>
      <c r="F231" s="640" t="s">
        <v>1396</v>
      </c>
      <c r="G231" s="640">
        <v>545</v>
      </c>
      <c r="H231" s="639" t="s">
        <v>1396</v>
      </c>
      <c r="I231" s="639" t="s">
        <v>1498</v>
      </c>
      <c r="J231" s="639" t="s">
        <v>2188</v>
      </c>
      <c r="K231" s="611">
        <v>28475</v>
      </c>
      <c r="L231" s="50">
        <v>9444228240</v>
      </c>
      <c r="M231" s="50" t="s">
        <v>2189</v>
      </c>
    </row>
    <row r="232" spans="1:13">
      <c r="A232" s="50">
        <v>230</v>
      </c>
      <c r="B232" s="50" t="s">
        <v>1489</v>
      </c>
      <c r="C232" s="50" t="s">
        <v>1490</v>
      </c>
      <c r="D232" s="639" t="s">
        <v>2190</v>
      </c>
      <c r="E232" s="50" t="s">
        <v>1332</v>
      </c>
      <c r="F232" s="640" t="s">
        <v>944</v>
      </c>
      <c r="G232" s="640">
        <v>524</v>
      </c>
      <c r="H232" s="639" t="s">
        <v>724</v>
      </c>
      <c r="I232" s="639" t="s">
        <v>1494</v>
      </c>
      <c r="J232" s="639" t="s">
        <v>2191</v>
      </c>
      <c r="K232" s="611">
        <v>28887</v>
      </c>
      <c r="L232" s="50">
        <v>8356802952</v>
      </c>
      <c r="M232" s="50" t="s">
        <v>2192</v>
      </c>
    </row>
    <row r="233" spans="1:13">
      <c r="A233" s="50">
        <v>231</v>
      </c>
      <c r="B233" s="50" t="s">
        <v>1489</v>
      </c>
      <c r="C233" s="50" t="s">
        <v>1490</v>
      </c>
      <c r="D233" s="639" t="s">
        <v>2193</v>
      </c>
      <c r="E233" s="50" t="s">
        <v>1512</v>
      </c>
      <c r="F233" s="640" t="s">
        <v>384</v>
      </c>
      <c r="G233" s="640">
        <v>525</v>
      </c>
      <c r="H233" s="639" t="s">
        <v>1513</v>
      </c>
      <c r="I233" s="639" t="s">
        <v>1514</v>
      </c>
      <c r="J233" s="639" t="s">
        <v>2194</v>
      </c>
      <c r="K233" s="611">
        <v>39132</v>
      </c>
      <c r="L233" s="50">
        <v>9137913521</v>
      </c>
      <c r="M233" s="50" t="s">
        <v>2195</v>
      </c>
    </row>
    <row r="234" spans="1:13">
      <c r="A234" s="50">
        <v>232</v>
      </c>
      <c r="B234" s="50" t="s">
        <v>1489</v>
      </c>
      <c r="C234" s="50" t="s">
        <v>1490</v>
      </c>
      <c r="D234" s="639" t="s">
        <v>2196</v>
      </c>
      <c r="E234" s="50" t="s">
        <v>1396</v>
      </c>
      <c r="F234" s="640" t="s">
        <v>975</v>
      </c>
      <c r="G234" s="640">
        <v>544</v>
      </c>
      <c r="H234" s="639" t="s">
        <v>2197</v>
      </c>
      <c r="I234" s="639" t="s">
        <v>1534</v>
      </c>
      <c r="J234" s="639" t="s">
        <v>2198</v>
      </c>
      <c r="K234" s="611">
        <v>42088</v>
      </c>
      <c r="L234" s="50">
        <v>9037489211</v>
      </c>
      <c r="M234" s="50" t="s">
        <v>2199</v>
      </c>
    </row>
    <row r="235" spans="1:13">
      <c r="A235" s="50">
        <v>233</v>
      </c>
      <c r="B235" s="50" t="s">
        <v>1489</v>
      </c>
      <c r="C235" s="50" t="s">
        <v>1490</v>
      </c>
      <c r="D235" s="639" t="s">
        <v>2200</v>
      </c>
      <c r="E235" s="50" t="s">
        <v>1396</v>
      </c>
      <c r="F235" s="640" t="s">
        <v>975</v>
      </c>
      <c r="G235" s="640">
        <v>544</v>
      </c>
      <c r="H235" s="639" t="s">
        <v>2201</v>
      </c>
      <c r="I235" s="639" t="s">
        <v>1534</v>
      </c>
      <c r="J235" s="639" t="s">
        <v>2201</v>
      </c>
      <c r="K235" s="611">
        <v>42093</v>
      </c>
      <c r="L235" s="50">
        <v>9611196632</v>
      </c>
      <c r="M235" s="50" t="s">
        <v>2202</v>
      </c>
    </row>
    <row r="236" spans="1:13">
      <c r="A236" s="50">
        <v>234</v>
      </c>
      <c r="B236" s="50" t="s">
        <v>1489</v>
      </c>
      <c r="C236" s="50" t="s">
        <v>1490</v>
      </c>
      <c r="D236" s="639" t="s">
        <v>2203</v>
      </c>
      <c r="E236" s="50" t="s">
        <v>1513</v>
      </c>
      <c r="F236" s="640" t="s">
        <v>384</v>
      </c>
      <c r="G236" s="640">
        <v>525</v>
      </c>
      <c r="H236" s="639" t="s">
        <v>1512</v>
      </c>
      <c r="I236" s="639" t="s">
        <v>1514</v>
      </c>
      <c r="J236" s="639" t="s">
        <v>2204</v>
      </c>
      <c r="K236" s="611">
        <v>41169</v>
      </c>
      <c r="L236" s="50">
        <v>9653616782</v>
      </c>
      <c r="M236" s="50" t="s">
        <v>2205</v>
      </c>
    </row>
    <row r="237" spans="1:13">
      <c r="A237" s="50">
        <v>235</v>
      </c>
      <c r="B237" s="50" t="s">
        <v>1489</v>
      </c>
      <c r="C237" s="50" t="s">
        <v>1490</v>
      </c>
      <c r="D237" s="639" t="s">
        <v>2206</v>
      </c>
      <c r="E237" s="50" t="s">
        <v>1000</v>
      </c>
      <c r="F237" s="640" t="s">
        <v>1000</v>
      </c>
      <c r="G237" s="640">
        <v>549</v>
      </c>
      <c r="H237" s="639" t="s">
        <v>1941</v>
      </c>
      <c r="I237" s="639" t="s">
        <v>1494</v>
      </c>
      <c r="J237" s="639" t="s">
        <v>2207</v>
      </c>
      <c r="K237" s="611">
        <v>41283</v>
      </c>
      <c r="L237" s="50">
        <v>9137117572</v>
      </c>
      <c r="M237" s="50" t="s">
        <v>2208</v>
      </c>
    </row>
    <row r="238" spans="1:13">
      <c r="A238" s="50">
        <v>236</v>
      </c>
      <c r="B238" s="50" t="s">
        <v>1489</v>
      </c>
      <c r="C238" s="50" t="s">
        <v>1490</v>
      </c>
      <c r="D238" s="639" t="s">
        <v>2209</v>
      </c>
      <c r="E238" s="50" t="s">
        <v>1518</v>
      </c>
      <c r="F238" s="640" t="s">
        <v>384</v>
      </c>
      <c r="G238" s="640">
        <v>525</v>
      </c>
      <c r="H238" s="639" t="s">
        <v>1518</v>
      </c>
      <c r="I238" s="639" t="s">
        <v>1494</v>
      </c>
      <c r="J238" s="639" t="s">
        <v>2210</v>
      </c>
      <c r="K238" s="611">
        <v>42809</v>
      </c>
      <c r="L238" s="50">
        <v>9486825528</v>
      </c>
      <c r="M238" s="50" t="s">
        <v>2211</v>
      </c>
    </row>
    <row r="239" spans="1:13">
      <c r="A239" s="50">
        <v>237</v>
      </c>
      <c r="B239" s="50" t="s">
        <v>1489</v>
      </c>
      <c r="C239" s="50" t="s">
        <v>1490</v>
      </c>
      <c r="D239" s="639" t="s">
        <v>2212</v>
      </c>
      <c r="E239" s="50" t="s">
        <v>1512</v>
      </c>
      <c r="F239" s="640" t="s">
        <v>384</v>
      </c>
      <c r="G239" s="640">
        <v>525</v>
      </c>
      <c r="H239" s="639" t="s">
        <v>1518</v>
      </c>
      <c r="I239" s="639" t="s">
        <v>1514</v>
      </c>
      <c r="J239" s="639" t="s">
        <v>2213</v>
      </c>
      <c r="K239" s="611">
        <v>40875</v>
      </c>
      <c r="L239" s="50">
        <v>8356818211</v>
      </c>
      <c r="M239" s="50" t="s">
        <v>2214</v>
      </c>
    </row>
    <row r="240" spans="1:13">
      <c r="A240" s="50">
        <v>238</v>
      </c>
      <c r="B240" s="50" t="s">
        <v>1489</v>
      </c>
      <c r="C240" s="50" t="s">
        <v>1490</v>
      </c>
      <c r="D240" s="639" t="s">
        <v>2215</v>
      </c>
      <c r="E240" s="50" t="s">
        <v>1396</v>
      </c>
      <c r="F240" s="640" t="s">
        <v>1287</v>
      </c>
      <c r="G240" s="640">
        <v>531</v>
      </c>
      <c r="H240" s="639" t="s">
        <v>271</v>
      </c>
      <c r="I240" s="639" t="s">
        <v>1534</v>
      </c>
      <c r="J240" s="639" t="s">
        <v>271</v>
      </c>
      <c r="K240" s="611">
        <v>41345</v>
      </c>
      <c r="L240" s="50">
        <v>9743898969</v>
      </c>
      <c r="M240" s="50" t="s">
        <v>2216</v>
      </c>
    </row>
    <row r="241" spans="1:13">
      <c r="A241" s="50">
        <v>239</v>
      </c>
      <c r="B241" s="50" t="s">
        <v>1489</v>
      </c>
      <c r="C241" s="50" t="s">
        <v>1490</v>
      </c>
      <c r="D241" s="639" t="s">
        <v>2217</v>
      </c>
      <c r="E241" s="50" t="s">
        <v>1319</v>
      </c>
      <c r="F241" s="640" t="s">
        <v>1492</v>
      </c>
      <c r="G241" s="640">
        <v>534</v>
      </c>
      <c r="H241" s="639" t="s">
        <v>1319</v>
      </c>
      <c r="I241" s="639" t="s">
        <v>1498</v>
      </c>
      <c r="J241" s="639" t="s">
        <v>2218</v>
      </c>
      <c r="K241" s="611">
        <v>41397</v>
      </c>
      <c r="L241" s="50">
        <v>9000832220</v>
      </c>
      <c r="M241" s="50" t="s">
        <v>2219</v>
      </c>
    </row>
    <row r="242" spans="1:13">
      <c r="A242" s="50">
        <v>240</v>
      </c>
      <c r="B242" s="50" t="s">
        <v>1489</v>
      </c>
      <c r="C242" s="50" t="s">
        <v>1490</v>
      </c>
      <c r="D242" s="639" t="s">
        <v>2220</v>
      </c>
      <c r="E242" s="50" t="s">
        <v>1358</v>
      </c>
      <c r="F242" s="640" t="s">
        <v>877</v>
      </c>
      <c r="G242" s="640">
        <v>546</v>
      </c>
      <c r="H242" s="639" t="s">
        <v>1420</v>
      </c>
      <c r="I242" s="639" t="s">
        <v>1534</v>
      </c>
      <c r="J242" s="639" t="s">
        <v>1420</v>
      </c>
      <c r="K242" s="611">
        <v>41180</v>
      </c>
      <c r="L242" s="50">
        <v>9653216962</v>
      </c>
      <c r="M242" s="50" t="s">
        <v>2221</v>
      </c>
    </row>
    <row r="243" spans="1:13">
      <c r="A243" s="50">
        <v>241</v>
      </c>
      <c r="B243" s="50" t="s">
        <v>1489</v>
      </c>
      <c r="C243" s="50" t="s">
        <v>1490</v>
      </c>
      <c r="D243" s="639" t="s">
        <v>2222</v>
      </c>
      <c r="E243" s="50" t="s">
        <v>1319</v>
      </c>
      <c r="F243" s="640" t="s">
        <v>1492</v>
      </c>
      <c r="G243" s="640">
        <v>534</v>
      </c>
      <c r="H243" s="639" t="s">
        <v>2223</v>
      </c>
      <c r="I243" s="639" t="s">
        <v>1494</v>
      </c>
      <c r="J243" s="639" t="s">
        <v>2224</v>
      </c>
      <c r="K243" s="611">
        <v>30406</v>
      </c>
      <c r="L243" s="50">
        <v>7829634774</v>
      </c>
      <c r="M243" s="50" t="s">
        <v>2225</v>
      </c>
    </row>
    <row r="244" spans="1:13">
      <c r="A244" s="50">
        <v>242</v>
      </c>
      <c r="B244" s="50" t="s">
        <v>1489</v>
      </c>
      <c r="C244" s="50" t="s">
        <v>1490</v>
      </c>
      <c r="D244" s="639" t="s">
        <v>2226</v>
      </c>
      <c r="E244" s="50" t="s">
        <v>1319</v>
      </c>
      <c r="F244" s="640" t="s">
        <v>1492</v>
      </c>
      <c r="G244" s="640">
        <v>534</v>
      </c>
      <c r="H244" s="639" t="s">
        <v>1319</v>
      </c>
      <c r="I244" s="639" t="s">
        <v>1498</v>
      </c>
      <c r="J244" s="639" t="s">
        <v>2227</v>
      </c>
      <c r="K244" s="611">
        <v>38072</v>
      </c>
      <c r="L244" s="50">
        <v>9047263223</v>
      </c>
      <c r="M244" s="50" t="s">
        <v>2228</v>
      </c>
    </row>
    <row r="245" spans="1:13">
      <c r="A245" s="50">
        <v>243</v>
      </c>
      <c r="B245" s="50" t="s">
        <v>1489</v>
      </c>
      <c r="C245" s="50" t="s">
        <v>1490</v>
      </c>
      <c r="D245" s="639" t="s">
        <v>2229</v>
      </c>
      <c r="E245" s="50" t="s">
        <v>1319</v>
      </c>
      <c r="F245" s="640" t="s">
        <v>1492</v>
      </c>
      <c r="G245" s="640">
        <v>534</v>
      </c>
      <c r="H245" s="639" t="s">
        <v>1319</v>
      </c>
      <c r="I245" s="639" t="s">
        <v>1498</v>
      </c>
      <c r="J245" s="639" t="s">
        <v>2230</v>
      </c>
      <c r="K245" s="611">
        <v>27746</v>
      </c>
      <c r="L245" s="50">
        <v>9611758171</v>
      </c>
      <c r="M245" s="50" t="s">
        <v>2231</v>
      </c>
    </row>
    <row r="246" spans="1:13">
      <c r="A246" s="50">
        <v>244</v>
      </c>
      <c r="B246" s="50" t="s">
        <v>1489</v>
      </c>
      <c r="C246" s="50" t="s">
        <v>1490</v>
      </c>
      <c r="D246" s="639" t="s">
        <v>2232</v>
      </c>
      <c r="E246" s="50" t="s">
        <v>1518</v>
      </c>
      <c r="F246" s="640" t="s">
        <v>384</v>
      </c>
      <c r="G246" s="640">
        <v>525</v>
      </c>
      <c r="H246" s="639" t="s">
        <v>1518</v>
      </c>
      <c r="I246" s="639" t="s">
        <v>1514</v>
      </c>
      <c r="J246" s="639" t="s">
        <v>2233</v>
      </c>
      <c r="K246" s="611">
        <v>28254</v>
      </c>
      <c r="L246" s="50">
        <v>9166903902</v>
      </c>
      <c r="M246" s="50" t="s">
        <v>2234</v>
      </c>
    </row>
    <row r="247" spans="1:13">
      <c r="A247" s="50">
        <v>245</v>
      </c>
      <c r="B247" s="50" t="s">
        <v>1489</v>
      </c>
      <c r="C247" s="50" t="s">
        <v>1490</v>
      </c>
      <c r="D247" s="639" t="s">
        <v>2235</v>
      </c>
      <c r="E247" s="50" t="s">
        <v>1436</v>
      </c>
      <c r="F247" s="640" t="s">
        <v>212</v>
      </c>
      <c r="G247" s="640">
        <v>533</v>
      </c>
      <c r="H247" s="639" t="s">
        <v>212</v>
      </c>
      <c r="I247" s="639" t="s">
        <v>1498</v>
      </c>
      <c r="J247" s="639" t="s">
        <v>212</v>
      </c>
      <c r="K247" s="611">
        <v>29488</v>
      </c>
      <c r="L247" s="50">
        <v>8356803182</v>
      </c>
      <c r="M247" s="50" t="s">
        <v>2236</v>
      </c>
    </row>
    <row r="248" spans="1:13">
      <c r="A248" s="50">
        <v>246</v>
      </c>
      <c r="B248" s="50" t="s">
        <v>1489</v>
      </c>
      <c r="C248" s="50" t="s">
        <v>1490</v>
      </c>
      <c r="D248" s="639" t="s">
        <v>2237</v>
      </c>
      <c r="E248" s="50" t="s">
        <v>1226</v>
      </c>
      <c r="F248" s="640" t="s">
        <v>1226</v>
      </c>
      <c r="G248" s="640">
        <v>527</v>
      </c>
      <c r="H248" s="639" t="s">
        <v>2238</v>
      </c>
      <c r="I248" s="639" t="s">
        <v>1534</v>
      </c>
      <c r="J248" s="639" t="s">
        <v>255</v>
      </c>
      <c r="K248" s="611">
        <v>29766</v>
      </c>
      <c r="L248" s="50">
        <v>8800821202</v>
      </c>
      <c r="M248" s="50" t="s">
        <v>2239</v>
      </c>
    </row>
    <row r="249" spans="1:13">
      <c r="A249" s="50">
        <v>247</v>
      </c>
      <c r="B249" s="50" t="s">
        <v>1489</v>
      </c>
      <c r="C249" s="50" t="s">
        <v>1490</v>
      </c>
      <c r="D249" s="639" t="s">
        <v>2240</v>
      </c>
      <c r="E249" s="50" t="s">
        <v>1513</v>
      </c>
      <c r="F249" s="640" t="s">
        <v>384</v>
      </c>
      <c r="G249" s="640">
        <v>525</v>
      </c>
      <c r="H249" s="639" t="s">
        <v>1513</v>
      </c>
      <c r="I249" s="639" t="s">
        <v>1514</v>
      </c>
      <c r="J249" s="639" t="s">
        <v>2241</v>
      </c>
      <c r="K249" s="611">
        <v>30468</v>
      </c>
      <c r="L249" s="50">
        <v>8355803522</v>
      </c>
      <c r="M249" s="50" t="s">
        <v>2242</v>
      </c>
    </row>
    <row r="250" spans="1:13">
      <c r="A250" s="50">
        <v>248</v>
      </c>
      <c r="B250" s="50" t="s">
        <v>1489</v>
      </c>
      <c r="C250" s="50" t="s">
        <v>1490</v>
      </c>
      <c r="D250" s="639" t="s">
        <v>2243</v>
      </c>
      <c r="E250" s="50" t="s">
        <v>1518</v>
      </c>
      <c r="F250" s="640" t="s">
        <v>384</v>
      </c>
      <c r="G250" s="640">
        <v>525</v>
      </c>
      <c r="H250" s="639" t="s">
        <v>1513</v>
      </c>
      <c r="I250" s="639" t="s">
        <v>1514</v>
      </c>
      <c r="J250" s="639" t="s">
        <v>2244</v>
      </c>
      <c r="K250" s="611">
        <v>22157</v>
      </c>
      <c r="L250" s="50">
        <v>9321900562</v>
      </c>
      <c r="M250" s="50" t="s">
        <v>2245</v>
      </c>
    </row>
    <row r="251" spans="1:13">
      <c r="A251" s="50">
        <v>249</v>
      </c>
      <c r="B251" s="50" t="s">
        <v>1489</v>
      </c>
      <c r="C251" s="50" t="s">
        <v>1490</v>
      </c>
      <c r="D251" s="639" t="s">
        <v>2246</v>
      </c>
      <c r="E251" s="50" t="s">
        <v>1000</v>
      </c>
      <c r="F251" s="640" t="s">
        <v>1613</v>
      </c>
      <c r="G251" s="640">
        <v>550</v>
      </c>
      <c r="H251" s="639" t="s">
        <v>900</v>
      </c>
      <c r="I251" s="639" t="s">
        <v>1534</v>
      </c>
      <c r="J251" s="639" t="s">
        <v>900</v>
      </c>
      <c r="K251" s="611">
        <v>26528</v>
      </c>
      <c r="L251" s="50">
        <v>9324801162</v>
      </c>
      <c r="M251" s="50" t="s">
        <v>2247</v>
      </c>
    </row>
    <row r="252" spans="1:13">
      <c r="A252" s="50">
        <v>250</v>
      </c>
      <c r="B252" s="50" t="s">
        <v>1489</v>
      </c>
      <c r="C252" s="50" t="s">
        <v>1490</v>
      </c>
      <c r="D252" s="639" t="s">
        <v>2248</v>
      </c>
      <c r="E252" s="50" t="s">
        <v>1319</v>
      </c>
      <c r="F252" s="640" t="s">
        <v>1492</v>
      </c>
      <c r="G252" s="640">
        <v>534</v>
      </c>
      <c r="H252" s="639" t="s">
        <v>1319</v>
      </c>
      <c r="I252" s="639" t="s">
        <v>1498</v>
      </c>
      <c r="J252" s="639" t="s">
        <v>2249</v>
      </c>
      <c r="K252" s="611">
        <v>26828</v>
      </c>
      <c r="L252" s="50">
        <v>9869652291</v>
      </c>
      <c r="M252" s="50" t="s">
        <v>2250</v>
      </c>
    </row>
    <row r="253" spans="1:13">
      <c r="A253" s="50">
        <v>251</v>
      </c>
      <c r="B253" s="50" t="s">
        <v>1489</v>
      </c>
      <c r="C253" s="50" t="s">
        <v>1490</v>
      </c>
      <c r="D253" s="639" t="s">
        <v>2251</v>
      </c>
      <c r="E253" s="50" t="s">
        <v>1000</v>
      </c>
      <c r="F253" s="640" t="s">
        <v>1000</v>
      </c>
      <c r="G253" s="640">
        <v>549</v>
      </c>
      <c r="H253" s="639" t="s">
        <v>1941</v>
      </c>
      <c r="I253" s="639" t="s">
        <v>1534</v>
      </c>
      <c r="J253" s="639" t="s">
        <v>2252</v>
      </c>
      <c r="K253" s="611">
        <v>27138</v>
      </c>
      <c r="L253" s="50">
        <v>9324801482</v>
      </c>
      <c r="M253" s="50" t="s">
        <v>2253</v>
      </c>
    </row>
    <row r="254" spans="1:13">
      <c r="A254" s="50">
        <v>252</v>
      </c>
      <c r="B254" s="50" t="s">
        <v>1489</v>
      </c>
      <c r="C254" s="50" t="s">
        <v>1490</v>
      </c>
      <c r="D254" s="639" t="s">
        <v>2254</v>
      </c>
      <c r="E254" s="50" t="s">
        <v>1358</v>
      </c>
      <c r="F254" s="640" t="s">
        <v>738</v>
      </c>
      <c r="G254" s="640">
        <v>529</v>
      </c>
      <c r="H254" s="639" t="s">
        <v>738</v>
      </c>
      <c r="I254" s="639" t="s">
        <v>1494</v>
      </c>
      <c r="J254" s="639" t="s">
        <v>2255</v>
      </c>
      <c r="K254" s="611">
        <v>32501</v>
      </c>
      <c r="L254" s="50">
        <v>8928445013</v>
      </c>
      <c r="M254" s="50" t="s">
        <v>2256</v>
      </c>
    </row>
    <row r="255" spans="1:13">
      <c r="A255" s="50">
        <v>253</v>
      </c>
      <c r="B255" s="50" t="s">
        <v>1489</v>
      </c>
      <c r="C255" s="50" t="s">
        <v>1490</v>
      </c>
      <c r="D255" s="639" t="s">
        <v>2257</v>
      </c>
      <c r="E255" s="50" t="s">
        <v>1226</v>
      </c>
      <c r="F255" s="640" t="s">
        <v>1226</v>
      </c>
      <c r="G255" s="640">
        <v>527</v>
      </c>
      <c r="H255" s="639" t="s">
        <v>1226</v>
      </c>
      <c r="I255" s="639" t="s">
        <v>1494</v>
      </c>
      <c r="J255" s="639" t="s">
        <v>2258</v>
      </c>
      <c r="K255" s="611">
        <v>41706</v>
      </c>
      <c r="L255" s="50"/>
      <c r="M255" s="50" t="s">
        <v>2259</v>
      </c>
    </row>
    <row r="256" spans="1:13">
      <c r="A256" s="50">
        <v>254</v>
      </c>
      <c r="B256" s="50" t="s">
        <v>1489</v>
      </c>
      <c r="C256" s="50" t="s">
        <v>1490</v>
      </c>
      <c r="D256" s="639" t="s">
        <v>2260</v>
      </c>
      <c r="E256" s="50" t="s">
        <v>1358</v>
      </c>
      <c r="F256" s="640" t="s">
        <v>1358</v>
      </c>
      <c r="G256" s="640">
        <v>538</v>
      </c>
      <c r="H256" s="639" t="s">
        <v>1358</v>
      </c>
      <c r="I256" s="639" t="s">
        <v>1498</v>
      </c>
      <c r="J256" s="639" t="s">
        <v>2261</v>
      </c>
      <c r="K256" s="611">
        <v>41900</v>
      </c>
      <c r="L256" s="50">
        <v>8928931042</v>
      </c>
      <c r="M256" s="50" t="s">
        <v>2262</v>
      </c>
    </row>
    <row r="257" spans="1:13">
      <c r="A257" s="50">
        <v>255</v>
      </c>
      <c r="B257" s="50" t="s">
        <v>1489</v>
      </c>
      <c r="C257" s="50" t="s">
        <v>1490</v>
      </c>
      <c r="D257" s="639" t="s">
        <v>2263</v>
      </c>
      <c r="E257" s="50" t="s">
        <v>1332</v>
      </c>
      <c r="F257" s="640" t="s">
        <v>944</v>
      </c>
      <c r="G257" s="640">
        <v>524</v>
      </c>
      <c r="H257" s="639" t="s">
        <v>2264</v>
      </c>
      <c r="I257" s="639" t="s">
        <v>1534</v>
      </c>
      <c r="J257" s="639" t="s">
        <v>2264</v>
      </c>
      <c r="K257" s="611">
        <v>42074</v>
      </c>
      <c r="L257" s="50"/>
      <c r="M257" s="50" t="s">
        <v>2265</v>
      </c>
    </row>
    <row r="258" spans="1:13">
      <c r="A258" s="50">
        <v>256</v>
      </c>
      <c r="B258" s="50" t="s">
        <v>1489</v>
      </c>
      <c r="C258" s="50" t="s">
        <v>1490</v>
      </c>
      <c r="D258" s="639" t="s">
        <v>2266</v>
      </c>
      <c r="E258" s="50" t="s">
        <v>1358</v>
      </c>
      <c r="F258" s="640" t="s">
        <v>1358</v>
      </c>
      <c r="G258" s="640">
        <v>538</v>
      </c>
      <c r="H258" s="639" t="s">
        <v>1358</v>
      </c>
      <c r="I258" s="639" t="s">
        <v>1498</v>
      </c>
      <c r="J258" s="639" t="s">
        <v>2267</v>
      </c>
      <c r="K258" s="611">
        <v>42093</v>
      </c>
      <c r="L258" s="50">
        <v>9137132882</v>
      </c>
      <c r="M258" s="50" t="s">
        <v>2268</v>
      </c>
    </row>
    <row r="259" spans="1:13">
      <c r="A259" s="50">
        <v>257</v>
      </c>
      <c r="B259" s="50" t="s">
        <v>1489</v>
      </c>
      <c r="C259" s="50" t="s">
        <v>1490</v>
      </c>
      <c r="D259" s="639" t="s">
        <v>2269</v>
      </c>
      <c r="E259" s="50" t="s">
        <v>1332</v>
      </c>
      <c r="F259" s="640" t="s">
        <v>384</v>
      </c>
      <c r="G259" s="640">
        <v>525</v>
      </c>
      <c r="H259" s="639" t="s">
        <v>1518</v>
      </c>
      <c r="I259" s="639" t="s">
        <v>1494</v>
      </c>
      <c r="J259" s="639" t="s">
        <v>2270</v>
      </c>
      <c r="K259" s="611">
        <v>40877</v>
      </c>
      <c r="L259" s="50">
        <v>8495995550</v>
      </c>
      <c r="M259" s="50" t="s">
        <v>2271</v>
      </c>
    </row>
    <row r="260" spans="1:13">
      <c r="A260" s="50">
        <v>258</v>
      </c>
      <c r="B260" s="50" t="s">
        <v>1489</v>
      </c>
      <c r="C260" s="50" t="s">
        <v>1490</v>
      </c>
      <c r="D260" s="639" t="s">
        <v>2272</v>
      </c>
      <c r="E260" s="50" t="s">
        <v>1319</v>
      </c>
      <c r="F260" s="640" t="s">
        <v>1492</v>
      </c>
      <c r="G260" s="640">
        <v>534</v>
      </c>
      <c r="H260" s="639" t="s">
        <v>2223</v>
      </c>
      <c r="I260" s="639" t="s">
        <v>1494</v>
      </c>
      <c r="J260" s="639" t="s">
        <v>2273</v>
      </c>
      <c r="K260" s="611">
        <v>28276</v>
      </c>
      <c r="L260" s="50">
        <v>9198499796</v>
      </c>
      <c r="M260" s="50" t="s">
        <v>2274</v>
      </c>
    </row>
    <row r="261" spans="1:13">
      <c r="A261" s="50">
        <v>259</v>
      </c>
      <c r="B261" s="50" t="s">
        <v>1489</v>
      </c>
      <c r="C261" s="50" t="s">
        <v>1490</v>
      </c>
      <c r="D261" s="639" t="s">
        <v>2275</v>
      </c>
      <c r="E261" s="50" t="s">
        <v>1332</v>
      </c>
      <c r="F261" s="640" t="s">
        <v>765</v>
      </c>
      <c r="G261" s="640">
        <v>536</v>
      </c>
      <c r="H261" s="639" t="s">
        <v>765</v>
      </c>
      <c r="I261" s="639" t="s">
        <v>1498</v>
      </c>
      <c r="J261" s="639" t="s">
        <v>2276</v>
      </c>
      <c r="K261" s="611">
        <v>41708</v>
      </c>
      <c r="L261" s="50">
        <v>7975531421</v>
      </c>
      <c r="M261" s="50" t="s">
        <v>2277</v>
      </c>
    </row>
    <row r="262" spans="1:13">
      <c r="A262" s="50">
        <v>260</v>
      </c>
      <c r="B262" s="50" t="s">
        <v>1489</v>
      </c>
      <c r="C262" s="50" t="s">
        <v>1490</v>
      </c>
      <c r="D262" s="639" t="s">
        <v>2278</v>
      </c>
      <c r="E262" s="50" t="s">
        <v>1332</v>
      </c>
      <c r="F262" s="640" t="s">
        <v>765</v>
      </c>
      <c r="G262" s="640">
        <v>536</v>
      </c>
      <c r="H262" s="639" t="s">
        <v>765</v>
      </c>
      <c r="I262" s="639" t="s">
        <v>1498</v>
      </c>
      <c r="J262" s="639" t="s">
        <v>765</v>
      </c>
      <c r="K262" s="611">
        <v>16410</v>
      </c>
      <c r="L262" s="50">
        <v>9036522763</v>
      </c>
      <c r="M262" s="50" t="s">
        <v>2279</v>
      </c>
    </row>
    <row r="263" spans="1:13">
      <c r="A263" s="50">
        <v>261</v>
      </c>
      <c r="B263" s="50" t="s">
        <v>1489</v>
      </c>
      <c r="C263" s="50" t="s">
        <v>1490</v>
      </c>
      <c r="D263" s="639" t="s">
        <v>2280</v>
      </c>
      <c r="E263" s="50" t="s">
        <v>1000</v>
      </c>
      <c r="F263" s="640" t="s">
        <v>1613</v>
      </c>
      <c r="G263" s="640">
        <v>550</v>
      </c>
      <c r="H263" s="639" t="s">
        <v>2281</v>
      </c>
      <c r="I263" s="639" t="s">
        <v>1534</v>
      </c>
      <c r="J263" s="639" t="s">
        <v>2282</v>
      </c>
      <c r="K263" s="611">
        <v>42070</v>
      </c>
      <c r="L263" s="50">
        <v>9321932232</v>
      </c>
      <c r="M263" s="50" t="s">
        <v>2283</v>
      </c>
    </row>
    <row r="264" spans="1:13">
      <c r="A264" s="50">
        <v>262</v>
      </c>
      <c r="B264" s="50" t="s">
        <v>1489</v>
      </c>
      <c r="C264" s="50" t="s">
        <v>1490</v>
      </c>
      <c r="D264" s="639" t="s">
        <v>2284</v>
      </c>
      <c r="E264" s="50" t="s">
        <v>1436</v>
      </c>
      <c r="F264" s="640" t="s">
        <v>1216</v>
      </c>
      <c r="G264" s="640">
        <v>528</v>
      </c>
      <c r="H264" s="639" t="s">
        <v>1216</v>
      </c>
      <c r="I264" s="639" t="s">
        <v>1534</v>
      </c>
      <c r="J264" s="639" t="s">
        <v>2285</v>
      </c>
      <c r="K264" s="611">
        <v>26977</v>
      </c>
      <c r="L264" s="50">
        <v>9949255599</v>
      </c>
      <c r="M264" s="50" t="s">
        <v>2286</v>
      </c>
    </row>
    <row r="265" spans="1:13">
      <c r="A265" s="50">
        <v>263</v>
      </c>
      <c r="B265" s="50" t="s">
        <v>1489</v>
      </c>
      <c r="C265" s="50" t="s">
        <v>1490</v>
      </c>
      <c r="D265" s="639" t="s">
        <v>2287</v>
      </c>
      <c r="E265" s="50" t="s">
        <v>1436</v>
      </c>
      <c r="F265" s="640" t="s">
        <v>1436</v>
      </c>
      <c r="G265" s="640">
        <v>547</v>
      </c>
      <c r="H265" s="639" t="s">
        <v>1738</v>
      </c>
      <c r="I265" s="639" t="s">
        <v>1498</v>
      </c>
      <c r="J265" s="639" t="s">
        <v>2288</v>
      </c>
      <c r="K265" s="611">
        <v>14965</v>
      </c>
      <c r="L265" s="50">
        <v>9137100192</v>
      </c>
      <c r="M265" s="50" t="s">
        <v>2289</v>
      </c>
    </row>
    <row r="266" spans="1:13">
      <c r="A266" s="50">
        <v>264</v>
      </c>
      <c r="B266" s="50" t="s">
        <v>1489</v>
      </c>
      <c r="C266" s="50" t="s">
        <v>1490</v>
      </c>
      <c r="D266" s="639" t="s">
        <v>2290</v>
      </c>
      <c r="E266" s="50" t="s">
        <v>1000</v>
      </c>
      <c r="F266" s="640" t="s">
        <v>1000</v>
      </c>
      <c r="G266" s="640">
        <v>549</v>
      </c>
      <c r="H266" s="639" t="s">
        <v>1000</v>
      </c>
      <c r="I266" s="639" t="s">
        <v>1494</v>
      </c>
      <c r="J266" s="639" t="s">
        <v>2291</v>
      </c>
      <c r="K266" s="611">
        <v>28294</v>
      </c>
      <c r="L266" s="50">
        <v>9324902382</v>
      </c>
      <c r="M266" s="50" t="s">
        <v>2292</v>
      </c>
    </row>
    <row r="267" spans="1:13">
      <c r="A267" s="50">
        <v>265</v>
      </c>
      <c r="B267" s="50" t="s">
        <v>1489</v>
      </c>
      <c r="C267" s="50" t="s">
        <v>1490</v>
      </c>
      <c r="D267" s="639" t="s">
        <v>2293</v>
      </c>
      <c r="E267" s="50" t="s">
        <v>1000</v>
      </c>
      <c r="F267" s="640" t="s">
        <v>1000</v>
      </c>
      <c r="G267" s="640">
        <v>549</v>
      </c>
      <c r="H267" s="639" t="s">
        <v>1000</v>
      </c>
      <c r="I267" s="639" t="s">
        <v>1498</v>
      </c>
      <c r="J267" s="639" t="s">
        <v>2294</v>
      </c>
      <c r="K267" s="611">
        <v>38141</v>
      </c>
      <c r="L267" s="50">
        <v>9321707332</v>
      </c>
      <c r="M267" s="50" t="s">
        <v>2295</v>
      </c>
    </row>
    <row r="268" spans="1:13">
      <c r="A268" s="50">
        <v>266</v>
      </c>
      <c r="B268" s="50" t="s">
        <v>1489</v>
      </c>
      <c r="C268" s="50" t="s">
        <v>1490</v>
      </c>
      <c r="D268" s="639" t="s">
        <v>2296</v>
      </c>
      <c r="E268" s="50" t="s">
        <v>1436</v>
      </c>
      <c r="F268" s="640" t="s">
        <v>1300</v>
      </c>
      <c r="G268" s="640">
        <v>532</v>
      </c>
      <c r="H268" s="639" t="s">
        <v>2297</v>
      </c>
      <c r="I268" s="639" t="s">
        <v>1494</v>
      </c>
      <c r="J268" s="639" t="s">
        <v>2297</v>
      </c>
      <c r="K268" s="611">
        <v>41670</v>
      </c>
      <c r="L268" s="50">
        <v>9372719482</v>
      </c>
      <c r="M268" s="50" t="s">
        <v>2298</v>
      </c>
    </row>
    <row r="269" spans="1:13">
      <c r="A269" s="50">
        <v>267</v>
      </c>
      <c r="B269" s="50" t="s">
        <v>1489</v>
      </c>
      <c r="C269" s="50" t="s">
        <v>1490</v>
      </c>
      <c r="D269" s="639" t="s">
        <v>2299</v>
      </c>
      <c r="E269" s="50" t="s">
        <v>1436</v>
      </c>
      <c r="F269" s="640" t="s">
        <v>1287</v>
      </c>
      <c r="G269" s="640">
        <v>531</v>
      </c>
      <c r="H269" s="639" t="s">
        <v>2300</v>
      </c>
      <c r="I269" s="639" t="s">
        <v>1494</v>
      </c>
      <c r="J269" s="639" t="s">
        <v>2301</v>
      </c>
      <c r="K269" s="611">
        <v>26291</v>
      </c>
      <c r="L269" s="50">
        <v>9324801002</v>
      </c>
      <c r="M269" s="50" t="s">
        <v>2302</v>
      </c>
    </row>
    <row r="270" spans="1:13">
      <c r="A270" s="50">
        <v>268</v>
      </c>
      <c r="B270" s="50" t="s">
        <v>1489</v>
      </c>
      <c r="C270" s="50" t="s">
        <v>1490</v>
      </c>
      <c r="D270" s="639" t="s">
        <v>2303</v>
      </c>
      <c r="E270" s="50" t="s">
        <v>1358</v>
      </c>
      <c r="F270" s="640" t="s">
        <v>1474</v>
      </c>
      <c r="G270" s="640">
        <v>530</v>
      </c>
      <c r="H270" s="639" t="s">
        <v>1474</v>
      </c>
      <c r="I270" s="639" t="s">
        <v>1498</v>
      </c>
      <c r="J270" s="639" t="s">
        <v>2304</v>
      </c>
      <c r="K270" s="611">
        <v>42389</v>
      </c>
      <c r="L270" s="50">
        <v>9372234232</v>
      </c>
      <c r="M270" s="50" t="s">
        <v>2305</v>
      </c>
    </row>
    <row r="271" spans="1:13">
      <c r="A271" s="50">
        <v>269</v>
      </c>
      <c r="B271" s="50" t="s">
        <v>1489</v>
      </c>
      <c r="C271" s="50" t="s">
        <v>1490</v>
      </c>
      <c r="D271" s="639" t="s">
        <v>2306</v>
      </c>
      <c r="E271" s="50" t="s">
        <v>1332</v>
      </c>
      <c r="F271" s="640" t="s">
        <v>944</v>
      </c>
      <c r="G271" s="640">
        <v>524</v>
      </c>
      <c r="H271" s="639" t="s">
        <v>724</v>
      </c>
      <c r="I271" s="639" t="s">
        <v>1498</v>
      </c>
      <c r="J271" s="639" t="s">
        <v>724</v>
      </c>
      <c r="K271" s="611">
        <v>29475</v>
      </c>
      <c r="L271" s="50">
        <v>9137903172</v>
      </c>
      <c r="M271" s="50" t="s">
        <v>2307</v>
      </c>
    </row>
    <row r="272" spans="1:13">
      <c r="A272" s="50">
        <v>270</v>
      </c>
      <c r="B272" s="50" t="s">
        <v>1489</v>
      </c>
      <c r="C272" s="50" t="s">
        <v>1490</v>
      </c>
      <c r="D272" s="639" t="s">
        <v>2308</v>
      </c>
      <c r="E272" s="50" t="s">
        <v>1319</v>
      </c>
      <c r="F272" s="640" t="s">
        <v>1492</v>
      </c>
      <c r="G272" s="640">
        <v>534</v>
      </c>
      <c r="H272" s="639" t="s">
        <v>2309</v>
      </c>
      <c r="I272" s="639" t="s">
        <v>1534</v>
      </c>
      <c r="J272" s="639" t="s">
        <v>2310</v>
      </c>
      <c r="K272" s="611">
        <v>41113</v>
      </c>
      <c r="L272" s="50">
        <v>9740332753</v>
      </c>
      <c r="M272" s="50" t="s">
        <v>2311</v>
      </c>
    </row>
    <row r="273" spans="1:13">
      <c r="A273" s="50">
        <v>271</v>
      </c>
      <c r="B273" s="50" t="s">
        <v>1489</v>
      </c>
      <c r="C273" s="50" t="s">
        <v>1490</v>
      </c>
      <c r="D273" s="639" t="s">
        <v>2312</v>
      </c>
      <c r="E273" s="50" t="s">
        <v>1436</v>
      </c>
      <c r="F273" s="640" t="s">
        <v>1436</v>
      </c>
      <c r="G273" s="640">
        <v>547</v>
      </c>
      <c r="H273" s="639" t="s">
        <v>1436</v>
      </c>
      <c r="I273" s="639" t="s">
        <v>1498</v>
      </c>
      <c r="J273" s="639" t="s">
        <v>2313</v>
      </c>
      <c r="K273" s="611">
        <v>42023</v>
      </c>
      <c r="L273" s="50">
        <v>8928932052</v>
      </c>
      <c r="M273" s="50" t="s">
        <v>2314</v>
      </c>
    </row>
    <row r="274" spans="1:13">
      <c r="A274" s="50">
        <v>272</v>
      </c>
      <c r="B274" s="50" t="s">
        <v>1489</v>
      </c>
      <c r="C274" s="50" t="s">
        <v>1490</v>
      </c>
      <c r="D274" s="639" t="s">
        <v>2315</v>
      </c>
      <c r="E274" s="50" t="s">
        <v>1319</v>
      </c>
      <c r="F274" s="640" t="s">
        <v>1492</v>
      </c>
      <c r="G274" s="640">
        <v>534</v>
      </c>
      <c r="H274" s="639" t="s">
        <v>2223</v>
      </c>
      <c r="I274" s="639" t="s">
        <v>1534</v>
      </c>
      <c r="J274" s="639" t="s">
        <v>2316</v>
      </c>
      <c r="K274" s="611">
        <v>36052</v>
      </c>
      <c r="L274" s="50">
        <v>7701968588</v>
      </c>
      <c r="M274" s="50" t="s">
        <v>2317</v>
      </c>
    </row>
    <row r="275" spans="1:13">
      <c r="A275" s="50">
        <v>273</v>
      </c>
      <c r="B275" s="50" t="s">
        <v>1489</v>
      </c>
      <c r="C275" s="50" t="s">
        <v>1490</v>
      </c>
      <c r="D275" s="639" t="s">
        <v>2318</v>
      </c>
      <c r="E275" s="50" t="s">
        <v>1000</v>
      </c>
      <c r="F275" s="640" t="s">
        <v>1613</v>
      </c>
      <c r="G275" s="640">
        <v>550</v>
      </c>
      <c r="H275" s="639" t="s">
        <v>2319</v>
      </c>
      <c r="I275" s="639" t="s">
        <v>1534</v>
      </c>
      <c r="J275" s="639" t="s">
        <v>2319</v>
      </c>
      <c r="K275" s="611">
        <v>41958</v>
      </c>
      <c r="L275" s="50">
        <v>9321931512</v>
      </c>
      <c r="M275" s="50" t="s">
        <v>2320</v>
      </c>
    </row>
    <row r="276" spans="1:13">
      <c r="A276" s="50">
        <v>274</v>
      </c>
      <c r="B276" s="50" t="s">
        <v>1489</v>
      </c>
      <c r="C276" s="50" t="s">
        <v>1490</v>
      </c>
      <c r="D276" s="639" t="s">
        <v>2321</v>
      </c>
      <c r="E276" s="50" t="s">
        <v>1332</v>
      </c>
      <c r="F276" s="640" t="s">
        <v>765</v>
      </c>
      <c r="G276" s="640">
        <v>536</v>
      </c>
      <c r="H276" s="639" t="s">
        <v>1332</v>
      </c>
      <c r="I276" s="639" t="s">
        <v>1498</v>
      </c>
      <c r="J276" s="639" t="s">
        <v>2322</v>
      </c>
      <c r="K276" s="611">
        <v>35706</v>
      </c>
      <c r="L276" s="50">
        <v>9885532942</v>
      </c>
      <c r="M276" s="50" t="s">
        <v>2323</v>
      </c>
    </row>
    <row r="277" spans="1:13">
      <c r="A277" s="50">
        <v>275</v>
      </c>
      <c r="B277" s="50" t="s">
        <v>1489</v>
      </c>
      <c r="C277" s="50" t="s">
        <v>1490</v>
      </c>
      <c r="D277" s="639" t="s">
        <v>2324</v>
      </c>
      <c r="E277" s="50" t="s">
        <v>1358</v>
      </c>
      <c r="F277" s="640" t="s">
        <v>738</v>
      </c>
      <c r="G277" s="640">
        <v>529</v>
      </c>
      <c r="H277" s="639" t="s">
        <v>2325</v>
      </c>
      <c r="I277" s="639" t="s">
        <v>1534</v>
      </c>
      <c r="J277" s="639" t="s">
        <v>2325</v>
      </c>
      <c r="K277" s="611">
        <v>41180</v>
      </c>
      <c r="L277" s="50">
        <v>8104416932</v>
      </c>
      <c r="M277" s="50" t="s">
        <v>2326</v>
      </c>
    </row>
    <row r="278" spans="1:13">
      <c r="A278" s="50">
        <v>276</v>
      </c>
      <c r="B278" s="50" t="s">
        <v>1489</v>
      </c>
      <c r="C278" s="50" t="s">
        <v>1490</v>
      </c>
      <c r="D278" s="639" t="s">
        <v>2327</v>
      </c>
      <c r="E278" s="50" t="s">
        <v>1512</v>
      </c>
      <c r="F278" s="640" t="s">
        <v>384</v>
      </c>
      <c r="G278" s="640">
        <v>525</v>
      </c>
      <c r="H278" s="639" t="s">
        <v>1512</v>
      </c>
      <c r="I278" s="639" t="s">
        <v>1514</v>
      </c>
      <c r="J278" s="639" t="s">
        <v>2328</v>
      </c>
      <c r="K278" s="611">
        <v>37230</v>
      </c>
      <c r="L278" s="50">
        <v>9324506562</v>
      </c>
      <c r="M278" s="50" t="s">
        <v>2329</v>
      </c>
    </row>
    <row r="279" spans="1:13">
      <c r="A279" s="50">
        <v>277</v>
      </c>
      <c r="B279" s="50" t="s">
        <v>1489</v>
      </c>
      <c r="C279" s="50" t="s">
        <v>1490</v>
      </c>
      <c r="D279" s="639" t="s">
        <v>2330</v>
      </c>
      <c r="E279" s="50" t="s">
        <v>1512</v>
      </c>
      <c r="F279" s="640" t="s">
        <v>906</v>
      </c>
      <c r="G279" s="640">
        <v>526</v>
      </c>
      <c r="H279" s="639" t="s">
        <v>907</v>
      </c>
      <c r="I279" s="639" t="s">
        <v>1534</v>
      </c>
      <c r="J279" s="639" t="s">
        <v>907</v>
      </c>
      <c r="K279" s="611">
        <v>38075</v>
      </c>
      <c r="L279" s="50">
        <v>8928407152</v>
      </c>
      <c r="M279" s="50" t="s">
        <v>2331</v>
      </c>
    </row>
    <row r="280" spans="1:13">
      <c r="A280" s="50">
        <v>278</v>
      </c>
      <c r="B280" s="50" t="s">
        <v>1489</v>
      </c>
      <c r="C280" s="50" t="s">
        <v>1490</v>
      </c>
      <c r="D280" s="639" t="s">
        <v>2332</v>
      </c>
      <c r="E280" s="50" t="s">
        <v>1518</v>
      </c>
      <c r="F280" s="640" t="s">
        <v>384</v>
      </c>
      <c r="G280" s="640">
        <v>525</v>
      </c>
      <c r="H280" s="639" t="s">
        <v>1518</v>
      </c>
      <c r="I280" s="639" t="s">
        <v>1514</v>
      </c>
      <c r="J280" s="639" t="s">
        <v>2333</v>
      </c>
      <c r="K280" s="611">
        <v>39105</v>
      </c>
      <c r="L280" s="50">
        <v>9542222724</v>
      </c>
      <c r="M280" s="50" t="s">
        <v>2334</v>
      </c>
    </row>
    <row r="281" spans="1:13">
      <c r="A281" s="50">
        <v>279</v>
      </c>
      <c r="B281" s="50" t="s">
        <v>1489</v>
      </c>
      <c r="C281" s="50" t="s">
        <v>1490</v>
      </c>
      <c r="D281" s="639" t="s">
        <v>2335</v>
      </c>
      <c r="E281" s="50" t="s">
        <v>1512</v>
      </c>
      <c r="F281" s="640" t="s">
        <v>384</v>
      </c>
      <c r="G281" s="640">
        <v>525</v>
      </c>
      <c r="H281" s="639" t="s">
        <v>1512</v>
      </c>
      <c r="I281" s="639" t="s">
        <v>1514</v>
      </c>
      <c r="J281" s="639" t="s">
        <v>2336</v>
      </c>
      <c r="K281" s="611">
        <v>39111</v>
      </c>
      <c r="L281" s="50">
        <v>9326208822</v>
      </c>
      <c r="M281" s="50" t="s">
        <v>2337</v>
      </c>
    </row>
    <row r="282" spans="1:13">
      <c r="A282" s="50">
        <v>280</v>
      </c>
      <c r="B282" s="50" t="s">
        <v>1489</v>
      </c>
      <c r="C282" s="50" t="s">
        <v>1490</v>
      </c>
      <c r="D282" s="639" t="s">
        <v>2338</v>
      </c>
      <c r="E282" s="50" t="s">
        <v>1332</v>
      </c>
      <c r="F282" s="640" t="s">
        <v>944</v>
      </c>
      <c r="G282" s="640">
        <v>524</v>
      </c>
      <c r="H282" s="639" t="s">
        <v>225</v>
      </c>
      <c r="I282" s="639" t="s">
        <v>1494</v>
      </c>
      <c r="J282" s="639" t="s">
        <v>2339</v>
      </c>
      <c r="K282" s="611">
        <v>32323</v>
      </c>
      <c r="L282" s="50">
        <v>8928445005</v>
      </c>
      <c r="M282" s="50" t="s">
        <v>2340</v>
      </c>
    </row>
    <row r="283" spans="1:13">
      <c r="A283" s="50">
        <v>281</v>
      </c>
      <c r="B283" s="50" t="s">
        <v>1489</v>
      </c>
      <c r="C283" s="50" t="s">
        <v>1490</v>
      </c>
      <c r="D283" s="639" t="s">
        <v>2341</v>
      </c>
      <c r="E283" s="50" t="s">
        <v>1332</v>
      </c>
      <c r="F283" s="640" t="s">
        <v>944</v>
      </c>
      <c r="G283" s="640">
        <v>524</v>
      </c>
      <c r="H283" s="639" t="s">
        <v>225</v>
      </c>
      <c r="I283" s="639" t="s">
        <v>1494</v>
      </c>
      <c r="J283" s="639" t="s">
        <v>2342</v>
      </c>
      <c r="K283" s="611">
        <v>32485</v>
      </c>
      <c r="L283" s="50">
        <v>8355804242</v>
      </c>
      <c r="M283" s="50" t="s">
        <v>2343</v>
      </c>
    </row>
    <row r="284" spans="1:13">
      <c r="A284" s="50">
        <v>282</v>
      </c>
      <c r="B284" s="50" t="s">
        <v>1489</v>
      </c>
      <c r="C284" s="50" t="s">
        <v>1490</v>
      </c>
      <c r="D284" s="639" t="s">
        <v>2344</v>
      </c>
      <c r="E284" s="50" t="s">
        <v>1518</v>
      </c>
      <c r="F284" s="640" t="s">
        <v>925</v>
      </c>
      <c r="G284" s="640">
        <v>542</v>
      </c>
      <c r="H284" s="639" t="s">
        <v>1600</v>
      </c>
      <c r="I284" s="639" t="s">
        <v>1494</v>
      </c>
      <c r="J284" s="639" t="s">
        <v>2345</v>
      </c>
      <c r="K284" s="611">
        <v>32687</v>
      </c>
      <c r="L284" s="50">
        <v>9740637147</v>
      </c>
      <c r="M284" s="50" t="s">
        <v>2346</v>
      </c>
    </row>
    <row r="285" spans="1:13">
      <c r="A285" s="50">
        <v>283</v>
      </c>
      <c r="B285" s="50" t="s">
        <v>1489</v>
      </c>
      <c r="C285" s="50" t="s">
        <v>1490</v>
      </c>
      <c r="D285" s="639" t="s">
        <v>2347</v>
      </c>
      <c r="E285" s="50" t="s">
        <v>1319</v>
      </c>
      <c r="F285" s="640" t="s">
        <v>1492</v>
      </c>
      <c r="G285" s="640">
        <v>534</v>
      </c>
      <c r="H285" s="639" t="s">
        <v>1493</v>
      </c>
      <c r="I285" s="639" t="s">
        <v>1494</v>
      </c>
      <c r="J285" s="639" t="s">
        <v>2348</v>
      </c>
      <c r="K285" s="611">
        <v>42473</v>
      </c>
      <c r="L285" s="50">
        <v>8757212775</v>
      </c>
      <c r="M285" s="50" t="s">
        <v>2349</v>
      </c>
    </row>
    <row r="286" spans="1:13">
      <c r="A286" s="50">
        <v>284</v>
      </c>
      <c r="B286" s="50" t="s">
        <v>1489</v>
      </c>
      <c r="C286" s="50" t="s">
        <v>1490</v>
      </c>
      <c r="D286" s="639" t="s">
        <v>2350</v>
      </c>
      <c r="E286" s="50" t="s">
        <v>1436</v>
      </c>
      <c r="F286" s="640" t="s">
        <v>1436</v>
      </c>
      <c r="G286" s="640">
        <v>547</v>
      </c>
      <c r="H286" s="639" t="s">
        <v>1436</v>
      </c>
      <c r="I286" s="639" t="s">
        <v>1498</v>
      </c>
      <c r="J286" s="639" t="s">
        <v>2351</v>
      </c>
      <c r="K286" s="611">
        <v>42216</v>
      </c>
      <c r="L286" s="50">
        <v>8355833302</v>
      </c>
      <c r="M286" s="50" t="s">
        <v>2352</v>
      </c>
    </row>
    <row r="287" spans="1:13">
      <c r="A287" s="50">
        <v>285</v>
      </c>
      <c r="B287" s="50" t="s">
        <v>1489</v>
      </c>
      <c r="C287" s="50" t="s">
        <v>1490</v>
      </c>
      <c r="D287" s="639" t="s">
        <v>2353</v>
      </c>
      <c r="E287" s="50" t="s">
        <v>1396</v>
      </c>
      <c r="F287" s="640" t="s">
        <v>1543</v>
      </c>
      <c r="G287" s="640">
        <v>541</v>
      </c>
      <c r="H287" s="639" t="s">
        <v>1838</v>
      </c>
      <c r="I287" s="639" t="s">
        <v>1494</v>
      </c>
      <c r="J287" s="639" t="s">
        <v>2354</v>
      </c>
      <c r="K287" s="611">
        <v>42356</v>
      </c>
      <c r="L287" s="50">
        <v>9743152263</v>
      </c>
      <c r="M287" s="50" t="s">
        <v>2355</v>
      </c>
    </row>
    <row r="288" spans="1:13">
      <c r="A288" s="50">
        <v>286</v>
      </c>
      <c r="B288" s="50" t="s">
        <v>1489</v>
      </c>
      <c r="C288" s="50" t="s">
        <v>1490</v>
      </c>
      <c r="D288" s="639" t="s">
        <v>2356</v>
      </c>
      <c r="E288" s="50" t="s">
        <v>1358</v>
      </c>
      <c r="F288" s="640" t="s">
        <v>1474</v>
      </c>
      <c r="G288" s="640">
        <v>530</v>
      </c>
      <c r="H288" s="639" t="s">
        <v>1474</v>
      </c>
      <c r="I288" s="639" t="s">
        <v>1498</v>
      </c>
      <c r="J288" s="639" t="s">
        <v>1476</v>
      </c>
      <c r="K288" s="611">
        <v>22571</v>
      </c>
      <c r="L288" s="50">
        <v>9324800612</v>
      </c>
      <c r="M288" s="50" t="s">
        <v>2357</v>
      </c>
    </row>
    <row r="289" spans="1:13">
      <c r="A289" s="50">
        <v>287</v>
      </c>
      <c r="B289" s="50" t="s">
        <v>1489</v>
      </c>
      <c r="C289" s="50" t="s">
        <v>1490</v>
      </c>
      <c r="D289" s="639" t="s">
        <v>2358</v>
      </c>
      <c r="E289" s="50" t="s">
        <v>1332</v>
      </c>
      <c r="F289" s="640" t="s">
        <v>768</v>
      </c>
      <c r="G289" s="640">
        <v>537</v>
      </c>
      <c r="H289" s="639" t="s">
        <v>768</v>
      </c>
      <c r="I289" s="639" t="s">
        <v>1498</v>
      </c>
      <c r="J289" s="639" t="s">
        <v>768</v>
      </c>
      <c r="K289" s="611">
        <v>22571</v>
      </c>
      <c r="L289" s="50">
        <v>7760648668</v>
      </c>
      <c r="M289" s="50" t="s">
        <v>2359</v>
      </c>
    </row>
    <row r="290" spans="1:13">
      <c r="A290" s="50">
        <v>288</v>
      </c>
      <c r="B290" s="50" t="s">
        <v>1489</v>
      </c>
      <c r="C290" s="50" t="s">
        <v>1490</v>
      </c>
      <c r="D290" s="639" t="s">
        <v>2360</v>
      </c>
      <c r="E290" s="50" t="s">
        <v>1000</v>
      </c>
      <c r="F290" s="640" t="s">
        <v>1613</v>
      </c>
      <c r="G290" s="640">
        <v>550</v>
      </c>
      <c r="H290" s="639" t="s">
        <v>2361</v>
      </c>
      <c r="I290" s="639" t="s">
        <v>1534</v>
      </c>
      <c r="J290" s="639" t="s">
        <v>2361</v>
      </c>
      <c r="K290" s="611">
        <v>22571</v>
      </c>
      <c r="L290" s="50">
        <v>8356800632</v>
      </c>
      <c r="M290" s="50" t="s">
        <v>2362</v>
      </c>
    </row>
    <row r="291" spans="1:13">
      <c r="A291" s="50">
        <v>289</v>
      </c>
      <c r="B291" s="50" t="s">
        <v>1489</v>
      </c>
      <c r="C291" s="50" t="s">
        <v>1490</v>
      </c>
      <c r="D291" s="639" t="s">
        <v>2363</v>
      </c>
      <c r="E291" s="50" t="s">
        <v>1332</v>
      </c>
      <c r="F291" s="640" t="s">
        <v>765</v>
      </c>
      <c r="G291" s="640">
        <v>536</v>
      </c>
      <c r="H291" s="639" t="s">
        <v>1332</v>
      </c>
      <c r="I291" s="639" t="s">
        <v>1498</v>
      </c>
      <c r="J291" s="639" t="s">
        <v>2364</v>
      </c>
      <c r="K291" s="611">
        <v>22571</v>
      </c>
      <c r="L291" s="50">
        <v>9035532804</v>
      </c>
      <c r="M291" s="50" t="s">
        <v>2365</v>
      </c>
    </row>
    <row r="292" spans="1:13">
      <c r="A292" s="50">
        <v>290</v>
      </c>
      <c r="B292" s="50" t="s">
        <v>1489</v>
      </c>
      <c r="C292" s="50" t="s">
        <v>1490</v>
      </c>
      <c r="D292" s="639" t="s">
        <v>2366</v>
      </c>
      <c r="E292" s="50" t="s">
        <v>1226</v>
      </c>
      <c r="F292" s="640" t="s">
        <v>1226</v>
      </c>
      <c r="G292" s="640">
        <v>527</v>
      </c>
      <c r="H292" s="639" t="s">
        <v>2367</v>
      </c>
      <c r="I292" s="639" t="s">
        <v>1534</v>
      </c>
      <c r="J292" s="639" t="s">
        <v>2368</v>
      </c>
      <c r="K292" s="611">
        <v>22571</v>
      </c>
      <c r="L292" s="50">
        <v>7899724504</v>
      </c>
      <c r="M292" s="50" t="s">
        <v>2369</v>
      </c>
    </row>
    <row r="293" spans="1:13">
      <c r="A293" s="50">
        <v>291</v>
      </c>
      <c r="B293" s="50" t="s">
        <v>1489</v>
      </c>
      <c r="C293" s="50" t="s">
        <v>1490</v>
      </c>
      <c r="D293" s="639" t="s">
        <v>2370</v>
      </c>
      <c r="E293" s="50" t="s">
        <v>1000</v>
      </c>
      <c r="F293" s="640" t="s">
        <v>1613</v>
      </c>
      <c r="G293" s="640">
        <v>550</v>
      </c>
      <c r="H293" s="639" t="s">
        <v>2371</v>
      </c>
      <c r="I293" s="639" t="s">
        <v>1534</v>
      </c>
      <c r="J293" s="639" t="s">
        <v>2371</v>
      </c>
      <c r="K293" s="611">
        <v>22635</v>
      </c>
      <c r="L293" s="50">
        <v>9324800672</v>
      </c>
      <c r="M293" s="50" t="s">
        <v>2372</v>
      </c>
    </row>
    <row r="294" spans="1:13">
      <c r="A294" s="50">
        <v>292</v>
      </c>
      <c r="B294" s="50" t="s">
        <v>1489</v>
      </c>
      <c r="C294" s="50" t="s">
        <v>1490</v>
      </c>
      <c r="D294" s="639" t="s">
        <v>2373</v>
      </c>
      <c r="E294" s="50" t="s">
        <v>1396</v>
      </c>
      <c r="F294" s="640" t="s">
        <v>950</v>
      </c>
      <c r="G294" s="640">
        <v>539</v>
      </c>
      <c r="H294" s="639" t="s">
        <v>951</v>
      </c>
      <c r="I294" s="639" t="s">
        <v>1494</v>
      </c>
      <c r="J294" s="639" t="s">
        <v>2374</v>
      </c>
      <c r="K294" s="611">
        <v>25048</v>
      </c>
      <c r="L294" s="50">
        <v>8618691957</v>
      </c>
      <c r="M294" s="50" t="s">
        <v>2375</v>
      </c>
    </row>
    <row r="295" spans="1:13">
      <c r="A295" s="50">
        <v>293</v>
      </c>
      <c r="B295" s="50" t="s">
        <v>1489</v>
      </c>
      <c r="C295" s="50" t="s">
        <v>1490</v>
      </c>
      <c r="D295" s="639" t="s">
        <v>2376</v>
      </c>
      <c r="E295" s="50" t="s">
        <v>1436</v>
      </c>
      <c r="F295" s="640" t="s">
        <v>762</v>
      </c>
      <c r="G295" s="640">
        <v>535</v>
      </c>
      <c r="H295" s="639" t="s">
        <v>1505</v>
      </c>
      <c r="I295" s="639" t="s">
        <v>1498</v>
      </c>
      <c r="J295" s="639" t="s">
        <v>2377</v>
      </c>
      <c r="K295" s="611">
        <v>25108</v>
      </c>
      <c r="L295" s="50">
        <v>9324800732</v>
      </c>
      <c r="M295" s="50" t="s">
        <v>2378</v>
      </c>
    </row>
    <row r="296" spans="1:13">
      <c r="A296" s="50">
        <v>294</v>
      </c>
      <c r="B296" s="50" t="s">
        <v>1489</v>
      </c>
      <c r="C296" s="50" t="s">
        <v>1490</v>
      </c>
      <c r="D296" s="639" t="s">
        <v>2379</v>
      </c>
      <c r="E296" s="50" t="s">
        <v>1319</v>
      </c>
      <c r="F296" s="640" t="s">
        <v>1492</v>
      </c>
      <c r="G296" s="640">
        <v>534</v>
      </c>
      <c r="H296" s="639" t="s">
        <v>1319</v>
      </c>
      <c r="I296" s="639" t="s">
        <v>1498</v>
      </c>
      <c r="J296" s="639" t="s">
        <v>2380</v>
      </c>
      <c r="K296" s="611">
        <v>25518</v>
      </c>
      <c r="L296" s="50">
        <v>9884698681</v>
      </c>
      <c r="M296" s="50" t="s">
        <v>2381</v>
      </c>
    </row>
    <row r="297" spans="1:13">
      <c r="A297" s="50">
        <v>295</v>
      </c>
      <c r="B297" s="50" t="s">
        <v>1489</v>
      </c>
      <c r="C297" s="50" t="s">
        <v>1490</v>
      </c>
      <c r="D297" s="639" t="s">
        <v>2382</v>
      </c>
      <c r="E297" s="50" t="s">
        <v>1436</v>
      </c>
      <c r="F297" s="640" t="s">
        <v>1300</v>
      </c>
      <c r="G297" s="640">
        <v>532</v>
      </c>
      <c r="H297" s="639" t="s">
        <v>1300</v>
      </c>
      <c r="I297" s="639" t="s">
        <v>1498</v>
      </c>
      <c r="J297" s="639" t="s">
        <v>2383</v>
      </c>
      <c r="K297" s="611">
        <v>25983</v>
      </c>
      <c r="L297" s="50">
        <v>9324800812</v>
      </c>
      <c r="M297" s="50" t="s">
        <v>2384</v>
      </c>
    </row>
    <row r="298" spans="1:13">
      <c r="A298" s="50">
        <v>296</v>
      </c>
      <c r="B298" s="50" t="s">
        <v>1489</v>
      </c>
      <c r="C298" s="50" t="s">
        <v>1490</v>
      </c>
      <c r="D298" s="639" t="s">
        <v>2385</v>
      </c>
      <c r="E298" s="50" t="s">
        <v>1000</v>
      </c>
      <c r="F298" s="640" t="s">
        <v>1000</v>
      </c>
      <c r="G298" s="640">
        <v>549</v>
      </c>
      <c r="H298" s="639" t="s">
        <v>1000</v>
      </c>
      <c r="I298" s="639" t="s">
        <v>1534</v>
      </c>
      <c r="J298" s="639" t="s">
        <v>2386</v>
      </c>
      <c r="K298" s="611">
        <v>26238</v>
      </c>
      <c r="L298" s="50">
        <v>8928624254</v>
      </c>
      <c r="M298" s="50" t="s">
        <v>2387</v>
      </c>
    </row>
    <row r="299" spans="1:13">
      <c r="A299" s="50">
        <v>297</v>
      </c>
      <c r="B299" s="50" t="s">
        <v>1489</v>
      </c>
      <c r="C299" s="50" t="s">
        <v>1490</v>
      </c>
      <c r="D299" s="639" t="s">
        <v>2388</v>
      </c>
      <c r="E299" s="50" t="s">
        <v>1358</v>
      </c>
      <c r="F299" s="640" t="s">
        <v>1358</v>
      </c>
      <c r="G299" s="640">
        <v>538</v>
      </c>
      <c r="H299" s="639" t="s">
        <v>1358</v>
      </c>
      <c r="I299" s="639" t="s">
        <v>1498</v>
      </c>
      <c r="J299" s="639" t="s">
        <v>777</v>
      </c>
      <c r="K299" s="611">
        <v>26281</v>
      </c>
      <c r="L299" s="50">
        <v>9324800942</v>
      </c>
      <c r="M299" s="50" t="s">
        <v>2389</v>
      </c>
    </row>
    <row r="300" spans="1:13">
      <c r="A300" s="50">
        <v>298</v>
      </c>
      <c r="B300" s="50" t="s">
        <v>1489</v>
      </c>
      <c r="C300" s="50" t="s">
        <v>1490</v>
      </c>
      <c r="D300" s="639" t="s">
        <v>2390</v>
      </c>
      <c r="E300" s="50" t="s">
        <v>1000</v>
      </c>
      <c r="F300" s="640" t="s">
        <v>1000</v>
      </c>
      <c r="G300" s="640">
        <v>549</v>
      </c>
      <c r="H300" s="639" t="s">
        <v>1941</v>
      </c>
      <c r="I300" s="639" t="s">
        <v>1534</v>
      </c>
      <c r="J300" s="639" t="s">
        <v>2391</v>
      </c>
      <c r="K300" s="611">
        <v>26291</v>
      </c>
      <c r="L300" s="50">
        <v>9321900982</v>
      </c>
      <c r="M300" s="50" t="s">
        <v>2392</v>
      </c>
    </row>
    <row r="301" spans="1:13">
      <c r="A301" s="50">
        <v>299</v>
      </c>
      <c r="B301" s="50" t="s">
        <v>1489</v>
      </c>
      <c r="C301" s="50" t="s">
        <v>1490</v>
      </c>
      <c r="D301" s="639" t="s">
        <v>2393</v>
      </c>
      <c r="E301" s="50" t="s">
        <v>1000</v>
      </c>
      <c r="F301" s="640" t="s">
        <v>1000</v>
      </c>
      <c r="G301" s="640">
        <v>549</v>
      </c>
      <c r="H301" s="639" t="s">
        <v>1000</v>
      </c>
      <c r="I301" s="639" t="s">
        <v>1498</v>
      </c>
      <c r="J301" s="639" t="s">
        <v>1000</v>
      </c>
      <c r="K301" s="611">
        <v>2263</v>
      </c>
      <c r="L301" s="50">
        <v>8355804012</v>
      </c>
      <c r="M301" s="50" t="s">
        <v>2394</v>
      </c>
    </row>
    <row r="302" spans="1:13">
      <c r="A302" s="50">
        <v>300</v>
      </c>
      <c r="B302" s="50" t="s">
        <v>1489</v>
      </c>
      <c r="C302" s="50" t="s">
        <v>1490</v>
      </c>
      <c r="D302" s="639" t="s">
        <v>2395</v>
      </c>
      <c r="E302" s="50" t="s">
        <v>1332</v>
      </c>
      <c r="F302" s="640" t="s">
        <v>765</v>
      </c>
      <c r="G302" s="640">
        <v>536</v>
      </c>
      <c r="H302" s="639" t="s">
        <v>1332</v>
      </c>
      <c r="I302" s="639" t="s">
        <v>1498</v>
      </c>
      <c r="J302" s="639" t="s">
        <v>2396</v>
      </c>
      <c r="K302" s="611">
        <v>16410</v>
      </c>
      <c r="L302" s="50">
        <v>7306794743</v>
      </c>
      <c r="M302" s="50" t="s">
        <v>2397</v>
      </c>
    </row>
    <row r="303" spans="1:13">
      <c r="A303" s="50">
        <v>301</v>
      </c>
      <c r="B303" s="50" t="s">
        <v>1489</v>
      </c>
      <c r="C303" s="50" t="s">
        <v>1490</v>
      </c>
      <c r="D303" s="639" t="s">
        <v>2398</v>
      </c>
      <c r="E303" s="50" t="s">
        <v>1358</v>
      </c>
      <c r="F303" s="640" t="s">
        <v>1358</v>
      </c>
      <c r="G303" s="640">
        <v>538</v>
      </c>
      <c r="H303" s="639" t="s">
        <v>1358</v>
      </c>
      <c r="I303" s="639" t="s">
        <v>1494</v>
      </c>
      <c r="J303" s="639" t="s">
        <v>2399</v>
      </c>
      <c r="K303" s="611">
        <v>41180</v>
      </c>
      <c r="L303" s="50">
        <v>9326716972</v>
      </c>
      <c r="M303" s="50" t="s">
        <v>2400</v>
      </c>
    </row>
    <row r="304" spans="1:13">
      <c r="A304" s="50">
        <v>302</v>
      </c>
      <c r="B304" s="50" t="s">
        <v>1489</v>
      </c>
      <c r="C304" s="50" t="s">
        <v>1490</v>
      </c>
      <c r="D304" s="639" t="s">
        <v>2401</v>
      </c>
      <c r="E304" s="50" t="s">
        <v>1436</v>
      </c>
      <c r="F304" s="640" t="s">
        <v>762</v>
      </c>
      <c r="G304" s="640">
        <v>535</v>
      </c>
      <c r="H304" s="639" t="s">
        <v>1505</v>
      </c>
      <c r="I304" s="639" t="s">
        <v>1494</v>
      </c>
      <c r="J304" s="639" t="s">
        <v>2402</v>
      </c>
      <c r="K304" s="611">
        <v>41054</v>
      </c>
      <c r="L304" s="50">
        <v>8356816092</v>
      </c>
      <c r="M304" s="50" t="s">
        <v>2403</v>
      </c>
    </row>
    <row r="305" spans="1:13">
      <c r="A305" s="50">
        <v>303</v>
      </c>
      <c r="B305" s="50" t="s">
        <v>1489</v>
      </c>
      <c r="C305" s="50" t="s">
        <v>1490</v>
      </c>
      <c r="D305" s="639" t="s">
        <v>2404</v>
      </c>
      <c r="E305" s="50" t="s">
        <v>1396</v>
      </c>
      <c r="F305" s="640" t="s">
        <v>950</v>
      </c>
      <c r="G305" s="640">
        <v>539</v>
      </c>
      <c r="H305" s="639" t="s">
        <v>950</v>
      </c>
      <c r="I305" s="639" t="s">
        <v>1494</v>
      </c>
      <c r="J305" s="639" t="s">
        <v>2405</v>
      </c>
      <c r="K305" s="611">
        <v>40982</v>
      </c>
      <c r="L305" s="50">
        <v>7019412218</v>
      </c>
      <c r="M305" s="50" t="s">
        <v>2406</v>
      </c>
    </row>
    <row r="306" spans="1:13">
      <c r="A306" s="50">
        <v>304</v>
      </c>
      <c r="B306" s="50" t="s">
        <v>1489</v>
      </c>
      <c r="C306" s="50" t="s">
        <v>1490</v>
      </c>
      <c r="D306" s="639" t="s">
        <v>2407</v>
      </c>
      <c r="E306" s="50" t="s">
        <v>1513</v>
      </c>
      <c r="F306" s="640" t="s">
        <v>1427</v>
      </c>
      <c r="G306" s="640">
        <v>631</v>
      </c>
      <c r="H306" s="639" t="s">
        <v>1427</v>
      </c>
      <c r="I306" s="639" t="s">
        <v>1494</v>
      </c>
      <c r="J306" s="639" t="s">
        <v>2408</v>
      </c>
      <c r="K306" s="611">
        <v>41121</v>
      </c>
      <c r="L306" s="50">
        <v>9439897833</v>
      </c>
      <c r="M306" s="50" t="s">
        <v>2409</v>
      </c>
    </row>
    <row r="307" spans="1:13">
      <c r="A307" s="50">
        <v>305</v>
      </c>
      <c r="B307" s="50" t="s">
        <v>1489</v>
      </c>
      <c r="C307" s="50" t="s">
        <v>1490</v>
      </c>
      <c r="D307" s="639" t="s">
        <v>2410</v>
      </c>
      <c r="E307" s="50" t="s">
        <v>1226</v>
      </c>
      <c r="F307" s="640" t="s">
        <v>1226</v>
      </c>
      <c r="G307" s="640">
        <v>527</v>
      </c>
      <c r="H307" s="639" t="s">
        <v>1232</v>
      </c>
      <c r="I307" s="639" t="s">
        <v>1494</v>
      </c>
      <c r="J307" s="639" t="s">
        <v>2411</v>
      </c>
      <c r="K307" s="611">
        <v>41121</v>
      </c>
      <c r="L307" s="50">
        <v>9449248199</v>
      </c>
      <c r="M307" s="50" t="s">
        <v>2412</v>
      </c>
    </row>
    <row r="308" spans="1:13">
      <c r="A308" s="50">
        <v>306</v>
      </c>
      <c r="B308" s="50" t="s">
        <v>1489</v>
      </c>
      <c r="C308" s="50" t="s">
        <v>1490</v>
      </c>
      <c r="D308" s="639" t="s">
        <v>2413</v>
      </c>
      <c r="E308" s="50" t="s">
        <v>1226</v>
      </c>
      <c r="F308" s="640" t="s">
        <v>1226</v>
      </c>
      <c r="G308" s="640">
        <v>527</v>
      </c>
      <c r="H308" s="639" t="s">
        <v>1226</v>
      </c>
      <c r="I308" s="639" t="s">
        <v>1534</v>
      </c>
      <c r="J308" s="639" t="s">
        <v>2414</v>
      </c>
      <c r="K308" s="611">
        <v>27904</v>
      </c>
      <c r="L308" s="50">
        <v>8380083303</v>
      </c>
      <c r="M308" s="50" t="s">
        <v>2415</v>
      </c>
    </row>
    <row r="309" spans="1:13">
      <c r="A309" s="641">
        <v>307</v>
      </c>
      <c r="B309" s="641" t="s">
        <v>1489</v>
      </c>
      <c r="C309" s="50" t="s">
        <v>1490</v>
      </c>
      <c r="D309" s="642" t="s">
        <v>2416</v>
      </c>
      <c r="E309" s="50" t="s">
        <v>1226</v>
      </c>
      <c r="F309" s="643" t="s">
        <v>1226</v>
      </c>
      <c r="G309" s="643">
        <v>527</v>
      </c>
      <c r="H309" s="642" t="s">
        <v>1575</v>
      </c>
      <c r="I309" s="642" t="s">
        <v>1494</v>
      </c>
      <c r="J309" s="642" t="s">
        <v>2417</v>
      </c>
      <c r="K309" s="644">
        <v>27976</v>
      </c>
      <c r="L309" s="641">
        <v>9754380253</v>
      </c>
      <c r="M309" s="641" t="s">
        <v>2418</v>
      </c>
    </row>
    <row r="310" spans="1:13">
      <c r="A310" s="50">
        <v>308</v>
      </c>
      <c r="B310" s="50" t="s">
        <v>1489</v>
      </c>
      <c r="C310" s="50" t="s">
        <v>1490</v>
      </c>
      <c r="D310" s="639" t="s">
        <v>2419</v>
      </c>
      <c r="E310" s="50" t="s">
        <v>1518</v>
      </c>
      <c r="F310" s="640" t="s">
        <v>925</v>
      </c>
      <c r="G310" s="640">
        <v>542</v>
      </c>
      <c r="H310" s="639" t="s">
        <v>2420</v>
      </c>
      <c r="I310" s="639" t="s">
        <v>1494</v>
      </c>
      <c r="J310" s="639" t="s">
        <v>2421</v>
      </c>
      <c r="K310" s="611">
        <v>28301</v>
      </c>
      <c r="L310" s="50">
        <v>8129677983</v>
      </c>
      <c r="M310" s="50" t="s">
        <v>2422</v>
      </c>
    </row>
    <row r="311" spans="1:13">
      <c r="A311" s="50">
        <v>309</v>
      </c>
      <c r="B311" s="50" t="s">
        <v>1489</v>
      </c>
      <c r="C311" s="50" t="s">
        <v>1490</v>
      </c>
      <c r="D311" s="639" t="s">
        <v>2423</v>
      </c>
      <c r="E311" s="50" t="s">
        <v>1332</v>
      </c>
      <c r="F311" s="640" t="s">
        <v>765</v>
      </c>
      <c r="G311" s="640">
        <v>536</v>
      </c>
      <c r="H311" s="639" t="s">
        <v>2424</v>
      </c>
      <c r="I311" s="639" t="s">
        <v>1494</v>
      </c>
      <c r="J311" s="639" t="s">
        <v>2425</v>
      </c>
      <c r="K311" s="611">
        <v>29386</v>
      </c>
      <c r="L311" s="50">
        <v>8792623237</v>
      </c>
      <c r="M311" s="50" t="s">
        <v>2426</v>
      </c>
    </row>
    <row r="312" spans="1:13">
      <c r="A312" s="50">
        <v>310</v>
      </c>
      <c r="B312" s="50" t="s">
        <v>1489</v>
      </c>
      <c r="C312" s="50" t="s">
        <v>1490</v>
      </c>
      <c r="D312" s="639" t="s">
        <v>2427</v>
      </c>
      <c r="E312" s="50" t="s">
        <v>1512</v>
      </c>
      <c r="F312" s="640" t="s">
        <v>1444</v>
      </c>
      <c r="G312" s="640">
        <v>548</v>
      </c>
      <c r="H312" s="639" t="s">
        <v>1460</v>
      </c>
      <c r="I312" s="639" t="s">
        <v>1534</v>
      </c>
      <c r="J312" s="639" t="s">
        <v>1460</v>
      </c>
      <c r="K312" s="611">
        <v>41836</v>
      </c>
      <c r="L312" s="50">
        <v>7397701018</v>
      </c>
      <c r="M312" s="50" t="s">
        <v>2428</v>
      </c>
    </row>
    <row r="313" spans="1:13">
      <c r="A313" s="50">
        <v>311</v>
      </c>
      <c r="B313" s="50" t="s">
        <v>1489</v>
      </c>
      <c r="C313" s="50" t="s">
        <v>1490</v>
      </c>
      <c r="D313" s="639" t="s">
        <v>2429</v>
      </c>
      <c r="E313" s="50" t="s">
        <v>1518</v>
      </c>
      <c r="F313" s="640" t="s">
        <v>925</v>
      </c>
      <c r="G313" s="640">
        <v>542</v>
      </c>
      <c r="H313" s="639" t="s">
        <v>1380</v>
      </c>
      <c r="I313" s="639" t="s">
        <v>1534</v>
      </c>
      <c r="J313" s="639" t="s">
        <v>2430</v>
      </c>
      <c r="K313" s="611">
        <v>41885</v>
      </c>
      <c r="L313" s="50">
        <v>7708556494</v>
      </c>
      <c r="M313" s="50" t="s">
        <v>2431</v>
      </c>
    </row>
    <row r="314" spans="1:13">
      <c r="A314" s="50">
        <v>312</v>
      </c>
      <c r="B314" s="50" t="s">
        <v>1489</v>
      </c>
      <c r="C314" s="50" t="s">
        <v>1490</v>
      </c>
      <c r="D314" s="639" t="s">
        <v>2432</v>
      </c>
      <c r="E314" s="50" t="s">
        <v>1000</v>
      </c>
      <c r="F314" s="640" t="s">
        <v>1000</v>
      </c>
      <c r="G314" s="640">
        <v>549</v>
      </c>
      <c r="H314" s="639" t="s">
        <v>1000</v>
      </c>
      <c r="I314" s="639" t="s">
        <v>1498</v>
      </c>
      <c r="J314" s="639" t="s">
        <v>2433</v>
      </c>
      <c r="K314" s="611">
        <v>41886</v>
      </c>
      <c r="L314" s="50">
        <v>8928130872</v>
      </c>
      <c r="M314" s="50" t="s">
        <v>2434</v>
      </c>
    </row>
    <row r="315" spans="1:13">
      <c r="A315" s="50">
        <v>313</v>
      </c>
      <c r="B315" s="50" t="s">
        <v>1489</v>
      </c>
      <c r="C315" s="50" t="s">
        <v>1490</v>
      </c>
      <c r="D315" s="639" t="s">
        <v>2435</v>
      </c>
      <c r="E315" s="50" t="s">
        <v>1513</v>
      </c>
      <c r="F315" s="640" t="s">
        <v>384</v>
      </c>
      <c r="G315" s="640">
        <v>525</v>
      </c>
      <c r="H315" s="639" t="s">
        <v>1513</v>
      </c>
      <c r="I315" s="639" t="s">
        <v>1514</v>
      </c>
      <c r="J315" s="639" t="s">
        <v>2436</v>
      </c>
      <c r="K315" s="611">
        <v>41891</v>
      </c>
      <c r="L315" s="50">
        <v>8355830912</v>
      </c>
      <c r="M315" s="50" t="s">
        <v>2437</v>
      </c>
    </row>
    <row r="316" spans="1:13">
      <c r="A316" s="50">
        <v>314</v>
      </c>
      <c r="B316" s="50" t="s">
        <v>1489</v>
      </c>
      <c r="C316" s="50" t="s">
        <v>1490</v>
      </c>
      <c r="D316" s="639" t="s">
        <v>2438</v>
      </c>
      <c r="E316" s="50" t="s">
        <v>1513</v>
      </c>
      <c r="F316" s="640" t="s">
        <v>384</v>
      </c>
      <c r="G316" s="640">
        <v>525</v>
      </c>
      <c r="H316" s="639" t="s">
        <v>1513</v>
      </c>
      <c r="I316" s="639" t="s">
        <v>1494</v>
      </c>
      <c r="J316" s="639" t="s">
        <v>2439</v>
      </c>
      <c r="K316" s="611">
        <v>41907</v>
      </c>
      <c r="L316" s="50">
        <v>9410442334</v>
      </c>
      <c r="M316" s="50" t="s">
        <v>2440</v>
      </c>
    </row>
    <row r="317" spans="1:13">
      <c r="A317" s="50">
        <v>315</v>
      </c>
      <c r="B317" s="50" t="s">
        <v>1489</v>
      </c>
      <c r="C317" s="50" t="s">
        <v>1490</v>
      </c>
      <c r="D317" s="639" t="s">
        <v>2441</v>
      </c>
      <c r="E317" s="50" t="s">
        <v>1000</v>
      </c>
      <c r="F317" s="640" t="s">
        <v>1000</v>
      </c>
      <c r="G317" s="640">
        <v>549</v>
      </c>
      <c r="H317" s="639" t="s">
        <v>1609</v>
      </c>
      <c r="I317" s="639" t="s">
        <v>1494</v>
      </c>
      <c r="J317" s="639" t="s">
        <v>2442</v>
      </c>
      <c r="K317" s="611">
        <v>41907</v>
      </c>
      <c r="L317" s="50">
        <v>8356831172</v>
      </c>
      <c r="M317" s="50" t="s">
        <v>2443</v>
      </c>
    </row>
    <row r="318" spans="1:13">
      <c r="A318" s="50">
        <v>316</v>
      </c>
      <c r="B318" s="50" t="s">
        <v>1489</v>
      </c>
      <c r="C318" s="50" t="s">
        <v>1490</v>
      </c>
      <c r="D318" s="639" t="s">
        <v>2444</v>
      </c>
      <c r="E318" s="50" t="s">
        <v>1436</v>
      </c>
      <c r="F318" s="640" t="s">
        <v>1300</v>
      </c>
      <c r="G318" s="640">
        <v>532</v>
      </c>
      <c r="H318" s="639" t="s">
        <v>2445</v>
      </c>
      <c r="I318" s="639" t="s">
        <v>1494</v>
      </c>
      <c r="J318" s="639" t="s">
        <v>2446</v>
      </c>
      <c r="K318" s="611">
        <v>41708</v>
      </c>
      <c r="L318" s="50">
        <v>9321929532</v>
      </c>
      <c r="M318" s="50" t="s">
        <v>2447</v>
      </c>
    </row>
    <row r="319" spans="1:13">
      <c r="A319" s="50">
        <v>317</v>
      </c>
      <c r="B319" s="50" t="s">
        <v>1489</v>
      </c>
      <c r="C319" s="50" t="s">
        <v>1490</v>
      </c>
      <c r="D319" s="639" t="s">
        <v>2448</v>
      </c>
      <c r="E319" s="50" t="s">
        <v>1319</v>
      </c>
      <c r="F319" s="640" t="s">
        <v>1492</v>
      </c>
      <c r="G319" s="640">
        <v>534</v>
      </c>
      <c r="H319" s="639" t="s">
        <v>1319</v>
      </c>
      <c r="I319" s="639" t="s">
        <v>1494</v>
      </c>
      <c r="J319" s="639" t="s">
        <v>2449</v>
      </c>
      <c r="K319" s="611">
        <v>41709</v>
      </c>
      <c r="L319" s="50">
        <v>9801533777</v>
      </c>
      <c r="M319" s="50" t="s">
        <v>2450</v>
      </c>
    </row>
    <row r="320" spans="1:13">
      <c r="A320" s="50">
        <v>318</v>
      </c>
      <c r="B320" s="50" t="s">
        <v>1489</v>
      </c>
      <c r="C320" s="50" t="s">
        <v>1490</v>
      </c>
      <c r="D320" s="639" t="s">
        <v>2451</v>
      </c>
      <c r="E320" s="50" t="s">
        <v>1319</v>
      </c>
      <c r="F320" s="640" t="s">
        <v>1492</v>
      </c>
      <c r="G320" s="640">
        <v>534</v>
      </c>
      <c r="H320" s="639" t="s">
        <v>2309</v>
      </c>
      <c r="I320" s="639" t="s">
        <v>1494</v>
      </c>
      <c r="J320" s="639" t="s">
        <v>2452</v>
      </c>
      <c r="K320" s="611">
        <v>41710</v>
      </c>
      <c r="L320" s="50">
        <v>9964667765</v>
      </c>
      <c r="M320" s="50" t="s">
        <v>2453</v>
      </c>
    </row>
    <row r="321" spans="1:13">
      <c r="A321" s="50">
        <v>319</v>
      </c>
      <c r="B321" s="50" t="s">
        <v>1489</v>
      </c>
      <c r="C321" s="50" t="s">
        <v>1490</v>
      </c>
      <c r="D321" s="639" t="s">
        <v>2454</v>
      </c>
      <c r="E321" s="50" t="s">
        <v>1512</v>
      </c>
      <c r="F321" s="640" t="s">
        <v>1444</v>
      </c>
      <c r="G321" s="640">
        <v>548</v>
      </c>
      <c r="H321" s="639" t="s">
        <v>2455</v>
      </c>
      <c r="I321" s="639" t="s">
        <v>1534</v>
      </c>
      <c r="J321" s="639" t="s">
        <v>2455</v>
      </c>
      <c r="K321" s="611">
        <v>41710</v>
      </c>
      <c r="L321" s="50">
        <v>9940385100</v>
      </c>
      <c r="M321" s="50" t="s">
        <v>2456</v>
      </c>
    </row>
    <row r="322" spans="1:13">
      <c r="A322" s="50">
        <v>320</v>
      </c>
      <c r="B322" s="50" t="s">
        <v>1489</v>
      </c>
      <c r="C322" s="50" t="s">
        <v>1490</v>
      </c>
      <c r="D322" s="639" t="s">
        <v>2457</v>
      </c>
      <c r="E322" s="50" t="s">
        <v>1396</v>
      </c>
      <c r="F322" s="640" t="s">
        <v>1396</v>
      </c>
      <c r="G322" s="640">
        <v>545</v>
      </c>
      <c r="H322" s="639" t="s">
        <v>1396</v>
      </c>
      <c r="I322" s="639" t="s">
        <v>1498</v>
      </c>
      <c r="J322" s="639" t="s">
        <v>2458</v>
      </c>
      <c r="K322" s="611">
        <v>30955</v>
      </c>
      <c r="L322" s="50">
        <v>9818946006</v>
      </c>
      <c r="M322" s="50" t="s">
        <v>2459</v>
      </c>
    </row>
    <row r="323" spans="1:13">
      <c r="A323" s="50">
        <v>321</v>
      </c>
      <c r="B323" s="50" t="s">
        <v>1489</v>
      </c>
      <c r="C323" s="50" t="s">
        <v>1490</v>
      </c>
      <c r="D323" s="639" t="s">
        <v>2460</v>
      </c>
      <c r="E323" s="50" t="s">
        <v>1436</v>
      </c>
      <c r="F323" s="640" t="s">
        <v>1436</v>
      </c>
      <c r="G323" s="640">
        <v>547</v>
      </c>
      <c r="H323" s="639" t="s">
        <v>2461</v>
      </c>
      <c r="I323" s="639" t="s">
        <v>1534</v>
      </c>
      <c r="J323" s="639" t="s">
        <v>2462</v>
      </c>
      <c r="K323" s="611">
        <v>40903</v>
      </c>
      <c r="L323" s="50">
        <v>8356815102</v>
      </c>
      <c r="M323" s="50" t="s">
        <v>2463</v>
      </c>
    </row>
    <row r="324" spans="1:13">
      <c r="A324" s="50">
        <v>322</v>
      </c>
      <c r="B324" s="50" t="s">
        <v>1489</v>
      </c>
      <c r="C324" s="50" t="s">
        <v>1490</v>
      </c>
      <c r="D324" s="639" t="s">
        <v>2464</v>
      </c>
      <c r="E324" s="50" t="s">
        <v>1436</v>
      </c>
      <c r="F324" s="640" t="s">
        <v>1436</v>
      </c>
      <c r="G324" s="640">
        <v>547</v>
      </c>
      <c r="H324" s="639" t="s">
        <v>1738</v>
      </c>
      <c r="I324" s="639" t="s">
        <v>1494</v>
      </c>
      <c r="J324" s="639" t="s">
        <v>2465</v>
      </c>
      <c r="K324" s="611">
        <v>40980</v>
      </c>
      <c r="L324" s="50">
        <v>9321415702</v>
      </c>
      <c r="M324" s="50" t="s">
        <v>2466</v>
      </c>
    </row>
    <row r="325" spans="1:13">
      <c r="A325" s="50">
        <v>323</v>
      </c>
      <c r="B325" s="50" t="s">
        <v>1489</v>
      </c>
      <c r="C325" s="50" t="s">
        <v>1490</v>
      </c>
      <c r="D325" s="639" t="s">
        <v>2467</v>
      </c>
      <c r="E325" s="50" t="s">
        <v>1319</v>
      </c>
      <c r="F325" s="640" t="s">
        <v>1492</v>
      </c>
      <c r="G325" s="640">
        <v>534</v>
      </c>
      <c r="H325" s="639" t="s">
        <v>2223</v>
      </c>
      <c r="I325" s="639" t="s">
        <v>1494</v>
      </c>
      <c r="J325" s="639" t="s">
        <v>2468</v>
      </c>
      <c r="K325" s="611">
        <v>40998</v>
      </c>
      <c r="L325" s="50">
        <v>9663092837</v>
      </c>
      <c r="M325" s="50" t="s">
        <v>2469</v>
      </c>
    </row>
    <row r="326" spans="1:13">
      <c r="A326" s="50">
        <v>324</v>
      </c>
      <c r="B326" s="50" t="s">
        <v>1489</v>
      </c>
      <c r="C326" s="50" t="s">
        <v>1490</v>
      </c>
      <c r="D326" s="639" t="s">
        <v>2470</v>
      </c>
      <c r="E326" s="50" t="s">
        <v>1000</v>
      </c>
      <c r="F326" s="640" t="s">
        <v>1000</v>
      </c>
      <c r="G326" s="640">
        <v>549</v>
      </c>
      <c r="H326" s="639" t="s">
        <v>1000</v>
      </c>
      <c r="I326" s="639" t="s">
        <v>1494</v>
      </c>
      <c r="J326" s="639" t="s">
        <v>2471</v>
      </c>
      <c r="K326" s="611">
        <v>41029</v>
      </c>
      <c r="L326" s="50">
        <v>8928916072</v>
      </c>
      <c r="M326" s="50" t="s">
        <v>2472</v>
      </c>
    </row>
    <row r="327" spans="1:13">
      <c r="A327" s="50">
        <v>325</v>
      </c>
      <c r="B327" s="50" t="s">
        <v>1489</v>
      </c>
      <c r="C327" s="50" t="s">
        <v>1490</v>
      </c>
      <c r="D327" s="639" t="s">
        <v>2473</v>
      </c>
      <c r="E327" s="50" t="s">
        <v>1000</v>
      </c>
      <c r="F327" s="640" t="s">
        <v>1000</v>
      </c>
      <c r="G327" s="640">
        <v>549</v>
      </c>
      <c r="H327" s="639" t="s">
        <v>1000</v>
      </c>
      <c r="I327" s="639" t="s">
        <v>1534</v>
      </c>
      <c r="J327" s="639" t="s">
        <v>2474</v>
      </c>
      <c r="K327" s="611">
        <v>41087</v>
      </c>
      <c r="L327" s="50">
        <v>9324916282</v>
      </c>
      <c r="M327" s="50" t="s">
        <v>2475</v>
      </c>
    </row>
    <row r="328" spans="1:13">
      <c r="A328" s="50">
        <v>326</v>
      </c>
      <c r="B328" s="50" t="s">
        <v>1489</v>
      </c>
      <c r="C328" s="50" t="s">
        <v>1490</v>
      </c>
      <c r="D328" s="639" t="s">
        <v>2476</v>
      </c>
      <c r="E328" s="50" t="s">
        <v>1396</v>
      </c>
      <c r="F328" s="640" t="s">
        <v>950</v>
      </c>
      <c r="G328" s="640">
        <v>539</v>
      </c>
      <c r="H328" s="639" t="s">
        <v>951</v>
      </c>
      <c r="I328" s="639" t="s">
        <v>1494</v>
      </c>
      <c r="J328" s="639" t="s">
        <v>2477</v>
      </c>
      <c r="K328" s="611">
        <v>41152</v>
      </c>
      <c r="L328" s="50">
        <v>9952886885</v>
      </c>
      <c r="M328" s="50" t="s">
        <v>2478</v>
      </c>
    </row>
    <row r="329" spans="1:13">
      <c r="A329" s="50">
        <v>327</v>
      </c>
      <c r="B329" s="50" t="s">
        <v>1489</v>
      </c>
      <c r="C329" s="50" t="s">
        <v>1490</v>
      </c>
      <c r="D329" s="639" t="s">
        <v>2479</v>
      </c>
      <c r="E329" s="50" t="s">
        <v>1513</v>
      </c>
      <c r="F329" s="640" t="s">
        <v>1427</v>
      </c>
      <c r="G329" s="640">
        <v>631</v>
      </c>
      <c r="H329" s="639" t="s">
        <v>1429</v>
      </c>
      <c r="I329" s="639" t="s">
        <v>1494</v>
      </c>
      <c r="J329" s="639" t="s">
        <v>2480</v>
      </c>
      <c r="K329" s="611">
        <v>41486</v>
      </c>
      <c r="L329" s="50">
        <v>7093166845</v>
      </c>
      <c r="M329" s="50" t="s">
        <v>2481</v>
      </c>
    </row>
    <row r="330" spans="1:13">
      <c r="A330" s="50">
        <v>328</v>
      </c>
      <c r="B330" s="50" t="s">
        <v>1489</v>
      </c>
      <c r="C330" s="50" t="s">
        <v>1490</v>
      </c>
      <c r="D330" s="639" t="s">
        <v>2482</v>
      </c>
      <c r="E330" s="50" t="s">
        <v>1513</v>
      </c>
      <c r="F330" s="640" t="s">
        <v>384</v>
      </c>
      <c r="G330" s="640">
        <v>525</v>
      </c>
      <c r="H330" s="639" t="s">
        <v>1513</v>
      </c>
      <c r="I330" s="639" t="s">
        <v>1514</v>
      </c>
      <c r="J330" s="639" t="s">
        <v>2483</v>
      </c>
      <c r="K330" s="611">
        <v>30036</v>
      </c>
      <c r="L330" s="50">
        <v>9871199247</v>
      </c>
      <c r="M330" s="50" t="s">
        <v>2484</v>
      </c>
    </row>
    <row r="331" spans="1:13">
      <c r="A331" s="50">
        <v>329</v>
      </c>
      <c r="B331" s="50" t="s">
        <v>1489</v>
      </c>
      <c r="C331" s="50" t="s">
        <v>1490</v>
      </c>
      <c r="D331" s="639" t="s">
        <v>2485</v>
      </c>
      <c r="E331" s="50" t="s">
        <v>1518</v>
      </c>
      <c r="F331" s="640" t="s">
        <v>384</v>
      </c>
      <c r="G331" s="640">
        <v>525</v>
      </c>
      <c r="H331" s="639" t="s">
        <v>1513</v>
      </c>
      <c r="I331" s="639" t="s">
        <v>1514</v>
      </c>
      <c r="J331" s="639" t="s">
        <v>2486</v>
      </c>
      <c r="K331" s="611">
        <v>33047</v>
      </c>
      <c r="L331" s="50"/>
      <c r="M331" s="50" t="s">
        <v>2487</v>
      </c>
    </row>
    <row r="332" spans="1:13">
      <c r="A332" s="50">
        <v>330</v>
      </c>
      <c r="B332" s="50" t="s">
        <v>1489</v>
      </c>
      <c r="C332" s="50" t="s">
        <v>1490</v>
      </c>
      <c r="D332" s="639" t="s">
        <v>2488</v>
      </c>
      <c r="E332" s="50" t="s">
        <v>1436</v>
      </c>
      <c r="F332" s="640" t="s">
        <v>1436</v>
      </c>
      <c r="G332" s="640">
        <v>547</v>
      </c>
      <c r="H332" s="639" t="s">
        <v>1436</v>
      </c>
      <c r="I332" s="639" t="s">
        <v>1498</v>
      </c>
      <c r="J332" s="639" t="s">
        <v>2489</v>
      </c>
      <c r="K332" s="611">
        <v>11910</v>
      </c>
      <c r="L332" s="50">
        <v>8355834062</v>
      </c>
      <c r="M332" s="50" t="s">
        <v>2490</v>
      </c>
    </row>
    <row r="333" spans="1:13">
      <c r="A333" s="50">
        <v>331</v>
      </c>
      <c r="B333" s="50" t="s">
        <v>1489</v>
      </c>
      <c r="C333" s="50" t="s">
        <v>1490</v>
      </c>
      <c r="D333" s="639" t="s">
        <v>2491</v>
      </c>
      <c r="E333" s="50" t="s">
        <v>1518</v>
      </c>
      <c r="F333" s="640" t="s">
        <v>384</v>
      </c>
      <c r="G333" s="640">
        <v>525</v>
      </c>
      <c r="H333" s="639" t="s">
        <v>1518</v>
      </c>
      <c r="I333" s="639" t="s">
        <v>1514</v>
      </c>
      <c r="J333" s="639" t="s">
        <v>2492</v>
      </c>
      <c r="K333" s="611">
        <v>38257</v>
      </c>
      <c r="L333" s="50">
        <v>8356807512</v>
      </c>
      <c r="M333" s="50" t="s">
        <v>2493</v>
      </c>
    </row>
    <row r="334" spans="1:13">
      <c r="A334" s="50">
        <v>332</v>
      </c>
      <c r="B334" s="50" t="s">
        <v>1489</v>
      </c>
      <c r="C334" s="50" t="s">
        <v>1490</v>
      </c>
      <c r="D334" s="639" t="s">
        <v>2494</v>
      </c>
      <c r="E334" s="50" t="s">
        <v>1332</v>
      </c>
      <c r="F334" s="640" t="s">
        <v>944</v>
      </c>
      <c r="G334" s="640">
        <v>524</v>
      </c>
      <c r="H334" s="639" t="s">
        <v>859</v>
      </c>
      <c r="I334" s="639" t="s">
        <v>1534</v>
      </c>
      <c r="J334" s="639" t="s">
        <v>859</v>
      </c>
      <c r="K334" s="611">
        <v>39269</v>
      </c>
      <c r="L334" s="50">
        <v>9321710192</v>
      </c>
      <c r="M334" s="50" t="s">
        <v>2495</v>
      </c>
    </row>
    <row r="335" spans="1:13">
      <c r="A335" s="50">
        <v>333</v>
      </c>
      <c r="B335" s="50" t="s">
        <v>1489</v>
      </c>
      <c r="C335" s="50" t="s">
        <v>1490</v>
      </c>
      <c r="D335" s="639" t="s">
        <v>2496</v>
      </c>
      <c r="E335" s="50" t="s">
        <v>1000</v>
      </c>
      <c r="F335" s="640" t="s">
        <v>1000</v>
      </c>
      <c r="G335" s="640">
        <v>549</v>
      </c>
      <c r="H335" s="639" t="s">
        <v>1000</v>
      </c>
      <c r="I335" s="639" t="s">
        <v>1494</v>
      </c>
      <c r="J335" s="639" t="s">
        <v>2497</v>
      </c>
      <c r="K335" s="611">
        <v>28275</v>
      </c>
      <c r="L335" s="50">
        <v>9324502292</v>
      </c>
      <c r="M335" s="50" t="s">
        <v>2498</v>
      </c>
    </row>
    <row r="336" spans="1:13">
      <c r="A336" s="50">
        <v>334</v>
      </c>
      <c r="B336" s="50" t="s">
        <v>1489</v>
      </c>
      <c r="C336" s="50" t="s">
        <v>1490</v>
      </c>
      <c r="D336" s="639" t="s">
        <v>2499</v>
      </c>
      <c r="E336" s="50" t="s">
        <v>1513</v>
      </c>
      <c r="F336" s="640" t="s">
        <v>384</v>
      </c>
      <c r="G336" s="640">
        <v>525</v>
      </c>
      <c r="H336" s="639" t="s">
        <v>1513</v>
      </c>
      <c r="I336" s="639" t="s">
        <v>1514</v>
      </c>
      <c r="J336" s="639" t="s">
        <v>2500</v>
      </c>
      <c r="K336" s="611">
        <v>28304</v>
      </c>
      <c r="L336" s="50">
        <v>9324502512</v>
      </c>
      <c r="M336" s="50" t="s">
        <v>2501</v>
      </c>
    </row>
    <row r="337" spans="1:13">
      <c r="A337" s="50">
        <v>335</v>
      </c>
      <c r="B337" s="50" t="s">
        <v>1489</v>
      </c>
      <c r="C337" s="50" t="s">
        <v>1490</v>
      </c>
      <c r="D337" s="639" t="s">
        <v>2502</v>
      </c>
      <c r="E337" s="50" t="s">
        <v>1518</v>
      </c>
      <c r="F337" s="640" t="s">
        <v>384</v>
      </c>
      <c r="G337" s="640">
        <v>525</v>
      </c>
      <c r="H337" s="639" t="s">
        <v>1513</v>
      </c>
      <c r="I337" s="639" t="s">
        <v>1514</v>
      </c>
      <c r="J337" s="639" t="s">
        <v>2503</v>
      </c>
      <c r="K337" s="611">
        <v>28592</v>
      </c>
      <c r="L337" s="50"/>
      <c r="M337" s="50" t="s">
        <v>2504</v>
      </c>
    </row>
    <row r="338" spans="1:13">
      <c r="A338" s="50">
        <v>336</v>
      </c>
      <c r="B338" s="50" t="s">
        <v>1489</v>
      </c>
      <c r="C338" s="50" t="s">
        <v>1490</v>
      </c>
      <c r="D338" s="639" t="s">
        <v>2505</v>
      </c>
      <c r="E338" s="50" t="s">
        <v>1000</v>
      </c>
      <c r="F338" s="640" t="s">
        <v>1000</v>
      </c>
      <c r="G338" s="640">
        <v>549</v>
      </c>
      <c r="H338" s="639" t="s">
        <v>1000</v>
      </c>
      <c r="I338" s="639" t="s">
        <v>1494</v>
      </c>
      <c r="J338" s="639" t="s">
        <v>2506</v>
      </c>
      <c r="K338" s="611">
        <v>40614</v>
      </c>
      <c r="L338" s="50">
        <v>9653313912</v>
      </c>
      <c r="M338" s="50" t="s">
        <v>2507</v>
      </c>
    </row>
    <row r="339" spans="1:13">
      <c r="A339" s="50">
        <v>337</v>
      </c>
      <c r="B339" s="50" t="s">
        <v>1489</v>
      </c>
      <c r="C339" s="50" t="s">
        <v>1490</v>
      </c>
      <c r="D339" s="639" t="s">
        <v>2508</v>
      </c>
      <c r="E339" s="50" t="s">
        <v>1000</v>
      </c>
      <c r="F339" s="640" t="s">
        <v>1000</v>
      </c>
      <c r="G339" s="640">
        <v>549</v>
      </c>
      <c r="H339" s="639" t="s">
        <v>1000</v>
      </c>
      <c r="I339" s="639" t="s">
        <v>1494</v>
      </c>
      <c r="J339" s="639" t="s">
        <v>2509</v>
      </c>
      <c r="K339" s="611">
        <v>43922</v>
      </c>
      <c r="L339" s="50"/>
      <c r="M339" s="50" t="s">
        <v>1000</v>
      </c>
    </row>
    <row r="340" spans="1:13">
      <c r="A340" s="50">
        <v>338</v>
      </c>
      <c r="B340" s="50" t="s">
        <v>1489</v>
      </c>
      <c r="C340" s="50" t="s">
        <v>1490</v>
      </c>
      <c r="D340" s="639" t="s">
        <v>2510</v>
      </c>
      <c r="E340" s="50" t="s">
        <v>1226</v>
      </c>
      <c r="F340" s="640" t="s">
        <v>1226</v>
      </c>
      <c r="G340" s="640">
        <v>527</v>
      </c>
      <c r="H340" s="639" t="s">
        <v>2238</v>
      </c>
      <c r="I340" s="639" t="s">
        <v>1494</v>
      </c>
      <c r="J340" s="639" t="s">
        <v>2511</v>
      </c>
      <c r="K340" s="611">
        <v>42074</v>
      </c>
      <c r="L340" s="50">
        <v>9958091927</v>
      </c>
      <c r="M340" s="50" t="s">
        <v>2512</v>
      </c>
    </row>
    <row r="341" spans="1:13">
      <c r="A341" s="641">
        <v>339</v>
      </c>
      <c r="B341" s="641" t="s">
        <v>1489</v>
      </c>
      <c r="C341" s="50" t="s">
        <v>1490</v>
      </c>
      <c r="D341" s="642" t="s">
        <v>2513</v>
      </c>
      <c r="E341" s="50" t="s">
        <v>1226</v>
      </c>
      <c r="F341" s="643" t="s">
        <v>1226</v>
      </c>
      <c r="G341" s="643">
        <v>527</v>
      </c>
      <c r="H341" s="642" t="s">
        <v>1575</v>
      </c>
      <c r="I341" s="642" t="s">
        <v>1494</v>
      </c>
      <c r="J341" s="642" t="s">
        <v>2514</v>
      </c>
      <c r="K341" s="644">
        <v>41180</v>
      </c>
      <c r="L341" s="641">
        <v>8087726980</v>
      </c>
      <c r="M341" s="641" t="s">
        <v>2515</v>
      </c>
    </row>
    <row r="342" spans="1:13">
      <c r="A342" s="50">
        <v>340</v>
      </c>
      <c r="B342" s="50" t="s">
        <v>1489</v>
      </c>
      <c r="C342" s="50" t="s">
        <v>1490</v>
      </c>
      <c r="D342" s="639" t="s">
        <v>2516</v>
      </c>
      <c r="E342" s="50" t="s">
        <v>1513</v>
      </c>
      <c r="F342" s="640" t="s">
        <v>1427</v>
      </c>
      <c r="G342" s="640">
        <v>631</v>
      </c>
      <c r="H342" s="639" t="s">
        <v>1429</v>
      </c>
      <c r="I342" s="639" t="s">
        <v>1494</v>
      </c>
      <c r="J342" s="639" t="s">
        <v>2517</v>
      </c>
      <c r="K342" s="611">
        <v>41482</v>
      </c>
      <c r="L342" s="50">
        <v>8008644044</v>
      </c>
      <c r="M342" s="50" t="s">
        <v>2518</v>
      </c>
    </row>
    <row r="343" spans="1:13">
      <c r="A343" s="50">
        <v>341</v>
      </c>
      <c r="B343" s="50" t="s">
        <v>1489</v>
      </c>
      <c r="C343" s="50" t="s">
        <v>1490</v>
      </c>
      <c r="D343" s="639" t="s">
        <v>2519</v>
      </c>
      <c r="E343" s="50" t="s">
        <v>1226</v>
      </c>
      <c r="F343" s="640" t="s">
        <v>1226</v>
      </c>
      <c r="G343" s="640">
        <v>527</v>
      </c>
      <c r="H343" s="639" t="s">
        <v>2238</v>
      </c>
      <c r="I343" s="639" t="s">
        <v>1494</v>
      </c>
      <c r="J343" s="639" t="s">
        <v>2520</v>
      </c>
      <c r="K343" s="611">
        <v>41570</v>
      </c>
      <c r="L343" s="50">
        <v>7411202142</v>
      </c>
      <c r="M343" s="50" t="s">
        <v>2521</v>
      </c>
    </row>
    <row r="344" spans="1:13">
      <c r="A344" s="50">
        <v>342</v>
      </c>
      <c r="B344" s="50" t="s">
        <v>1489</v>
      </c>
      <c r="C344" s="50" t="s">
        <v>1490</v>
      </c>
      <c r="D344" s="639" t="s">
        <v>2522</v>
      </c>
      <c r="E344" s="50" t="s">
        <v>1358</v>
      </c>
      <c r="F344" s="640" t="s">
        <v>1358</v>
      </c>
      <c r="G344" s="640">
        <v>538</v>
      </c>
      <c r="H344" s="639" t="s">
        <v>1358</v>
      </c>
      <c r="I344" s="639" t="s">
        <v>1498</v>
      </c>
      <c r="J344" s="639" t="s">
        <v>2523</v>
      </c>
      <c r="K344" s="611">
        <v>38764</v>
      </c>
      <c r="L344" s="50">
        <v>8356820732</v>
      </c>
      <c r="M344" s="50" t="s">
        <v>2524</v>
      </c>
    </row>
    <row r="345" spans="1:13">
      <c r="A345" s="50">
        <v>343</v>
      </c>
      <c r="B345" s="50" t="s">
        <v>1489</v>
      </c>
      <c r="C345" s="50" t="s">
        <v>1490</v>
      </c>
      <c r="D345" s="639" t="s">
        <v>2525</v>
      </c>
      <c r="E345" s="50" t="s">
        <v>1226</v>
      </c>
      <c r="F345" s="640" t="s">
        <v>1226</v>
      </c>
      <c r="G345" s="640">
        <v>527</v>
      </c>
      <c r="H345" s="639" t="s">
        <v>1232</v>
      </c>
      <c r="I345" s="639" t="s">
        <v>1494</v>
      </c>
      <c r="J345" s="639" t="s">
        <v>2526</v>
      </c>
      <c r="K345" s="611">
        <v>41703</v>
      </c>
      <c r="L345" s="50">
        <v>9497892206</v>
      </c>
      <c r="M345" s="50" t="s">
        <v>2527</v>
      </c>
    </row>
    <row r="346" spans="1:13">
      <c r="A346" s="50">
        <v>344</v>
      </c>
      <c r="B346" s="50" t="s">
        <v>1489</v>
      </c>
      <c r="C346" s="50" t="s">
        <v>1490</v>
      </c>
      <c r="D346" s="639" t="s">
        <v>2528</v>
      </c>
      <c r="E346" s="50" t="s">
        <v>1358</v>
      </c>
      <c r="F346" s="640" t="s">
        <v>1358</v>
      </c>
      <c r="G346" s="640">
        <v>538</v>
      </c>
      <c r="H346" s="639" t="s">
        <v>1358</v>
      </c>
      <c r="I346" s="639" t="s">
        <v>1494</v>
      </c>
      <c r="J346" s="639" t="s">
        <v>2529</v>
      </c>
      <c r="K346" s="611">
        <v>41710</v>
      </c>
      <c r="L346" s="50">
        <v>9082830062</v>
      </c>
      <c r="M346" s="50" t="s">
        <v>2530</v>
      </c>
    </row>
    <row r="347" spans="1:13">
      <c r="A347" s="50">
        <v>345</v>
      </c>
      <c r="B347" s="50" t="s">
        <v>1489</v>
      </c>
      <c r="C347" s="50" t="s">
        <v>1490</v>
      </c>
      <c r="D347" s="639" t="s">
        <v>2531</v>
      </c>
      <c r="E347" s="50" t="s">
        <v>1226</v>
      </c>
      <c r="F347" s="640" t="s">
        <v>1226</v>
      </c>
      <c r="G347" s="640">
        <v>527</v>
      </c>
      <c r="H347" s="639" t="s">
        <v>2532</v>
      </c>
      <c r="I347" s="639" t="s">
        <v>1494</v>
      </c>
      <c r="J347" s="639" t="s">
        <v>2533</v>
      </c>
      <c r="K347" s="611">
        <v>42425</v>
      </c>
      <c r="L347" s="50"/>
      <c r="M347" s="50" t="s">
        <v>2534</v>
      </c>
    </row>
    <row r="348" spans="1:13">
      <c r="A348" s="50">
        <v>346</v>
      </c>
      <c r="B348" s="50" t="s">
        <v>1489</v>
      </c>
      <c r="C348" s="50" t="s">
        <v>1490</v>
      </c>
      <c r="D348" s="639" t="s">
        <v>2535</v>
      </c>
      <c r="E348" s="50" t="s">
        <v>1513</v>
      </c>
      <c r="F348" s="640" t="s">
        <v>1427</v>
      </c>
      <c r="G348" s="640">
        <v>631</v>
      </c>
      <c r="H348" s="639" t="s">
        <v>1427</v>
      </c>
      <c r="I348" s="639" t="s">
        <v>1494</v>
      </c>
      <c r="J348" s="639" t="s">
        <v>2536</v>
      </c>
      <c r="K348" s="611">
        <v>42639</v>
      </c>
      <c r="L348" s="50">
        <v>9744522921</v>
      </c>
      <c r="M348" s="50" t="s">
        <v>2537</v>
      </c>
    </row>
    <row r="349" spans="1:13">
      <c r="A349" s="50">
        <v>347</v>
      </c>
      <c r="B349" s="50" t="s">
        <v>1489</v>
      </c>
      <c r="C349" s="50" t="s">
        <v>1490</v>
      </c>
      <c r="D349" s="639" t="s">
        <v>2538</v>
      </c>
      <c r="E349" s="50" t="s">
        <v>1436</v>
      </c>
      <c r="F349" s="640" t="s">
        <v>1436</v>
      </c>
      <c r="G349" s="640">
        <v>547</v>
      </c>
      <c r="H349" s="639" t="s">
        <v>1831</v>
      </c>
      <c r="I349" s="639" t="s">
        <v>1534</v>
      </c>
      <c r="J349" s="639" t="s">
        <v>2539</v>
      </c>
      <c r="K349" s="611">
        <v>39534</v>
      </c>
      <c r="L349" s="50">
        <v>8356821422</v>
      </c>
      <c r="M349" s="50" t="s">
        <v>2540</v>
      </c>
    </row>
    <row r="350" spans="1:13">
      <c r="A350" s="50">
        <v>348</v>
      </c>
      <c r="B350" s="50" t="s">
        <v>1489</v>
      </c>
      <c r="C350" s="50" t="s">
        <v>1490</v>
      </c>
      <c r="D350" s="639" t="s">
        <v>2541</v>
      </c>
      <c r="E350" s="50" t="s">
        <v>1512</v>
      </c>
      <c r="F350" s="640" t="s">
        <v>384</v>
      </c>
      <c r="G350" s="640">
        <v>525</v>
      </c>
      <c r="H350" s="639" t="s">
        <v>1513</v>
      </c>
      <c r="I350" s="639" t="s">
        <v>1514</v>
      </c>
      <c r="J350" s="639" t="s">
        <v>2542</v>
      </c>
      <c r="K350" s="611">
        <v>38764</v>
      </c>
      <c r="L350" s="50">
        <v>9653321442</v>
      </c>
      <c r="M350" s="50" t="s">
        <v>2543</v>
      </c>
    </row>
    <row r="351" spans="1:13">
      <c r="A351" s="50">
        <v>349</v>
      </c>
      <c r="B351" s="50" t="s">
        <v>1489</v>
      </c>
      <c r="C351" s="50" t="s">
        <v>1490</v>
      </c>
      <c r="D351" s="639" t="s">
        <v>2544</v>
      </c>
      <c r="E351" s="50" t="s">
        <v>1512</v>
      </c>
      <c r="F351" s="640" t="s">
        <v>384</v>
      </c>
      <c r="G351" s="640">
        <v>525</v>
      </c>
      <c r="H351" s="639" t="s">
        <v>1512</v>
      </c>
      <c r="I351" s="639" t="s">
        <v>1514</v>
      </c>
      <c r="J351" s="639" t="s">
        <v>2545</v>
      </c>
      <c r="K351" s="611">
        <v>39475</v>
      </c>
      <c r="L351" s="50"/>
      <c r="M351" s="50" t="s">
        <v>2546</v>
      </c>
    </row>
    <row r="352" spans="1:13">
      <c r="A352" s="50">
        <v>350</v>
      </c>
      <c r="B352" s="50" t="s">
        <v>1489</v>
      </c>
      <c r="C352" s="50" t="s">
        <v>1490</v>
      </c>
      <c r="D352" s="639" t="s">
        <v>2547</v>
      </c>
      <c r="E352" s="50" t="s">
        <v>1396</v>
      </c>
      <c r="F352" s="640" t="s">
        <v>1543</v>
      </c>
      <c r="G352" s="640">
        <v>541</v>
      </c>
      <c r="H352" s="639" t="s">
        <v>1838</v>
      </c>
      <c r="I352" s="639" t="s">
        <v>1494</v>
      </c>
      <c r="J352" s="639" t="s">
        <v>2548</v>
      </c>
      <c r="K352" s="611">
        <v>18354</v>
      </c>
      <c r="L352" s="50">
        <v>8553421267</v>
      </c>
      <c r="M352" s="50" t="s">
        <v>2549</v>
      </c>
    </row>
    <row r="353" spans="1:13">
      <c r="A353" s="50">
        <v>351</v>
      </c>
      <c r="B353" s="50" t="s">
        <v>1489</v>
      </c>
      <c r="C353" s="50" t="s">
        <v>1490</v>
      </c>
      <c r="D353" s="639" t="s">
        <v>2550</v>
      </c>
      <c r="E353" s="50" t="s">
        <v>1319</v>
      </c>
      <c r="F353" s="640" t="s">
        <v>1492</v>
      </c>
      <c r="G353" s="640">
        <v>534</v>
      </c>
      <c r="H353" s="639" t="s">
        <v>2223</v>
      </c>
      <c r="I353" s="639" t="s">
        <v>1534</v>
      </c>
      <c r="J353" s="639" t="s">
        <v>2551</v>
      </c>
      <c r="K353" s="611">
        <v>27682</v>
      </c>
      <c r="L353" s="50">
        <v>9456657877</v>
      </c>
      <c r="M353" s="50" t="s">
        <v>2552</v>
      </c>
    </row>
    <row r="354" spans="1:13">
      <c r="A354" s="50">
        <v>352</v>
      </c>
      <c r="B354" s="50" t="s">
        <v>1489</v>
      </c>
      <c r="C354" s="50" t="s">
        <v>1490</v>
      </c>
      <c r="D354" s="639" t="s">
        <v>2553</v>
      </c>
      <c r="E354" s="50" t="s">
        <v>1436</v>
      </c>
      <c r="F354" s="640" t="s">
        <v>1300</v>
      </c>
      <c r="G354" s="640">
        <v>532</v>
      </c>
      <c r="H354" s="639" t="s">
        <v>1302</v>
      </c>
      <c r="I354" s="639" t="s">
        <v>1534</v>
      </c>
      <c r="J354" s="639" t="s">
        <v>1302</v>
      </c>
      <c r="K354" s="611">
        <v>38646</v>
      </c>
      <c r="L354" s="50">
        <v>9321707872</v>
      </c>
      <c r="M354" s="50" t="s">
        <v>2554</v>
      </c>
    </row>
    <row r="355" spans="1:13">
      <c r="A355" s="50">
        <v>353</v>
      </c>
      <c r="B355" s="50" t="s">
        <v>1489</v>
      </c>
      <c r="C355" s="50" t="s">
        <v>1490</v>
      </c>
      <c r="D355" s="639" t="s">
        <v>2555</v>
      </c>
      <c r="E355" s="50" t="s">
        <v>1512</v>
      </c>
      <c r="F355" s="640" t="s">
        <v>384</v>
      </c>
      <c r="G355" s="640">
        <v>525</v>
      </c>
      <c r="H355" s="639" t="s">
        <v>1512</v>
      </c>
      <c r="I355" s="639" t="s">
        <v>1514</v>
      </c>
      <c r="J355" s="639" t="s">
        <v>2556</v>
      </c>
      <c r="K355" s="611">
        <v>38701</v>
      </c>
      <c r="L355" s="50">
        <v>8928444910</v>
      </c>
      <c r="M355" s="50" t="s">
        <v>2557</v>
      </c>
    </row>
    <row r="356" spans="1:13">
      <c r="A356" s="50">
        <v>354</v>
      </c>
      <c r="B356" s="50" t="s">
        <v>1489</v>
      </c>
      <c r="C356" s="50" t="s">
        <v>1490</v>
      </c>
      <c r="D356" s="639" t="s">
        <v>2558</v>
      </c>
      <c r="E356" s="50" t="s">
        <v>1226</v>
      </c>
      <c r="F356" s="640" t="s">
        <v>1226</v>
      </c>
      <c r="G356" s="640">
        <v>527</v>
      </c>
      <c r="H356" s="639" t="s">
        <v>2559</v>
      </c>
      <c r="I356" s="639" t="s">
        <v>1494</v>
      </c>
      <c r="J356" s="639" t="s">
        <v>2560</v>
      </c>
      <c r="K356" s="611">
        <v>40996</v>
      </c>
      <c r="L356" s="50">
        <v>8861269141</v>
      </c>
      <c r="M356" s="50" t="s">
        <v>2561</v>
      </c>
    </row>
    <row r="357" spans="1:13">
      <c r="A357" s="50">
        <v>355</v>
      </c>
      <c r="B357" s="50" t="s">
        <v>1489</v>
      </c>
      <c r="C357" s="50" t="s">
        <v>1490</v>
      </c>
      <c r="D357" s="639" t="s">
        <v>2562</v>
      </c>
      <c r="E357" s="50" t="s">
        <v>1436</v>
      </c>
      <c r="F357" s="640" t="s">
        <v>1436</v>
      </c>
      <c r="G357" s="640">
        <v>547</v>
      </c>
      <c r="H357" s="639" t="s">
        <v>1436</v>
      </c>
      <c r="I357" s="639" t="s">
        <v>1494</v>
      </c>
      <c r="J357" s="639" t="s">
        <v>2563</v>
      </c>
      <c r="K357" s="611">
        <v>42565</v>
      </c>
      <c r="L357" s="50">
        <v>8355816682</v>
      </c>
      <c r="M357" s="50" t="s">
        <v>2564</v>
      </c>
    </row>
    <row r="358" spans="1:13">
      <c r="A358" s="50">
        <v>356</v>
      </c>
      <c r="B358" s="50" t="s">
        <v>1489</v>
      </c>
      <c r="C358" s="50" t="s">
        <v>1490</v>
      </c>
      <c r="D358" s="639" t="s">
        <v>2565</v>
      </c>
      <c r="E358" s="50" t="s">
        <v>1436</v>
      </c>
      <c r="F358" s="640" t="s">
        <v>1300</v>
      </c>
      <c r="G358" s="640">
        <v>532</v>
      </c>
      <c r="H358" s="639" t="s">
        <v>1300</v>
      </c>
      <c r="I358" s="639" t="s">
        <v>1498</v>
      </c>
      <c r="J358" s="639" t="s">
        <v>2566</v>
      </c>
      <c r="K358" s="611">
        <v>42735</v>
      </c>
      <c r="L358" s="50">
        <v>9372535152</v>
      </c>
      <c r="M358" s="50" t="s">
        <v>2567</v>
      </c>
    </row>
    <row r="359" spans="1:13">
      <c r="A359" s="50">
        <v>357</v>
      </c>
      <c r="B359" s="50" t="s">
        <v>1489</v>
      </c>
      <c r="C359" s="50" t="s">
        <v>1490</v>
      </c>
      <c r="D359" s="639" t="s">
        <v>2568</v>
      </c>
      <c r="E359" s="50" t="s">
        <v>1512</v>
      </c>
      <c r="F359" s="640" t="s">
        <v>1444</v>
      </c>
      <c r="G359" s="640">
        <v>548</v>
      </c>
      <c r="H359" s="639" t="s">
        <v>1444</v>
      </c>
      <c r="I359" s="639" t="s">
        <v>1498</v>
      </c>
      <c r="J359" s="639" t="s">
        <v>996</v>
      </c>
      <c r="K359" s="611">
        <v>25883</v>
      </c>
      <c r="L359" s="50">
        <v>9942324868</v>
      </c>
      <c r="M359" s="50" t="s">
        <v>2569</v>
      </c>
    </row>
    <row r="360" spans="1:13">
      <c r="A360" s="50">
        <v>358</v>
      </c>
      <c r="B360" s="50" t="s">
        <v>1489</v>
      </c>
      <c r="C360" s="50" t="s">
        <v>1490</v>
      </c>
      <c r="D360" s="639" t="s">
        <v>2570</v>
      </c>
      <c r="E360" s="50" t="s">
        <v>1518</v>
      </c>
      <c r="F360" s="640" t="s">
        <v>925</v>
      </c>
      <c r="G360" s="640">
        <v>542</v>
      </c>
      <c r="H360" s="639" t="s">
        <v>925</v>
      </c>
      <c r="I360" s="639" t="s">
        <v>1498</v>
      </c>
      <c r="J360" s="639" t="s">
        <v>925</v>
      </c>
      <c r="K360" s="611">
        <v>25910</v>
      </c>
      <c r="L360" s="50"/>
      <c r="M360" s="50" t="s">
        <v>2571</v>
      </c>
    </row>
    <row r="361" spans="1:13">
      <c r="A361" s="50">
        <v>359</v>
      </c>
      <c r="B361" s="50" t="s">
        <v>1489</v>
      </c>
      <c r="C361" s="50" t="s">
        <v>1490</v>
      </c>
      <c r="D361" s="639" t="s">
        <v>2572</v>
      </c>
      <c r="E361" s="50" t="s">
        <v>1512</v>
      </c>
      <c r="F361" s="640" t="s">
        <v>906</v>
      </c>
      <c r="G361" s="640">
        <v>526</v>
      </c>
      <c r="H361" s="639" t="s">
        <v>2573</v>
      </c>
      <c r="I361" s="639" t="s">
        <v>1494</v>
      </c>
      <c r="J361" s="639" t="s">
        <v>2574</v>
      </c>
      <c r="K361" s="611">
        <v>26277</v>
      </c>
      <c r="L361" s="50" t="s">
        <v>2575</v>
      </c>
      <c r="M361" s="50" t="s">
        <v>2576</v>
      </c>
    </row>
    <row r="362" spans="1:13">
      <c r="A362" s="50">
        <v>360</v>
      </c>
      <c r="B362" s="50" t="s">
        <v>1489</v>
      </c>
      <c r="C362" s="50" t="s">
        <v>1490</v>
      </c>
      <c r="D362" s="639" t="s">
        <v>2577</v>
      </c>
      <c r="E362" s="50" t="s">
        <v>1332</v>
      </c>
      <c r="F362" s="640" t="s">
        <v>768</v>
      </c>
      <c r="G362" s="640">
        <v>537</v>
      </c>
      <c r="H362" s="639" t="s">
        <v>2578</v>
      </c>
      <c r="I362" s="639" t="s">
        <v>1494</v>
      </c>
      <c r="J362" s="639" t="s">
        <v>2579</v>
      </c>
      <c r="K362" s="611">
        <v>29390</v>
      </c>
      <c r="L362" s="50">
        <v>9448591417</v>
      </c>
      <c r="M362" s="50" t="s">
        <v>2580</v>
      </c>
    </row>
    <row r="363" spans="1:13">
      <c r="A363" s="50">
        <v>361</v>
      </c>
      <c r="B363" s="50" t="s">
        <v>1489</v>
      </c>
      <c r="C363" s="50" t="s">
        <v>1490</v>
      </c>
      <c r="D363" s="639" t="s">
        <v>2581</v>
      </c>
      <c r="E363" s="50" t="s">
        <v>1226</v>
      </c>
      <c r="F363" s="640" t="s">
        <v>1226</v>
      </c>
      <c r="G363" s="640">
        <v>527</v>
      </c>
      <c r="H363" s="639" t="s">
        <v>1575</v>
      </c>
      <c r="I363" s="639" t="s">
        <v>1534</v>
      </c>
      <c r="J363" s="639" t="s">
        <v>2582</v>
      </c>
      <c r="K363" s="611">
        <v>26379</v>
      </c>
      <c r="L363" s="50">
        <v>9627097044</v>
      </c>
      <c r="M363" s="50" t="s">
        <v>2583</v>
      </c>
    </row>
    <row r="364" spans="1:13">
      <c r="A364" s="50">
        <v>362</v>
      </c>
      <c r="B364" s="50" t="s">
        <v>1489</v>
      </c>
      <c r="C364" s="50" t="s">
        <v>1490</v>
      </c>
      <c r="D364" s="639" t="s">
        <v>2584</v>
      </c>
      <c r="E364" s="50" t="s">
        <v>1512</v>
      </c>
      <c r="F364" s="640" t="s">
        <v>384</v>
      </c>
      <c r="G364" s="640">
        <v>525</v>
      </c>
      <c r="H364" s="639" t="s">
        <v>1512</v>
      </c>
      <c r="I364" s="639" t="s">
        <v>1514</v>
      </c>
      <c r="J364" s="639" t="s">
        <v>2585</v>
      </c>
      <c r="K364" s="611">
        <v>26635</v>
      </c>
      <c r="L364" s="50">
        <v>8356801192</v>
      </c>
      <c r="M364" s="50" t="s">
        <v>2586</v>
      </c>
    </row>
    <row r="365" spans="1:13">
      <c r="A365" s="50">
        <v>363</v>
      </c>
      <c r="B365" s="50" t="s">
        <v>1489</v>
      </c>
      <c r="C365" s="50" t="s">
        <v>1490</v>
      </c>
      <c r="D365" s="639" t="s">
        <v>2587</v>
      </c>
      <c r="E365" s="50" t="s">
        <v>1000</v>
      </c>
      <c r="F365" s="640" t="s">
        <v>1000</v>
      </c>
      <c r="G365" s="640">
        <v>549</v>
      </c>
      <c r="H365" s="639" t="s">
        <v>1000</v>
      </c>
      <c r="I365" s="639" t="s">
        <v>1498</v>
      </c>
      <c r="J365" s="639" t="s">
        <v>2588</v>
      </c>
      <c r="K365" s="611">
        <v>26805</v>
      </c>
      <c r="L365" s="50">
        <v>9324801282</v>
      </c>
      <c r="M365" s="50" t="s">
        <v>2589</v>
      </c>
    </row>
    <row r="366" spans="1:13">
      <c r="A366" s="50">
        <v>364</v>
      </c>
      <c r="B366" s="50" t="s">
        <v>1489</v>
      </c>
      <c r="C366" s="50" t="s">
        <v>1490</v>
      </c>
      <c r="D366" s="639" t="s">
        <v>2590</v>
      </c>
      <c r="E366" s="50" t="s">
        <v>1396</v>
      </c>
      <c r="F366" s="640" t="s">
        <v>975</v>
      </c>
      <c r="G366" s="640">
        <v>544</v>
      </c>
      <c r="H366" s="639" t="s">
        <v>975</v>
      </c>
      <c r="I366" s="639" t="s">
        <v>1498</v>
      </c>
      <c r="J366" s="639" t="s">
        <v>975</v>
      </c>
      <c r="K366" s="611">
        <v>26984</v>
      </c>
      <c r="L366" s="50">
        <v>9480509513</v>
      </c>
      <c r="M366" s="50" t="s">
        <v>2591</v>
      </c>
    </row>
    <row r="367" spans="1:13">
      <c r="A367" s="50">
        <v>365</v>
      </c>
      <c r="B367" s="50" t="s">
        <v>1489</v>
      </c>
      <c r="C367" s="50" t="s">
        <v>1490</v>
      </c>
      <c r="D367" s="639" t="s">
        <v>2592</v>
      </c>
      <c r="E367" s="50" t="s">
        <v>1512</v>
      </c>
      <c r="F367" s="640" t="s">
        <v>384</v>
      </c>
      <c r="G367" s="640">
        <v>525</v>
      </c>
      <c r="H367" s="639" t="s">
        <v>1513</v>
      </c>
      <c r="I367" s="639" t="s">
        <v>1514</v>
      </c>
      <c r="J367" s="639" t="s">
        <v>2593</v>
      </c>
      <c r="K367" s="611">
        <v>38701</v>
      </c>
      <c r="L367" s="50">
        <v>9321707982</v>
      </c>
      <c r="M367" s="50" t="s">
        <v>2594</v>
      </c>
    </row>
    <row r="368" spans="1:13">
      <c r="A368" s="50">
        <v>366</v>
      </c>
      <c r="B368" s="50" t="s">
        <v>1489</v>
      </c>
      <c r="C368" s="50" t="s">
        <v>1490</v>
      </c>
      <c r="D368" s="639" t="s">
        <v>2595</v>
      </c>
      <c r="E368" s="50" t="s">
        <v>1319</v>
      </c>
      <c r="F368" s="640" t="s">
        <v>1492</v>
      </c>
      <c r="G368" s="640">
        <v>534</v>
      </c>
      <c r="H368" s="639" t="s">
        <v>1319</v>
      </c>
      <c r="I368" s="639" t="s">
        <v>1498</v>
      </c>
      <c r="J368" s="639" t="s">
        <v>2596</v>
      </c>
      <c r="K368" s="611">
        <v>42648</v>
      </c>
      <c r="L368" s="50">
        <v>8607628325</v>
      </c>
      <c r="M368" s="50" t="s">
        <v>2597</v>
      </c>
    </row>
    <row r="369" spans="1:13">
      <c r="A369" s="50">
        <v>367</v>
      </c>
      <c r="B369" s="50" t="s">
        <v>1489</v>
      </c>
      <c r="C369" s="50" t="s">
        <v>1490</v>
      </c>
      <c r="D369" s="639" t="s">
        <v>2598</v>
      </c>
      <c r="E369" s="50" t="s">
        <v>1000</v>
      </c>
      <c r="F369" s="640" t="s">
        <v>1613</v>
      </c>
      <c r="G369" s="640">
        <v>550</v>
      </c>
      <c r="H369" s="639" t="s">
        <v>1614</v>
      </c>
      <c r="I369" s="639" t="s">
        <v>1494</v>
      </c>
      <c r="J369" s="639" t="s">
        <v>2599</v>
      </c>
      <c r="K369" s="611">
        <v>30314</v>
      </c>
      <c r="L369" s="50">
        <v>9326203462</v>
      </c>
      <c r="M369" s="50" t="s">
        <v>2600</v>
      </c>
    </row>
    <row r="370" spans="1:13">
      <c r="A370" s="50">
        <v>368</v>
      </c>
      <c r="B370" s="50" t="s">
        <v>1489</v>
      </c>
      <c r="C370" s="50" t="s">
        <v>1490</v>
      </c>
      <c r="D370" s="639" t="s">
        <v>2601</v>
      </c>
      <c r="E370" s="50" t="s">
        <v>1226</v>
      </c>
      <c r="F370" s="640" t="s">
        <v>1226</v>
      </c>
      <c r="G370" s="640">
        <v>527</v>
      </c>
      <c r="H370" s="639" t="s">
        <v>2602</v>
      </c>
      <c r="I370" s="639" t="s">
        <v>1494</v>
      </c>
      <c r="J370" s="639" t="s">
        <v>2603</v>
      </c>
      <c r="K370" s="611">
        <v>40968</v>
      </c>
      <c r="L370" s="50">
        <v>9500653508</v>
      </c>
      <c r="M370" s="50" t="s">
        <v>2604</v>
      </c>
    </row>
    <row r="371" spans="1:13">
      <c r="A371" s="50">
        <v>369</v>
      </c>
      <c r="B371" s="50" t="s">
        <v>1489</v>
      </c>
      <c r="C371" s="50" t="s">
        <v>1490</v>
      </c>
      <c r="D371" s="639" t="s">
        <v>2605</v>
      </c>
      <c r="E371" s="50" t="s">
        <v>1396</v>
      </c>
      <c r="F371" s="640" t="s">
        <v>1396</v>
      </c>
      <c r="G371" s="640">
        <v>545</v>
      </c>
      <c r="H371" s="639" t="s">
        <v>2606</v>
      </c>
      <c r="I371" s="639" t="s">
        <v>1494</v>
      </c>
      <c r="J371" s="639" t="s">
        <v>230</v>
      </c>
      <c r="K371" s="611">
        <v>40994</v>
      </c>
      <c r="L371" s="50">
        <v>9880647853</v>
      </c>
      <c r="M371" s="50" t="s">
        <v>2607</v>
      </c>
    </row>
    <row r="372" spans="1:13">
      <c r="A372" s="50">
        <v>370</v>
      </c>
      <c r="B372" s="50" t="s">
        <v>1489</v>
      </c>
      <c r="C372" s="50" t="s">
        <v>1490</v>
      </c>
      <c r="D372" s="639" t="s">
        <v>2608</v>
      </c>
      <c r="E372" s="50" t="s">
        <v>1436</v>
      </c>
      <c r="F372" s="640" t="s">
        <v>762</v>
      </c>
      <c r="G372" s="640">
        <v>535</v>
      </c>
      <c r="H372" s="639" t="s">
        <v>1505</v>
      </c>
      <c r="I372" s="639" t="s">
        <v>1494</v>
      </c>
      <c r="J372" s="639" t="s">
        <v>2609</v>
      </c>
      <c r="K372" s="611">
        <v>41180</v>
      </c>
      <c r="L372" s="50">
        <v>9653616922</v>
      </c>
      <c r="M372" s="50" t="s">
        <v>2610</v>
      </c>
    </row>
    <row r="373" spans="1:13">
      <c r="A373" s="50">
        <v>371</v>
      </c>
      <c r="B373" s="50" t="s">
        <v>1489</v>
      </c>
      <c r="C373" s="50" t="s">
        <v>1490</v>
      </c>
      <c r="D373" s="639" t="s">
        <v>2611</v>
      </c>
      <c r="E373" s="50" t="s">
        <v>1436</v>
      </c>
      <c r="F373" s="640" t="s">
        <v>212</v>
      </c>
      <c r="G373" s="640">
        <v>533</v>
      </c>
      <c r="H373" s="639" t="s">
        <v>2612</v>
      </c>
      <c r="I373" s="639" t="s">
        <v>1534</v>
      </c>
      <c r="J373" s="639" t="s">
        <v>1316</v>
      </c>
      <c r="K373" s="611">
        <v>41200</v>
      </c>
      <c r="L373" s="50">
        <v>9324517082</v>
      </c>
      <c r="M373" s="50" t="s">
        <v>2613</v>
      </c>
    </row>
    <row r="374" spans="1:13">
      <c r="A374" s="50">
        <v>372</v>
      </c>
      <c r="B374" s="50" t="s">
        <v>1489</v>
      </c>
      <c r="C374" s="50" t="s">
        <v>1490</v>
      </c>
      <c r="D374" s="639" t="s">
        <v>2614</v>
      </c>
      <c r="E374" s="50" t="s">
        <v>1436</v>
      </c>
      <c r="F374" s="640" t="s">
        <v>251</v>
      </c>
      <c r="G374" s="640">
        <v>540</v>
      </c>
      <c r="H374" s="639" t="s">
        <v>1805</v>
      </c>
      <c r="I374" s="639" t="s">
        <v>1534</v>
      </c>
      <c r="J374" s="639" t="s">
        <v>1805</v>
      </c>
      <c r="K374" s="611">
        <v>41320</v>
      </c>
      <c r="L374" s="50">
        <v>9575954969</v>
      </c>
      <c r="M374" s="50" t="s">
        <v>2615</v>
      </c>
    </row>
    <row r="375" spans="1:13">
      <c r="A375" s="50">
        <v>373</v>
      </c>
      <c r="B375" s="50" t="s">
        <v>1489</v>
      </c>
      <c r="C375" s="50" t="s">
        <v>1490</v>
      </c>
      <c r="D375" s="639" t="s">
        <v>2616</v>
      </c>
      <c r="E375" s="50" t="s">
        <v>1512</v>
      </c>
      <c r="F375" s="640" t="s">
        <v>384</v>
      </c>
      <c r="G375" s="640">
        <v>525</v>
      </c>
      <c r="H375" s="639" t="s">
        <v>1512</v>
      </c>
      <c r="I375" s="639" t="s">
        <v>1514</v>
      </c>
      <c r="J375" s="639" t="s">
        <v>2617</v>
      </c>
      <c r="K375" s="611">
        <v>38884</v>
      </c>
      <c r="L375" s="50">
        <v>8355803302</v>
      </c>
      <c r="M375" s="50" t="s">
        <v>2618</v>
      </c>
    </row>
    <row r="376" spans="1:13">
      <c r="A376" s="50">
        <v>374</v>
      </c>
      <c r="B376" s="50" t="s">
        <v>1489</v>
      </c>
      <c r="C376" s="50" t="s">
        <v>1490</v>
      </c>
      <c r="D376" s="639" t="s">
        <v>2619</v>
      </c>
      <c r="E376" s="50" t="s">
        <v>1518</v>
      </c>
      <c r="F376" s="640" t="s">
        <v>384</v>
      </c>
      <c r="G376" s="640">
        <v>525</v>
      </c>
      <c r="H376" s="639" t="s">
        <v>1518</v>
      </c>
      <c r="I376" s="639" t="s">
        <v>1514</v>
      </c>
      <c r="J376" s="639" t="s">
        <v>2620</v>
      </c>
      <c r="K376" s="611">
        <v>38807</v>
      </c>
      <c r="L376" s="50">
        <v>9969626977</v>
      </c>
      <c r="M376" s="50" t="s">
        <v>2621</v>
      </c>
    </row>
    <row r="377" spans="1:13">
      <c r="A377" s="50">
        <v>375</v>
      </c>
      <c r="B377" s="50" t="s">
        <v>1489</v>
      </c>
      <c r="C377" s="50" t="s">
        <v>1490</v>
      </c>
      <c r="D377" s="639" t="s">
        <v>2622</v>
      </c>
      <c r="E377" s="50" t="s">
        <v>1000</v>
      </c>
      <c r="F377" s="640" t="s">
        <v>1000</v>
      </c>
      <c r="G377" s="640">
        <v>549</v>
      </c>
      <c r="H377" s="639" t="s">
        <v>1000</v>
      </c>
      <c r="I377" s="639" t="s">
        <v>1534</v>
      </c>
      <c r="J377" s="639" t="s">
        <v>2623</v>
      </c>
      <c r="K377" s="611">
        <v>38583</v>
      </c>
      <c r="L377" s="50">
        <v>9326720762</v>
      </c>
      <c r="M377" s="50" t="s">
        <v>2624</v>
      </c>
    </row>
    <row r="378" spans="1:13">
      <c r="A378" s="50">
        <v>376</v>
      </c>
      <c r="B378" s="50" t="s">
        <v>1489</v>
      </c>
      <c r="C378" s="50" t="s">
        <v>1490</v>
      </c>
      <c r="D378" s="639" t="s">
        <v>2625</v>
      </c>
      <c r="E378" s="50" t="s">
        <v>1000</v>
      </c>
      <c r="F378" s="640" t="s">
        <v>1000</v>
      </c>
      <c r="G378" s="640">
        <v>549</v>
      </c>
      <c r="H378" s="639" t="s">
        <v>1941</v>
      </c>
      <c r="I378" s="639" t="s">
        <v>1494</v>
      </c>
      <c r="J378" s="639" t="s">
        <v>2626</v>
      </c>
      <c r="K378" s="611">
        <v>38665</v>
      </c>
      <c r="L378" s="50">
        <v>9137120812</v>
      </c>
      <c r="M378" s="50" t="s">
        <v>2627</v>
      </c>
    </row>
    <row r="379" spans="1:13">
      <c r="A379" s="50">
        <v>377</v>
      </c>
      <c r="B379" s="50" t="s">
        <v>1489</v>
      </c>
      <c r="C379" s="50" t="s">
        <v>1490</v>
      </c>
      <c r="D379" s="639" t="s">
        <v>2628</v>
      </c>
      <c r="E379" s="50" t="s">
        <v>1518</v>
      </c>
      <c r="F379" s="640" t="s">
        <v>384</v>
      </c>
      <c r="G379" s="640">
        <v>525</v>
      </c>
      <c r="H379" s="639" t="s">
        <v>1518</v>
      </c>
      <c r="I379" s="639" t="s">
        <v>1514</v>
      </c>
      <c r="J379" s="639" t="s">
        <v>2629</v>
      </c>
      <c r="K379" s="611">
        <v>43922</v>
      </c>
      <c r="L379" s="50"/>
      <c r="M379" s="50" t="s">
        <v>1886</v>
      </c>
    </row>
    <row r="380" spans="1:13">
      <c r="A380" s="50">
        <v>378</v>
      </c>
      <c r="B380" s="50" t="s">
        <v>1489</v>
      </c>
      <c r="C380" s="50" t="s">
        <v>1490</v>
      </c>
      <c r="D380" s="639" t="s">
        <v>2630</v>
      </c>
      <c r="E380" s="50" t="s">
        <v>1319</v>
      </c>
      <c r="F380" s="640" t="s">
        <v>1492</v>
      </c>
      <c r="G380" s="640">
        <v>534</v>
      </c>
      <c r="H380" s="639" t="s">
        <v>1319</v>
      </c>
      <c r="I380" s="639" t="s">
        <v>1498</v>
      </c>
      <c r="J380" s="639" t="s">
        <v>2631</v>
      </c>
      <c r="K380" s="611">
        <v>9722</v>
      </c>
      <c r="L380" s="50">
        <v>9820625246</v>
      </c>
      <c r="M380" s="50" t="s">
        <v>2632</v>
      </c>
    </row>
    <row r="381" spans="1:13">
      <c r="A381" s="50">
        <v>379</v>
      </c>
      <c r="B381" s="50" t="s">
        <v>1489</v>
      </c>
      <c r="C381" s="50" t="s">
        <v>1490</v>
      </c>
      <c r="D381" s="639" t="s">
        <v>2633</v>
      </c>
      <c r="E381" s="50" t="s">
        <v>1513</v>
      </c>
      <c r="F381" s="640" t="s">
        <v>384</v>
      </c>
      <c r="G381" s="640">
        <v>525</v>
      </c>
      <c r="H381" s="639" t="s">
        <v>1513</v>
      </c>
      <c r="I381" s="639" t="s">
        <v>1514</v>
      </c>
      <c r="J381" s="639" t="s">
        <v>2634</v>
      </c>
      <c r="K381" s="611">
        <v>23496</v>
      </c>
      <c r="L381" s="50">
        <v>9324800692</v>
      </c>
      <c r="M381" s="50" t="s">
        <v>2635</v>
      </c>
    </row>
    <row r="382" spans="1:13">
      <c r="A382" s="50">
        <v>380</v>
      </c>
      <c r="B382" s="50" t="s">
        <v>1489</v>
      </c>
      <c r="C382" s="50" t="s">
        <v>1490</v>
      </c>
      <c r="D382" s="639" t="s">
        <v>2636</v>
      </c>
      <c r="E382" s="50" t="s">
        <v>1513</v>
      </c>
      <c r="F382" s="640" t="s">
        <v>384</v>
      </c>
      <c r="G382" s="640">
        <v>525</v>
      </c>
      <c r="H382" s="639" t="s">
        <v>1513</v>
      </c>
      <c r="I382" s="639" t="s">
        <v>1514</v>
      </c>
      <c r="J382" s="639" t="s">
        <v>2637</v>
      </c>
      <c r="K382" s="611">
        <v>39314</v>
      </c>
      <c r="L382" s="50">
        <v>9653610422</v>
      </c>
      <c r="M382" s="50" t="s">
        <v>2638</v>
      </c>
    </row>
    <row r="383" spans="1:13">
      <c r="A383" s="50">
        <v>381</v>
      </c>
      <c r="B383" s="50" t="s">
        <v>1489</v>
      </c>
      <c r="C383" s="50" t="s">
        <v>1490</v>
      </c>
      <c r="D383" s="639" t="s">
        <v>2639</v>
      </c>
      <c r="E383" s="50" t="s">
        <v>1000</v>
      </c>
      <c r="F383" s="640" t="s">
        <v>1000</v>
      </c>
      <c r="G383" s="640">
        <v>549</v>
      </c>
      <c r="H383" s="639" t="s">
        <v>1000</v>
      </c>
      <c r="I383" s="639" t="s">
        <v>1498</v>
      </c>
      <c r="J383" s="639" t="s">
        <v>2640</v>
      </c>
      <c r="K383" s="611">
        <v>27500</v>
      </c>
      <c r="L383" s="50">
        <v>8355801642</v>
      </c>
      <c r="M383" s="50" t="s">
        <v>2641</v>
      </c>
    </row>
    <row r="384" spans="1:13">
      <c r="A384" s="50">
        <v>382</v>
      </c>
      <c r="B384" s="50" t="s">
        <v>1489</v>
      </c>
      <c r="C384" s="50" t="s">
        <v>1490</v>
      </c>
      <c r="D384" s="639" t="s">
        <v>2642</v>
      </c>
      <c r="E384" s="50" t="s">
        <v>1396</v>
      </c>
      <c r="F384" s="640" t="s">
        <v>1396</v>
      </c>
      <c r="G384" s="640">
        <v>545</v>
      </c>
      <c r="H384" s="639" t="s">
        <v>189</v>
      </c>
      <c r="I384" s="639" t="s">
        <v>1494</v>
      </c>
      <c r="J384" s="639" t="s">
        <v>2643</v>
      </c>
      <c r="K384" s="611">
        <v>27656</v>
      </c>
      <c r="L384" s="50">
        <v>9606233243</v>
      </c>
      <c r="M384" s="50" t="s">
        <v>2644</v>
      </c>
    </row>
    <row r="385" spans="1:13">
      <c r="A385" s="50">
        <v>383</v>
      </c>
      <c r="B385" s="50" t="s">
        <v>1489</v>
      </c>
      <c r="C385" s="50" t="s">
        <v>1490</v>
      </c>
      <c r="D385" s="639" t="s">
        <v>2645</v>
      </c>
      <c r="E385" s="50" t="s">
        <v>1513</v>
      </c>
      <c r="F385" s="640" t="s">
        <v>384</v>
      </c>
      <c r="G385" s="640">
        <v>525</v>
      </c>
      <c r="H385" s="639" t="s">
        <v>1513</v>
      </c>
      <c r="I385" s="639" t="s">
        <v>1514</v>
      </c>
      <c r="J385" s="639" t="s">
        <v>2646</v>
      </c>
      <c r="K385" s="611">
        <v>27745</v>
      </c>
      <c r="L385" s="50">
        <v>88161214399</v>
      </c>
      <c r="M385" s="50" t="s">
        <v>2647</v>
      </c>
    </row>
    <row r="386" spans="1:13">
      <c r="A386" s="50">
        <v>384</v>
      </c>
      <c r="B386" s="50" t="s">
        <v>1489</v>
      </c>
      <c r="C386" s="50" t="s">
        <v>1490</v>
      </c>
      <c r="D386" s="639" t="s">
        <v>2648</v>
      </c>
      <c r="E386" s="50" t="s">
        <v>1000</v>
      </c>
      <c r="F386" s="640" t="s">
        <v>1000</v>
      </c>
      <c r="G386" s="640">
        <v>549</v>
      </c>
      <c r="H386" s="639" t="s">
        <v>1000</v>
      </c>
      <c r="I386" s="639" t="s">
        <v>1494</v>
      </c>
      <c r="J386" s="639" t="s">
        <v>2649</v>
      </c>
      <c r="K386" s="611">
        <v>27746</v>
      </c>
      <c r="L386" s="50">
        <v>9324801782</v>
      </c>
      <c r="M386" s="50" t="s">
        <v>2650</v>
      </c>
    </row>
    <row r="387" spans="1:13">
      <c r="A387" s="50">
        <v>385</v>
      </c>
      <c r="B387" s="50" t="s">
        <v>1489</v>
      </c>
      <c r="C387" s="50" t="s">
        <v>1490</v>
      </c>
      <c r="D387" s="639" t="s">
        <v>2651</v>
      </c>
      <c r="E387" s="50" t="s">
        <v>1396</v>
      </c>
      <c r="F387" s="640" t="s">
        <v>1543</v>
      </c>
      <c r="G387" s="640">
        <v>541</v>
      </c>
      <c r="H387" s="639" t="s">
        <v>1838</v>
      </c>
      <c r="I387" s="639" t="s">
        <v>1534</v>
      </c>
      <c r="J387" s="639" t="s">
        <v>1838</v>
      </c>
      <c r="K387" s="611">
        <v>12972</v>
      </c>
      <c r="L387" s="50">
        <v>8610017843</v>
      </c>
      <c r="M387" s="50" t="s">
        <v>2652</v>
      </c>
    </row>
    <row r="388" spans="1:13">
      <c r="A388" s="50">
        <v>386</v>
      </c>
      <c r="B388" s="50" t="s">
        <v>1489</v>
      </c>
      <c r="C388" s="50" t="s">
        <v>1490</v>
      </c>
      <c r="D388" s="639" t="s">
        <v>2653</v>
      </c>
      <c r="E388" s="50" t="s">
        <v>1000</v>
      </c>
      <c r="F388" s="640" t="s">
        <v>1000</v>
      </c>
      <c r="G388" s="640">
        <v>549</v>
      </c>
      <c r="H388" s="639" t="s">
        <v>1000</v>
      </c>
      <c r="I388" s="639" t="s">
        <v>1498</v>
      </c>
      <c r="J388" s="639" t="s">
        <v>2654</v>
      </c>
      <c r="K388" s="611">
        <v>13764</v>
      </c>
      <c r="L388" s="50">
        <v>8356800172</v>
      </c>
      <c r="M388" s="50" t="s">
        <v>2655</v>
      </c>
    </row>
    <row r="389" spans="1:13">
      <c r="A389" s="50">
        <v>387</v>
      </c>
      <c r="B389" s="50" t="s">
        <v>1489</v>
      </c>
      <c r="C389" s="50" t="s">
        <v>1490</v>
      </c>
      <c r="D389" s="639" t="s">
        <v>2656</v>
      </c>
      <c r="E389" s="50" t="s">
        <v>1358</v>
      </c>
      <c r="F389" s="640" t="s">
        <v>877</v>
      </c>
      <c r="G389" s="640">
        <v>546</v>
      </c>
      <c r="H389" s="639" t="s">
        <v>877</v>
      </c>
      <c r="I389" s="639" t="s">
        <v>1498</v>
      </c>
      <c r="J389" s="639" t="s">
        <v>877</v>
      </c>
      <c r="K389" s="611">
        <v>20635</v>
      </c>
      <c r="L389" s="50">
        <v>8355800452</v>
      </c>
      <c r="M389" s="50" t="s">
        <v>2657</v>
      </c>
    </row>
    <row r="390" spans="1:13">
      <c r="A390" s="50">
        <v>388</v>
      </c>
      <c r="B390" s="50" t="s">
        <v>1489</v>
      </c>
      <c r="C390" s="50" t="s">
        <v>1490</v>
      </c>
      <c r="D390" s="639" t="s">
        <v>2658</v>
      </c>
      <c r="E390" s="50" t="s">
        <v>1226</v>
      </c>
      <c r="F390" s="640" t="s">
        <v>1226</v>
      </c>
      <c r="G390" s="640">
        <v>527</v>
      </c>
      <c r="H390" s="639" t="s">
        <v>2659</v>
      </c>
      <c r="I390" s="639" t="s">
        <v>1534</v>
      </c>
      <c r="J390" s="639" t="s">
        <v>869</v>
      </c>
      <c r="K390" s="611">
        <v>22571</v>
      </c>
      <c r="L390" s="50">
        <v>9741408694</v>
      </c>
      <c r="M390" s="50" t="s">
        <v>2660</v>
      </c>
    </row>
    <row r="391" spans="1:13">
      <c r="A391" s="50">
        <v>389</v>
      </c>
      <c r="B391" s="50" t="s">
        <v>1489</v>
      </c>
      <c r="C391" s="50" t="s">
        <v>1490</v>
      </c>
      <c r="D391" s="639" t="s">
        <v>2661</v>
      </c>
      <c r="E391" s="50" t="s">
        <v>1396</v>
      </c>
      <c r="F391" s="640" t="s">
        <v>1543</v>
      </c>
      <c r="G391" s="640">
        <v>541</v>
      </c>
      <c r="H391" s="639" t="s">
        <v>1544</v>
      </c>
      <c r="I391" s="639" t="s">
        <v>1494</v>
      </c>
      <c r="J391" s="639" t="s">
        <v>2662</v>
      </c>
      <c r="K391" s="611">
        <v>25048</v>
      </c>
      <c r="L391" s="50">
        <v>9980615494</v>
      </c>
      <c r="M391" s="50" t="s">
        <v>2663</v>
      </c>
    </row>
    <row r="392" spans="1:13">
      <c r="A392" s="50">
        <v>390</v>
      </c>
      <c r="B392" s="50" t="s">
        <v>1489</v>
      </c>
      <c r="C392" s="50" t="s">
        <v>1490</v>
      </c>
      <c r="D392" s="639" t="s">
        <v>2664</v>
      </c>
      <c r="E392" s="50" t="s">
        <v>1512</v>
      </c>
      <c r="F392" s="640" t="s">
        <v>906</v>
      </c>
      <c r="G392" s="640">
        <v>526</v>
      </c>
      <c r="H392" s="639" t="s">
        <v>2573</v>
      </c>
      <c r="I392" s="639" t="s">
        <v>1494</v>
      </c>
      <c r="J392" s="639" t="s">
        <v>2665</v>
      </c>
      <c r="K392" s="611">
        <v>26277</v>
      </c>
      <c r="L392" s="50">
        <v>9324800922</v>
      </c>
      <c r="M392" s="50" t="s">
        <v>2666</v>
      </c>
    </row>
    <row r="393" spans="1:13">
      <c r="A393" s="50">
        <v>391</v>
      </c>
      <c r="B393" s="50" t="s">
        <v>1489</v>
      </c>
      <c r="C393" s="50" t="s">
        <v>1490</v>
      </c>
      <c r="D393" s="639" t="s">
        <v>2667</v>
      </c>
      <c r="E393" s="50" t="s">
        <v>1436</v>
      </c>
      <c r="F393" s="640" t="s">
        <v>1287</v>
      </c>
      <c r="G393" s="640">
        <v>531</v>
      </c>
      <c r="H393" s="639" t="s">
        <v>2300</v>
      </c>
      <c r="I393" s="639" t="s">
        <v>1494</v>
      </c>
      <c r="J393" s="639" t="s">
        <v>2668</v>
      </c>
      <c r="K393" s="611">
        <v>26291</v>
      </c>
      <c r="L393" s="50">
        <v>9653301022</v>
      </c>
      <c r="M393" s="50" t="s">
        <v>2669</v>
      </c>
    </row>
    <row r="394" spans="1:13">
      <c r="A394" s="50">
        <v>392</v>
      </c>
      <c r="B394" s="50" t="s">
        <v>1489</v>
      </c>
      <c r="C394" s="50" t="s">
        <v>1490</v>
      </c>
      <c r="D394" s="639" t="s">
        <v>2670</v>
      </c>
      <c r="E394" s="50" t="s">
        <v>1436</v>
      </c>
      <c r="F394" s="640" t="s">
        <v>762</v>
      </c>
      <c r="G394" s="640">
        <v>535</v>
      </c>
      <c r="H394" s="639" t="s">
        <v>2671</v>
      </c>
      <c r="I394" s="639" t="s">
        <v>1494</v>
      </c>
      <c r="J394" s="639" t="s">
        <v>2672</v>
      </c>
      <c r="K394" s="611">
        <v>26291</v>
      </c>
      <c r="L394" s="50">
        <v>9324801032</v>
      </c>
      <c r="M394" s="50" t="s">
        <v>2673</v>
      </c>
    </row>
    <row r="395" spans="1:13">
      <c r="A395" s="50">
        <v>393</v>
      </c>
      <c r="B395" s="50" t="s">
        <v>1489</v>
      </c>
      <c r="C395" s="50" t="s">
        <v>1490</v>
      </c>
      <c r="D395" s="639" t="s">
        <v>2674</v>
      </c>
      <c r="E395" s="50" t="s">
        <v>1436</v>
      </c>
      <c r="F395" s="640" t="s">
        <v>1300</v>
      </c>
      <c r="G395" s="640">
        <v>532</v>
      </c>
      <c r="H395" s="639" t="s">
        <v>1302</v>
      </c>
      <c r="I395" s="639" t="s">
        <v>1494</v>
      </c>
      <c r="J395" s="639" t="s">
        <v>2675</v>
      </c>
      <c r="K395" s="611">
        <v>26291</v>
      </c>
      <c r="L395" s="50">
        <v>9321901042</v>
      </c>
      <c r="M395" s="50" t="s">
        <v>2676</v>
      </c>
    </row>
    <row r="396" spans="1:13">
      <c r="A396" s="50">
        <v>394</v>
      </c>
      <c r="B396" s="50" t="s">
        <v>1489</v>
      </c>
      <c r="C396" s="50" t="s">
        <v>1490</v>
      </c>
      <c r="D396" s="639" t="s">
        <v>2677</v>
      </c>
      <c r="E396" s="50" t="s">
        <v>1000</v>
      </c>
      <c r="F396" s="640" t="s">
        <v>1613</v>
      </c>
      <c r="G396" s="640">
        <v>550</v>
      </c>
      <c r="H396" s="639" t="s">
        <v>1826</v>
      </c>
      <c r="I396" s="639" t="s">
        <v>1534</v>
      </c>
      <c r="J396" s="639" t="s">
        <v>1826</v>
      </c>
      <c r="K396" s="611">
        <v>26410</v>
      </c>
      <c r="L396" s="50">
        <v>9324801112</v>
      </c>
      <c r="M396" s="50" t="s">
        <v>2678</v>
      </c>
    </row>
    <row r="397" spans="1:13">
      <c r="A397" s="50">
        <v>395</v>
      </c>
      <c r="B397" s="50" t="s">
        <v>1489</v>
      </c>
      <c r="C397" s="50" t="s">
        <v>1490</v>
      </c>
      <c r="D397" s="639" t="s">
        <v>2679</v>
      </c>
      <c r="E397" s="50" t="s">
        <v>1226</v>
      </c>
      <c r="F397" s="640" t="s">
        <v>1226</v>
      </c>
      <c r="G397" s="640">
        <v>527</v>
      </c>
      <c r="H397" s="639" t="s">
        <v>1232</v>
      </c>
      <c r="I397" s="639" t="s">
        <v>1534</v>
      </c>
      <c r="J397" s="639" t="s">
        <v>2680</v>
      </c>
      <c r="K397" s="611">
        <v>26584</v>
      </c>
      <c r="L397" s="50">
        <v>7259219702</v>
      </c>
      <c r="M397" s="50" t="s">
        <v>2681</v>
      </c>
    </row>
    <row r="398" spans="1:13">
      <c r="A398" s="50">
        <v>396</v>
      </c>
      <c r="B398" s="50" t="s">
        <v>1489</v>
      </c>
      <c r="C398" s="50" t="s">
        <v>1490</v>
      </c>
      <c r="D398" s="639" t="s">
        <v>2682</v>
      </c>
      <c r="E398" s="50" t="s">
        <v>1000</v>
      </c>
      <c r="F398" s="640" t="s">
        <v>1613</v>
      </c>
      <c r="G398" s="640">
        <v>550</v>
      </c>
      <c r="H398" s="639" t="s">
        <v>2361</v>
      </c>
      <c r="I398" s="639" t="s">
        <v>1534</v>
      </c>
      <c r="J398" s="639" t="s">
        <v>2683</v>
      </c>
      <c r="K398" s="611">
        <v>26771</v>
      </c>
      <c r="L398" s="50">
        <v>9324801252</v>
      </c>
      <c r="M398" s="50" t="s">
        <v>2684</v>
      </c>
    </row>
    <row r="399" spans="1:13">
      <c r="A399" s="50">
        <v>397</v>
      </c>
      <c r="B399" s="50" t="s">
        <v>1489</v>
      </c>
      <c r="C399" s="50" t="s">
        <v>1490</v>
      </c>
      <c r="D399" s="639" t="s">
        <v>2685</v>
      </c>
      <c r="E399" s="50" t="s">
        <v>1000</v>
      </c>
      <c r="F399" s="640" t="s">
        <v>1613</v>
      </c>
      <c r="G399" s="640">
        <v>550</v>
      </c>
      <c r="H399" s="639" t="s">
        <v>2281</v>
      </c>
      <c r="I399" s="639" t="s">
        <v>1534</v>
      </c>
      <c r="J399" s="639" t="s">
        <v>2281</v>
      </c>
      <c r="K399" s="611">
        <v>27129</v>
      </c>
      <c r="L399" s="50">
        <v>9324801462</v>
      </c>
      <c r="M399" s="50" t="s">
        <v>2686</v>
      </c>
    </row>
    <row r="400" spans="1:13">
      <c r="A400" s="50">
        <v>398</v>
      </c>
      <c r="B400" s="50" t="s">
        <v>1489</v>
      </c>
      <c r="C400" s="50" t="s">
        <v>1490</v>
      </c>
      <c r="D400" s="639" t="s">
        <v>2687</v>
      </c>
      <c r="E400" s="50" t="s">
        <v>1518</v>
      </c>
      <c r="F400" s="640" t="s">
        <v>384</v>
      </c>
      <c r="G400" s="640">
        <v>525</v>
      </c>
      <c r="H400" s="639" t="s">
        <v>1518</v>
      </c>
      <c r="I400" s="639" t="s">
        <v>1514</v>
      </c>
      <c r="J400" s="639" t="s">
        <v>2688</v>
      </c>
      <c r="K400" s="611">
        <v>40264</v>
      </c>
      <c r="L400" s="50">
        <v>8459621238</v>
      </c>
      <c r="M400" s="50" t="s">
        <v>2689</v>
      </c>
    </row>
    <row r="401" spans="1:13">
      <c r="A401" s="50">
        <v>399</v>
      </c>
      <c r="B401" s="50" t="s">
        <v>1489</v>
      </c>
      <c r="C401" s="50" t="s">
        <v>1490</v>
      </c>
      <c r="D401" s="639" t="s">
        <v>2690</v>
      </c>
      <c r="E401" s="50" t="s">
        <v>1518</v>
      </c>
      <c r="F401" s="640" t="s">
        <v>384</v>
      </c>
      <c r="G401" s="640">
        <v>525</v>
      </c>
      <c r="H401" s="639" t="s">
        <v>1518</v>
      </c>
      <c r="I401" s="639" t="s">
        <v>1514</v>
      </c>
      <c r="J401" s="639" t="s">
        <v>2691</v>
      </c>
      <c r="K401" s="611">
        <v>40264</v>
      </c>
      <c r="L401" s="50" t="s">
        <v>2692</v>
      </c>
      <c r="M401" s="50" t="s">
        <v>2693</v>
      </c>
    </row>
    <row r="402" spans="1:13">
      <c r="A402" s="50">
        <v>400</v>
      </c>
      <c r="B402" s="50" t="s">
        <v>1489</v>
      </c>
      <c r="C402" s="50" t="s">
        <v>1490</v>
      </c>
      <c r="D402" s="639" t="s">
        <v>2694</v>
      </c>
      <c r="E402" s="50" t="s">
        <v>1319</v>
      </c>
      <c r="F402" s="640" t="s">
        <v>1492</v>
      </c>
      <c r="G402" s="640">
        <v>534</v>
      </c>
      <c r="H402" s="639" t="s">
        <v>1319</v>
      </c>
      <c r="I402" s="639" t="s">
        <v>1498</v>
      </c>
      <c r="J402" s="639" t="s">
        <v>2695</v>
      </c>
      <c r="K402" s="611">
        <v>43922</v>
      </c>
      <c r="L402" s="50"/>
      <c r="M402" s="50" t="s">
        <v>980</v>
      </c>
    </row>
    <row r="403" spans="1:13">
      <c r="A403" s="50">
        <v>401</v>
      </c>
      <c r="B403" s="50" t="s">
        <v>1489</v>
      </c>
      <c r="C403" s="50" t="s">
        <v>1490</v>
      </c>
      <c r="D403" s="639" t="s">
        <v>2696</v>
      </c>
      <c r="E403" s="50" t="s">
        <v>1512</v>
      </c>
      <c r="F403" s="640" t="s">
        <v>384</v>
      </c>
      <c r="G403" s="640">
        <v>525</v>
      </c>
      <c r="H403" s="639" t="s">
        <v>1512</v>
      </c>
      <c r="I403" s="639" t="s">
        <v>1514</v>
      </c>
      <c r="J403" s="639" t="s">
        <v>2697</v>
      </c>
      <c r="K403" s="611">
        <v>36560</v>
      </c>
      <c r="L403" s="50" t="s">
        <v>2698</v>
      </c>
      <c r="M403" s="50" t="s">
        <v>2699</v>
      </c>
    </row>
    <row r="404" spans="1:13">
      <c r="A404" s="50">
        <v>402</v>
      </c>
      <c r="B404" s="50" t="s">
        <v>1489</v>
      </c>
      <c r="C404" s="50" t="s">
        <v>1490</v>
      </c>
      <c r="D404" s="639" t="s">
        <v>2700</v>
      </c>
      <c r="E404" s="50" t="s">
        <v>1396</v>
      </c>
      <c r="F404" s="640" t="s">
        <v>1396</v>
      </c>
      <c r="G404" s="640">
        <v>545</v>
      </c>
      <c r="H404" s="639" t="s">
        <v>1396</v>
      </c>
      <c r="I404" s="639" t="s">
        <v>1498</v>
      </c>
      <c r="J404" s="639" t="s">
        <v>2701</v>
      </c>
      <c r="K404" s="611">
        <v>35992</v>
      </c>
      <c r="L404" s="50">
        <v>9008911997</v>
      </c>
      <c r="M404" s="50" t="s">
        <v>2702</v>
      </c>
    </row>
    <row r="405" spans="1:13">
      <c r="A405" s="50">
        <v>403</v>
      </c>
      <c r="B405" s="50" t="s">
        <v>1489</v>
      </c>
      <c r="C405" s="50" t="s">
        <v>1490</v>
      </c>
      <c r="D405" s="639" t="s">
        <v>2703</v>
      </c>
      <c r="E405" s="50" t="s">
        <v>1319</v>
      </c>
      <c r="F405" s="640" t="s">
        <v>1492</v>
      </c>
      <c r="G405" s="640">
        <v>534</v>
      </c>
      <c r="H405" s="639" t="s">
        <v>1866</v>
      </c>
      <c r="I405" s="639" t="s">
        <v>1494</v>
      </c>
      <c r="J405" s="639" t="s">
        <v>2704</v>
      </c>
      <c r="K405" s="611">
        <v>41801</v>
      </c>
      <c r="L405" s="50">
        <v>8147458707</v>
      </c>
      <c r="M405" s="50" t="s">
        <v>2705</v>
      </c>
    </row>
    <row r="406" spans="1:13">
      <c r="A406" s="50">
        <v>404</v>
      </c>
      <c r="B406" s="50" t="s">
        <v>1489</v>
      </c>
      <c r="C406" s="50" t="s">
        <v>1490</v>
      </c>
      <c r="D406" s="639" t="s">
        <v>2706</v>
      </c>
      <c r="E406" s="50" t="s">
        <v>1332</v>
      </c>
      <c r="F406" s="640" t="s">
        <v>765</v>
      </c>
      <c r="G406" s="640">
        <v>536</v>
      </c>
      <c r="H406" s="639" t="s">
        <v>765</v>
      </c>
      <c r="I406" s="639" t="s">
        <v>1498</v>
      </c>
      <c r="J406" s="639" t="s">
        <v>2707</v>
      </c>
      <c r="K406" s="611">
        <v>41843</v>
      </c>
      <c r="L406" s="50">
        <v>8095535689</v>
      </c>
      <c r="M406" s="50" t="s">
        <v>2708</v>
      </c>
    </row>
    <row r="407" spans="1:13">
      <c r="A407" s="50">
        <v>405</v>
      </c>
      <c r="B407" s="50" t="s">
        <v>1489</v>
      </c>
      <c r="C407" s="50" t="s">
        <v>1490</v>
      </c>
      <c r="D407" s="639" t="s">
        <v>2709</v>
      </c>
      <c r="E407" s="50" t="s">
        <v>1319</v>
      </c>
      <c r="F407" s="640" t="s">
        <v>1492</v>
      </c>
      <c r="G407" s="640">
        <v>534</v>
      </c>
      <c r="H407" s="639" t="s">
        <v>1319</v>
      </c>
      <c r="I407" s="639" t="s">
        <v>1498</v>
      </c>
      <c r="J407" s="639" t="s">
        <v>2710</v>
      </c>
      <c r="K407" s="611">
        <v>40614</v>
      </c>
      <c r="L407" s="50">
        <v>9845206406</v>
      </c>
      <c r="M407" s="50" t="s">
        <v>2711</v>
      </c>
    </row>
    <row r="408" spans="1:13">
      <c r="A408" s="50">
        <v>406</v>
      </c>
      <c r="B408" s="50" t="s">
        <v>1489</v>
      </c>
      <c r="C408" s="50" t="s">
        <v>1490</v>
      </c>
      <c r="D408" s="639" t="s">
        <v>2712</v>
      </c>
      <c r="E408" s="50" t="s">
        <v>1512</v>
      </c>
      <c r="F408" s="640" t="s">
        <v>384</v>
      </c>
      <c r="G408" s="640">
        <v>525</v>
      </c>
      <c r="H408" s="639" t="s">
        <v>1513</v>
      </c>
      <c r="I408" s="639" t="s">
        <v>1514</v>
      </c>
      <c r="J408" s="639" t="s">
        <v>2713</v>
      </c>
      <c r="K408" s="611">
        <v>38227</v>
      </c>
      <c r="L408" s="50">
        <v>9321707442</v>
      </c>
      <c r="M408" s="50" t="s">
        <v>2714</v>
      </c>
    </row>
    <row r="409" spans="1:13">
      <c r="A409" s="50">
        <v>407</v>
      </c>
      <c r="B409" s="50" t="s">
        <v>1489</v>
      </c>
      <c r="C409" s="50" t="s">
        <v>1490</v>
      </c>
      <c r="D409" s="639" t="s">
        <v>2715</v>
      </c>
      <c r="E409" s="50" t="s">
        <v>1518</v>
      </c>
      <c r="F409" s="640" t="s">
        <v>384</v>
      </c>
      <c r="G409" s="640">
        <v>525</v>
      </c>
      <c r="H409" s="639" t="s">
        <v>1518</v>
      </c>
      <c r="I409" s="639" t="s">
        <v>1514</v>
      </c>
      <c r="J409" s="639" t="s">
        <v>2716</v>
      </c>
      <c r="K409" s="611">
        <v>39031</v>
      </c>
      <c r="L409" s="50">
        <v>9572730821</v>
      </c>
      <c r="M409" s="50" t="s">
        <v>2717</v>
      </c>
    </row>
    <row r="410" spans="1:13">
      <c r="A410" s="50">
        <v>408</v>
      </c>
      <c r="B410" s="50" t="s">
        <v>1489</v>
      </c>
      <c r="C410" s="50" t="s">
        <v>1490</v>
      </c>
      <c r="D410" s="639" t="s">
        <v>2718</v>
      </c>
      <c r="E410" s="50" t="s">
        <v>1513</v>
      </c>
      <c r="F410" s="640" t="s">
        <v>384</v>
      </c>
      <c r="G410" s="640">
        <v>525</v>
      </c>
      <c r="H410" s="639" t="s">
        <v>1513</v>
      </c>
      <c r="I410" s="639" t="s">
        <v>1514</v>
      </c>
      <c r="J410" s="639" t="s">
        <v>2719</v>
      </c>
      <c r="K410" s="611">
        <v>39624</v>
      </c>
      <c r="L410" s="50">
        <v>9324011022</v>
      </c>
      <c r="M410" s="50" t="s">
        <v>2720</v>
      </c>
    </row>
    <row r="411" spans="1:13">
      <c r="A411" s="50">
        <v>409</v>
      </c>
      <c r="B411" s="50" t="s">
        <v>1489</v>
      </c>
      <c r="C411" s="50" t="s">
        <v>1490</v>
      </c>
      <c r="D411" s="639" t="s">
        <v>2721</v>
      </c>
      <c r="E411" s="50" t="s">
        <v>1436</v>
      </c>
      <c r="F411" s="640" t="s">
        <v>1644</v>
      </c>
      <c r="G411" s="640">
        <v>738</v>
      </c>
      <c r="H411" s="639" t="s">
        <v>1645</v>
      </c>
      <c r="I411" s="639" t="s">
        <v>1498</v>
      </c>
      <c r="J411" s="639" t="s">
        <v>792</v>
      </c>
      <c r="K411" s="611">
        <v>38315</v>
      </c>
      <c r="L411" s="50">
        <v>8985674442</v>
      </c>
      <c r="M411" s="50" t="s">
        <v>2722</v>
      </c>
    </row>
    <row r="412" spans="1:13">
      <c r="A412" s="50">
        <v>410</v>
      </c>
      <c r="B412" s="50" t="s">
        <v>1489</v>
      </c>
      <c r="C412" s="50" t="s">
        <v>1490</v>
      </c>
      <c r="D412" s="639" t="s">
        <v>2723</v>
      </c>
      <c r="E412" s="50" t="s">
        <v>1332</v>
      </c>
      <c r="F412" s="640" t="s">
        <v>765</v>
      </c>
      <c r="G412" s="640">
        <v>536</v>
      </c>
      <c r="H412" s="639" t="s">
        <v>1332</v>
      </c>
      <c r="I412" s="639" t="s">
        <v>1498</v>
      </c>
      <c r="J412" s="639" t="s">
        <v>2724</v>
      </c>
      <c r="K412" s="611">
        <v>39165</v>
      </c>
      <c r="L412" s="50">
        <v>9060900399</v>
      </c>
      <c r="M412" s="50" t="s">
        <v>2725</v>
      </c>
    </row>
    <row r="413" spans="1:13">
      <c r="A413" s="50">
        <v>411</v>
      </c>
      <c r="B413" s="50" t="s">
        <v>1489</v>
      </c>
      <c r="C413" s="50" t="s">
        <v>1490</v>
      </c>
      <c r="D413" s="639" t="s">
        <v>2726</v>
      </c>
      <c r="E413" s="50" t="s">
        <v>1518</v>
      </c>
      <c r="F413" s="640" t="s">
        <v>384</v>
      </c>
      <c r="G413" s="640">
        <v>525</v>
      </c>
      <c r="H413" s="639" t="s">
        <v>1518</v>
      </c>
      <c r="I413" s="639" t="s">
        <v>1514</v>
      </c>
      <c r="J413" s="639" t="s">
        <v>2727</v>
      </c>
      <c r="K413" s="611">
        <v>16013</v>
      </c>
      <c r="L413" s="50">
        <v>9400199152</v>
      </c>
      <c r="M413" s="50" t="s">
        <v>2728</v>
      </c>
    </row>
    <row r="414" spans="1:13">
      <c r="A414" s="50">
        <v>412</v>
      </c>
      <c r="B414" s="50" t="s">
        <v>1489</v>
      </c>
      <c r="C414" s="50" t="s">
        <v>1490</v>
      </c>
      <c r="D414" s="639" t="s">
        <v>2729</v>
      </c>
      <c r="E414" s="50" t="s">
        <v>1226</v>
      </c>
      <c r="F414" s="640" t="s">
        <v>1226</v>
      </c>
      <c r="G414" s="640">
        <v>527</v>
      </c>
      <c r="H414" s="639" t="s">
        <v>2602</v>
      </c>
      <c r="I414" s="639" t="s">
        <v>1494</v>
      </c>
      <c r="J414" s="639" t="s">
        <v>2730</v>
      </c>
      <c r="K414" s="611">
        <v>26380</v>
      </c>
      <c r="L414" s="50">
        <v>7019992146</v>
      </c>
      <c r="M414" s="50" t="s">
        <v>2731</v>
      </c>
    </row>
    <row r="415" spans="1:13">
      <c r="A415" s="50">
        <v>413</v>
      </c>
      <c r="B415" s="50" t="s">
        <v>1489</v>
      </c>
      <c r="C415" s="50" t="s">
        <v>1490</v>
      </c>
      <c r="D415" s="639" t="s">
        <v>2732</v>
      </c>
      <c r="E415" s="50" t="s">
        <v>1319</v>
      </c>
      <c r="F415" s="640" t="s">
        <v>1492</v>
      </c>
      <c r="G415" s="640">
        <v>534</v>
      </c>
      <c r="H415" s="639" t="s">
        <v>1319</v>
      </c>
      <c r="I415" s="639" t="s">
        <v>1498</v>
      </c>
      <c r="J415" s="639" t="s">
        <v>2733</v>
      </c>
      <c r="K415" s="611">
        <v>26913</v>
      </c>
      <c r="L415" s="50">
        <v>9448653561</v>
      </c>
      <c r="M415" s="50" t="s">
        <v>2734</v>
      </c>
    </row>
    <row r="416" spans="1:13">
      <c r="A416" s="50">
        <v>414</v>
      </c>
      <c r="B416" s="50" t="s">
        <v>1489</v>
      </c>
      <c r="C416" s="50" t="s">
        <v>1490</v>
      </c>
      <c r="D416" s="639" t="s">
        <v>2735</v>
      </c>
      <c r="E416" s="50" t="s">
        <v>1226</v>
      </c>
      <c r="F416" s="640" t="s">
        <v>1226</v>
      </c>
      <c r="G416" s="640">
        <v>527</v>
      </c>
      <c r="H416" s="639" t="s">
        <v>2736</v>
      </c>
      <c r="I416" s="639" t="s">
        <v>1494</v>
      </c>
      <c r="J416" s="639" t="s">
        <v>2737</v>
      </c>
      <c r="K416" s="611">
        <v>42641</v>
      </c>
      <c r="L416" s="50">
        <v>8121404093</v>
      </c>
      <c r="M416" s="50" t="s">
        <v>2738</v>
      </c>
    </row>
    <row r="417" spans="1:13">
      <c r="A417" s="50">
        <v>415</v>
      </c>
      <c r="B417" s="50" t="s">
        <v>1489</v>
      </c>
      <c r="C417" s="50" t="s">
        <v>1490</v>
      </c>
      <c r="D417" s="639" t="s">
        <v>2739</v>
      </c>
      <c r="E417" s="50" t="s">
        <v>1358</v>
      </c>
      <c r="F417" s="640" t="s">
        <v>1358</v>
      </c>
      <c r="G417" s="640">
        <v>538</v>
      </c>
      <c r="H417" s="639" t="s">
        <v>2740</v>
      </c>
      <c r="I417" s="639" t="s">
        <v>1534</v>
      </c>
      <c r="J417" s="639" t="s">
        <v>2740</v>
      </c>
      <c r="K417" s="611">
        <v>42731</v>
      </c>
      <c r="L417" s="50">
        <v>9324935102</v>
      </c>
      <c r="M417" s="50" t="s">
        <v>2741</v>
      </c>
    </row>
    <row r="418" spans="1:13">
      <c r="A418" s="50">
        <v>416</v>
      </c>
      <c r="B418" s="50" t="s">
        <v>1489</v>
      </c>
      <c r="C418" s="50" t="s">
        <v>1490</v>
      </c>
      <c r="D418" s="639" t="s">
        <v>2742</v>
      </c>
      <c r="E418" s="50" t="s">
        <v>1000</v>
      </c>
      <c r="F418" s="640" t="s">
        <v>1000</v>
      </c>
      <c r="G418" s="640">
        <v>549</v>
      </c>
      <c r="H418" s="639" t="s">
        <v>1000</v>
      </c>
      <c r="I418" s="639" t="s">
        <v>1494</v>
      </c>
      <c r="J418" s="639" t="s">
        <v>2743</v>
      </c>
      <c r="K418" s="611">
        <v>41709</v>
      </c>
      <c r="L418" s="50">
        <v>9653629762</v>
      </c>
      <c r="M418" s="50" t="s">
        <v>2744</v>
      </c>
    </row>
    <row r="419" spans="1:13">
      <c r="A419" s="50">
        <v>417</v>
      </c>
      <c r="B419" s="50" t="s">
        <v>1489</v>
      </c>
      <c r="C419" s="50" t="s">
        <v>1490</v>
      </c>
      <c r="D419" s="639" t="s">
        <v>2745</v>
      </c>
      <c r="E419" s="50" t="s">
        <v>1319</v>
      </c>
      <c r="F419" s="640" t="s">
        <v>1492</v>
      </c>
      <c r="G419" s="640">
        <v>534</v>
      </c>
      <c r="H419" s="639" t="s">
        <v>1319</v>
      </c>
      <c r="I419" s="639" t="s">
        <v>1494</v>
      </c>
      <c r="J419" s="639" t="s">
        <v>2746</v>
      </c>
      <c r="K419" s="611">
        <v>41710</v>
      </c>
      <c r="L419" s="50">
        <v>8550076482</v>
      </c>
      <c r="M419" s="50" t="s">
        <v>2747</v>
      </c>
    </row>
    <row r="420" spans="1:13">
      <c r="A420" s="50">
        <v>418</v>
      </c>
      <c r="B420" s="50" t="s">
        <v>1489</v>
      </c>
      <c r="C420" s="50" t="s">
        <v>1490</v>
      </c>
      <c r="D420" s="639" t="s">
        <v>2748</v>
      </c>
      <c r="E420" s="50" t="s">
        <v>1396</v>
      </c>
      <c r="F420" s="640" t="s">
        <v>975</v>
      </c>
      <c r="G420" s="640">
        <v>544</v>
      </c>
      <c r="H420" s="639" t="s">
        <v>2749</v>
      </c>
      <c r="I420" s="639" t="s">
        <v>1534</v>
      </c>
      <c r="J420" s="639" t="s">
        <v>2750</v>
      </c>
      <c r="K420" s="611">
        <v>41820</v>
      </c>
      <c r="L420" s="50">
        <v>9986603090</v>
      </c>
      <c r="M420" s="50" t="s">
        <v>2751</v>
      </c>
    </row>
    <row r="421" spans="1:13">
      <c r="A421" s="50">
        <v>419</v>
      </c>
      <c r="B421" s="50" t="s">
        <v>1489</v>
      </c>
      <c r="C421" s="50" t="s">
        <v>1490</v>
      </c>
      <c r="D421" s="639" t="s">
        <v>2752</v>
      </c>
      <c r="E421" s="50" t="s">
        <v>1226</v>
      </c>
      <c r="F421" s="640" t="s">
        <v>1226</v>
      </c>
      <c r="G421" s="640">
        <v>527</v>
      </c>
      <c r="H421" s="639" t="s">
        <v>1226</v>
      </c>
      <c r="I421" s="639" t="s">
        <v>1498</v>
      </c>
      <c r="J421" s="639" t="s">
        <v>2753</v>
      </c>
      <c r="K421" s="611">
        <v>40978</v>
      </c>
      <c r="L421" s="50">
        <v>9011053515</v>
      </c>
      <c r="M421" s="50" t="s">
        <v>2754</v>
      </c>
    </row>
    <row r="422" spans="1:13">
      <c r="A422" s="50">
        <v>420</v>
      </c>
      <c r="B422" s="50" t="s">
        <v>1489</v>
      </c>
      <c r="C422" s="50" t="s">
        <v>1490</v>
      </c>
      <c r="D422" s="639" t="s">
        <v>2755</v>
      </c>
      <c r="E422" s="50" t="s">
        <v>1512</v>
      </c>
      <c r="F422" s="640" t="s">
        <v>906</v>
      </c>
      <c r="G422" s="640">
        <v>526</v>
      </c>
      <c r="H422" s="639" t="s">
        <v>2573</v>
      </c>
      <c r="I422" s="639" t="s">
        <v>1534</v>
      </c>
      <c r="J422" s="639" t="s">
        <v>2573</v>
      </c>
      <c r="K422" s="611">
        <v>21250</v>
      </c>
      <c r="L422" s="50">
        <v>8104400502</v>
      </c>
      <c r="M422" s="50" t="s">
        <v>2756</v>
      </c>
    </row>
    <row r="423" spans="1:13">
      <c r="A423" s="50">
        <v>421</v>
      </c>
      <c r="B423" s="50" t="s">
        <v>1489</v>
      </c>
      <c r="C423" s="50" t="s">
        <v>1490</v>
      </c>
      <c r="D423" s="639" t="s">
        <v>2757</v>
      </c>
      <c r="E423" s="50" t="s">
        <v>1319</v>
      </c>
      <c r="F423" s="640" t="s">
        <v>1492</v>
      </c>
      <c r="G423" s="640">
        <v>534</v>
      </c>
      <c r="H423" s="639" t="s">
        <v>1319</v>
      </c>
      <c r="I423" s="639" t="s">
        <v>1498</v>
      </c>
      <c r="J423" s="639" t="s">
        <v>2758</v>
      </c>
      <c r="K423" s="611">
        <v>25333</v>
      </c>
      <c r="L423" s="50">
        <v>9438842065</v>
      </c>
      <c r="M423" s="50" t="s">
        <v>2759</v>
      </c>
    </row>
    <row r="424" spans="1:13">
      <c r="A424" s="50">
        <v>422</v>
      </c>
      <c r="B424" s="50" t="s">
        <v>1489</v>
      </c>
      <c r="C424" s="50" t="s">
        <v>1490</v>
      </c>
      <c r="D424" s="639" t="s">
        <v>2760</v>
      </c>
      <c r="E424" s="50" t="s">
        <v>1319</v>
      </c>
      <c r="F424" s="640" t="s">
        <v>1492</v>
      </c>
      <c r="G424" s="640">
        <v>534</v>
      </c>
      <c r="H424" s="639" t="s">
        <v>2309</v>
      </c>
      <c r="I424" s="639" t="s">
        <v>1534</v>
      </c>
      <c r="J424" s="639" t="s">
        <v>2761</v>
      </c>
      <c r="K424" s="611">
        <v>28038</v>
      </c>
      <c r="L424" s="50">
        <v>9985028997</v>
      </c>
      <c r="M424" s="50" t="s">
        <v>2762</v>
      </c>
    </row>
    <row r="425" spans="1:13">
      <c r="A425" s="50">
        <v>423</v>
      </c>
      <c r="B425" s="50" t="s">
        <v>1489</v>
      </c>
      <c r="C425" s="50" t="s">
        <v>1490</v>
      </c>
      <c r="D425" s="639" t="s">
        <v>2763</v>
      </c>
      <c r="E425" s="50" t="s">
        <v>1319</v>
      </c>
      <c r="F425" s="640" t="s">
        <v>1492</v>
      </c>
      <c r="G425" s="640">
        <v>534</v>
      </c>
      <c r="H425" s="639" t="s">
        <v>1863</v>
      </c>
      <c r="I425" s="639" t="s">
        <v>1534</v>
      </c>
      <c r="J425" s="639" t="s">
        <v>2764</v>
      </c>
      <c r="K425" s="611">
        <v>28272</v>
      </c>
      <c r="L425" s="50">
        <v>9500403993</v>
      </c>
      <c r="M425" s="50" t="s">
        <v>2765</v>
      </c>
    </row>
    <row r="426" spans="1:13">
      <c r="A426" s="50">
        <v>424</v>
      </c>
      <c r="B426" s="50" t="s">
        <v>1489</v>
      </c>
      <c r="C426" s="50" t="s">
        <v>1490</v>
      </c>
      <c r="D426" s="639" t="s">
        <v>2766</v>
      </c>
      <c r="E426" s="50" t="s">
        <v>1518</v>
      </c>
      <c r="F426" s="640" t="s">
        <v>925</v>
      </c>
      <c r="G426" s="640">
        <v>542</v>
      </c>
      <c r="H426" s="639" t="s">
        <v>1377</v>
      </c>
      <c r="I426" s="639" t="s">
        <v>1534</v>
      </c>
      <c r="J426" s="639" t="s">
        <v>2767</v>
      </c>
      <c r="K426" s="611">
        <v>32590</v>
      </c>
      <c r="L426" s="50">
        <v>9591088962</v>
      </c>
      <c r="M426" s="50" t="s">
        <v>2768</v>
      </c>
    </row>
    <row r="427" spans="1:13">
      <c r="A427" s="50">
        <v>425</v>
      </c>
      <c r="B427" s="50" t="s">
        <v>1489</v>
      </c>
      <c r="C427" s="50" t="s">
        <v>1490</v>
      </c>
      <c r="D427" s="639" t="s">
        <v>2769</v>
      </c>
      <c r="E427" s="50" t="s">
        <v>1319</v>
      </c>
      <c r="F427" s="640" t="s">
        <v>1492</v>
      </c>
      <c r="G427" s="640">
        <v>534</v>
      </c>
      <c r="H427" s="639" t="s">
        <v>2223</v>
      </c>
      <c r="I427" s="639" t="s">
        <v>1494</v>
      </c>
      <c r="J427" s="639" t="s">
        <v>2770</v>
      </c>
      <c r="K427" s="611">
        <v>41943</v>
      </c>
      <c r="L427" s="50">
        <v>9320814302</v>
      </c>
      <c r="M427" s="50" t="s">
        <v>2771</v>
      </c>
    </row>
    <row r="428" spans="1:13">
      <c r="A428" s="50">
        <v>426</v>
      </c>
      <c r="B428" s="50" t="s">
        <v>1489</v>
      </c>
      <c r="C428" s="50" t="s">
        <v>1490</v>
      </c>
      <c r="D428" s="639" t="s">
        <v>2772</v>
      </c>
      <c r="E428" s="50" t="s">
        <v>1396</v>
      </c>
      <c r="F428" s="640" t="s">
        <v>975</v>
      </c>
      <c r="G428" s="640">
        <v>544</v>
      </c>
      <c r="H428" s="639" t="s">
        <v>2201</v>
      </c>
      <c r="I428" s="639" t="s">
        <v>1494</v>
      </c>
      <c r="J428" s="639" t="s">
        <v>2773</v>
      </c>
      <c r="K428" s="611">
        <v>42359</v>
      </c>
      <c r="L428" s="50">
        <v>9959953466</v>
      </c>
      <c r="M428" s="50" t="s">
        <v>2774</v>
      </c>
    </row>
    <row r="429" spans="1:13">
      <c r="A429" s="50">
        <v>427</v>
      </c>
      <c r="B429" s="50" t="s">
        <v>1489</v>
      </c>
      <c r="C429" s="50" t="s">
        <v>1490</v>
      </c>
      <c r="D429" s="639" t="s">
        <v>2775</v>
      </c>
      <c r="E429" s="50" t="s">
        <v>1358</v>
      </c>
      <c r="F429" s="640" t="s">
        <v>738</v>
      </c>
      <c r="G429" s="640">
        <v>529</v>
      </c>
      <c r="H429" s="639" t="s">
        <v>1284</v>
      </c>
      <c r="I429" s="639" t="s">
        <v>1494</v>
      </c>
      <c r="J429" s="639" t="s">
        <v>2776</v>
      </c>
      <c r="K429" s="611">
        <v>40908</v>
      </c>
      <c r="L429" s="50">
        <v>8356815302</v>
      </c>
      <c r="M429" s="50" t="s">
        <v>2777</v>
      </c>
    </row>
    <row r="430" spans="1:13">
      <c r="A430" s="50">
        <v>428</v>
      </c>
      <c r="B430" s="50" t="s">
        <v>1489</v>
      </c>
      <c r="C430" s="50" t="s">
        <v>1490</v>
      </c>
      <c r="D430" s="639" t="s">
        <v>2778</v>
      </c>
      <c r="E430" s="50" t="s">
        <v>1332</v>
      </c>
      <c r="F430" s="640" t="s">
        <v>765</v>
      </c>
      <c r="G430" s="640">
        <v>536</v>
      </c>
      <c r="H430" s="639" t="s">
        <v>1332</v>
      </c>
      <c r="I430" s="639" t="s">
        <v>1498</v>
      </c>
      <c r="J430" s="639" t="s">
        <v>2779</v>
      </c>
      <c r="K430" s="611">
        <v>37609</v>
      </c>
      <c r="L430" s="50">
        <v>9880455965</v>
      </c>
      <c r="M430" s="50" t="s">
        <v>2780</v>
      </c>
    </row>
    <row r="431" spans="1:13">
      <c r="A431" s="50">
        <v>429</v>
      </c>
      <c r="B431" s="50" t="s">
        <v>1489</v>
      </c>
      <c r="C431" s="50" t="s">
        <v>1490</v>
      </c>
      <c r="D431" s="639" t="s">
        <v>2781</v>
      </c>
      <c r="E431" s="50" t="s">
        <v>1513</v>
      </c>
      <c r="F431" s="640" t="s">
        <v>384</v>
      </c>
      <c r="G431" s="640">
        <v>525</v>
      </c>
      <c r="H431" s="639" t="s">
        <v>1513</v>
      </c>
      <c r="I431" s="639" t="s">
        <v>1514</v>
      </c>
      <c r="J431" s="639" t="s">
        <v>2782</v>
      </c>
      <c r="K431" s="611">
        <v>38701</v>
      </c>
      <c r="L431" s="50">
        <v>9321708002</v>
      </c>
      <c r="M431" s="50" t="s">
        <v>2783</v>
      </c>
    </row>
    <row r="432" spans="1:13">
      <c r="A432" s="50">
        <v>430</v>
      </c>
      <c r="B432" s="50" t="s">
        <v>1489</v>
      </c>
      <c r="C432" s="50" t="s">
        <v>1490</v>
      </c>
      <c r="D432" s="639" t="s">
        <v>2784</v>
      </c>
      <c r="E432" s="50" t="s">
        <v>1319</v>
      </c>
      <c r="F432" s="640" t="s">
        <v>1492</v>
      </c>
      <c r="G432" s="640">
        <v>534</v>
      </c>
      <c r="H432" s="639" t="s">
        <v>1319</v>
      </c>
      <c r="I432" s="639" t="s">
        <v>1494</v>
      </c>
      <c r="J432" s="639" t="s">
        <v>2785</v>
      </c>
      <c r="K432" s="611">
        <v>39548</v>
      </c>
      <c r="L432" s="50">
        <v>9699079012</v>
      </c>
      <c r="M432" s="50" t="s">
        <v>2786</v>
      </c>
    </row>
    <row r="433" spans="1:13">
      <c r="A433" s="50">
        <v>431</v>
      </c>
      <c r="B433" s="50" t="s">
        <v>1489</v>
      </c>
      <c r="C433" s="50" t="s">
        <v>1490</v>
      </c>
      <c r="D433" s="639" t="s">
        <v>2787</v>
      </c>
      <c r="E433" s="50" t="s">
        <v>1513</v>
      </c>
      <c r="F433" s="640" t="s">
        <v>384</v>
      </c>
      <c r="G433" s="640">
        <v>525</v>
      </c>
      <c r="H433" s="639" t="s">
        <v>1513</v>
      </c>
      <c r="I433" s="639" t="s">
        <v>1514</v>
      </c>
      <c r="J433" s="639" t="s">
        <v>2788</v>
      </c>
      <c r="K433" s="611">
        <v>38408</v>
      </c>
      <c r="L433" s="50">
        <v>9372520182</v>
      </c>
      <c r="M433" s="50" t="s">
        <v>2789</v>
      </c>
    </row>
    <row r="434" spans="1:13">
      <c r="A434" s="50">
        <v>432</v>
      </c>
      <c r="B434" s="50" t="s">
        <v>1489</v>
      </c>
      <c r="C434" s="50" t="s">
        <v>1490</v>
      </c>
      <c r="D434" s="639" t="s">
        <v>2790</v>
      </c>
      <c r="E434" s="50" t="s">
        <v>1332</v>
      </c>
      <c r="F434" s="640" t="s">
        <v>944</v>
      </c>
      <c r="G434" s="640">
        <v>524</v>
      </c>
      <c r="H434" s="639" t="s">
        <v>724</v>
      </c>
      <c r="I434" s="639" t="s">
        <v>1498</v>
      </c>
      <c r="J434" s="639" t="s">
        <v>2791</v>
      </c>
      <c r="K434" s="611">
        <v>39534</v>
      </c>
      <c r="L434" s="50">
        <v>9653321492</v>
      </c>
      <c r="M434" s="50" t="s">
        <v>2792</v>
      </c>
    </row>
    <row r="435" spans="1:13">
      <c r="A435" s="50">
        <v>433</v>
      </c>
      <c r="B435" s="50" t="s">
        <v>1489</v>
      </c>
      <c r="C435" s="50" t="s">
        <v>1490</v>
      </c>
      <c r="D435" s="639" t="s">
        <v>2793</v>
      </c>
      <c r="E435" s="50" t="s">
        <v>1436</v>
      </c>
      <c r="F435" s="640" t="s">
        <v>251</v>
      </c>
      <c r="G435" s="640">
        <v>540</v>
      </c>
      <c r="H435" s="639" t="s">
        <v>987</v>
      </c>
      <c r="I435" s="639" t="s">
        <v>1498</v>
      </c>
      <c r="J435" s="639" t="s">
        <v>2794</v>
      </c>
      <c r="K435" s="611">
        <v>20320</v>
      </c>
      <c r="L435" s="50">
        <v>9964026637</v>
      </c>
      <c r="M435" s="50" t="s">
        <v>2795</v>
      </c>
    </row>
    <row r="436" spans="1:13">
      <c r="A436" s="50">
        <v>434</v>
      </c>
      <c r="B436" s="50" t="s">
        <v>1489</v>
      </c>
      <c r="C436" s="50" t="s">
        <v>1490</v>
      </c>
      <c r="D436" s="639" t="s">
        <v>2796</v>
      </c>
      <c r="E436" s="50" t="s">
        <v>1518</v>
      </c>
      <c r="F436" s="640" t="s">
        <v>384</v>
      </c>
      <c r="G436" s="640">
        <v>525</v>
      </c>
      <c r="H436" s="639" t="s">
        <v>1748</v>
      </c>
      <c r="I436" s="639" t="s">
        <v>1534</v>
      </c>
      <c r="J436" s="639" t="s">
        <v>2797</v>
      </c>
      <c r="K436" s="611">
        <v>40543</v>
      </c>
      <c r="L436" s="50">
        <v>7981988297</v>
      </c>
      <c r="M436" s="50" t="s">
        <v>2798</v>
      </c>
    </row>
    <row r="437" spans="1:13">
      <c r="A437" s="50">
        <v>435</v>
      </c>
      <c r="B437" s="50" t="s">
        <v>1489</v>
      </c>
      <c r="C437" s="50" t="s">
        <v>1490</v>
      </c>
      <c r="D437" s="639" t="s">
        <v>2799</v>
      </c>
      <c r="E437" s="50" t="s">
        <v>1518</v>
      </c>
      <c r="F437" s="640" t="s">
        <v>384</v>
      </c>
      <c r="G437" s="640">
        <v>525</v>
      </c>
      <c r="H437" s="639" t="s">
        <v>1518</v>
      </c>
      <c r="I437" s="639" t="s">
        <v>1514</v>
      </c>
      <c r="J437" s="639" t="s">
        <v>2800</v>
      </c>
      <c r="K437" s="611">
        <v>43922</v>
      </c>
      <c r="L437" s="50"/>
      <c r="M437" s="50" t="s">
        <v>1886</v>
      </c>
    </row>
    <row r="438" spans="1:13">
      <c r="A438" s="50">
        <v>436</v>
      </c>
      <c r="B438" s="50" t="s">
        <v>1489</v>
      </c>
      <c r="C438" s="50" t="s">
        <v>1490</v>
      </c>
      <c r="D438" s="639" t="s">
        <v>2801</v>
      </c>
      <c r="E438" s="50" t="s">
        <v>1513</v>
      </c>
      <c r="F438" s="640" t="s">
        <v>384</v>
      </c>
      <c r="G438" s="640">
        <v>525</v>
      </c>
      <c r="H438" s="639" t="s">
        <v>1513</v>
      </c>
      <c r="I438" s="639" t="s">
        <v>1534</v>
      </c>
      <c r="J438" s="639" t="s">
        <v>2802</v>
      </c>
      <c r="K438" s="611">
        <v>40614</v>
      </c>
      <c r="L438" s="50">
        <v>9324913742</v>
      </c>
      <c r="M438" s="50" t="s">
        <v>2803</v>
      </c>
    </row>
    <row r="439" spans="1:13">
      <c r="A439" s="50">
        <v>437</v>
      </c>
      <c r="B439" s="50" t="s">
        <v>1489</v>
      </c>
      <c r="C439" s="50" t="s">
        <v>1490</v>
      </c>
      <c r="D439" s="639" t="s">
        <v>2804</v>
      </c>
      <c r="E439" s="50" t="s">
        <v>1319</v>
      </c>
      <c r="F439" s="640" t="s">
        <v>1492</v>
      </c>
      <c r="G439" s="640">
        <v>534</v>
      </c>
      <c r="H439" s="639" t="s">
        <v>1319</v>
      </c>
      <c r="I439" s="639" t="s">
        <v>1498</v>
      </c>
      <c r="J439" s="639" t="s">
        <v>2805</v>
      </c>
      <c r="K439" s="611">
        <v>34323</v>
      </c>
      <c r="L439" s="50">
        <v>7903455053</v>
      </c>
      <c r="M439" s="50" t="s">
        <v>2806</v>
      </c>
    </row>
    <row r="440" spans="1:13">
      <c r="A440" s="50">
        <v>438</v>
      </c>
      <c r="B440" s="50" t="s">
        <v>1489</v>
      </c>
      <c r="C440" s="50" t="s">
        <v>1490</v>
      </c>
      <c r="D440" s="639" t="s">
        <v>2807</v>
      </c>
      <c r="E440" s="50" t="s">
        <v>1226</v>
      </c>
      <c r="F440" s="640" t="s">
        <v>1226</v>
      </c>
      <c r="G440" s="640">
        <v>527</v>
      </c>
      <c r="H440" s="639" t="s">
        <v>1226</v>
      </c>
      <c r="I440" s="639" t="s">
        <v>1498</v>
      </c>
      <c r="J440" s="639" t="s">
        <v>2808</v>
      </c>
      <c r="K440" s="611">
        <v>42080</v>
      </c>
      <c r="L440" s="50">
        <v>9632734143</v>
      </c>
      <c r="M440" s="50" t="s">
        <v>2809</v>
      </c>
    </row>
    <row r="441" spans="1:13">
      <c r="A441" s="50">
        <v>439</v>
      </c>
      <c r="B441" s="50" t="s">
        <v>1489</v>
      </c>
      <c r="C441" s="50" t="s">
        <v>1490</v>
      </c>
      <c r="D441" s="639" t="s">
        <v>2810</v>
      </c>
      <c r="E441" s="50" t="s">
        <v>1513</v>
      </c>
      <c r="F441" s="640" t="s">
        <v>384</v>
      </c>
      <c r="G441" s="640">
        <v>525</v>
      </c>
      <c r="H441" s="639" t="s">
        <v>1513</v>
      </c>
      <c r="I441" s="639" t="s">
        <v>1514</v>
      </c>
      <c r="J441" s="639" t="s">
        <v>2811</v>
      </c>
      <c r="K441" s="611">
        <v>38853</v>
      </c>
      <c r="L441" s="50">
        <v>9321708372</v>
      </c>
      <c r="M441" s="50" t="s">
        <v>2812</v>
      </c>
    </row>
    <row r="442" spans="1:13">
      <c r="A442" s="50">
        <v>440</v>
      </c>
      <c r="B442" s="50" t="s">
        <v>1489</v>
      </c>
      <c r="C442" s="50" t="s">
        <v>1490</v>
      </c>
      <c r="D442" s="639" t="s">
        <v>2813</v>
      </c>
      <c r="E442" s="50" t="s">
        <v>1513</v>
      </c>
      <c r="F442" s="640" t="s">
        <v>384</v>
      </c>
      <c r="G442" s="640">
        <v>525</v>
      </c>
      <c r="H442" s="639" t="s">
        <v>1513</v>
      </c>
      <c r="I442" s="639" t="s">
        <v>1514</v>
      </c>
      <c r="J442" s="639" t="s">
        <v>2814</v>
      </c>
      <c r="K442" s="611">
        <v>39027</v>
      </c>
      <c r="L442" s="50">
        <v>9321708662</v>
      </c>
      <c r="M442" s="50" t="s">
        <v>2815</v>
      </c>
    </row>
    <row r="443" spans="1:13">
      <c r="A443" s="50">
        <v>441</v>
      </c>
      <c r="B443" s="50" t="s">
        <v>1489</v>
      </c>
      <c r="C443" s="50" t="s">
        <v>1490</v>
      </c>
      <c r="D443" s="639" t="s">
        <v>2816</v>
      </c>
      <c r="E443" s="50" t="s">
        <v>1513</v>
      </c>
      <c r="F443" s="640" t="s">
        <v>1427</v>
      </c>
      <c r="G443" s="640">
        <v>631</v>
      </c>
      <c r="H443" s="639" t="s">
        <v>1427</v>
      </c>
      <c r="I443" s="639" t="s">
        <v>1494</v>
      </c>
      <c r="J443" s="639" t="s">
        <v>2817</v>
      </c>
      <c r="K443" s="611">
        <v>39202</v>
      </c>
      <c r="L443" s="50">
        <v>8281034060</v>
      </c>
      <c r="M443" s="50" t="s">
        <v>2818</v>
      </c>
    </row>
    <row r="444" spans="1:13">
      <c r="A444" s="50">
        <v>442</v>
      </c>
      <c r="B444" s="50" t="s">
        <v>1489</v>
      </c>
      <c r="C444" s="50" t="s">
        <v>1490</v>
      </c>
      <c r="D444" s="639" t="s">
        <v>2819</v>
      </c>
      <c r="E444" s="50" t="s">
        <v>1513</v>
      </c>
      <c r="F444" s="640" t="s">
        <v>384</v>
      </c>
      <c r="G444" s="640">
        <v>525</v>
      </c>
      <c r="H444" s="639" t="s">
        <v>1513</v>
      </c>
      <c r="I444" s="639" t="s">
        <v>1514</v>
      </c>
      <c r="J444" s="639" t="s">
        <v>2820</v>
      </c>
      <c r="K444" s="611">
        <v>39380</v>
      </c>
      <c r="L444" s="50">
        <v>9137110462</v>
      </c>
      <c r="M444" s="50" t="s">
        <v>2821</v>
      </c>
    </row>
    <row r="445" spans="1:13">
      <c r="A445" s="50">
        <v>443</v>
      </c>
      <c r="B445" s="50" t="s">
        <v>1489</v>
      </c>
      <c r="C445" s="50" t="s">
        <v>1490</v>
      </c>
      <c r="D445" s="639" t="s">
        <v>2822</v>
      </c>
      <c r="E445" s="50" t="s">
        <v>1513</v>
      </c>
      <c r="F445" s="640" t="s">
        <v>1427</v>
      </c>
      <c r="G445" s="640">
        <v>631</v>
      </c>
      <c r="H445" s="639" t="s">
        <v>1429</v>
      </c>
      <c r="I445" s="639" t="s">
        <v>1534</v>
      </c>
      <c r="J445" s="639" t="s">
        <v>1429</v>
      </c>
      <c r="K445" s="611">
        <v>39538</v>
      </c>
      <c r="L445" s="50">
        <v>9744880055</v>
      </c>
      <c r="M445" s="50" t="s">
        <v>2823</v>
      </c>
    </row>
    <row r="446" spans="1:13">
      <c r="A446" s="50">
        <v>444</v>
      </c>
      <c r="B446" s="50" t="s">
        <v>1489</v>
      </c>
      <c r="C446" s="50" t="s">
        <v>1490</v>
      </c>
      <c r="D446" s="639" t="s">
        <v>2824</v>
      </c>
      <c r="E446" s="50" t="s">
        <v>1513</v>
      </c>
      <c r="F446" s="640" t="s">
        <v>1427</v>
      </c>
      <c r="G446" s="640">
        <v>631</v>
      </c>
      <c r="H446" s="639" t="s">
        <v>1427</v>
      </c>
      <c r="I446" s="639" t="s">
        <v>1534</v>
      </c>
      <c r="J446" s="639" t="s">
        <v>1427</v>
      </c>
      <c r="K446" s="611">
        <v>39554</v>
      </c>
      <c r="L446" s="50">
        <v>9446252388</v>
      </c>
      <c r="M446" s="50" t="s">
        <v>2825</v>
      </c>
    </row>
    <row r="447" spans="1:13">
      <c r="A447" s="50">
        <v>445</v>
      </c>
      <c r="B447" s="50" t="s">
        <v>1489</v>
      </c>
      <c r="C447" s="50" t="s">
        <v>1490</v>
      </c>
      <c r="D447" s="639" t="s">
        <v>2826</v>
      </c>
      <c r="E447" s="50" t="s">
        <v>1518</v>
      </c>
      <c r="F447" s="640" t="s">
        <v>1293</v>
      </c>
      <c r="G447" s="640">
        <v>630</v>
      </c>
      <c r="H447" s="639" t="s">
        <v>2827</v>
      </c>
      <c r="I447" s="639" t="s">
        <v>1534</v>
      </c>
      <c r="J447" s="639" t="s">
        <v>2828</v>
      </c>
      <c r="K447" s="611">
        <v>39661</v>
      </c>
      <c r="L447" s="50">
        <v>8356811132</v>
      </c>
      <c r="M447" s="50" t="s">
        <v>2829</v>
      </c>
    </row>
    <row r="448" spans="1:13">
      <c r="A448" s="50">
        <v>446</v>
      </c>
      <c r="B448" s="50" t="s">
        <v>1489</v>
      </c>
      <c r="C448" s="50" t="s">
        <v>1490</v>
      </c>
      <c r="D448" s="639" t="s">
        <v>2830</v>
      </c>
      <c r="E448" s="50" t="s">
        <v>1518</v>
      </c>
      <c r="F448" s="640" t="s">
        <v>906</v>
      </c>
      <c r="G448" s="640">
        <v>526</v>
      </c>
      <c r="H448" s="639" t="s">
        <v>178</v>
      </c>
      <c r="I448" s="639" t="s">
        <v>1534</v>
      </c>
      <c r="J448" s="639" t="s">
        <v>178</v>
      </c>
      <c r="K448" s="611">
        <v>39884</v>
      </c>
      <c r="L448" s="50" t="s">
        <v>2831</v>
      </c>
      <c r="M448" s="50" t="s">
        <v>2832</v>
      </c>
    </row>
    <row r="449" spans="1:13">
      <c r="A449" s="50">
        <v>447</v>
      </c>
      <c r="B449" s="50" t="s">
        <v>1489</v>
      </c>
      <c r="C449" s="50" t="s">
        <v>1490</v>
      </c>
      <c r="D449" s="639" t="s">
        <v>2833</v>
      </c>
      <c r="E449" s="50" t="s">
        <v>1436</v>
      </c>
      <c r="F449" s="640" t="s">
        <v>251</v>
      </c>
      <c r="G449" s="640">
        <v>540</v>
      </c>
      <c r="H449" s="639" t="s">
        <v>251</v>
      </c>
      <c r="I449" s="639" t="s">
        <v>1494</v>
      </c>
      <c r="J449" s="639" t="s">
        <v>2834</v>
      </c>
      <c r="K449" s="611">
        <v>32372</v>
      </c>
      <c r="L449" s="50">
        <v>7829932999</v>
      </c>
      <c r="M449" s="50" t="s">
        <v>2835</v>
      </c>
    </row>
    <row r="450" spans="1:13">
      <c r="A450" s="50">
        <v>448</v>
      </c>
      <c r="B450" s="50" t="s">
        <v>1489</v>
      </c>
      <c r="C450" s="50" t="s">
        <v>1490</v>
      </c>
      <c r="D450" s="639" t="s">
        <v>2836</v>
      </c>
      <c r="E450" s="50" t="s">
        <v>1436</v>
      </c>
      <c r="F450" s="640" t="s">
        <v>1436</v>
      </c>
      <c r="G450" s="640">
        <v>547</v>
      </c>
      <c r="H450" s="639" t="s">
        <v>2461</v>
      </c>
      <c r="I450" s="639" t="s">
        <v>1494</v>
      </c>
      <c r="J450" s="639" t="s">
        <v>2837</v>
      </c>
      <c r="K450" s="611">
        <v>32494</v>
      </c>
      <c r="L450" s="50">
        <v>9966699084</v>
      </c>
      <c r="M450" s="50" t="s">
        <v>2838</v>
      </c>
    </row>
    <row r="451" spans="1:13">
      <c r="A451" s="50">
        <v>449</v>
      </c>
      <c r="B451" s="50" t="s">
        <v>1489</v>
      </c>
      <c r="C451" s="50" t="s">
        <v>1490</v>
      </c>
      <c r="D451" s="639" t="s">
        <v>2839</v>
      </c>
      <c r="E451" s="50" t="s">
        <v>1513</v>
      </c>
      <c r="F451" s="640" t="s">
        <v>384</v>
      </c>
      <c r="G451" s="640">
        <v>525</v>
      </c>
      <c r="H451" s="639" t="s">
        <v>1513</v>
      </c>
      <c r="I451" s="639" t="s">
        <v>1514</v>
      </c>
      <c r="J451" s="639" t="s">
        <v>2840</v>
      </c>
      <c r="K451" s="611">
        <v>35493</v>
      </c>
      <c r="L451" s="50">
        <v>8104405072</v>
      </c>
      <c r="M451" s="50" t="s">
        <v>2841</v>
      </c>
    </row>
    <row r="452" spans="1:13">
      <c r="A452" s="50">
        <v>450</v>
      </c>
      <c r="B452" s="50" t="s">
        <v>1489</v>
      </c>
      <c r="C452" s="50" t="s">
        <v>1490</v>
      </c>
      <c r="D452" s="639" t="s">
        <v>2842</v>
      </c>
      <c r="E452" s="50" t="s">
        <v>1512</v>
      </c>
      <c r="F452" s="640" t="s">
        <v>384</v>
      </c>
      <c r="G452" s="640">
        <v>525</v>
      </c>
      <c r="H452" s="639" t="s">
        <v>1512</v>
      </c>
      <c r="I452" s="639" t="s">
        <v>1514</v>
      </c>
      <c r="J452" s="639" t="s">
        <v>2843</v>
      </c>
      <c r="K452" s="611">
        <v>35701</v>
      </c>
      <c r="L452" s="50" t="s">
        <v>2844</v>
      </c>
      <c r="M452" s="50" t="s">
        <v>2845</v>
      </c>
    </row>
    <row r="453" spans="1:13">
      <c r="A453" s="50">
        <v>451</v>
      </c>
      <c r="B453" s="50" t="s">
        <v>1489</v>
      </c>
      <c r="C453" s="50" t="s">
        <v>1490</v>
      </c>
      <c r="D453" s="639" t="s">
        <v>2846</v>
      </c>
      <c r="E453" s="50" t="s">
        <v>1512</v>
      </c>
      <c r="F453" s="640" t="s">
        <v>384</v>
      </c>
      <c r="G453" s="640">
        <v>525</v>
      </c>
      <c r="H453" s="639" t="s">
        <v>1512</v>
      </c>
      <c r="I453" s="639" t="s">
        <v>1514</v>
      </c>
      <c r="J453" s="639" t="s">
        <v>2847</v>
      </c>
      <c r="K453" s="611">
        <v>36108</v>
      </c>
      <c r="L453" s="50" t="s">
        <v>2848</v>
      </c>
      <c r="M453" s="50" t="s">
        <v>2849</v>
      </c>
    </row>
    <row r="454" spans="1:13">
      <c r="A454" s="50">
        <v>452</v>
      </c>
      <c r="B454" s="50" t="s">
        <v>1489</v>
      </c>
      <c r="C454" s="50" t="s">
        <v>1490</v>
      </c>
      <c r="D454" s="639" t="s">
        <v>2850</v>
      </c>
      <c r="E454" s="50" t="s">
        <v>1518</v>
      </c>
      <c r="F454" s="640" t="s">
        <v>384</v>
      </c>
      <c r="G454" s="640">
        <v>525</v>
      </c>
      <c r="H454" s="639" t="s">
        <v>1518</v>
      </c>
      <c r="I454" s="639" t="s">
        <v>1514</v>
      </c>
      <c r="J454" s="639" t="s">
        <v>2851</v>
      </c>
      <c r="K454" s="611">
        <v>36449</v>
      </c>
      <c r="L454" s="50">
        <v>9734902874</v>
      </c>
      <c r="M454" s="50" t="s">
        <v>2852</v>
      </c>
    </row>
    <row r="455" spans="1:13">
      <c r="A455" s="50">
        <v>453</v>
      </c>
      <c r="B455" s="50" t="s">
        <v>1489</v>
      </c>
      <c r="C455" s="50" t="s">
        <v>1490</v>
      </c>
      <c r="D455" s="639" t="s">
        <v>2853</v>
      </c>
      <c r="E455" s="50" t="s">
        <v>1000</v>
      </c>
      <c r="F455" s="640" t="s">
        <v>1613</v>
      </c>
      <c r="G455" s="640">
        <v>550</v>
      </c>
      <c r="H455" s="639" t="s">
        <v>822</v>
      </c>
      <c r="I455" s="639" t="s">
        <v>1534</v>
      </c>
      <c r="J455" s="639" t="s">
        <v>2854</v>
      </c>
      <c r="K455" s="611">
        <v>39534</v>
      </c>
      <c r="L455" s="50">
        <v>9653620122</v>
      </c>
      <c r="M455" s="50" t="s">
        <v>2855</v>
      </c>
    </row>
    <row r="456" spans="1:13">
      <c r="A456" s="50">
        <v>454</v>
      </c>
      <c r="B456" s="50" t="s">
        <v>1489</v>
      </c>
      <c r="C456" s="50" t="s">
        <v>1490</v>
      </c>
      <c r="D456" s="639" t="s">
        <v>2856</v>
      </c>
      <c r="E456" s="50" t="s">
        <v>1436</v>
      </c>
      <c r="F456" s="640" t="s">
        <v>738</v>
      </c>
      <c r="G456" s="640">
        <v>529</v>
      </c>
      <c r="H456" s="639" t="s">
        <v>738</v>
      </c>
      <c r="I456" s="639" t="s">
        <v>1498</v>
      </c>
      <c r="J456" s="639" t="s">
        <v>2857</v>
      </c>
      <c r="K456" s="611">
        <v>38260</v>
      </c>
      <c r="L456" s="50">
        <v>8495012112</v>
      </c>
      <c r="M456" s="50" t="s">
        <v>2858</v>
      </c>
    </row>
    <row r="457" spans="1:13">
      <c r="A457" s="50">
        <v>455</v>
      </c>
      <c r="B457" s="50" t="s">
        <v>1489</v>
      </c>
      <c r="C457" s="50" t="s">
        <v>1490</v>
      </c>
      <c r="D457" s="639" t="s">
        <v>2859</v>
      </c>
      <c r="E457" s="50" t="s">
        <v>1518</v>
      </c>
      <c r="F457" s="640" t="s">
        <v>384</v>
      </c>
      <c r="G457" s="640">
        <v>525</v>
      </c>
      <c r="H457" s="639" t="s">
        <v>1518</v>
      </c>
      <c r="I457" s="639" t="s">
        <v>1514</v>
      </c>
      <c r="J457" s="639" t="s">
        <v>2860</v>
      </c>
      <c r="K457" s="611">
        <v>38290</v>
      </c>
      <c r="L457" s="50">
        <v>8053765288</v>
      </c>
      <c r="M457" s="50" t="s">
        <v>2861</v>
      </c>
    </row>
    <row r="458" spans="1:13">
      <c r="A458" s="50">
        <v>456</v>
      </c>
      <c r="B458" s="50" t="s">
        <v>1489</v>
      </c>
      <c r="C458" s="50" t="s">
        <v>1490</v>
      </c>
      <c r="D458" s="639" t="s">
        <v>2862</v>
      </c>
      <c r="E458" s="50" t="s">
        <v>1226</v>
      </c>
      <c r="F458" s="640" t="s">
        <v>1226</v>
      </c>
      <c r="G458" s="640">
        <v>527</v>
      </c>
      <c r="H458" s="639" t="s">
        <v>1226</v>
      </c>
      <c r="I458" s="639" t="s">
        <v>1498</v>
      </c>
      <c r="J458" s="639" t="s">
        <v>2863</v>
      </c>
      <c r="K458" s="611">
        <v>38764</v>
      </c>
      <c r="L458" s="50">
        <v>9740496469</v>
      </c>
      <c r="M458" s="50" t="s">
        <v>2864</v>
      </c>
    </row>
    <row r="459" spans="1:13">
      <c r="A459" s="50">
        <v>457</v>
      </c>
      <c r="B459" s="50" t="s">
        <v>1489</v>
      </c>
      <c r="C459" s="50" t="s">
        <v>1490</v>
      </c>
      <c r="D459" s="639" t="s">
        <v>2865</v>
      </c>
      <c r="E459" s="50" t="s">
        <v>1396</v>
      </c>
      <c r="F459" s="640" t="s">
        <v>1396</v>
      </c>
      <c r="G459" s="640">
        <v>545</v>
      </c>
      <c r="H459" s="639" t="s">
        <v>1396</v>
      </c>
      <c r="I459" s="639" t="s">
        <v>1498</v>
      </c>
      <c r="J459" s="639" t="s">
        <v>2866</v>
      </c>
      <c r="K459" s="611">
        <v>39314</v>
      </c>
      <c r="L459" s="50">
        <v>9632132636</v>
      </c>
      <c r="M459" s="50" t="s">
        <v>2867</v>
      </c>
    </row>
    <row r="460" spans="1:13">
      <c r="A460" s="50">
        <v>458</v>
      </c>
      <c r="B460" s="50" t="s">
        <v>1489</v>
      </c>
      <c r="C460" s="50" t="s">
        <v>1490</v>
      </c>
      <c r="D460" s="639" t="s">
        <v>2868</v>
      </c>
      <c r="E460" s="50" t="s">
        <v>1518</v>
      </c>
      <c r="F460" s="640" t="s">
        <v>1293</v>
      </c>
      <c r="G460" s="640">
        <v>630</v>
      </c>
      <c r="H460" s="639" t="s">
        <v>2869</v>
      </c>
      <c r="I460" s="639" t="s">
        <v>1534</v>
      </c>
      <c r="J460" s="639" t="s">
        <v>2869</v>
      </c>
      <c r="K460" s="611">
        <v>40614</v>
      </c>
      <c r="L460" s="50">
        <v>9324913752</v>
      </c>
      <c r="M460" s="50" t="s">
        <v>2870</v>
      </c>
    </row>
    <row r="461" spans="1:13">
      <c r="A461" s="50">
        <v>459</v>
      </c>
      <c r="B461" s="50" t="s">
        <v>1489</v>
      </c>
      <c r="C461" s="50" t="s">
        <v>1490</v>
      </c>
      <c r="D461" s="639" t="s">
        <v>2871</v>
      </c>
      <c r="E461" s="50" t="s">
        <v>1396</v>
      </c>
      <c r="F461" s="640" t="s">
        <v>1543</v>
      </c>
      <c r="G461" s="640">
        <v>541</v>
      </c>
      <c r="H461" s="639" t="s">
        <v>1899</v>
      </c>
      <c r="I461" s="639" t="s">
        <v>1494</v>
      </c>
      <c r="J461" s="639" t="s">
        <v>2872</v>
      </c>
      <c r="K461" s="611">
        <v>30483</v>
      </c>
      <c r="L461" s="50">
        <v>9304156003</v>
      </c>
      <c r="M461" s="50" t="s">
        <v>2873</v>
      </c>
    </row>
    <row r="462" spans="1:13">
      <c r="A462" s="50">
        <v>460</v>
      </c>
      <c r="B462" s="50" t="s">
        <v>1489</v>
      </c>
      <c r="C462" s="50" t="s">
        <v>1490</v>
      </c>
      <c r="D462" s="639" t="s">
        <v>2874</v>
      </c>
      <c r="E462" s="50" t="s">
        <v>1332</v>
      </c>
      <c r="F462" s="640" t="s">
        <v>944</v>
      </c>
      <c r="G462" s="640">
        <v>524</v>
      </c>
      <c r="H462" s="639" t="s">
        <v>225</v>
      </c>
      <c r="I462" s="639" t="s">
        <v>1534</v>
      </c>
      <c r="J462" s="639" t="s">
        <v>225</v>
      </c>
      <c r="K462" s="611">
        <v>31135</v>
      </c>
      <c r="L462" s="50">
        <v>9653303942</v>
      </c>
      <c r="M462" s="50" t="s">
        <v>2875</v>
      </c>
    </row>
    <row r="463" spans="1:13">
      <c r="A463" s="50">
        <v>461</v>
      </c>
      <c r="B463" s="50" t="s">
        <v>1489</v>
      </c>
      <c r="C463" s="50" t="s">
        <v>1490</v>
      </c>
      <c r="D463" s="639" t="s">
        <v>2876</v>
      </c>
      <c r="E463" s="50" t="s">
        <v>1396</v>
      </c>
      <c r="F463" s="640" t="s">
        <v>1396</v>
      </c>
      <c r="G463" s="640">
        <v>545</v>
      </c>
      <c r="H463" s="639" t="s">
        <v>1396</v>
      </c>
      <c r="I463" s="639" t="s">
        <v>1498</v>
      </c>
      <c r="J463" s="639" t="s">
        <v>2877</v>
      </c>
      <c r="K463" s="611">
        <v>41494</v>
      </c>
      <c r="L463" s="50">
        <v>9901085811</v>
      </c>
      <c r="M463" s="50" t="s">
        <v>2878</v>
      </c>
    </row>
    <row r="464" spans="1:13">
      <c r="A464" s="50">
        <v>462</v>
      </c>
      <c r="B464" s="50" t="s">
        <v>1489</v>
      </c>
      <c r="C464" s="50" t="s">
        <v>1490</v>
      </c>
      <c r="D464" s="639" t="s">
        <v>2879</v>
      </c>
      <c r="E464" s="50" t="s">
        <v>1332</v>
      </c>
      <c r="F464" s="640" t="s">
        <v>944</v>
      </c>
      <c r="G464" s="640">
        <v>524</v>
      </c>
      <c r="H464" s="639" t="s">
        <v>746</v>
      </c>
      <c r="I464" s="639" t="s">
        <v>1494</v>
      </c>
      <c r="J464" s="639" t="s">
        <v>2880</v>
      </c>
      <c r="K464" s="611">
        <v>28887</v>
      </c>
      <c r="L464" s="50">
        <v>8928902962</v>
      </c>
      <c r="M464" s="50" t="s">
        <v>2881</v>
      </c>
    </row>
    <row r="465" spans="1:13">
      <c r="A465" s="50">
        <v>463</v>
      </c>
      <c r="B465" s="50" t="s">
        <v>1489</v>
      </c>
      <c r="C465" s="50" t="s">
        <v>1490</v>
      </c>
      <c r="D465" s="639" t="s">
        <v>2882</v>
      </c>
      <c r="E465" s="50" t="s">
        <v>1512</v>
      </c>
      <c r="F465" s="640" t="s">
        <v>906</v>
      </c>
      <c r="G465" s="640">
        <v>526</v>
      </c>
      <c r="H465" s="639" t="s">
        <v>2573</v>
      </c>
      <c r="I465" s="639" t="s">
        <v>1494</v>
      </c>
      <c r="J465" s="639" t="s">
        <v>2883</v>
      </c>
      <c r="K465" s="611">
        <v>32049</v>
      </c>
      <c r="L465" s="50">
        <v>9324904082</v>
      </c>
      <c r="M465" s="50" t="s">
        <v>2884</v>
      </c>
    </row>
    <row r="466" spans="1:13">
      <c r="A466" s="50">
        <v>464</v>
      </c>
      <c r="B466" s="50" t="s">
        <v>1489</v>
      </c>
      <c r="C466" s="50" t="s">
        <v>1490</v>
      </c>
      <c r="D466" s="639" t="s">
        <v>2885</v>
      </c>
      <c r="E466" s="50" t="s">
        <v>1396</v>
      </c>
      <c r="F466" s="640" t="s">
        <v>975</v>
      </c>
      <c r="G466" s="640">
        <v>544</v>
      </c>
      <c r="H466" s="639" t="s">
        <v>975</v>
      </c>
      <c r="I466" s="639" t="s">
        <v>1494</v>
      </c>
      <c r="J466" s="639" t="s">
        <v>2886</v>
      </c>
      <c r="K466" s="611">
        <v>31045</v>
      </c>
      <c r="L466" s="50">
        <v>9527578778</v>
      </c>
      <c r="M466" s="50" t="s">
        <v>2887</v>
      </c>
    </row>
    <row r="467" spans="1:13">
      <c r="A467" s="50">
        <v>465</v>
      </c>
      <c r="B467" s="50" t="s">
        <v>1489</v>
      </c>
      <c r="C467" s="50" t="s">
        <v>1490</v>
      </c>
      <c r="D467" s="639" t="s">
        <v>2888</v>
      </c>
      <c r="E467" s="50" t="s">
        <v>1226</v>
      </c>
      <c r="F467" s="640" t="s">
        <v>1226</v>
      </c>
      <c r="G467" s="640">
        <v>527</v>
      </c>
      <c r="H467" s="639" t="s">
        <v>218</v>
      </c>
      <c r="I467" s="639" t="s">
        <v>1494</v>
      </c>
      <c r="J467" s="639" t="s">
        <v>2889</v>
      </c>
      <c r="K467" s="611">
        <v>26949</v>
      </c>
      <c r="L467" s="50">
        <v>7985644044</v>
      </c>
      <c r="M467" s="50" t="s">
        <v>2890</v>
      </c>
    </row>
    <row r="468" spans="1:13">
      <c r="A468" s="50">
        <v>466</v>
      </c>
      <c r="B468" s="50" t="s">
        <v>1489</v>
      </c>
      <c r="C468" s="50" t="s">
        <v>1490</v>
      </c>
      <c r="D468" s="639" t="s">
        <v>2891</v>
      </c>
      <c r="E468" s="50" t="s">
        <v>1513</v>
      </c>
      <c r="F468" s="640" t="s">
        <v>384</v>
      </c>
      <c r="G468" s="640">
        <v>525</v>
      </c>
      <c r="H468" s="639" t="s">
        <v>1513</v>
      </c>
      <c r="I468" s="639" t="s">
        <v>1514</v>
      </c>
      <c r="J468" s="639" t="s">
        <v>2892</v>
      </c>
      <c r="K468" s="611">
        <v>43922</v>
      </c>
      <c r="L468" s="50">
        <v>8369255990</v>
      </c>
      <c r="M468" s="50" t="s">
        <v>1886</v>
      </c>
    </row>
    <row r="469" spans="1:13">
      <c r="A469" s="50">
        <v>467</v>
      </c>
      <c r="B469" s="50" t="s">
        <v>1489</v>
      </c>
      <c r="C469" s="50" t="s">
        <v>1490</v>
      </c>
      <c r="D469" s="639" t="s">
        <v>2893</v>
      </c>
      <c r="E469" s="50" t="s">
        <v>1513</v>
      </c>
      <c r="F469" s="640" t="s">
        <v>384</v>
      </c>
      <c r="G469" s="640">
        <v>525</v>
      </c>
      <c r="H469" s="639" t="s">
        <v>1513</v>
      </c>
      <c r="I469" s="639" t="s">
        <v>1514</v>
      </c>
      <c r="J469" s="639" t="s">
        <v>2894</v>
      </c>
      <c r="K469" s="611">
        <v>41727</v>
      </c>
      <c r="L469" s="50">
        <v>8169773430</v>
      </c>
      <c r="M469" s="50" t="s">
        <v>2895</v>
      </c>
    </row>
    <row r="470" spans="1:13">
      <c r="A470" s="50">
        <v>468</v>
      </c>
      <c r="B470" s="50" t="s">
        <v>1489</v>
      </c>
      <c r="C470" s="50" t="s">
        <v>1490</v>
      </c>
      <c r="D470" s="639" t="s">
        <v>2896</v>
      </c>
      <c r="E470" s="639" t="s">
        <v>1513</v>
      </c>
      <c r="F470" s="640" t="s">
        <v>384</v>
      </c>
      <c r="G470" s="640">
        <v>525</v>
      </c>
      <c r="H470" s="639" t="s">
        <v>1513</v>
      </c>
      <c r="I470" s="639" t="s">
        <v>1514</v>
      </c>
      <c r="J470" s="639" t="s">
        <v>2897</v>
      </c>
      <c r="K470" s="611">
        <v>34596</v>
      </c>
      <c r="L470" s="50"/>
      <c r="M470" s="50" t="s">
        <v>2898</v>
      </c>
    </row>
    <row r="471" spans="1:13">
      <c r="A471" s="50">
        <v>469</v>
      </c>
      <c r="B471" s="50" t="s">
        <v>1489</v>
      </c>
      <c r="C471" s="50" t="s">
        <v>1490</v>
      </c>
      <c r="D471" s="639" t="s">
        <v>2899</v>
      </c>
      <c r="E471" s="50" t="s">
        <v>1436</v>
      </c>
      <c r="F471" s="640" t="s">
        <v>1300</v>
      </c>
      <c r="G471" s="640">
        <v>532</v>
      </c>
      <c r="H471" s="639" t="s">
        <v>1951</v>
      </c>
      <c r="I471" s="639" t="s">
        <v>1494</v>
      </c>
      <c r="J471" s="639" t="s">
        <v>1951</v>
      </c>
      <c r="K471" s="611">
        <v>41958</v>
      </c>
      <c r="L471" s="50">
        <v>8356831532</v>
      </c>
      <c r="M471" s="50" t="s">
        <v>2900</v>
      </c>
    </row>
    <row r="472" spans="1:13">
      <c r="A472" s="50">
        <v>470</v>
      </c>
      <c r="B472" s="50" t="s">
        <v>1489</v>
      </c>
      <c r="C472" s="50" t="s">
        <v>1490</v>
      </c>
      <c r="D472" s="639" t="s">
        <v>2901</v>
      </c>
      <c r="E472" s="50" t="s">
        <v>1513</v>
      </c>
      <c r="F472" s="640" t="s">
        <v>1427</v>
      </c>
      <c r="G472" s="640">
        <v>631</v>
      </c>
      <c r="H472" s="639" t="s">
        <v>2081</v>
      </c>
      <c r="I472" s="639" t="s">
        <v>1494</v>
      </c>
      <c r="J472" s="639" t="s">
        <v>2902</v>
      </c>
      <c r="K472" s="611">
        <v>41977</v>
      </c>
      <c r="L472" s="50">
        <v>9321931722</v>
      </c>
      <c r="M472" s="50" t="s">
        <v>2903</v>
      </c>
    </row>
    <row r="473" spans="1:13">
      <c r="A473" s="50">
        <v>471</v>
      </c>
      <c r="B473" s="50" t="s">
        <v>1489</v>
      </c>
      <c r="C473" s="50" t="s">
        <v>1490</v>
      </c>
      <c r="D473" s="639" t="s">
        <v>2904</v>
      </c>
      <c r="E473" s="50" t="s">
        <v>1436</v>
      </c>
      <c r="F473" s="640" t="s">
        <v>1436</v>
      </c>
      <c r="G473" s="640">
        <v>547</v>
      </c>
      <c r="H473" s="639" t="s">
        <v>2461</v>
      </c>
      <c r="I473" s="639" t="s">
        <v>1534</v>
      </c>
      <c r="J473" s="639" t="s">
        <v>2905</v>
      </c>
      <c r="K473" s="611">
        <v>42009</v>
      </c>
      <c r="L473" s="50">
        <v>8928932002</v>
      </c>
      <c r="M473" s="50" t="s">
        <v>2906</v>
      </c>
    </row>
    <row r="474" spans="1:13">
      <c r="A474" s="50">
        <v>472</v>
      </c>
      <c r="B474" s="50" t="s">
        <v>1489</v>
      </c>
      <c r="C474" s="50" t="s">
        <v>1490</v>
      </c>
      <c r="D474" s="639" t="s">
        <v>2907</v>
      </c>
      <c r="E474" s="50" t="s">
        <v>1436</v>
      </c>
      <c r="F474" s="640" t="s">
        <v>1300</v>
      </c>
      <c r="G474" s="640">
        <v>532</v>
      </c>
      <c r="H474" s="639" t="s">
        <v>1300</v>
      </c>
      <c r="I474" s="639" t="s">
        <v>1498</v>
      </c>
      <c r="J474" s="639" t="s">
        <v>2908</v>
      </c>
      <c r="K474" s="611">
        <v>42044</v>
      </c>
      <c r="L474" s="50">
        <v>8355832142</v>
      </c>
      <c r="M474" s="50" t="s">
        <v>2909</v>
      </c>
    </row>
    <row r="475" spans="1:13">
      <c r="A475" s="50">
        <v>473</v>
      </c>
      <c r="B475" s="50" t="s">
        <v>1489</v>
      </c>
      <c r="C475" s="50" t="s">
        <v>1490</v>
      </c>
      <c r="D475" s="639" t="s">
        <v>2910</v>
      </c>
      <c r="E475" s="50" t="s">
        <v>1396</v>
      </c>
      <c r="F475" s="640" t="s">
        <v>950</v>
      </c>
      <c r="G475" s="640">
        <v>539</v>
      </c>
      <c r="H475" s="639" t="s">
        <v>1341</v>
      </c>
      <c r="I475" s="639" t="s">
        <v>1534</v>
      </c>
      <c r="J475" s="639" t="s">
        <v>1341</v>
      </c>
      <c r="K475" s="611">
        <v>42068</v>
      </c>
      <c r="L475" s="50">
        <v>9688136026</v>
      </c>
      <c r="M475" s="50" t="s">
        <v>2911</v>
      </c>
    </row>
    <row r="476" spans="1:13">
      <c r="A476" s="50">
        <v>474</v>
      </c>
      <c r="B476" s="50" t="s">
        <v>1489</v>
      </c>
      <c r="C476" s="50" t="s">
        <v>1490</v>
      </c>
      <c r="D476" s="639" t="s">
        <v>2912</v>
      </c>
      <c r="E476" s="50" t="s">
        <v>1396</v>
      </c>
      <c r="F476" s="640" t="s">
        <v>1396</v>
      </c>
      <c r="G476" s="640">
        <v>545</v>
      </c>
      <c r="H476" s="639" t="s">
        <v>1396</v>
      </c>
      <c r="I476" s="639" t="s">
        <v>1498</v>
      </c>
      <c r="J476" s="639" t="s">
        <v>2913</v>
      </c>
      <c r="K476" s="611">
        <v>42093</v>
      </c>
      <c r="L476" s="50">
        <v>9590398708</v>
      </c>
      <c r="M476" s="50" t="s">
        <v>2914</v>
      </c>
    </row>
    <row r="477" spans="1:13">
      <c r="A477" s="50">
        <v>475</v>
      </c>
      <c r="B477" s="50" t="s">
        <v>1489</v>
      </c>
      <c r="C477" s="50" t="s">
        <v>1490</v>
      </c>
      <c r="D477" s="639" t="s">
        <v>2915</v>
      </c>
      <c r="E477" s="50" t="s">
        <v>1436</v>
      </c>
      <c r="F477" s="640" t="s">
        <v>1436</v>
      </c>
      <c r="G477" s="640">
        <v>547</v>
      </c>
      <c r="H477" s="639" t="s">
        <v>1436</v>
      </c>
      <c r="I477" s="639" t="s">
        <v>1498</v>
      </c>
      <c r="J477" s="639" t="s">
        <v>2916</v>
      </c>
      <c r="K477" s="611">
        <v>42208</v>
      </c>
      <c r="L477" s="50">
        <v>8928933242</v>
      </c>
      <c r="M477" s="50" t="s">
        <v>2917</v>
      </c>
    </row>
    <row r="478" spans="1:13">
      <c r="A478" s="50">
        <v>476</v>
      </c>
      <c r="B478" s="50" t="s">
        <v>1489</v>
      </c>
      <c r="C478" s="50" t="s">
        <v>1490</v>
      </c>
      <c r="D478" s="639" t="s">
        <v>2918</v>
      </c>
      <c r="E478" s="50" t="s">
        <v>1396</v>
      </c>
      <c r="F478" s="640" t="s">
        <v>950</v>
      </c>
      <c r="G478" s="640">
        <v>539</v>
      </c>
      <c r="H478" s="639" t="s">
        <v>950</v>
      </c>
      <c r="I478" s="639" t="s">
        <v>1498</v>
      </c>
      <c r="J478" s="639" t="s">
        <v>2919</v>
      </c>
      <c r="K478" s="611">
        <v>38764</v>
      </c>
      <c r="L478" s="50">
        <v>9776192322</v>
      </c>
      <c r="M478" s="50" t="s">
        <v>2920</v>
      </c>
    </row>
    <row r="479" spans="1:13">
      <c r="A479" s="50">
        <v>477</v>
      </c>
      <c r="B479" s="50" t="s">
        <v>1489</v>
      </c>
      <c r="C479" s="50" t="s">
        <v>1490</v>
      </c>
      <c r="D479" s="639" t="s">
        <v>2921</v>
      </c>
      <c r="E479" s="50" t="s">
        <v>1396</v>
      </c>
      <c r="F479" s="640" t="s">
        <v>950</v>
      </c>
      <c r="G479" s="640">
        <v>539</v>
      </c>
      <c r="H479" s="639" t="s">
        <v>950</v>
      </c>
      <c r="I479" s="639" t="s">
        <v>1498</v>
      </c>
      <c r="J479" s="639" t="s">
        <v>2922</v>
      </c>
      <c r="K479" s="611">
        <v>38320</v>
      </c>
      <c r="L479" s="50">
        <v>9538011298</v>
      </c>
      <c r="M479" s="50" t="s">
        <v>2923</v>
      </c>
    </row>
    <row r="480" spans="1:13">
      <c r="A480" s="50">
        <v>478</v>
      </c>
      <c r="B480" s="50" t="s">
        <v>1489</v>
      </c>
      <c r="C480" s="50" t="s">
        <v>1490</v>
      </c>
      <c r="D480" s="639" t="s">
        <v>2924</v>
      </c>
      <c r="E480" s="50" t="s">
        <v>1319</v>
      </c>
      <c r="F480" s="640" t="s">
        <v>1492</v>
      </c>
      <c r="G480" s="640">
        <v>534</v>
      </c>
      <c r="H480" s="639" t="s">
        <v>2925</v>
      </c>
      <c r="I480" s="639" t="s">
        <v>1494</v>
      </c>
      <c r="J480" s="639" t="s">
        <v>2926</v>
      </c>
      <c r="K480" s="611">
        <v>41455</v>
      </c>
      <c r="L480" s="50">
        <v>9400167615</v>
      </c>
      <c r="M480" s="50" t="s">
        <v>2927</v>
      </c>
    </row>
    <row r="481" spans="1:13">
      <c r="A481" s="50">
        <v>479</v>
      </c>
      <c r="B481" s="50" t="s">
        <v>1489</v>
      </c>
      <c r="C481" s="50" t="s">
        <v>1490</v>
      </c>
      <c r="D481" s="639" t="s">
        <v>2928</v>
      </c>
      <c r="E481" s="50" t="s">
        <v>1512</v>
      </c>
      <c r="F481" s="640" t="s">
        <v>384</v>
      </c>
      <c r="G481" s="640">
        <v>525</v>
      </c>
      <c r="H481" s="639" t="s">
        <v>1512</v>
      </c>
      <c r="I481" s="639" t="s">
        <v>1514</v>
      </c>
      <c r="J481" s="639" t="s">
        <v>2929</v>
      </c>
      <c r="K481" s="611">
        <v>35631</v>
      </c>
      <c r="L481" s="50">
        <v>9372205232</v>
      </c>
      <c r="M481" s="50" t="s">
        <v>2930</v>
      </c>
    </row>
    <row r="482" spans="1:13">
      <c r="A482" s="50">
        <v>480</v>
      </c>
      <c r="B482" s="50" t="s">
        <v>1489</v>
      </c>
      <c r="C482" s="50" t="s">
        <v>1490</v>
      </c>
      <c r="D482" s="639" t="s">
        <v>2931</v>
      </c>
      <c r="E482" s="50" t="s">
        <v>1396</v>
      </c>
      <c r="F482" s="640" t="s">
        <v>950</v>
      </c>
      <c r="G482" s="640">
        <v>539</v>
      </c>
      <c r="H482" s="639" t="s">
        <v>950</v>
      </c>
      <c r="I482" s="639" t="s">
        <v>1494</v>
      </c>
      <c r="J482" s="639" t="s">
        <v>2932</v>
      </c>
      <c r="K482" s="611">
        <v>41907</v>
      </c>
      <c r="L482" s="50">
        <v>9745771822</v>
      </c>
      <c r="M482" s="50" t="s">
        <v>2933</v>
      </c>
    </row>
    <row r="483" spans="1:13">
      <c r="A483" s="50">
        <v>481</v>
      </c>
      <c r="B483" s="50" t="s">
        <v>1489</v>
      </c>
      <c r="C483" s="50" t="s">
        <v>1490</v>
      </c>
      <c r="D483" s="639" t="s">
        <v>2934</v>
      </c>
      <c r="E483" s="50" t="s">
        <v>1518</v>
      </c>
      <c r="F483" s="640" t="s">
        <v>925</v>
      </c>
      <c r="G483" s="640">
        <v>542</v>
      </c>
      <c r="H483" s="639" t="s">
        <v>2935</v>
      </c>
      <c r="I483" s="639" t="s">
        <v>1534</v>
      </c>
      <c r="J483" s="639" t="s">
        <v>2935</v>
      </c>
      <c r="K483" s="611">
        <v>41956</v>
      </c>
      <c r="L483" s="50">
        <v>9502519467</v>
      </c>
      <c r="M483" s="50" t="s">
        <v>2936</v>
      </c>
    </row>
    <row r="484" spans="1:13">
      <c r="A484" s="50">
        <v>482</v>
      </c>
      <c r="B484" s="50" t="s">
        <v>1489</v>
      </c>
      <c r="C484" s="50" t="s">
        <v>1490</v>
      </c>
      <c r="D484" s="639" t="s">
        <v>2937</v>
      </c>
      <c r="E484" s="50" t="s">
        <v>1436</v>
      </c>
      <c r="F484" s="640" t="s">
        <v>212</v>
      </c>
      <c r="G484" s="640">
        <v>533</v>
      </c>
      <c r="H484" s="639" t="s">
        <v>212</v>
      </c>
      <c r="I484" s="639" t="s">
        <v>1494</v>
      </c>
      <c r="J484" s="639" t="s">
        <v>2938</v>
      </c>
      <c r="K484" s="611">
        <v>42458</v>
      </c>
      <c r="L484" s="50">
        <v>8928934472</v>
      </c>
      <c r="M484" s="50" t="s">
        <v>2939</v>
      </c>
    </row>
    <row r="485" spans="1:13">
      <c r="A485" s="50">
        <v>483</v>
      </c>
      <c r="B485" s="50" t="s">
        <v>1489</v>
      </c>
      <c r="C485" s="50" t="s">
        <v>1490</v>
      </c>
      <c r="D485" s="639" t="s">
        <v>2940</v>
      </c>
      <c r="E485" s="50" t="s">
        <v>1396</v>
      </c>
      <c r="F485" s="640" t="s">
        <v>975</v>
      </c>
      <c r="G485" s="640">
        <v>544</v>
      </c>
      <c r="H485" s="639" t="s">
        <v>975</v>
      </c>
      <c r="I485" s="639" t="s">
        <v>1494</v>
      </c>
      <c r="J485" s="639" t="s">
        <v>2941</v>
      </c>
      <c r="K485" s="611">
        <v>42506</v>
      </c>
      <c r="L485" s="50">
        <v>9966438139</v>
      </c>
      <c r="M485" s="50" t="s">
        <v>2942</v>
      </c>
    </row>
    <row r="486" spans="1:13">
      <c r="A486" s="50">
        <v>484</v>
      </c>
      <c r="B486" s="50" t="s">
        <v>1489</v>
      </c>
      <c r="C486" s="50" t="s">
        <v>1490</v>
      </c>
      <c r="D486" s="639" t="s">
        <v>2943</v>
      </c>
      <c r="E486" s="50" t="s">
        <v>1513</v>
      </c>
      <c r="F486" s="640" t="s">
        <v>384</v>
      </c>
      <c r="G486" s="640">
        <v>525</v>
      </c>
      <c r="H486" s="639" t="s">
        <v>1513</v>
      </c>
      <c r="I486" s="639" t="s">
        <v>1534</v>
      </c>
      <c r="J486" s="639" t="s">
        <v>2944</v>
      </c>
      <c r="K486" s="611">
        <v>41655</v>
      </c>
      <c r="L486" s="50">
        <v>9321419382</v>
      </c>
      <c r="M486" s="50" t="s">
        <v>2945</v>
      </c>
    </row>
    <row r="487" spans="1:13">
      <c r="A487" s="50">
        <v>485</v>
      </c>
      <c r="B487" s="50" t="s">
        <v>1489</v>
      </c>
      <c r="C487" s="50" t="s">
        <v>1490</v>
      </c>
      <c r="D487" s="639" t="s">
        <v>2946</v>
      </c>
      <c r="E487" s="50" t="s">
        <v>1000</v>
      </c>
      <c r="F487" s="640" t="s">
        <v>1000</v>
      </c>
      <c r="G487" s="640">
        <v>549</v>
      </c>
      <c r="H487" s="639" t="s">
        <v>1609</v>
      </c>
      <c r="I487" s="639" t="s">
        <v>1494</v>
      </c>
      <c r="J487" s="639" t="s">
        <v>2947</v>
      </c>
      <c r="K487" s="611">
        <v>41690</v>
      </c>
      <c r="L487" s="50">
        <v>8356819732</v>
      </c>
      <c r="M487" s="50" t="s">
        <v>2948</v>
      </c>
    </row>
    <row r="488" spans="1:13">
      <c r="A488" s="50">
        <v>486</v>
      </c>
      <c r="B488" s="50" t="s">
        <v>1489</v>
      </c>
      <c r="C488" s="50" t="s">
        <v>1490</v>
      </c>
      <c r="D488" s="639" t="s">
        <v>2949</v>
      </c>
      <c r="E488" s="50" t="s">
        <v>1513</v>
      </c>
      <c r="F488" s="640" t="s">
        <v>1427</v>
      </c>
      <c r="G488" s="640">
        <v>631</v>
      </c>
      <c r="H488" s="639" t="s">
        <v>1429</v>
      </c>
      <c r="I488" s="639" t="s">
        <v>1494</v>
      </c>
      <c r="J488" s="639" t="s">
        <v>2950</v>
      </c>
      <c r="K488" s="611">
        <v>41694</v>
      </c>
      <c r="L488" s="50">
        <v>9040575349</v>
      </c>
      <c r="M488" s="50" t="s">
        <v>2951</v>
      </c>
    </row>
    <row r="489" spans="1:13">
      <c r="A489" s="50">
        <v>487</v>
      </c>
      <c r="B489" s="50" t="s">
        <v>1489</v>
      </c>
      <c r="C489" s="50" t="s">
        <v>1490</v>
      </c>
      <c r="D489" s="639" t="s">
        <v>2952</v>
      </c>
      <c r="E489" s="50" t="s">
        <v>1319</v>
      </c>
      <c r="F489" s="640" t="s">
        <v>1492</v>
      </c>
      <c r="G489" s="640">
        <v>534</v>
      </c>
      <c r="H489" s="639" t="s">
        <v>1863</v>
      </c>
      <c r="I489" s="639" t="s">
        <v>1534</v>
      </c>
      <c r="J489" s="639" t="s">
        <v>2953</v>
      </c>
      <c r="K489" s="611">
        <v>38260</v>
      </c>
      <c r="L489" s="50">
        <v>7979851028</v>
      </c>
      <c r="M489" s="50" t="s">
        <v>2954</v>
      </c>
    </row>
    <row r="490" spans="1:13">
      <c r="A490" s="50">
        <v>488</v>
      </c>
      <c r="B490" s="50" t="s">
        <v>1489</v>
      </c>
      <c r="C490" s="50" t="s">
        <v>1490</v>
      </c>
      <c r="D490" s="639" t="s">
        <v>2955</v>
      </c>
      <c r="E490" s="50" t="s">
        <v>1513</v>
      </c>
      <c r="F490" s="640" t="s">
        <v>1427</v>
      </c>
      <c r="G490" s="640">
        <v>631</v>
      </c>
      <c r="H490" s="639" t="s">
        <v>1429</v>
      </c>
      <c r="I490" s="639" t="s">
        <v>1494</v>
      </c>
      <c r="J490" s="639" t="s">
        <v>2956</v>
      </c>
      <c r="K490" s="611">
        <v>41090</v>
      </c>
      <c r="L490" s="50">
        <v>7013138414</v>
      </c>
      <c r="M490" s="50" t="s">
        <v>2957</v>
      </c>
    </row>
    <row r="491" spans="1:13">
      <c r="A491" s="50">
        <v>489</v>
      </c>
      <c r="B491" s="50" t="s">
        <v>1489</v>
      </c>
      <c r="C491" s="50" t="s">
        <v>1490</v>
      </c>
      <c r="D491" s="639" t="s">
        <v>2958</v>
      </c>
      <c r="E491" s="50" t="s">
        <v>1332</v>
      </c>
      <c r="F491" s="640" t="s">
        <v>839</v>
      </c>
      <c r="G491" s="640">
        <v>543</v>
      </c>
      <c r="H491" s="639" t="s">
        <v>839</v>
      </c>
      <c r="I491" s="639" t="s">
        <v>1494</v>
      </c>
      <c r="J491" s="639" t="s">
        <v>2959</v>
      </c>
      <c r="K491" s="611">
        <v>41486</v>
      </c>
      <c r="L491" s="50">
        <v>9916857122</v>
      </c>
      <c r="M491" s="50" t="s">
        <v>2960</v>
      </c>
    </row>
    <row r="492" spans="1:13">
      <c r="A492" s="50">
        <v>490</v>
      </c>
      <c r="B492" s="50" t="s">
        <v>1489</v>
      </c>
      <c r="C492" s="50" t="s">
        <v>1490</v>
      </c>
      <c r="D492" s="639" t="s">
        <v>2961</v>
      </c>
      <c r="E492" s="50" t="s">
        <v>1226</v>
      </c>
      <c r="F492" s="640" t="s">
        <v>1226</v>
      </c>
      <c r="G492" s="640">
        <v>527</v>
      </c>
      <c r="H492" s="639" t="s">
        <v>1226</v>
      </c>
      <c r="I492" s="639" t="s">
        <v>1498</v>
      </c>
      <c r="J492" s="639" t="s">
        <v>2962</v>
      </c>
      <c r="K492" s="611">
        <v>38255</v>
      </c>
      <c r="L492" s="50">
        <v>9429297370</v>
      </c>
      <c r="M492" s="50" t="s">
        <v>2963</v>
      </c>
    </row>
    <row r="493" spans="1:13">
      <c r="A493" s="50">
        <v>491</v>
      </c>
      <c r="B493" s="50" t="s">
        <v>1489</v>
      </c>
      <c r="C493" s="50" t="s">
        <v>1490</v>
      </c>
      <c r="D493" s="639" t="s">
        <v>2964</v>
      </c>
      <c r="E493" s="50" t="s">
        <v>1436</v>
      </c>
      <c r="F493" s="640" t="s">
        <v>212</v>
      </c>
      <c r="G493" s="640">
        <v>533</v>
      </c>
      <c r="H493" s="639" t="s">
        <v>235</v>
      </c>
      <c r="I493" s="639" t="s">
        <v>1534</v>
      </c>
      <c r="J493" s="639" t="s">
        <v>235</v>
      </c>
      <c r="K493" s="611">
        <v>40543</v>
      </c>
      <c r="L493" s="50">
        <v>8355913202</v>
      </c>
      <c r="M493" s="50" t="s">
        <v>2965</v>
      </c>
    </row>
    <row r="494" spans="1:13">
      <c r="A494" s="50">
        <v>492</v>
      </c>
      <c r="B494" s="50" t="s">
        <v>1489</v>
      </c>
      <c r="C494" s="50" t="s">
        <v>1490</v>
      </c>
      <c r="D494" s="639" t="s">
        <v>2966</v>
      </c>
      <c r="E494" s="50" t="s">
        <v>1396</v>
      </c>
      <c r="F494" s="640" t="s">
        <v>1396</v>
      </c>
      <c r="G494" s="640">
        <v>545</v>
      </c>
      <c r="H494" s="639" t="s">
        <v>2967</v>
      </c>
      <c r="I494" s="639" t="s">
        <v>1534</v>
      </c>
      <c r="J494" s="639" t="s">
        <v>2967</v>
      </c>
      <c r="K494" s="611">
        <v>40543</v>
      </c>
      <c r="L494" s="50">
        <v>9987014590</v>
      </c>
      <c r="M494" s="50" t="s">
        <v>2968</v>
      </c>
    </row>
    <row r="495" spans="1:13">
      <c r="A495" s="50">
        <v>493</v>
      </c>
      <c r="B495" s="50" t="s">
        <v>1489</v>
      </c>
      <c r="C495" s="50" t="s">
        <v>1490</v>
      </c>
      <c r="D495" s="639" t="s">
        <v>2969</v>
      </c>
      <c r="E495" s="50" t="s">
        <v>1436</v>
      </c>
      <c r="F495" s="640" t="s">
        <v>1300</v>
      </c>
      <c r="G495" s="640">
        <v>532</v>
      </c>
      <c r="H495" s="639" t="s">
        <v>1302</v>
      </c>
      <c r="I495" s="639" t="s">
        <v>1534</v>
      </c>
      <c r="J495" s="639" t="s">
        <v>2970</v>
      </c>
      <c r="K495" s="611">
        <v>41706</v>
      </c>
      <c r="L495" s="50">
        <v>9653629172</v>
      </c>
      <c r="M495" s="50" t="s">
        <v>2971</v>
      </c>
    </row>
    <row r="496" spans="1:13">
      <c r="A496" s="50">
        <v>494</v>
      </c>
      <c r="B496" s="50" t="s">
        <v>1489</v>
      </c>
      <c r="C496" s="50" t="s">
        <v>1490</v>
      </c>
      <c r="D496" s="639" t="s">
        <v>2972</v>
      </c>
      <c r="E496" s="50" t="s">
        <v>1396</v>
      </c>
      <c r="F496" s="640" t="s">
        <v>1543</v>
      </c>
      <c r="G496" s="640">
        <v>541</v>
      </c>
      <c r="H496" s="639" t="s">
        <v>1544</v>
      </c>
      <c r="I496" s="639" t="s">
        <v>1494</v>
      </c>
      <c r="J496" s="639" t="s">
        <v>2973</v>
      </c>
      <c r="K496" s="611">
        <v>41708</v>
      </c>
      <c r="L496" s="50">
        <v>9721526354</v>
      </c>
      <c r="M496" s="50" t="s">
        <v>2974</v>
      </c>
    </row>
    <row r="497" spans="1:13">
      <c r="A497" s="50">
        <v>495</v>
      </c>
      <c r="B497" s="50" t="s">
        <v>1489</v>
      </c>
      <c r="C497" s="50" t="s">
        <v>1490</v>
      </c>
      <c r="D497" s="639" t="s">
        <v>2975</v>
      </c>
      <c r="E497" s="50" t="s">
        <v>1513</v>
      </c>
      <c r="F497" s="640" t="s">
        <v>384</v>
      </c>
      <c r="G497" s="640">
        <v>525</v>
      </c>
      <c r="H497" s="639" t="s">
        <v>1513</v>
      </c>
      <c r="I497" s="639" t="s">
        <v>1514</v>
      </c>
      <c r="J497" s="639" t="s">
        <v>2976</v>
      </c>
      <c r="K497" s="611">
        <v>38075</v>
      </c>
      <c r="L497" s="50">
        <v>9321707142</v>
      </c>
      <c r="M497" s="50" t="s">
        <v>2977</v>
      </c>
    </row>
    <row r="498" spans="1:13">
      <c r="A498" s="50">
        <v>496</v>
      </c>
      <c r="B498" s="50" t="s">
        <v>1489</v>
      </c>
      <c r="C498" s="50" t="s">
        <v>1490</v>
      </c>
      <c r="D498" s="639" t="s">
        <v>2978</v>
      </c>
      <c r="E498" s="50" t="s">
        <v>1319</v>
      </c>
      <c r="F498" s="640" t="s">
        <v>1492</v>
      </c>
      <c r="G498" s="640">
        <v>534</v>
      </c>
      <c r="H498" s="639" t="s">
        <v>1319</v>
      </c>
      <c r="I498" s="639" t="s">
        <v>1498</v>
      </c>
      <c r="J498" s="639" t="s">
        <v>2979</v>
      </c>
      <c r="K498" s="611">
        <v>38133</v>
      </c>
      <c r="L498" s="50">
        <v>9844626157</v>
      </c>
      <c r="M498" s="50" t="s">
        <v>2980</v>
      </c>
    </row>
    <row r="499" spans="1:13">
      <c r="A499" s="50">
        <v>497</v>
      </c>
      <c r="B499" s="50" t="s">
        <v>1489</v>
      </c>
      <c r="C499" s="50" t="s">
        <v>1490</v>
      </c>
      <c r="D499" s="639" t="s">
        <v>2981</v>
      </c>
      <c r="E499" s="50" t="s">
        <v>1436</v>
      </c>
      <c r="F499" s="640" t="s">
        <v>1216</v>
      </c>
      <c r="G499" s="640">
        <v>528</v>
      </c>
      <c r="H499" s="639" t="s">
        <v>1216</v>
      </c>
      <c r="I499" s="639" t="s">
        <v>1534</v>
      </c>
      <c r="J499" s="639" t="s">
        <v>2982</v>
      </c>
      <c r="K499" s="611">
        <v>40539</v>
      </c>
      <c r="L499" s="50">
        <v>9731167475</v>
      </c>
      <c r="M499" s="50" t="s">
        <v>2983</v>
      </c>
    </row>
    <row r="500" spans="1:13">
      <c r="A500" s="50">
        <v>498</v>
      </c>
      <c r="B500" s="50" t="s">
        <v>1489</v>
      </c>
      <c r="C500" s="50" t="s">
        <v>1490</v>
      </c>
      <c r="D500" s="639" t="s">
        <v>2984</v>
      </c>
      <c r="E500" s="50" t="s">
        <v>1000</v>
      </c>
      <c r="F500" s="640" t="s">
        <v>1613</v>
      </c>
      <c r="G500" s="640">
        <v>550</v>
      </c>
      <c r="H500" s="639" t="s">
        <v>900</v>
      </c>
      <c r="I500" s="639" t="s">
        <v>1494</v>
      </c>
      <c r="J500" s="639" t="s">
        <v>2985</v>
      </c>
      <c r="K500" s="611">
        <v>40543</v>
      </c>
      <c r="L500" s="50">
        <v>8356813192</v>
      </c>
      <c r="M500" s="50" t="s">
        <v>2986</v>
      </c>
    </row>
    <row r="501" spans="1:13">
      <c r="A501" s="50">
        <v>499</v>
      </c>
      <c r="B501" s="50" t="s">
        <v>1489</v>
      </c>
      <c r="C501" s="50" t="s">
        <v>1490</v>
      </c>
      <c r="D501" s="639" t="s">
        <v>2987</v>
      </c>
      <c r="E501" s="50" t="s">
        <v>1396</v>
      </c>
      <c r="F501" s="640" t="s">
        <v>975</v>
      </c>
      <c r="G501" s="640">
        <v>544</v>
      </c>
      <c r="H501" s="639" t="s">
        <v>268</v>
      </c>
      <c r="I501" s="639" t="s">
        <v>1534</v>
      </c>
      <c r="J501" s="639" t="s">
        <v>268</v>
      </c>
      <c r="K501" s="611">
        <v>40543</v>
      </c>
      <c r="L501" s="50">
        <v>8610466472</v>
      </c>
      <c r="M501" s="50" t="s">
        <v>2988</v>
      </c>
    </row>
    <row r="502" spans="1:13">
      <c r="A502" s="50">
        <v>500</v>
      </c>
      <c r="B502" s="50" t="s">
        <v>1489</v>
      </c>
      <c r="C502" s="50" t="s">
        <v>1490</v>
      </c>
      <c r="D502" s="639" t="s">
        <v>2989</v>
      </c>
      <c r="E502" s="50" t="s">
        <v>1512</v>
      </c>
      <c r="F502" s="640" t="s">
        <v>906</v>
      </c>
      <c r="G502" s="640">
        <v>526</v>
      </c>
      <c r="H502" s="639" t="s">
        <v>2573</v>
      </c>
      <c r="I502" s="639" t="s">
        <v>1534</v>
      </c>
      <c r="J502" s="639" t="s">
        <v>2990</v>
      </c>
      <c r="K502" s="611">
        <v>42306</v>
      </c>
      <c r="L502" s="50" t="s">
        <v>2991</v>
      </c>
      <c r="M502" s="50" t="s">
        <v>2992</v>
      </c>
    </row>
    <row r="503" spans="1:13">
      <c r="A503" s="50">
        <v>501</v>
      </c>
      <c r="B503" s="50" t="s">
        <v>1489</v>
      </c>
      <c r="C503" s="50" t="s">
        <v>1490</v>
      </c>
      <c r="D503" s="639" t="s">
        <v>2993</v>
      </c>
      <c r="E503" s="50" t="s">
        <v>1513</v>
      </c>
      <c r="F503" s="640" t="s">
        <v>384</v>
      </c>
      <c r="G503" s="640">
        <v>525</v>
      </c>
      <c r="H503" s="639" t="s">
        <v>1513</v>
      </c>
      <c r="I503" s="639" t="s">
        <v>1494</v>
      </c>
      <c r="J503" s="639" t="s">
        <v>2994</v>
      </c>
      <c r="K503" s="611">
        <v>43922</v>
      </c>
      <c r="L503" s="50"/>
      <c r="M503" s="50" t="s">
        <v>1886</v>
      </c>
    </row>
    <row r="504" spans="1:13">
      <c r="A504" s="50">
        <v>502</v>
      </c>
      <c r="B504" s="50" t="s">
        <v>1489</v>
      </c>
      <c r="C504" s="50" t="s">
        <v>1490</v>
      </c>
      <c r="D504" s="639" t="s">
        <v>2995</v>
      </c>
      <c r="E504" s="50" t="s">
        <v>1319</v>
      </c>
      <c r="F504" s="640" t="s">
        <v>1492</v>
      </c>
      <c r="G504" s="640">
        <v>534</v>
      </c>
      <c r="H504" s="639" t="s">
        <v>2309</v>
      </c>
      <c r="I504" s="639" t="s">
        <v>1494</v>
      </c>
      <c r="J504" s="639" t="s">
        <v>2996</v>
      </c>
      <c r="K504" s="611">
        <v>39560</v>
      </c>
      <c r="L504" s="50">
        <v>9632792557</v>
      </c>
      <c r="M504" s="50" t="s">
        <v>2997</v>
      </c>
    </row>
    <row r="505" spans="1:13">
      <c r="A505" s="50">
        <v>503</v>
      </c>
      <c r="B505" s="50" t="s">
        <v>1489</v>
      </c>
      <c r="C505" s="50" t="s">
        <v>1490</v>
      </c>
      <c r="D505" s="639" t="s">
        <v>2998</v>
      </c>
      <c r="E505" s="50" t="s">
        <v>1396</v>
      </c>
      <c r="F505" s="640" t="s">
        <v>950</v>
      </c>
      <c r="G505" s="640">
        <v>539</v>
      </c>
      <c r="H505" s="639" t="s">
        <v>1933</v>
      </c>
      <c r="I505" s="639" t="s">
        <v>1534</v>
      </c>
      <c r="J505" s="639" t="s">
        <v>2999</v>
      </c>
      <c r="K505" s="611">
        <v>39885</v>
      </c>
      <c r="L505" s="50">
        <v>9717780485</v>
      </c>
      <c r="M505" s="50" t="s">
        <v>3000</v>
      </c>
    </row>
    <row r="506" spans="1:13">
      <c r="A506" s="50">
        <v>504</v>
      </c>
      <c r="B506" s="50" t="s">
        <v>1489</v>
      </c>
      <c r="C506" s="50" t="s">
        <v>1490</v>
      </c>
      <c r="D506" s="639" t="s">
        <v>3001</v>
      </c>
      <c r="E506" s="50" t="s">
        <v>1319</v>
      </c>
      <c r="F506" s="640" t="s">
        <v>1492</v>
      </c>
      <c r="G506" s="640">
        <v>534</v>
      </c>
      <c r="H506" s="639" t="s">
        <v>2067</v>
      </c>
      <c r="I506" s="639" t="s">
        <v>1534</v>
      </c>
      <c r="J506" s="639" t="s">
        <v>3002</v>
      </c>
      <c r="K506" s="611">
        <v>39893</v>
      </c>
      <c r="L506" s="50">
        <v>9661691440</v>
      </c>
      <c r="M506" s="50" t="s">
        <v>3003</v>
      </c>
    </row>
    <row r="507" spans="1:13">
      <c r="A507" s="50">
        <v>505</v>
      </c>
      <c r="B507" s="50" t="s">
        <v>1489</v>
      </c>
      <c r="C507" s="50" t="s">
        <v>1490</v>
      </c>
      <c r="D507" s="639" t="s">
        <v>3004</v>
      </c>
      <c r="E507" s="50" t="s">
        <v>1396</v>
      </c>
      <c r="F507" s="640" t="s">
        <v>950</v>
      </c>
      <c r="G507" s="640">
        <v>539</v>
      </c>
      <c r="H507" s="639" t="s">
        <v>3005</v>
      </c>
      <c r="I507" s="639" t="s">
        <v>1494</v>
      </c>
      <c r="J507" s="639" t="s">
        <v>3006</v>
      </c>
      <c r="K507" s="611">
        <v>39897</v>
      </c>
      <c r="L507" s="50">
        <v>9902357001</v>
      </c>
      <c r="M507" s="50" t="s">
        <v>3007</v>
      </c>
    </row>
    <row r="508" spans="1:13">
      <c r="A508" s="50">
        <v>506</v>
      </c>
      <c r="B508" s="50" t="s">
        <v>1489</v>
      </c>
      <c r="C508" s="50" t="s">
        <v>1490</v>
      </c>
      <c r="D508" s="639" t="s">
        <v>3008</v>
      </c>
      <c r="E508" s="50" t="s">
        <v>1513</v>
      </c>
      <c r="F508" s="640" t="s">
        <v>384</v>
      </c>
      <c r="G508" s="640">
        <v>525</v>
      </c>
      <c r="H508" s="639" t="s">
        <v>1513</v>
      </c>
      <c r="I508" s="639" t="s">
        <v>1494</v>
      </c>
      <c r="J508" s="639" t="s">
        <v>1749</v>
      </c>
      <c r="K508" s="611">
        <v>39951</v>
      </c>
      <c r="L508" s="50">
        <v>9326711642</v>
      </c>
      <c r="M508" s="50" t="s">
        <v>3009</v>
      </c>
    </row>
    <row r="509" spans="1:13">
      <c r="A509" s="50">
        <v>507</v>
      </c>
      <c r="B509" s="50" t="s">
        <v>1489</v>
      </c>
      <c r="C509" s="50" t="s">
        <v>1490</v>
      </c>
      <c r="D509" s="639" t="s">
        <v>3010</v>
      </c>
      <c r="E509" s="50" t="s">
        <v>1513</v>
      </c>
      <c r="F509" s="640" t="s">
        <v>1427</v>
      </c>
      <c r="G509" s="640">
        <v>631</v>
      </c>
      <c r="H509" s="639" t="s">
        <v>1432</v>
      </c>
      <c r="I509" s="639" t="s">
        <v>1534</v>
      </c>
      <c r="J509" s="639" t="s">
        <v>1432</v>
      </c>
      <c r="K509" s="611">
        <v>39960</v>
      </c>
      <c r="L509" s="50">
        <v>9686188421</v>
      </c>
      <c r="M509" s="50" t="s">
        <v>3011</v>
      </c>
    </row>
    <row r="510" spans="1:13">
      <c r="A510" s="50">
        <v>508</v>
      </c>
      <c r="B510" s="50" t="s">
        <v>1489</v>
      </c>
      <c r="C510" s="50" t="s">
        <v>1490</v>
      </c>
      <c r="D510" s="639" t="s">
        <v>3012</v>
      </c>
      <c r="E510" s="50" t="s">
        <v>1512</v>
      </c>
      <c r="F510" s="640" t="s">
        <v>384</v>
      </c>
      <c r="G510" s="640">
        <v>525</v>
      </c>
      <c r="H510" s="639" t="s">
        <v>1512</v>
      </c>
      <c r="I510" s="639" t="s">
        <v>1494</v>
      </c>
      <c r="J510" s="639" t="s">
        <v>3013</v>
      </c>
      <c r="K510" s="611">
        <v>39987</v>
      </c>
      <c r="L510" s="50">
        <v>8356811812</v>
      </c>
      <c r="M510" s="50" t="s">
        <v>3014</v>
      </c>
    </row>
    <row r="511" spans="1:13">
      <c r="A511" s="50">
        <v>509</v>
      </c>
      <c r="B511" s="50" t="s">
        <v>1489</v>
      </c>
      <c r="C511" s="50" t="s">
        <v>1490</v>
      </c>
      <c r="D511" s="639" t="s">
        <v>3015</v>
      </c>
      <c r="E511" s="50" t="s">
        <v>1513</v>
      </c>
      <c r="F511" s="640" t="s">
        <v>1427</v>
      </c>
      <c r="G511" s="640">
        <v>631</v>
      </c>
      <c r="H511" s="639" t="s">
        <v>2081</v>
      </c>
      <c r="I511" s="639" t="s">
        <v>1534</v>
      </c>
      <c r="J511" s="639" t="s">
        <v>2081</v>
      </c>
      <c r="K511" s="611">
        <v>40136</v>
      </c>
      <c r="L511" s="50">
        <v>9745553963</v>
      </c>
      <c r="M511" s="50" t="s">
        <v>3016</v>
      </c>
    </row>
    <row r="512" spans="1:13">
      <c r="A512" s="50">
        <v>510</v>
      </c>
      <c r="B512" s="50" t="s">
        <v>1489</v>
      </c>
      <c r="C512" s="50" t="s">
        <v>1490</v>
      </c>
      <c r="D512" s="639" t="s">
        <v>3017</v>
      </c>
      <c r="E512" s="50" t="s">
        <v>1319</v>
      </c>
      <c r="F512" s="640" t="s">
        <v>1492</v>
      </c>
      <c r="G512" s="640">
        <v>534</v>
      </c>
      <c r="H512" s="639" t="s">
        <v>2309</v>
      </c>
      <c r="I512" s="639" t="s">
        <v>1534</v>
      </c>
      <c r="J512" s="639" t="s">
        <v>3018</v>
      </c>
      <c r="K512" s="611">
        <v>40249</v>
      </c>
      <c r="L512" s="50">
        <v>9703493409</v>
      </c>
      <c r="M512" s="50" t="s">
        <v>3019</v>
      </c>
    </row>
    <row r="513" spans="1:13">
      <c r="A513" s="50">
        <v>511</v>
      </c>
      <c r="B513" s="50" t="s">
        <v>1489</v>
      </c>
      <c r="C513" s="50" t="s">
        <v>1490</v>
      </c>
      <c r="D513" s="639" t="s">
        <v>3020</v>
      </c>
      <c r="E513" s="50" t="s">
        <v>1518</v>
      </c>
      <c r="F513" s="640" t="s">
        <v>925</v>
      </c>
      <c r="G513" s="640">
        <v>542</v>
      </c>
      <c r="H513" s="639" t="s">
        <v>1380</v>
      </c>
      <c r="I513" s="639" t="s">
        <v>1494</v>
      </c>
      <c r="J513" s="639" t="s">
        <v>3021</v>
      </c>
      <c r="K513" s="611">
        <v>42809</v>
      </c>
      <c r="L513" s="50">
        <v>7901492733</v>
      </c>
      <c r="M513" s="50" t="s">
        <v>3022</v>
      </c>
    </row>
    <row r="514" spans="1:13">
      <c r="A514" s="50">
        <v>512</v>
      </c>
      <c r="B514" s="50" t="s">
        <v>1489</v>
      </c>
      <c r="C514" s="50" t="s">
        <v>1490</v>
      </c>
      <c r="D514" s="639" t="s">
        <v>3023</v>
      </c>
      <c r="E514" s="50" t="s">
        <v>1512</v>
      </c>
      <c r="F514" s="640" t="s">
        <v>1444</v>
      </c>
      <c r="G514" s="640">
        <v>548</v>
      </c>
      <c r="H514" s="639" t="s">
        <v>3024</v>
      </c>
      <c r="I514" s="639" t="s">
        <v>1534</v>
      </c>
      <c r="J514" s="639" t="s">
        <v>3024</v>
      </c>
      <c r="K514" s="611">
        <v>42065</v>
      </c>
      <c r="L514" s="50">
        <v>9676223588</v>
      </c>
      <c r="M514" s="50" t="s">
        <v>3025</v>
      </c>
    </row>
    <row r="515" spans="1:13">
      <c r="A515" s="50">
        <v>513</v>
      </c>
      <c r="B515" s="50" t="s">
        <v>1489</v>
      </c>
      <c r="C515" s="50" t="s">
        <v>1490</v>
      </c>
      <c r="D515" s="639" t="s">
        <v>3026</v>
      </c>
      <c r="E515" s="50" t="s">
        <v>1512</v>
      </c>
      <c r="F515" s="640" t="s">
        <v>1444</v>
      </c>
      <c r="G515" s="640">
        <v>548</v>
      </c>
      <c r="H515" s="639" t="s">
        <v>3027</v>
      </c>
      <c r="I515" s="639" t="s">
        <v>1534</v>
      </c>
      <c r="J515" s="639" t="s">
        <v>3027</v>
      </c>
      <c r="K515" s="611">
        <v>42086</v>
      </c>
      <c r="L515" s="50">
        <v>9741787423</v>
      </c>
      <c r="M515" s="50" t="s">
        <v>3028</v>
      </c>
    </row>
    <row r="516" spans="1:13">
      <c r="A516" s="50">
        <v>514</v>
      </c>
      <c r="B516" s="50" t="s">
        <v>1489</v>
      </c>
      <c r="C516" s="50" t="s">
        <v>1490</v>
      </c>
      <c r="D516" s="639" t="s">
        <v>3029</v>
      </c>
      <c r="E516" s="50" t="s">
        <v>1513</v>
      </c>
      <c r="F516" s="640" t="s">
        <v>384</v>
      </c>
      <c r="G516" s="640">
        <v>525</v>
      </c>
      <c r="H516" s="639" t="s">
        <v>1748</v>
      </c>
      <c r="I516" s="639" t="s">
        <v>1494</v>
      </c>
      <c r="J516" s="639" t="s">
        <v>3030</v>
      </c>
      <c r="K516" s="611">
        <v>42088</v>
      </c>
      <c r="L516" s="50"/>
      <c r="M516" s="50" t="s">
        <v>3031</v>
      </c>
    </row>
    <row r="517" spans="1:13">
      <c r="A517" s="50">
        <v>515</v>
      </c>
      <c r="B517" s="50" t="s">
        <v>1489</v>
      </c>
      <c r="C517" s="50" t="s">
        <v>1490</v>
      </c>
      <c r="D517" s="639" t="s">
        <v>3032</v>
      </c>
      <c r="E517" s="50" t="s">
        <v>1000</v>
      </c>
      <c r="F517" s="640" t="s">
        <v>1000</v>
      </c>
      <c r="G517" s="640">
        <v>549</v>
      </c>
      <c r="H517" s="639" t="s">
        <v>1941</v>
      </c>
      <c r="I517" s="639" t="s">
        <v>1534</v>
      </c>
      <c r="J517" s="639" t="s">
        <v>3033</v>
      </c>
      <c r="K517" s="611">
        <v>42263</v>
      </c>
      <c r="L517" s="50">
        <v>9137933512</v>
      </c>
      <c r="M517" s="50" t="s">
        <v>3034</v>
      </c>
    </row>
    <row r="518" spans="1:13">
      <c r="A518" s="50">
        <v>516</v>
      </c>
      <c r="B518" s="50" t="s">
        <v>1489</v>
      </c>
      <c r="C518" s="50" t="s">
        <v>1490</v>
      </c>
      <c r="D518" s="639" t="s">
        <v>3035</v>
      </c>
      <c r="E518" s="50" t="s">
        <v>1513</v>
      </c>
      <c r="F518" s="640" t="s">
        <v>384</v>
      </c>
      <c r="G518" s="640">
        <v>525</v>
      </c>
      <c r="H518" s="639" t="s">
        <v>1513</v>
      </c>
      <c r="I518" s="639" t="s">
        <v>1514</v>
      </c>
      <c r="J518" s="639" t="s">
        <v>3036</v>
      </c>
      <c r="K518" s="611">
        <v>42285</v>
      </c>
      <c r="L518" s="50">
        <v>9324933742</v>
      </c>
      <c r="M518" s="50" t="s">
        <v>3037</v>
      </c>
    </row>
    <row r="519" spans="1:13">
      <c r="A519" s="50">
        <v>517</v>
      </c>
      <c r="B519" s="50" t="s">
        <v>1489</v>
      </c>
      <c r="C519" s="50" t="s">
        <v>1490</v>
      </c>
      <c r="D519" s="639" t="s">
        <v>3038</v>
      </c>
      <c r="E519" s="50" t="s">
        <v>1396</v>
      </c>
      <c r="F519" s="640" t="s">
        <v>1396</v>
      </c>
      <c r="G519" s="640">
        <v>545</v>
      </c>
      <c r="H519" s="639" t="s">
        <v>1396</v>
      </c>
      <c r="I519" s="639" t="s">
        <v>1498</v>
      </c>
      <c r="J519" s="639" t="s">
        <v>3039</v>
      </c>
      <c r="K519" s="611">
        <v>37297</v>
      </c>
      <c r="L519" s="50">
        <v>8477007831</v>
      </c>
      <c r="M519" s="50" t="s">
        <v>3040</v>
      </c>
    </row>
    <row r="520" spans="1:13">
      <c r="A520" s="50">
        <v>518</v>
      </c>
      <c r="B520" s="50" t="s">
        <v>1489</v>
      </c>
      <c r="C520" s="50" t="s">
        <v>1490</v>
      </c>
      <c r="D520" s="639" t="s">
        <v>3041</v>
      </c>
      <c r="E520" s="50" t="s">
        <v>1512</v>
      </c>
      <c r="F520" s="640" t="s">
        <v>384</v>
      </c>
      <c r="G520" s="640">
        <v>525</v>
      </c>
      <c r="H520" s="639" t="s">
        <v>1512</v>
      </c>
      <c r="I520" s="639" t="s">
        <v>1514</v>
      </c>
      <c r="J520" s="639" t="s">
        <v>3042</v>
      </c>
      <c r="K520" s="611">
        <v>38027</v>
      </c>
      <c r="L520" s="50">
        <v>8928407022</v>
      </c>
      <c r="M520" s="50" t="s">
        <v>3043</v>
      </c>
    </row>
    <row r="521" spans="1:13">
      <c r="A521" s="50">
        <v>519</v>
      </c>
      <c r="B521" s="50" t="s">
        <v>1489</v>
      </c>
      <c r="C521" s="50" t="s">
        <v>1490</v>
      </c>
      <c r="D521" s="639" t="s">
        <v>3044</v>
      </c>
      <c r="E521" s="50" t="s">
        <v>1512</v>
      </c>
      <c r="F521" s="640" t="s">
        <v>384</v>
      </c>
      <c r="G521" s="640">
        <v>525</v>
      </c>
      <c r="H521" s="639" t="s">
        <v>1513</v>
      </c>
      <c r="I521" s="639" t="s">
        <v>1514</v>
      </c>
      <c r="J521" s="639" t="s">
        <v>3045</v>
      </c>
      <c r="K521" s="611">
        <v>38075</v>
      </c>
      <c r="L521" s="50">
        <v>8928407132</v>
      </c>
      <c r="M521" s="50" t="s">
        <v>3046</v>
      </c>
    </row>
    <row r="522" spans="1:13">
      <c r="A522" s="50">
        <v>520</v>
      </c>
      <c r="B522" s="50" t="s">
        <v>1489</v>
      </c>
      <c r="C522" s="50" t="s">
        <v>1490</v>
      </c>
      <c r="D522" s="639" t="s">
        <v>3047</v>
      </c>
      <c r="E522" s="50" t="s">
        <v>1396</v>
      </c>
      <c r="F522" s="640" t="s">
        <v>1396</v>
      </c>
      <c r="G522" s="640">
        <v>545</v>
      </c>
      <c r="H522" s="639" t="s">
        <v>3048</v>
      </c>
      <c r="I522" s="639" t="s">
        <v>1534</v>
      </c>
      <c r="J522" s="639" t="s">
        <v>3049</v>
      </c>
      <c r="K522" s="611">
        <v>38076</v>
      </c>
      <c r="L522" s="50">
        <v>9176320016</v>
      </c>
      <c r="M522" s="50" t="s">
        <v>3050</v>
      </c>
    </row>
    <row r="523" spans="1:13">
      <c r="A523" s="50">
        <v>521</v>
      </c>
      <c r="B523" s="50" t="s">
        <v>1489</v>
      </c>
      <c r="C523" s="50" t="s">
        <v>1490</v>
      </c>
      <c r="D523" s="639" t="s">
        <v>3051</v>
      </c>
      <c r="E523" s="50" t="s">
        <v>1396</v>
      </c>
      <c r="F523" s="640" t="s">
        <v>975</v>
      </c>
      <c r="G523" s="640">
        <v>544</v>
      </c>
      <c r="H523" s="639" t="s">
        <v>201</v>
      </c>
      <c r="I523" s="639" t="s">
        <v>1534</v>
      </c>
      <c r="J523" s="639" t="s">
        <v>201</v>
      </c>
      <c r="K523" s="611">
        <v>38076</v>
      </c>
      <c r="L523" s="50">
        <v>9847211989</v>
      </c>
      <c r="M523" s="50" t="s">
        <v>3052</v>
      </c>
    </row>
    <row r="524" spans="1:13">
      <c r="A524" s="50">
        <v>522</v>
      </c>
      <c r="B524" s="50" t="s">
        <v>1489</v>
      </c>
      <c r="C524" s="50" t="s">
        <v>1490</v>
      </c>
      <c r="D524" s="639" t="s">
        <v>3053</v>
      </c>
      <c r="E524" s="50" t="s">
        <v>1518</v>
      </c>
      <c r="F524" s="640" t="s">
        <v>384</v>
      </c>
      <c r="G524" s="640">
        <v>525</v>
      </c>
      <c r="H524" s="639" t="s">
        <v>1518</v>
      </c>
      <c r="I524" s="639" t="s">
        <v>1514</v>
      </c>
      <c r="J524" s="639" t="s">
        <v>3054</v>
      </c>
      <c r="K524" s="611">
        <v>38106</v>
      </c>
      <c r="L524" s="50">
        <v>8789304759</v>
      </c>
      <c r="M524" s="50" t="s">
        <v>3055</v>
      </c>
    </row>
    <row r="525" spans="1:13">
      <c r="A525" s="50">
        <v>523</v>
      </c>
      <c r="B525" s="50" t="s">
        <v>1489</v>
      </c>
      <c r="C525" s="50" t="s">
        <v>1490</v>
      </c>
      <c r="D525" s="639" t="s">
        <v>3056</v>
      </c>
      <c r="E525" s="50" t="s">
        <v>1518</v>
      </c>
      <c r="F525" s="640" t="s">
        <v>384</v>
      </c>
      <c r="G525" s="640">
        <v>525</v>
      </c>
      <c r="H525" s="639" t="s">
        <v>1518</v>
      </c>
      <c r="I525" s="639" t="s">
        <v>1514</v>
      </c>
      <c r="J525" s="639" t="s">
        <v>3057</v>
      </c>
      <c r="K525" s="611">
        <v>38228</v>
      </c>
      <c r="L525" s="50" t="s">
        <v>3058</v>
      </c>
      <c r="M525" s="50" t="s">
        <v>3059</v>
      </c>
    </row>
    <row r="526" spans="1:13">
      <c r="A526" s="50">
        <v>524</v>
      </c>
      <c r="B526" s="50" t="s">
        <v>1489</v>
      </c>
      <c r="C526" s="50" t="s">
        <v>1490</v>
      </c>
      <c r="D526" s="639" t="s">
        <v>3060</v>
      </c>
      <c r="E526" s="50" t="s">
        <v>1396</v>
      </c>
      <c r="F526" s="640" t="s">
        <v>1396</v>
      </c>
      <c r="G526" s="640">
        <v>545</v>
      </c>
      <c r="H526" s="639" t="s">
        <v>1396</v>
      </c>
      <c r="I526" s="639" t="s">
        <v>1498</v>
      </c>
      <c r="J526" s="639" t="s">
        <v>3061</v>
      </c>
      <c r="K526" s="611">
        <v>36489</v>
      </c>
      <c r="L526" s="50">
        <v>8050724873</v>
      </c>
      <c r="M526" s="50" t="s">
        <v>3062</v>
      </c>
    </row>
    <row r="527" spans="1:13">
      <c r="A527" s="50">
        <v>525</v>
      </c>
      <c r="B527" s="50" t="s">
        <v>1489</v>
      </c>
      <c r="C527" s="50" t="s">
        <v>1490</v>
      </c>
      <c r="D527" s="639" t="s">
        <v>3063</v>
      </c>
      <c r="E527" s="50" t="s">
        <v>1319</v>
      </c>
      <c r="F527" s="640" t="s">
        <v>1492</v>
      </c>
      <c r="G527" s="640">
        <v>534</v>
      </c>
      <c r="H527" s="639" t="s">
        <v>2925</v>
      </c>
      <c r="I527" s="639" t="s">
        <v>1494</v>
      </c>
      <c r="J527" s="639" t="s">
        <v>3064</v>
      </c>
      <c r="K527" s="611">
        <v>38106</v>
      </c>
      <c r="L527" s="50">
        <v>7744010384</v>
      </c>
      <c r="M527" s="50" t="s">
        <v>3065</v>
      </c>
    </row>
    <row r="528" spans="1:13">
      <c r="A528" s="50">
        <v>526</v>
      </c>
      <c r="B528" s="50" t="s">
        <v>1489</v>
      </c>
      <c r="C528" s="50" t="s">
        <v>1490</v>
      </c>
      <c r="D528" s="639" t="s">
        <v>3066</v>
      </c>
      <c r="E528" s="50" t="s">
        <v>1332</v>
      </c>
      <c r="F528" s="640" t="s">
        <v>765</v>
      </c>
      <c r="G528" s="640">
        <v>536</v>
      </c>
      <c r="H528" s="639" t="s">
        <v>2424</v>
      </c>
      <c r="I528" s="639" t="s">
        <v>1494</v>
      </c>
      <c r="J528" s="639" t="s">
        <v>3067</v>
      </c>
      <c r="K528" s="611">
        <v>41087</v>
      </c>
      <c r="L528" s="50">
        <v>7353766460</v>
      </c>
      <c r="M528" s="50" t="s">
        <v>3068</v>
      </c>
    </row>
    <row r="529" spans="1:13">
      <c r="A529" s="50">
        <v>527</v>
      </c>
      <c r="B529" s="50" t="s">
        <v>1489</v>
      </c>
      <c r="C529" s="50" t="s">
        <v>1490</v>
      </c>
      <c r="D529" s="639" t="s">
        <v>3069</v>
      </c>
      <c r="E529" s="50" t="s">
        <v>1358</v>
      </c>
      <c r="F529" s="640" t="s">
        <v>877</v>
      </c>
      <c r="G529" s="640">
        <v>546</v>
      </c>
      <c r="H529" s="639" t="s">
        <v>1618</v>
      </c>
      <c r="I529" s="639" t="s">
        <v>1534</v>
      </c>
      <c r="J529" s="639" t="s">
        <v>1618</v>
      </c>
      <c r="K529" s="611">
        <v>41180</v>
      </c>
      <c r="L529" s="50">
        <v>9321316942</v>
      </c>
      <c r="M529" s="50" t="s">
        <v>3070</v>
      </c>
    </row>
    <row r="530" spans="1:13">
      <c r="A530" s="50">
        <v>528</v>
      </c>
      <c r="B530" s="50" t="s">
        <v>1489</v>
      </c>
      <c r="C530" s="50" t="s">
        <v>1490</v>
      </c>
      <c r="D530" s="639" t="s">
        <v>3071</v>
      </c>
      <c r="E530" s="50" t="s">
        <v>1358</v>
      </c>
      <c r="F530" s="640" t="s">
        <v>1474</v>
      </c>
      <c r="G530" s="640">
        <v>530</v>
      </c>
      <c r="H530" s="639" t="s">
        <v>1484</v>
      </c>
      <c r="I530" s="639" t="s">
        <v>1534</v>
      </c>
      <c r="J530" s="639" t="s">
        <v>1484</v>
      </c>
      <c r="K530" s="611">
        <v>41180</v>
      </c>
      <c r="L530" s="50">
        <v>9137116952</v>
      </c>
      <c r="M530" s="50" t="s">
        <v>3072</v>
      </c>
    </row>
    <row r="531" spans="1:13">
      <c r="A531" s="50">
        <v>529</v>
      </c>
      <c r="B531" s="50" t="s">
        <v>1489</v>
      </c>
      <c r="C531" s="50" t="s">
        <v>1490</v>
      </c>
      <c r="D531" s="639" t="s">
        <v>3073</v>
      </c>
      <c r="E531" s="50" t="s">
        <v>1332</v>
      </c>
      <c r="F531" s="640" t="s">
        <v>944</v>
      </c>
      <c r="G531" s="640">
        <v>524</v>
      </c>
      <c r="H531" s="639" t="s">
        <v>859</v>
      </c>
      <c r="I531" s="639" t="s">
        <v>1534</v>
      </c>
      <c r="J531" s="639" t="s">
        <v>3074</v>
      </c>
      <c r="K531" s="611">
        <v>41246</v>
      </c>
      <c r="L531" s="50">
        <v>8928444963</v>
      </c>
      <c r="M531" s="50" t="s">
        <v>3075</v>
      </c>
    </row>
    <row r="532" spans="1:13">
      <c r="A532" s="50">
        <v>530</v>
      </c>
      <c r="B532" s="50" t="s">
        <v>1489</v>
      </c>
      <c r="C532" s="50" t="s">
        <v>1490</v>
      </c>
      <c r="D532" s="639" t="s">
        <v>3076</v>
      </c>
      <c r="E532" s="50" t="s">
        <v>1358</v>
      </c>
      <c r="F532" s="640" t="s">
        <v>877</v>
      </c>
      <c r="G532" s="640">
        <v>546</v>
      </c>
      <c r="H532" s="639" t="s">
        <v>3077</v>
      </c>
      <c r="I532" s="639" t="s">
        <v>1534</v>
      </c>
      <c r="J532" s="639" t="s">
        <v>3077</v>
      </c>
      <c r="K532" s="611">
        <v>41272</v>
      </c>
      <c r="L532" s="50">
        <v>9372417482</v>
      </c>
      <c r="M532" s="50" t="s">
        <v>3078</v>
      </c>
    </row>
    <row r="533" spans="1:13">
      <c r="A533" s="50">
        <v>531</v>
      </c>
      <c r="B533" s="50" t="s">
        <v>1489</v>
      </c>
      <c r="C533" s="50" t="s">
        <v>1490</v>
      </c>
      <c r="D533" s="639" t="s">
        <v>3079</v>
      </c>
      <c r="E533" s="50" t="s">
        <v>1358</v>
      </c>
      <c r="F533" s="640" t="s">
        <v>1486</v>
      </c>
      <c r="G533" s="640">
        <v>635</v>
      </c>
      <c r="H533" s="639" t="s">
        <v>1486</v>
      </c>
      <c r="I533" s="639" t="s">
        <v>1534</v>
      </c>
      <c r="J533" s="639" t="s">
        <v>3080</v>
      </c>
      <c r="K533" s="611">
        <v>41337</v>
      </c>
      <c r="L533" s="50">
        <v>9653217782</v>
      </c>
      <c r="M533" s="50" t="s">
        <v>3081</v>
      </c>
    </row>
    <row r="534" spans="1:13">
      <c r="A534" s="50">
        <v>532</v>
      </c>
      <c r="B534" s="50" t="s">
        <v>1489</v>
      </c>
      <c r="C534" s="50" t="s">
        <v>1490</v>
      </c>
      <c r="D534" s="639" t="s">
        <v>3082</v>
      </c>
      <c r="E534" s="50" t="s">
        <v>1358</v>
      </c>
      <c r="F534" s="640" t="s">
        <v>1486</v>
      </c>
      <c r="G534" s="640">
        <v>635</v>
      </c>
      <c r="H534" s="639" t="s">
        <v>888</v>
      </c>
      <c r="I534" s="639" t="s">
        <v>1534</v>
      </c>
      <c r="J534" s="639" t="s">
        <v>3083</v>
      </c>
      <c r="K534" s="611">
        <v>41575</v>
      </c>
      <c r="L534" s="50">
        <v>9321706852</v>
      </c>
      <c r="M534" s="50" t="s">
        <v>3084</v>
      </c>
    </row>
    <row r="535" spans="1:13">
      <c r="A535" s="50">
        <v>533</v>
      </c>
      <c r="B535" s="50" t="s">
        <v>1489</v>
      </c>
      <c r="C535" s="50" t="s">
        <v>1490</v>
      </c>
      <c r="D535" s="639" t="s">
        <v>3085</v>
      </c>
      <c r="E535" s="50" t="s">
        <v>1358</v>
      </c>
      <c r="F535" s="640" t="s">
        <v>877</v>
      </c>
      <c r="G535" s="640">
        <v>546</v>
      </c>
      <c r="H535" s="639" t="s">
        <v>877</v>
      </c>
      <c r="I535" s="639" t="s">
        <v>1494</v>
      </c>
      <c r="J535" s="639" t="s">
        <v>3086</v>
      </c>
      <c r="K535" s="611">
        <v>41624</v>
      </c>
      <c r="L535" s="50">
        <v>9326719102</v>
      </c>
      <c r="M535" s="50" t="s">
        <v>3087</v>
      </c>
    </row>
    <row r="536" spans="1:13">
      <c r="A536" s="50">
        <v>534</v>
      </c>
      <c r="B536" s="50" t="s">
        <v>1489</v>
      </c>
      <c r="C536" s="50" t="s">
        <v>1490</v>
      </c>
      <c r="D536" s="639" t="s">
        <v>3088</v>
      </c>
      <c r="E536" s="50" t="s">
        <v>1513</v>
      </c>
      <c r="F536" s="640" t="s">
        <v>1427</v>
      </c>
      <c r="G536" s="640">
        <v>631</v>
      </c>
      <c r="H536" s="639" t="s">
        <v>1429</v>
      </c>
      <c r="I536" s="639" t="s">
        <v>1494</v>
      </c>
      <c r="J536" s="639" t="s">
        <v>3089</v>
      </c>
      <c r="K536" s="611">
        <v>41694</v>
      </c>
      <c r="L536" s="50">
        <v>9642464696</v>
      </c>
      <c r="M536" s="50" t="s">
        <v>3090</v>
      </c>
    </row>
    <row r="537" spans="1:13">
      <c r="A537" s="50">
        <v>535</v>
      </c>
      <c r="B537" s="50" t="s">
        <v>1489</v>
      </c>
      <c r="C537" s="50" t="s">
        <v>1490</v>
      </c>
      <c r="D537" s="639" t="s">
        <v>3091</v>
      </c>
      <c r="E537" s="50" t="s">
        <v>1319</v>
      </c>
      <c r="F537" s="640" t="s">
        <v>1492</v>
      </c>
      <c r="G537" s="640">
        <v>534</v>
      </c>
      <c r="H537" s="639" t="s">
        <v>1319</v>
      </c>
      <c r="I537" s="639" t="s">
        <v>1498</v>
      </c>
      <c r="J537" s="639" t="s">
        <v>3092</v>
      </c>
      <c r="K537" s="611">
        <v>36243</v>
      </c>
      <c r="L537" s="50">
        <v>9620421848</v>
      </c>
      <c r="M537" s="50" t="s">
        <v>3093</v>
      </c>
    </row>
    <row r="538" spans="1:13">
      <c r="A538" s="50">
        <v>536</v>
      </c>
      <c r="B538" s="50" t="s">
        <v>1489</v>
      </c>
      <c r="C538" s="50" t="s">
        <v>1490</v>
      </c>
      <c r="D538" s="639" t="s">
        <v>3094</v>
      </c>
      <c r="E538" s="50" t="s">
        <v>1518</v>
      </c>
      <c r="F538" s="640" t="s">
        <v>384</v>
      </c>
      <c r="G538" s="640">
        <v>525</v>
      </c>
      <c r="H538" s="639" t="s">
        <v>1513</v>
      </c>
      <c r="I538" s="639" t="s">
        <v>1494</v>
      </c>
      <c r="J538" s="639" t="s">
        <v>3095</v>
      </c>
      <c r="K538" s="611">
        <v>43922</v>
      </c>
      <c r="L538" s="50"/>
      <c r="M538" s="50" t="s">
        <v>1886</v>
      </c>
    </row>
    <row r="539" spans="1:13">
      <c r="A539" s="50">
        <v>537</v>
      </c>
      <c r="B539" s="50" t="s">
        <v>1489</v>
      </c>
      <c r="C539" s="50" t="s">
        <v>1490</v>
      </c>
      <c r="D539" s="639" t="s">
        <v>3096</v>
      </c>
      <c r="E539" s="50" t="s">
        <v>1513</v>
      </c>
      <c r="F539" s="640" t="s">
        <v>384</v>
      </c>
      <c r="G539" s="640">
        <v>525</v>
      </c>
      <c r="H539" s="639" t="s">
        <v>1513</v>
      </c>
      <c r="I539" s="639" t="s">
        <v>1514</v>
      </c>
      <c r="J539" s="639" t="s">
        <v>3097</v>
      </c>
      <c r="K539" s="611">
        <v>38764</v>
      </c>
      <c r="L539" s="50">
        <v>9324621002</v>
      </c>
      <c r="M539" s="50" t="s">
        <v>3098</v>
      </c>
    </row>
    <row r="540" spans="1:13">
      <c r="A540" s="50">
        <v>538</v>
      </c>
      <c r="B540" s="50" t="s">
        <v>1489</v>
      </c>
      <c r="C540" s="50" t="s">
        <v>1490</v>
      </c>
      <c r="D540" s="639" t="s">
        <v>3099</v>
      </c>
      <c r="E540" s="50" t="s">
        <v>1512</v>
      </c>
      <c r="F540" s="640" t="s">
        <v>906</v>
      </c>
      <c r="G540" s="640">
        <v>526</v>
      </c>
      <c r="H540" s="639" t="s">
        <v>1571</v>
      </c>
      <c r="I540" s="639" t="s">
        <v>1494</v>
      </c>
      <c r="J540" s="639" t="s">
        <v>2022</v>
      </c>
      <c r="K540" s="611">
        <v>41486</v>
      </c>
      <c r="L540" s="50">
        <v>8355818512</v>
      </c>
      <c r="M540" s="50" t="s">
        <v>3100</v>
      </c>
    </row>
    <row r="541" spans="1:13">
      <c r="A541" s="50">
        <v>539</v>
      </c>
      <c r="B541" s="50" t="s">
        <v>1489</v>
      </c>
      <c r="C541" s="50" t="s">
        <v>1490</v>
      </c>
      <c r="D541" s="639" t="s">
        <v>3101</v>
      </c>
      <c r="E541" s="50" t="s">
        <v>1512</v>
      </c>
      <c r="F541" s="640" t="s">
        <v>1444</v>
      </c>
      <c r="G541" s="640">
        <v>548</v>
      </c>
      <c r="H541" s="639" t="s">
        <v>1457</v>
      </c>
      <c r="I541" s="639" t="s">
        <v>1494</v>
      </c>
      <c r="J541" s="639" t="s">
        <v>3102</v>
      </c>
      <c r="K541" s="611">
        <v>41708</v>
      </c>
      <c r="L541" s="50">
        <v>6303632779</v>
      </c>
      <c r="M541" s="50" t="s">
        <v>3103</v>
      </c>
    </row>
    <row r="542" spans="1:13">
      <c r="A542" s="50">
        <v>540</v>
      </c>
      <c r="B542" s="50" t="s">
        <v>1489</v>
      </c>
      <c r="C542" s="50" t="s">
        <v>1490</v>
      </c>
      <c r="D542" s="639" t="s">
        <v>3104</v>
      </c>
      <c r="E542" s="50" t="s">
        <v>1396</v>
      </c>
      <c r="F542" s="640" t="s">
        <v>950</v>
      </c>
      <c r="G542" s="640">
        <v>539</v>
      </c>
      <c r="H542" s="639" t="s">
        <v>950</v>
      </c>
      <c r="I542" s="639" t="s">
        <v>1498</v>
      </c>
      <c r="J542" s="639" t="s">
        <v>3105</v>
      </c>
      <c r="K542" s="611">
        <v>41708</v>
      </c>
      <c r="L542" s="50">
        <v>8105412482</v>
      </c>
      <c r="M542" s="50" t="s">
        <v>3106</v>
      </c>
    </row>
    <row r="543" spans="1:13">
      <c r="A543" s="50">
        <v>541</v>
      </c>
      <c r="B543" s="50" t="s">
        <v>1489</v>
      </c>
      <c r="C543" s="50" t="s">
        <v>1490</v>
      </c>
      <c r="D543" s="639" t="s">
        <v>3107</v>
      </c>
      <c r="E543" s="50" t="s">
        <v>1513</v>
      </c>
      <c r="F543" s="640" t="s">
        <v>384</v>
      </c>
      <c r="G543" s="640">
        <v>525</v>
      </c>
      <c r="H543" s="639" t="s">
        <v>1513</v>
      </c>
      <c r="I543" s="639" t="s">
        <v>1514</v>
      </c>
      <c r="J543" s="639" t="s">
        <v>3108</v>
      </c>
      <c r="K543" s="611">
        <v>40999</v>
      </c>
      <c r="L543" s="50">
        <v>8356816022</v>
      </c>
      <c r="M543" s="50" t="s">
        <v>3109</v>
      </c>
    </row>
    <row r="544" spans="1:13">
      <c r="A544" s="50">
        <v>542</v>
      </c>
      <c r="B544" s="50" t="s">
        <v>1489</v>
      </c>
      <c r="C544" s="50" t="s">
        <v>1490</v>
      </c>
      <c r="D544" s="639" t="s">
        <v>3110</v>
      </c>
      <c r="E544" s="50" t="s">
        <v>1319</v>
      </c>
      <c r="F544" s="640" t="s">
        <v>1492</v>
      </c>
      <c r="G544" s="640">
        <v>534</v>
      </c>
      <c r="H544" s="639" t="s">
        <v>1866</v>
      </c>
      <c r="I544" s="639" t="s">
        <v>1534</v>
      </c>
      <c r="J544" s="639" t="s">
        <v>3111</v>
      </c>
      <c r="K544" s="611">
        <v>26563</v>
      </c>
      <c r="L544" s="50">
        <v>9632048362</v>
      </c>
      <c r="M544" s="50" t="s">
        <v>3112</v>
      </c>
    </row>
    <row r="545" spans="1:13">
      <c r="A545" s="50">
        <v>543</v>
      </c>
      <c r="B545" s="50" t="s">
        <v>1489</v>
      </c>
      <c r="C545" s="50" t="s">
        <v>1490</v>
      </c>
      <c r="D545" s="639" t="s">
        <v>3113</v>
      </c>
      <c r="E545" s="50" t="s">
        <v>1319</v>
      </c>
      <c r="F545" s="640" t="s">
        <v>1492</v>
      </c>
      <c r="G545" s="640">
        <v>534</v>
      </c>
      <c r="H545" s="639" t="s">
        <v>1319</v>
      </c>
      <c r="I545" s="639" t="s">
        <v>1498</v>
      </c>
      <c r="J545" s="639" t="s">
        <v>3114</v>
      </c>
      <c r="K545" s="611">
        <v>27745</v>
      </c>
      <c r="L545" s="50">
        <v>9449037100</v>
      </c>
      <c r="M545" s="50" t="s">
        <v>3115</v>
      </c>
    </row>
    <row r="546" spans="1:13">
      <c r="A546" s="50">
        <v>544</v>
      </c>
      <c r="B546" s="50" t="s">
        <v>1489</v>
      </c>
      <c r="C546" s="50" t="s">
        <v>1490</v>
      </c>
      <c r="D546" s="639" t="s">
        <v>3116</v>
      </c>
      <c r="E546" s="50" t="s">
        <v>1319</v>
      </c>
      <c r="F546" s="640" t="s">
        <v>1492</v>
      </c>
      <c r="G546" s="640">
        <v>534</v>
      </c>
      <c r="H546" s="639" t="s">
        <v>1557</v>
      </c>
      <c r="I546" s="639" t="s">
        <v>1534</v>
      </c>
      <c r="J546" s="639" t="s">
        <v>3117</v>
      </c>
      <c r="K546" s="611">
        <v>28335</v>
      </c>
      <c r="L546" s="50">
        <v>8904344689</v>
      </c>
      <c r="M546" s="50" t="s">
        <v>3118</v>
      </c>
    </row>
    <row r="547" spans="1:13">
      <c r="A547" s="50">
        <v>545</v>
      </c>
      <c r="B547" s="50" t="s">
        <v>1489</v>
      </c>
      <c r="C547" s="50" t="s">
        <v>1490</v>
      </c>
      <c r="D547" s="639" t="s">
        <v>3119</v>
      </c>
      <c r="E547" s="50" t="s">
        <v>1396</v>
      </c>
      <c r="F547" s="640" t="s">
        <v>1396</v>
      </c>
      <c r="G547" s="640">
        <v>545</v>
      </c>
      <c r="H547" s="639" t="s">
        <v>189</v>
      </c>
      <c r="I547" s="639" t="s">
        <v>1494</v>
      </c>
      <c r="J547" s="639" t="s">
        <v>3120</v>
      </c>
      <c r="K547" s="611">
        <v>44692</v>
      </c>
      <c r="L547" s="50">
        <v>9620406540</v>
      </c>
      <c r="M547" s="50" t="s">
        <v>3121</v>
      </c>
    </row>
    <row r="548" spans="1:13">
      <c r="A548" s="50">
        <v>546</v>
      </c>
      <c r="B548" s="50" t="s">
        <v>1489</v>
      </c>
      <c r="C548" s="50" t="s">
        <v>1490</v>
      </c>
      <c r="D548" s="639" t="s">
        <v>3122</v>
      </c>
      <c r="E548" s="50" t="s">
        <v>1332</v>
      </c>
      <c r="F548" s="640" t="s">
        <v>765</v>
      </c>
      <c r="G548" s="640">
        <v>536</v>
      </c>
      <c r="H548" s="639" t="s">
        <v>1332</v>
      </c>
      <c r="I548" s="639" t="s">
        <v>1498</v>
      </c>
      <c r="J548" s="639" t="s">
        <v>3123</v>
      </c>
      <c r="K548" s="611">
        <v>41708</v>
      </c>
      <c r="L548" s="50">
        <v>9448331699</v>
      </c>
      <c r="M548" s="50" t="s">
        <v>3124</v>
      </c>
    </row>
    <row r="549" spans="1:13">
      <c r="A549" s="50">
        <v>547</v>
      </c>
      <c r="B549" s="50" t="s">
        <v>1489</v>
      </c>
      <c r="C549" s="50" t="s">
        <v>1490</v>
      </c>
      <c r="D549" s="639" t="s">
        <v>3125</v>
      </c>
      <c r="E549" s="50" t="s">
        <v>1396</v>
      </c>
      <c r="F549" s="640" t="s">
        <v>1396</v>
      </c>
      <c r="G549" s="640">
        <v>545</v>
      </c>
      <c r="H549" s="639" t="s">
        <v>1396</v>
      </c>
      <c r="I549" s="639" t="s">
        <v>1498</v>
      </c>
      <c r="J549" s="639" t="s">
        <v>3126</v>
      </c>
      <c r="K549" s="611">
        <v>40264</v>
      </c>
      <c r="L549" s="50">
        <v>9535226653</v>
      </c>
      <c r="M549" s="50" t="s">
        <v>3127</v>
      </c>
    </row>
    <row r="550" spans="1:13">
      <c r="A550" s="50">
        <v>548</v>
      </c>
      <c r="B550" s="50" t="s">
        <v>1489</v>
      </c>
      <c r="C550" s="50" t="s">
        <v>1490</v>
      </c>
      <c r="D550" s="639" t="s">
        <v>3128</v>
      </c>
      <c r="E550" s="50" t="s">
        <v>1396</v>
      </c>
      <c r="F550" s="640" t="s">
        <v>1396</v>
      </c>
      <c r="G550" s="640">
        <v>545</v>
      </c>
      <c r="H550" s="639" t="s">
        <v>1396</v>
      </c>
      <c r="I550" s="639" t="s">
        <v>1498</v>
      </c>
      <c r="J550" s="639" t="s">
        <v>3129</v>
      </c>
      <c r="K550" s="611">
        <v>40264</v>
      </c>
      <c r="L550" s="50">
        <v>9916613123</v>
      </c>
      <c r="M550" s="50" t="s">
        <v>3130</v>
      </c>
    </row>
    <row r="551" spans="1:13">
      <c r="A551" s="50">
        <v>549</v>
      </c>
      <c r="B551" s="50" t="s">
        <v>1489</v>
      </c>
      <c r="C551" s="50" t="s">
        <v>1490</v>
      </c>
      <c r="D551" s="639" t="s">
        <v>3131</v>
      </c>
      <c r="E551" s="50" t="s">
        <v>1436</v>
      </c>
      <c r="F551" s="640" t="s">
        <v>1436</v>
      </c>
      <c r="G551" s="640">
        <v>547</v>
      </c>
      <c r="H551" s="639" t="s">
        <v>3132</v>
      </c>
      <c r="I551" s="639" t="s">
        <v>1494</v>
      </c>
      <c r="J551" s="639" t="s">
        <v>3133</v>
      </c>
      <c r="K551" s="611">
        <v>42072</v>
      </c>
      <c r="L551" s="50">
        <v>9321932242</v>
      </c>
      <c r="M551" s="50" t="s">
        <v>3134</v>
      </c>
    </row>
    <row r="552" spans="1:13">
      <c r="A552" s="50">
        <v>550</v>
      </c>
      <c r="B552" s="50" t="s">
        <v>1489</v>
      </c>
      <c r="C552" s="50" t="s">
        <v>1490</v>
      </c>
      <c r="D552" s="639" t="s">
        <v>3135</v>
      </c>
      <c r="E552" s="50" t="s">
        <v>1396</v>
      </c>
      <c r="F552" s="640" t="s">
        <v>1396</v>
      </c>
      <c r="G552" s="640">
        <v>545</v>
      </c>
      <c r="H552" s="639" t="s">
        <v>1401</v>
      </c>
      <c r="I552" s="639" t="s">
        <v>1534</v>
      </c>
      <c r="J552" s="639" t="s">
        <v>3136</v>
      </c>
      <c r="K552" s="611">
        <v>42296</v>
      </c>
      <c r="L552" s="50">
        <v>8147834070</v>
      </c>
      <c r="M552" s="50" t="s">
        <v>3137</v>
      </c>
    </row>
    <row r="553" spans="1:13">
      <c r="A553" s="50">
        <v>551</v>
      </c>
      <c r="B553" s="50" t="s">
        <v>1489</v>
      </c>
      <c r="C553" s="50" t="s">
        <v>1490</v>
      </c>
      <c r="D553" s="639" t="s">
        <v>3138</v>
      </c>
      <c r="E553" s="50" t="s">
        <v>1513</v>
      </c>
      <c r="F553" s="640" t="s">
        <v>384</v>
      </c>
      <c r="G553" s="640">
        <v>525</v>
      </c>
      <c r="H553" s="639" t="s">
        <v>1513</v>
      </c>
      <c r="I553" s="639" t="s">
        <v>1514</v>
      </c>
      <c r="J553" s="639" t="s">
        <v>3139</v>
      </c>
      <c r="K553" s="611">
        <v>39797</v>
      </c>
      <c r="L553" s="50">
        <v>9137558930</v>
      </c>
      <c r="M553" s="50" t="s">
        <v>3140</v>
      </c>
    </row>
    <row r="554" spans="1:13">
      <c r="A554" s="50">
        <v>552</v>
      </c>
      <c r="B554" s="50" t="s">
        <v>1489</v>
      </c>
      <c r="C554" s="50" t="s">
        <v>1490</v>
      </c>
      <c r="D554" s="639" t="s">
        <v>3141</v>
      </c>
      <c r="E554" s="50" t="s">
        <v>1512</v>
      </c>
      <c r="F554" s="640" t="s">
        <v>384</v>
      </c>
      <c r="G554" s="640">
        <v>525</v>
      </c>
      <c r="H554" s="639" t="s">
        <v>1512</v>
      </c>
      <c r="I554" s="639" t="s">
        <v>1514</v>
      </c>
      <c r="J554" s="639" t="s">
        <v>3142</v>
      </c>
      <c r="K554" s="611">
        <v>38966</v>
      </c>
      <c r="L554" s="50">
        <v>8369654660</v>
      </c>
      <c r="M554" s="50" t="s">
        <v>3143</v>
      </c>
    </row>
    <row r="555" spans="1:13">
      <c r="A555" s="50">
        <v>553</v>
      </c>
      <c r="B555" s="50" t="s">
        <v>1489</v>
      </c>
      <c r="C555" s="50" t="s">
        <v>1490</v>
      </c>
      <c r="D555" s="639" t="s">
        <v>3144</v>
      </c>
      <c r="E555" s="50" t="s">
        <v>1512</v>
      </c>
      <c r="F555" s="640" t="s">
        <v>384</v>
      </c>
      <c r="G555" s="640">
        <v>525</v>
      </c>
      <c r="H555" s="639" t="s">
        <v>1512</v>
      </c>
      <c r="I555" s="639" t="s">
        <v>1514</v>
      </c>
      <c r="J555" s="639" t="s">
        <v>3145</v>
      </c>
      <c r="K555" s="611">
        <v>33946</v>
      </c>
      <c r="L555" s="50">
        <v>8850449770</v>
      </c>
      <c r="M555" s="50" t="s">
        <v>3146</v>
      </c>
    </row>
    <row r="556" spans="1:13">
      <c r="A556" s="50">
        <v>554</v>
      </c>
      <c r="B556" s="50" t="s">
        <v>1489</v>
      </c>
      <c r="C556" s="50" t="s">
        <v>1490</v>
      </c>
      <c r="D556" s="639" t="s">
        <v>3147</v>
      </c>
      <c r="E556" s="50" t="s">
        <v>1512</v>
      </c>
      <c r="F556" s="640" t="s">
        <v>384</v>
      </c>
      <c r="G556" s="640">
        <v>525</v>
      </c>
      <c r="H556" s="639" t="s">
        <v>1512</v>
      </c>
      <c r="I556" s="639" t="s">
        <v>1514</v>
      </c>
      <c r="J556" s="639" t="s">
        <v>3148</v>
      </c>
      <c r="K556" s="611">
        <v>28844</v>
      </c>
      <c r="L556" s="50">
        <v>9372141490</v>
      </c>
      <c r="M556" s="50" t="s">
        <v>3149</v>
      </c>
    </row>
    <row r="557" spans="1:13">
      <c r="A557" s="50">
        <v>555</v>
      </c>
      <c r="B557" s="50" t="s">
        <v>1489</v>
      </c>
      <c r="C557" s="50" t="s">
        <v>1490</v>
      </c>
      <c r="D557" s="639" t="s">
        <v>3150</v>
      </c>
      <c r="E557" s="50" t="s">
        <v>1512</v>
      </c>
      <c r="F557" s="640" t="s">
        <v>384</v>
      </c>
      <c r="G557" s="640">
        <v>525</v>
      </c>
      <c r="H557" s="639" t="s">
        <v>1513</v>
      </c>
      <c r="I557" s="639" t="s">
        <v>1514</v>
      </c>
      <c r="J557" s="639" t="s">
        <v>3151</v>
      </c>
      <c r="K557" s="611">
        <v>39737</v>
      </c>
      <c r="L557" s="50">
        <v>8369158160</v>
      </c>
      <c r="M557" s="50" t="s">
        <v>3152</v>
      </c>
    </row>
    <row r="558" spans="1:13">
      <c r="A558" s="50">
        <v>556</v>
      </c>
      <c r="B558" s="50" t="s">
        <v>1489</v>
      </c>
      <c r="C558" s="50" t="s">
        <v>1490</v>
      </c>
      <c r="D558" s="639" t="s">
        <v>3153</v>
      </c>
      <c r="E558" s="50" t="s">
        <v>1513</v>
      </c>
      <c r="F558" s="640" t="s">
        <v>1427</v>
      </c>
      <c r="G558" s="640">
        <v>631</v>
      </c>
      <c r="H558" s="639" t="s">
        <v>1427</v>
      </c>
      <c r="I558" s="639" t="s">
        <v>1534</v>
      </c>
      <c r="J558" s="639" t="s">
        <v>3154</v>
      </c>
      <c r="K558" s="611">
        <v>35508</v>
      </c>
      <c r="L558" s="50">
        <v>9659902475</v>
      </c>
      <c r="M558" s="50" t="s">
        <v>3155</v>
      </c>
    </row>
    <row r="559" spans="1:13">
      <c r="A559" s="50">
        <v>557</v>
      </c>
      <c r="B559" s="50" t="s">
        <v>1489</v>
      </c>
      <c r="C559" s="50" t="s">
        <v>1490</v>
      </c>
      <c r="D559" s="639" t="s">
        <v>3156</v>
      </c>
      <c r="E559" s="50" t="s">
        <v>1518</v>
      </c>
      <c r="F559" s="640" t="s">
        <v>384</v>
      </c>
      <c r="G559" s="640">
        <v>525</v>
      </c>
      <c r="H559" s="639" t="s">
        <v>1518</v>
      </c>
      <c r="I559" s="639" t="s">
        <v>1514</v>
      </c>
      <c r="J559" s="639" t="s">
        <v>3157</v>
      </c>
      <c r="K559" s="611">
        <v>28632</v>
      </c>
      <c r="L559" s="50">
        <v>9486132172</v>
      </c>
      <c r="M559" s="50" t="s">
        <v>3158</v>
      </c>
    </row>
    <row r="560" spans="1:13">
      <c r="A560" s="50">
        <v>558</v>
      </c>
      <c r="B560" s="50" t="s">
        <v>1489</v>
      </c>
      <c r="C560" s="50" t="s">
        <v>1490</v>
      </c>
      <c r="D560" s="639" t="s">
        <v>3159</v>
      </c>
      <c r="E560" s="50" t="s">
        <v>1512</v>
      </c>
      <c r="F560" s="640" t="s">
        <v>384</v>
      </c>
      <c r="G560" s="640">
        <v>525</v>
      </c>
      <c r="H560" s="639" t="s">
        <v>1512</v>
      </c>
      <c r="I560" s="639" t="s">
        <v>1514</v>
      </c>
      <c r="J560" s="639" t="s">
        <v>3160</v>
      </c>
      <c r="K560" s="611">
        <v>34622</v>
      </c>
      <c r="L560" s="50">
        <v>8169050280</v>
      </c>
      <c r="M560" s="50" t="s">
        <v>3161</v>
      </c>
    </row>
    <row r="561" spans="1:13">
      <c r="A561" s="50">
        <v>559</v>
      </c>
      <c r="B561" s="50" t="s">
        <v>1489</v>
      </c>
      <c r="C561" s="50" t="s">
        <v>1490</v>
      </c>
      <c r="D561" s="639" t="s">
        <v>3162</v>
      </c>
      <c r="E561" s="50" t="s">
        <v>1518</v>
      </c>
      <c r="F561" s="640" t="s">
        <v>384</v>
      </c>
      <c r="G561" s="640">
        <v>525</v>
      </c>
      <c r="H561" s="639" t="s">
        <v>1518</v>
      </c>
      <c r="I561" s="639" t="s">
        <v>1514</v>
      </c>
      <c r="J561" s="639" t="s">
        <v>3163</v>
      </c>
      <c r="K561" s="611">
        <v>39797</v>
      </c>
      <c r="L561" s="50">
        <v>9560814624</v>
      </c>
      <c r="M561" s="50" t="s">
        <v>3164</v>
      </c>
    </row>
    <row r="562" spans="1:13">
      <c r="A562" s="50">
        <v>560</v>
      </c>
      <c r="B562" s="50" t="s">
        <v>1489</v>
      </c>
      <c r="C562" s="50" t="s">
        <v>1490</v>
      </c>
      <c r="D562" s="639" t="s">
        <v>3165</v>
      </c>
      <c r="E562" s="50" t="s">
        <v>1512</v>
      </c>
      <c r="F562" s="640" t="s">
        <v>1444</v>
      </c>
      <c r="G562" s="640">
        <v>548</v>
      </c>
      <c r="H562" s="639" t="s">
        <v>1444</v>
      </c>
      <c r="I562" s="639" t="s">
        <v>1498</v>
      </c>
      <c r="J562" s="639" t="s">
        <v>996</v>
      </c>
      <c r="K562" s="611">
        <v>35154</v>
      </c>
      <c r="L562" s="50">
        <v>8098900657</v>
      </c>
      <c r="M562" s="50" t="s">
        <v>3166</v>
      </c>
    </row>
    <row r="563" spans="1:13">
      <c r="A563" s="50">
        <v>561</v>
      </c>
      <c r="B563" s="50" t="s">
        <v>1489</v>
      </c>
      <c r="C563" s="50" t="s">
        <v>1490</v>
      </c>
      <c r="D563" s="639" t="s">
        <v>3167</v>
      </c>
      <c r="E563" s="50" t="s">
        <v>1518</v>
      </c>
      <c r="F563" s="640" t="s">
        <v>384</v>
      </c>
      <c r="G563" s="640">
        <v>525</v>
      </c>
      <c r="H563" s="639" t="s">
        <v>1518</v>
      </c>
      <c r="I563" s="639" t="s">
        <v>1514</v>
      </c>
      <c r="J563" s="639" t="s">
        <v>3168</v>
      </c>
      <c r="K563" s="611">
        <v>30952</v>
      </c>
      <c r="L563" s="50">
        <v>9446064510</v>
      </c>
      <c r="M563" s="50" t="s">
        <v>3169</v>
      </c>
    </row>
    <row r="564" spans="1:13">
      <c r="A564" s="50">
        <v>562</v>
      </c>
      <c r="B564" s="50" t="s">
        <v>1489</v>
      </c>
      <c r="C564" s="50" t="s">
        <v>1490</v>
      </c>
      <c r="D564" s="639" t="s">
        <v>3170</v>
      </c>
      <c r="E564" s="50" t="s">
        <v>1512</v>
      </c>
      <c r="F564" s="640" t="s">
        <v>384</v>
      </c>
      <c r="G564" s="640">
        <v>525</v>
      </c>
      <c r="H564" s="639" t="s">
        <v>1513</v>
      </c>
      <c r="I564" s="639" t="s">
        <v>1514</v>
      </c>
      <c r="J564" s="639" t="s">
        <v>3171</v>
      </c>
      <c r="K564" s="611">
        <v>35515</v>
      </c>
      <c r="L564" s="50">
        <v>8928444961</v>
      </c>
      <c r="M564" s="50" t="s">
        <v>3172</v>
      </c>
    </row>
    <row r="565" spans="1:13">
      <c r="A565" s="50">
        <v>563</v>
      </c>
      <c r="B565" s="50" t="s">
        <v>1489</v>
      </c>
      <c r="C565" s="50" t="s">
        <v>1490</v>
      </c>
      <c r="D565" s="639" t="s">
        <v>3173</v>
      </c>
      <c r="E565" s="50" t="s">
        <v>1512</v>
      </c>
      <c r="F565" s="640" t="s">
        <v>384</v>
      </c>
      <c r="G565" s="640">
        <v>525</v>
      </c>
      <c r="H565" s="639" t="s">
        <v>1512</v>
      </c>
      <c r="I565" s="639" t="s">
        <v>1514</v>
      </c>
      <c r="J565" s="639" t="s">
        <v>3174</v>
      </c>
      <c r="K565" s="611">
        <v>38698</v>
      </c>
      <c r="L565" s="50">
        <v>8369854320</v>
      </c>
      <c r="M565" s="50" t="s">
        <v>3175</v>
      </c>
    </row>
    <row r="566" spans="1:13">
      <c r="A566" s="50">
        <v>564</v>
      </c>
      <c r="B566" s="50" t="s">
        <v>1489</v>
      </c>
      <c r="C566" s="50" t="s">
        <v>1490</v>
      </c>
      <c r="D566" s="639" t="s">
        <v>3176</v>
      </c>
      <c r="E566" s="50" t="s">
        <v>1396</v>
      </c>
      <c r="F566" s="640" t="s">
        <v>1287</v>
      </c>
      <c r="G566" s="640">
        <v>531</v>
      </c>
      <c r="H566" s="639" t="s">
        <v>2300</v>
      </c>
      <c r="I566" s="639" t="s">
        <v>1494</v>
      </c>
      <c r="J566" s="639" t="s">
        <v>2300</v>
      </c>
      <c r="K566" s="611">
        <v>25429</v>
      </c>
      <c r="L566" s="50">
        <v>8762286977</v>
      </c>
      <c r="M566" s="50" t="s">
        <v>3177</v>
      </c>
    </row>
    <row r="567" spans="1:13">
      <c r="A567" s="50">
        <v>565</v>
      </c>
      <c r="B567" s="50" t="s">
        <v>1489</v>
      </c>
      <c r="C567" s="50" t="s">
        <v>1490</v>
      </c>
      <c r="D567" s="639" t="s">
        <v>3178</v>
      </c>
      <c r="E567" s="50" t="s">
        <v>1226</v>
      </c>
      <c r="F567" s="640" t="s">
        <v>1226</v>
      </c>
      <c r="G567" s="640">
        <v>527</v>
      </c>
      <c r="H567" s="639" t="s">
        <v>2238</v>
      </c>
      <c r="I567" s="639" t="s">
        <v>1534</v>
      </c>
      <c r="J567" s="639" t="s">
        <v>3179</v>
      </c>
      <c r="K567" s="611">
        <v>27729</v>
      </c>
      <c r="L567" s="50">
        <v>9494519173</v>
      </c>
      <c r="M567" s="50" t="s">
        <v>3180</v>
      </c>
    </row>
    <row r="568" spans="1:13">
      <c r="A568" s="50">
        <v>566</v>
      </c>
      <c r="B568" s="50" t="s">
        <v>1489</v>
      </c>
      <c r="C568" s="50" t="s">
        <v>1490</v>
      </c>
      <c r="D568" s="639" t="s">
        <v>3181</v>
      </c>
      <c r="E568" s="50" t="s">
        <v>1226</v>
      </c>
      <c r="F568" s="640" t="s">
        <v>1226</v>
      </c>
      <c r="G568" s="640">
        <v>527</v>
      </c>
      <c r="H568" s="639" t="s">
        <v>2238</v>
      </c>
      <c r="I568" s="639" t="s">
        <v>1494</v>
      </c>
      <c r="J568" s="639" t="s">
        <v>3182</v>
      </c>
      <c r="K568" s="611">
        <v>27729</v>
      </c>
      <c r="L568" s="50">
        <v>9673144008</v>
      </c>
      <c r="M568" s="50" t="s">
        <v>3183</v>
      </c>
    </row>
    <row r="569" spans="1:13">
      <c r="A569" s="50">
        <v>567</v>
      </c>
      <c r="B569" s="50" t="s">
        <v>1489</v>
      </c>
      <c r="C569" s="50" t="s">
        <v>1490</v>
      </c>
      <c r="D569" s="639" t="s">
        <v>3184</v>
      </c>
      <c r="E569" s="50" t="s">
        <v>1332</v>
      </c>
      <c r="F569" s="640" t="s">
        <v>765</v>
      </c>
      <c r="G569" s="640">
        <v>536</v>
      </c>
      <c r="H569" s="639" t="s">
        <v>3185</v>
      </c>
      <c r="I569" s="639" t="s">
        <v>1534</v>
      </c>
      <c r="J569" s="639" t="s">
        <v>3186</v>
      </c>
      <c r="K569" s="611">
        <v>27330</v>
      </c>
      <c r="L569" s="50">
        <v>9443784034</v>
      </c>
      <c r="M569" s="50" t="s">
        <v>3187</v>
      </c>
    </row>
    <row r="570" spans="1:13">
      <c r="A570" s="50">
        <v>568</v>
      </c>
      <c r="B570" s="50" t="s">
        <v>1489</v>
      </c>
      <c r="C570" s="50" t="s">
        <v>1490</v>
      </c>
      <c r="D570" s="639" t="s">
        <v>3188</v>
      </c>
      <c r="E570" s="50" t="s">
        <v>1226</v>
      </c>
      <c r="F570" s="640" t="s">
        <v>1226</v>
      </c>
      <c r="G570" s="640">
        <v>527</v>
      </c>
      <c r="H570" s="639" t="s">
        <v>1226</v>
      </c>
      <c r="I570" s="639" t="s">
        <v>1534</v>
      </c>
      <c r="J570" s="639" t="s">
        <v>255</v>
      </c>
      <c r="K570" s="611">
        <v>27729</v>
      </c>
      <c r="L570" s="50">
        <v>9503781053</v>
      </c>
      <c r="M570" s="50" t="s">
        <v>3189</v>
      </c>
    </row>
    <row r="571" spans="1:13">
      <c r="A571" s="50">
        <v>569</v>
      </c>
      <c r="B571" s="50" t="s">
        <v>1489</v>
      </c>
      <c r="C571" s="50" t="s">
        <v>1490</v>
      </c>
      <c r="D571" s="639" t="s">
        <v>3190</v>
      </c>
      <c r="E571" s="50" t="s">
        <v>1332</v>
      </c>
      <c r="F571" s="640" t="s">
        <v>944</v>
      </c>
      <c r="G571" s="640">
        <v>524</v>
      </c>
      <c r="H571" s="639" t="s">
        <v>3191</v>
      </c>
      <c r="I571" s="639" t="s">
        <v>1534</v>
      </c>
      <c r="J571" s="639" t="s">
        <v>3191</v>
      </c>
      <c r="K571" s="611">
        <v>27729</v>
      </c>
      <c r="L571" s="50">
        <v>8928237600</v>
      </c>
      <c r="M571" s="50" t="s">
        <v>3192</v>
      </c>
    </row>
    <row r="572" spans="1:13">
      <c r="A572" s="50">
        <v>570</v>
      </c>
      <c r="B572" s="50" t="s">
        <v>1489</v>
      </c>
      <c r="C572" s="50" t="s">
        <v>1490</v>
      </c>
      <c r="D572" s="639" t="s">
        <v>3193</v>
      </c>
      <c r="E572" s="50" t="s">
        <v>1332</v>
      </c>
      <c r="F572" s="640" t="s">
        <v>944</v>
      </c>
      <c r="G572" s="640">
        <v>524</v>
      </c>
      <c r="H572" s="639" t="s">
        <v>724</v>
      </c>
      <c r="I572" s="639" t="s">
        <v>1498</v>
      </c>
      <c r="J572" s="639" t="s">
        <v>724</v>
      </c>
      <c r="K572" s="611">
        <v>39693</v>
      </c>
      <c r="L572" s="50">
        <v>8369258280</v>
      </c>
      <c r="M572" s="50" t="s">
        <v>3194</v>
      </c>
    </row>
    <row r="573" spans="1:13">
      <c r="A573" s="50">
        <v>571</v>
      </c>
      <c r="B573" s="50" t="s">
        <v>1489</v>
      </c>
      <c r="C573" s="50" t="s">
        <v>1490</v>
      </c>
      <c r="D573" s="639" t="s">
        <v>3195</v>
      </c>
      <c r="E573" s="50" t="s">
        <v>1226</v>
      </c>
      <c r="F573" s="640" t="s">
        <v>1226</v>
      </c>
      <c r="G573" s="640">
        <v>527</v>
      </c>
      <c r="H573" s="639" t="s">
        <v>2602</v>
      </c>
      <c r="I573" s="639" t="s">
        <v>1534</v>
      </c>
      <c r="J573" s="639" t="s">
        <v>265</v>
      </c>
      <c r="K573" s="611">
        <v>27729</v>
      </c>
      <c r="L573" s="50">
        <v>9890000676</v>
      </c>
      <c r="M573" s="50" t="s">
        <v>3196</v>
      </c>
    </row>
    <row r="574" spans="1:13">
      <c r="A574" s="50">
        <v>572</v>
      </c>
      <c r="B574" s="50" t="s">
        <v>1489</v>
      </c>
      <c r="C574" s="50" t="s">
        <v>1490</v>
      </c>
      <c r="D574" s="639" t="s">
        <v>3197</v>
      </c>
      <c r="E574" s="50" t="s">
        <v>1358</v>
      </c>
      <c r="F574" s="640" t="s">
        <v>738</v>
      </c>
      <c r="G574" s="640">
        <v>529</v>
      </c>
      <c r="H574" s="639" t="s">
        <v>738</v>
      </c>
      <c r="I574" s="639" t="s">
        <v>1498</v>
      </c>
      <c r="J574" s="639" t="s">
        <v>738</v>
      </c>
      <c r="K574" s="611">
        <v>39989</v>
      </c>
      <c r="L574" s="50">
        <v>9137559940</v>
      </c>
      <c r="M574" s="50" t="s">
        <v>3198</v>
      </c>
    </row>
    <row r="575" spans="1:13">
      <c r="A575" s="50">
        <v>573</v>
      </c>
      <c r="B575" s="50" t="s">
        <v>1489</v>
      </c>
      <c r="C575" s="50" t="s">
        <v>1490</v>
      </c>
      <c r="D575" s="639" t="s">
        <v>3199</v>
      </c>
      <c r="E575" s="50" t="s">
        <v>1358</v>
      </c>
      <c r="F575" s="640" t="s">
        <v>1474</v>
      </c>
      <c r="G575" s="640">
        <v>530</v>
      </c>
      <c r="H575" s="639" t="s">
        <v>1474</v>
      </c>
      <c r="I575" s="639" t="s">
        <v>1498</v>
      </c>
      <c r="J575" s="639" t="s">
        <v>3200</v>
      </c>
      <c r="K575" s="611">
        <v>26101</v>
      </c>
      <c r="L575" s="50">
        <v>9137433190</v>
      </c>
      <c r="M575" s="50" t="s">
        <v>3201</v>
      </c>
    </row>
    <row r="576" spans="1:13">
      <c r="A576" s="50">
        <v>574</v>
      </c>
      <c r="B576" s="50" t="s">
        <v>1489</v>
      </c>
      <c r="C576" s="50" t="s">
        <v>1490</v>
      </c>
      <c r="D576" s="639" t="s">
        <v>3202</v>
      </c>
      <c r="E576" s="50" t="s">
        <v>1226</v>
      </c>
      <c r="F576" s="640" t="s">
        <v>1226</v>
      </c>
      <c r="G576" s="640">
        <v>527</v>
      </c>
      <c r="H576" s="639" t="s">
        <v>1232</v>
      </c>
      <c r="I576" s="639" t="s">
        <v>1534</v>
      </c>
      <c r="J576" s="639" t="s">
        <v>1232</v>
      </c>
      <c r="K576" s="611">
        <v>27729</v>
      </c>
      <c r="L576" s="50">
        <v>8226012359</v>
      </c>
      <c r="M576" s="50" t="s">
        <v>3203</v>
      </c>
    </row>
    <row r="577" spans="1:13">
      <c r="A577" s="50">
        <v>575</v>
      </c>
      <c r="B577" s="50" t="s">
        <v>1489</v>
      </c>
      <c r="C577" s="50" t="s">
        <v>1490</v>
      </c>
      <c r="D577" s="639" t="s">
        <v>3204</v>
      </c>
      <c r="E577" s="50" t="s">
        <v>1332</v>
      </c>
      <c r="F577" s="640" t="s">
        <v>765</v>
      </c>
      <c r="G577" s="640">
        <v>536</v>
      </c>
      <c r="H577" s="639" t="s">
        <v>765</v>
      </c>
      <c r="I577" s="639" t="s">
        <v>1498</v>
      </c>
      <c r="J577" s="639" t="s">
        <v>765</v>
      </c>
      <c r="K577" s="611">
        <v>27381</v>
      </c>
      <c r="L577" s="50">
        <v>8600841754</v>
      </c>
      <c r="M577" s="50" t="s">
        <v>3205</v>
      </c>
    </row>
    <row r="578" spans="1:13">
      <c r="A578" s="50">
        <v>576</v>
      </c>
      <c r="B578" s="50" t="s">
        <v>1489</v>
      </c>
      <c r="C578" s="50" t="s">
        <v>1490</v>
      </c>
      <c r="D578" s="639" t="s">
        <v>3206</v>
      </c>
      <c r="E578" s="50" t="s">
        <v>1226</v>
      </c>
      <c r="F578" s="640" t="s">
        <v>1226</v>
      </c>
      <c r="G578" s="640">
        <v>527</v>
      </c>
      <c r="H578" s="639" t="s">
        <v>218</v>
      </c>
      <c r="I578" s="639" t="s">
        <v>1534</v>
      </c>
      <c r="J578" s="639" t="s">
        <v>3207</v>
      </c>
      <c r="K578" s="611">
        <v>27729</v>
      </c>
      <c r="L578" s="50">
        <v>7387776386</v>
      </c>
      <c r="M578" s="50" t="s">
        <v>3208</v>
      </c>
    </row>
    <row r="579" spans="1:13">
      <c r="A579" s="50">
        <v>577</v>
      </c>
      <c r="B579" s="50" t="s">
        <v>1489</v>
      </c>
      <c r="C579" s="50" t="s">
        <v>1490</v>
      </c>
      <c r="D579" s="639" t="s">
        <v>3209</v>
      </c>
      <c r="E579" s="50" t="s">
        <v>1226</v>
      </c>
      <c r="F579" s="640" t="s">
        <v>1226</v>
      </c>
      <c r="G579" s="640">
        <v>527</v>
      </c>
      <c r="H579" s="639" t="s">
        <v>218</v>
      </c>
      <c r="I579" s="639" t="s">
        <v>1494</v>
      </c>
      <c r="J579" s="639" t="s">
        <v>3210</v>
      </c>
      <c r="K579" s="611">
        <v>27729</v>
      </c>
      <c r="L579" s="50">
        <v>8015507879</v>
      </c>
      <c r="M579" s="50" t="s">
        <v>3211</v>
      </c>
    </row>
    <row r="580" spans="1:13">
      <c r="A580" s="50">
        <v>578</v>
      </c>
      <c r="B580" s="50" t="s">
        <v>1489</v>
      </c>
      <c r="C580" s="50" t="s">
        <v>1490</v>
      </c>
      <c r="D580" s="639" t="s">
        <v>3212</v>
      </c>
      <c r="E580" s="50" t="s">
        <v>1332</v>
      </c>
      <c r="F580" s="640" t="s">
        <v>765</v>
      </c>
      <c r="G580" s="640">
        <v>536</v>
      </c>
      <c r="H580" s="639" t="s">
        <v>2424</v>
      </c>
      <c r="I580" s="639" t="s">
        <v>1494</v>
      </c>
      <c r="J580" s="639" t="s">
        <v>3213</v>
      </c>
      <c r="K580" s="611">
        <v>28002</v>
      </c>
      <c r="L580" s="50">
        <v>8970261881</v>
      </c>
      <c r="M580" s="50" t="s">
        <v>3214</v>
      </c>
    </row>
    <row r="581" spans="1:13">
      <c r="A581" s="50">
        <v>579</v>
      </c>
      <c r="B581" s="50" t="s">
        <v>1489</v>
      </c>
      <c r="C581" s="50" t="s">
        <v>1490</v>
      </c>
      <c r="D581" s="639" t="s">
        <v>3215</v>
      </c>
      <c r="E581" s="50" t="s">
        <v>1358</v>
      </c>
      <c r="F581" s="640" t="s">
        <v>1358</v>
      </c>
      <c r="G581" s="640">
        <v>538</v>
      </c>
      <c r="H581" s="639" t="s">
        <v>1358</v>
      </c>
      <c r="I581" s="639" t="s">
        <v>1498</v>
      </c>
      <c r="J581" s="639" t="s">
        <v>3216</v>
      </c>
      <c r="K581" s="611">
        <v>30953</v>
      </c>
      <c r="L581" s="50">
        <v>9324502540</v>
      </c>
      <c r="M581" s="50" t="s">
        <v>3217</v>
      </c>
    </row>
    <row r="582" spans="1:13">
      <c r="A582" s="50">
        <v>580</v>
      </c>
      <c r="B582" s="50" t="s">
        <v>1489</v>
      </c>
      <c r="C582" s="50" t="s">
        <v>1490</v>
      </c>
      <c r="D582" s="639" t="s">
        <v>3218</v>
      </c>
      <c r="E582" s="50" t="s">
        <v>1332</v>
      </c>
      <c r="F582" s="640" t="s">
        <v>944</v>
      </c>
      <c r="G582" s="640">
        <v>524</v>
      </c>
      <c r="H582" s="639" t="s">
        <v>3191</v>
      </c>
      <c r="I582" s="639" t="s">
        <v>1534</v>
      </c>
      <c r="J582" s="639" t="s">
        <v>3219</v>
      </c>
      <c r="K582" s="611">
        <v>27729</v>
      </c>
      <c r="L582" s="50">
        <v>9137537610</v>
      </c>
      <c r="M582" s="50" t="s">
        <v>3220</v>
      </c>
    </row>
    <row r="583" spans="1:13">
      <c r="A583" s="50">
        <v>581</v>
      </c>
      <c r="B583" s="50" t="s">
        <v>1489</v>
      </c>
      <c r="C583" s="50" t="s">
        <v>1490</v>
      </c>
      <c r="D583" s="639" t="s">
        <v>3221</v>
      </c>
      <c r="E583" s="50" t="s">
        <v>1518</v>
      </c>
      <c r="F583" s="640" t="s">
        <v>384</v>
      </c>
      <c r="G583" s="640">
        <v>525</v>
      </c>
      <c r="H583" s="639" t="s">
        <v>1518</v>
      </c>
      <c r="I583" s="639" t="s">
        <v>1514</v>
      </c>
      <c r="J583" s="639" t="s">
        <v>3222</v>
      </c>
      <c r="K583" s="611">
        <v>36353</v>
      </c>
      <c r="L583" s="50">
        <v>9000980154</v>
      </c>
      <c r="M583" s="50" t="s">
        <v>3223</v>
      </c>
    </row>
    <row r="584" spans="1:13">
      <c r="A584" s="50">
        <v>582</v>
      </c>
      <c r="B584" s="50" t="s">
        <v>1489</v>
      </c>
      <c r="C584" s="50" t="s">
        <v>1490</v>
      </c>
      <c r="D584" s="639" t="s">
        <v>3224</v>
      </c>
      <c r="E584" s="50" t="s">
        <v>1518</v>
      </c>
      <c r="F584" s="640" t="s">
        <v>384</v>
      </c>
      <c r="G584" s="640">
        <v>525</v>
      </c>
      <c r="H584" s="639" t="s">
        <v>1518</v>
      </c>
      <c r="I584" s="639" t="s">
        <v>1514</v>
      </c>
      <c r="J584" s="639" t="s">
        <v>3225</v>
      </c>
      <c r="K584" s="611">
        <v>38027</v>
      </c>
      <c r="L584" s="50">
        <v>9441028222</v>
      </c>
      <c r="M584" s="50" t="s">
        <v>3226</v>
      </c>
    </row>
    <row r="585" spans="1:13">
      <c r="A585" s="50">
        <v>583</v>
      </c>
      <c r="B585" s="50" t="s">
        <v>1489</v>
      </c>
      <c r="C585" s="50" t="s">
        <v>1490</v>
      </c>
      <c r="D585" s="639" t="s">
        <v>3227</v>
      </c>
      <c r="E585" s="50" t="s">
        <v>1512</v>
      </c>
      <c r="F585" s="640" t="s">
        <v>384</v>
      </c>
      <c r="G585" s="640">
        <v>525</v>
      </c>
      <c r="H585" s="639" t="s">
        <v>1513</v>
      </c>
      <c r="I585" s="639" t="s">
        <v>1514</v>
      </c>
      <c r="J585" s="639" t="s">
        <v>3228</v>
      </c>
      <c r="K585" s="611">
        <v>38408</v>
      </c>
      <c r="L585" s="50">
        <v>9321707722</v>
      </c>
      <c r="M585" s="50" t="s">
        <v>3229</v>
      </c>
    </row>
    <row r="586" spans="1:13">
      <c r="A586" s="50">
        <v>584</v>
      </c>
      <c r="B586" s="50" t="s">
        <v>1489</v>
      </c>
      <c r="C586" s="50" t="s">
        <v>1490</v>
      </c>
      <c r="D586" s="639" t="s">
        <v>3230</v>
      </c>
      <c r="E586" s="50" t="s">
        <v>1319</v>
      </c>
      <c r="F586" s="640" t="s">
        <v>1492</v>
      </c>
      <c r="G586" s="640">
        <v>534</v>
      </c>
      <c r="H586" s="639" t="s">
        <v>1319</v>
      </c>
      <c r="I586" s="639" t="s">
        <v>1498</v>
      </c>
      <c r="J586" s="639" t="s">
        <v>3231</v>
      </c>
      <c r="K586" s="611">
        <v>38686</v>
      </c>
      <c r="L586" s="50">
        <v>9850974173</v>
      </c>
      <c r="M586" s="50" t="s">
        <v>3232</v>
      </c>
    </row>
    <row r="587" spans="1:13">
      <c r="A587" s="50">
        <v>585</v>
      </c>
      <c r="B587" s="50" t="s">
        <v>1489</v>
      </c>
      <c r="C587" s="50" t="s">
        <v>1490</v>
      </c>
      <c r="D587" s="639" t="s">
        <v>3233</v>
      </c>
      <c r="E587" s="50" t="s">
        <v>1518</v>
      </c>
      <c r="F587" s="640" t="s">
        <v>1293</v>
      </c>
      <c r="G587" s="640">
        <v>630</v>
      </c>
      <c r="H587" s="639" t="s">
        <v>1711</v>
      </c>
      <c r="I587" s="639" t="s">
        <v>1534</v>
      </c>
      <c r="J587" s="639" t="s">
        <v>240</v>
      </c>
      <c r="K587" s="611">
        <v>39902</v>
      </c>
      <c r="L587" s="50">
        <v>9324911532</v>
      </c>
      <c r="M587" s="50" t="s">
        <v>3234</v>
      </c>
    </row>
    <row r="588" spans="1:13">
      <c r="A588" s="50">
        <v>586</v>
      </c>
      <c r="B588" s="50" t="s">
        <v>1489</v>
      </c>
      <c r="C588" s="50" t="s">
        <v>1490</v>
      </c>
      <c r="D588" s="639" t="s">
        <v>3235</v>
      </c>
      <c r="E588" s="50" t="s">
        <v>1319</v>
      </c>
      <c r="F588" s="640" t="s">
        <v>1492</v>
      </c>
      <c r="G588" s="640">
        <v>534</v>
      </c>
      <c r="H588" s="639" t="s">
        <v>1493</v>
      </c>
      <c r="I588" s="639" t="s">
        <v>1494</v>
      </c>
      <c r="J588" s="639" t="s">
        <v>3236</v>
      </c>
      <c r="K588" s="611">
        <v>39903</v>
      </c>
      <c r="L588" s="50">
        <v>9652796272</v>
      </c>
      <c r="M588" s="50" t="s">
        <v>3237</v>
      </c>
    </row>
    <row r="589" spans="1:13">
      <c r="A589" s="50">
        <v>587</v>
      </c>
      <c r="B589" s="50" t="s">
        <v>1489</v>
      </c>
      <c r="C589" s="50" t="s">
        <v>1490</v>
      </c>
      <c r="D589" s="639" t="s">
        <v>3238</v>
      </c>
      <c r="E589" s="50" t="s">
        <v>1358</v>
      </c>
      <c r="F589" s="640" t="s">
        <v>1486</v>
      </c>
      <c r="G589" s="640">
        <v>635</v>
      </c>
      <c r="H589" s="639" t="s">
        <v>1486</v>
      </c>
      <c r="I589" s="639" t="s">
        <v>1534</v>
      </c>
      <c r="J589" s="639" t="s">
        <v>3239</v>
      </c>
      <c r="K589" s="611">
        <v>42352</v>
      </c>
      <c r="L589" s="50">
        <v>8369575940</v>
      </c>
      <c r="M589" s="50" t="s">
        <v>3240</v>
      </c>
    </row>
    <row r="590" spans="1:13">
      <c r="A590" s="50">
        <v>588</v>
      </c>
      <c r="B590" s="50" t="s">
        <v>1489</v>
      </c>
      <c r="C590" s="50" t="s">
        <v>1490</v>
      </c>
      <c r="D590" s="639" t="s">
        <v>3241</v>
      </c>
      <c r="E590" s="50" t="s">
        <v>1358</v>
      </c>
      <c r="F590" s="640" t="s">
        <v>1474</v>
      </c>
      <c r="G590" s="640">
        <v>530</v>
      </c>
      <c r="H590" s="639" t="s">
        <v>800</v>
      </c>
      <c r="I590" s="639" t="s">
        <v>1494</v>
      </c>
      <c r="J590" s="639" t="s">
        <v>3242</v>
      </c>
      <c r="K590" s="611">
        <v>29581</v>
      </c>
      <c r="L590" s="50">
        <v>9137842520</v>
      </c>
      <c r="M590" s="50" t="s">
        <v>3243</v>
      </c>
    </row>
    <row r="591" spans="1:13">
      <c r="A591" s="50">
        <v>589</v>
      </c>
      <c r="B591" s="50" t="s">
        <v>1489</v>
      </c>
      <c r="C591" s="50" t="s">
        <v>1490</v>
      </c>
      <c r="D591" s="639" t="s">
        <v>3244</v>
      </c>
      <c r="E591" s="50" t="s">
        <v>1358</v>
      </c>
      <c r="F591" s="640" t="s">
        <v>877</v>
      </c>
      <c r="G591" s="640">
        <v>546</v>
      </c>
      <c r="H591" s="639" t="s">
        <v>1420</v>
      </c>
      <c r="I591" s="639" t="s">
        <v>1494</v>
      </c>
      <c r="J591" s="639" t="s">
        <v>3245</v>
      </c>
      <c r="K591" s="611">
        <v>30037</v>
      </c>
      <c r="L591" s="50">
        <v>8369844010</v>
      </c>
      <c r="M591" s="50" t="s">
        <v>3246</v>
      </c>
    </row>
    <row r="592" spans="1:13">
      <c r="A592" s="50">
        <v>590</v>
      </c>
      <c r="B592" s="50" t="s">
        <v>1489</v>
      </c>
      <c r="C592" s="50" t="s">
        <v>1490</v>
      </c>
      <c r="D592" s="639" t="s">
        <v>3247</v>
      </c>
      <c r="E592" s="50" t="s">
        <v>1226</v>
      </c>
      <c r="F592" s="640" t="s">
        <v>1226</v>
      </c>
      <c r="G592" s="640">
        <v>527</v>
      </c>
      <c r="H592" s="639" t="s">
        <v>2367</v>
      </c>
      <c r="I592" s="639" t="s">
        <v>1494</v>
      </c>
      <c r="J592" s="639" t="s">
        <v>1656</v>
      </c>
      <c r="K592" s="611">
        <v>27729</v>
      </c>
      <c r="L592" s="50">
        <v>9449042295</v>
      </c>
      <c r="M592" s="50" t="s">
        <v>3248</v>
      </c>
    </row>
    <row r="593" spans="1:13">
      <c r="A593" s="50">
        <v>591</v>
      </c>
      <c r="B593" s="50" t="s">
        <v>1489</v>
      </c>
      <c r="C593" s="50" t="s">
        <v>1490</v>
      </c>
      <c r="D593" s="639" t="s">
        <v>3249</v>
      </c>
      <c r="E593" s="50" t="s">
        <v>1226</v>
      </c>
      <c r="F593" s="640" t="s">
        <v>1226</v>
      </c>
      <c r="G593" s="640">
        <v>527</v>
      </c>
      <c r="H593" s="639" t="s">
        <v>1226</v>
      </c>
      <c r="I593" s="639" t="s">
        <v>1498</v>
      </c>
      <c r="J593" s="639" t="s">
        <v>3250</v>
      </c>
      <c r="K593" s="611">
        <v>30782</v>
      </c>
      <c r="L593" s="50">
        <v>9894659744</v>
      </c>
      <c r="M593" s="50" t="s">
        <v>3251</v>
      </c>
    </row>
    <row r="594" spans="1:13">
      <c r="A594" s="50">
        <v>592</v>
      </c>
      <c r="B594" s="50" t="s">
        <v>1489</v>
      </c>
      <c r="C594" s="50" t="s">
        <v>1490</v>
      </c>
      <c r="D594" s="639" t="s">
        <v>3252</v>
      </c>
      <c r="E594" s="50" t="s">
        <v>1332</v>
      </c>
      <c r="F594" s="640" t="s">
        <v>765</v>
      </c>
      <c r="G594" s="640">
        <v>536</v>
      </c>
      <c r="H594" s="639" t="s">
        <v>1332</v>
      </c>
      <c r="I594" s="639" t="s">
        <v>1498</v>
      </c>
      <c r="J594" s="639" t="s">
        <v>795</v>
      </c>
      <c r="K594" s="611">
        <v>22496</v>
      </c>
      <c r="L594" s="50">
        <v>9747664177</v>
      </c>
      <c r="M594" s="50" t="s">
        <v>3253</v>
      </c>
    </row>
    <row r="595" spans="1:13">
      <c r="A595" s="50">
        <v>593</v>
      </c>
      <c r="B595" s="50" t="s">
        <v>1489</v>
      </c>
      <c r="C595" s="50" t="s">
        <v>1490</v>
      </c>
      <c r="D595" s="639" t="s">
        <v>3254</v>
      </c>
      <c r="E595" s="50" t="s">
        <v>1226</v>
      </c>
      <c r="F595" s="640" t="s">
        <v>1226</v>
      </c>
      <c r="G595" s="640">
        <v>527</v>
      </c>
      <c r="H595" s="639" t="s">
        <v>2367</v>
      </c>
      <c r="I595" s="639" t="s">
        <v>1534</v>
      </c>
      <c r="J595" s="639" t="s">
        <v>1238</v>
      </c>
      <c r="K595" s="611">
        <v>27729</v>
      </c>
      <c r="L595" s="50">
        <v>9881886839</v>
      </c>
      <c r="M595" s="50" t="s">
        <v>3255</v>
      </c>
    </row>
    <row r="596" spans="1:13">
      <c r="A596" s="50">
        <v>594</v>
      </c>
      <c r="B596" s="50" t="s">
        <v>1489</v>
      </c>
      <c r="C596" s="50" t="s">
        <v>1490</v>
      </c>
      <c r="D596" s="639" t="s">
        <v>3256</v>
      </c>
      <c r="E596" s="50" t="s">
        <v>1332</v>
      </c>
      <c r="F596" s="640" t="s">
        <v>944</v>
      </c>
      <c r="G596" s="640">
        <v>524</v>
      </c>
      <c r="H596" s="639" t="s">
        <v>3257</v>
      </c>
      <c r="I596" s="639" t="s">
        <v>1534</v>
      </c>
      <c r="J596" s="639" t="s">
        <v>2264</v>
      </c>
      <c r="K596" s="611">
        <v>41725</v>
      </c>
      <c r="L596" s="50">
        <v>9137573160</v>
      </c>
      <c r="M596" s="50" t="s">
        <v>3258</v>
      </c>
    </row>
    <row r="597" spans="1:13">
      <c r="A597" s="50">
        <v>595</v>
      </c>
      <c r="B597" s="50" t="s">
        <v>1489</v>
      </c>
      <c r="C597" s="50" t="s">
        <v>1490</v>
      </c>
      <c r="D597" s="639" t="s">
        <v>3259</v>
      </c>
      <c r="E597" s="50" t="s">
        <v>1358</v>
      </c>
      <c r="F597" s="640" t="s">
        <v>1474</v>
      </c>
      <c r="G597" s="640">
        <v>530</v>
      </c>
      <c r="H597" s="639" t="s">
        <v>800</v>
      </c>
      <c r="I597" s="639" t="s">
        <v>1534</v>
      </c>
      <c r="J597" s="639" t="s">
        <v>800</v>
      </c>
      <c r="K597" s="611">
        <v>40058</v>
      </c>
      <c r="L597" s="50">
        <v>8369360050</v>
      </c>
      <c r="M597" s="50" t="s">
        <v>3260</v>
      </c>
    </row>
    <row r="598" spans="1:13">
      <c r="A598" s="50">
        <v>596</v>
      </c>
      <c r="B598" s="50" t="s">
        <v>1489</v>
      </c>
      <c r="C598" s="50" t="s">
        <v>1490</v>
      </c>
      <c r="D598" s="639" t="s">
        <v>3261</v>
      </c>
      <c r="E598" s="50" t="s">
        <v>1332</v>
      </c>
      <c r="F598" s="640" t="s">
        <v>944</v>
      </c>
      <c r="G598" s="640">
        <v>524</v>
      </c>
      <c r="H598" s="639" t="s">
        <v>225</v>
      </c>
      <c r="I598" s="639" t="s">
        <v>1534</v>
      </c>
      <c r="J598" s="639" t="s">
        <v>225</v>
      </c>
      <c r="K598" s="611">
        <v>40532</v>
      </c>
      <c r="L598" s="50">
        <v>9137560060</v>
      </c>
      <c r="M598" s="50" t="s">
        <v>3262</v>
      </c>
    </row>
    <row r="599" spans="1:13">
      <c r="A599" s="50">
        <v>597</v>
      </c>
      <c r="B599" s="50" t="s">
        <v>1489</v>
      </c>
      <c r="C599" s="50" t="s">
        <v>1490</v>
      </c>
      <c r="D599" s="639" t="s">
        <v>3263</v>
      </c>
      <c r="E599" s="50" t="s">
        <v>1226</v>
      </c>
      <c r="F599" s="640" t="s">
        <v>1226</v>
      </c>
      <c r="G599" s="640">
        <v>527</v>
      </c>
      <c r="H599" s="639" t="s">
        <v>1226</v>
      </c>
      <c r="I599" s="639" t="s">
        <v>1498</v>
      </c>
      <c r="J599" s="639" t="s">
        <v>3264</v>
      </c>
      <c r="K599" s="611">
        <v>28281</v>
      </c>
      <c r="L599" s="50">
        <v>9850798219</v>
      </c>
      <c r="M599" s="50" t="s">
        <v>3265</v>
      </c>
    </row>
    <row r="600" spans="1:13">
      <c r="A600" s="50">
        <v>598</v>
      </c>
      <c r="B600" s="50" t="s">
        <v>1489</v>
      </c>
      <c r="C600" s="50" t="s">
        <v>1490</v>
      </c>
      <c r="D600" s="639" t="s">
        <v>3266</v>
      </c>
      <c r="E600" s="50" t="s">
        <v>1226</v>
      </c>
      <c r="F600" s="640" t="s">
        <v>1226</v>
      </c>
      <c r="G600" s="640">
        <v>527</v>
      </c>
      <c r="H600" s="639" t="s">
        <v>1226</v>
      </c>
      <c r="I600" s="639" t="s">
        <v>1534</v>
      </c>
      <c r="J600" s="639" t="s">
        <v>3267</v>
      </c>
      <c r="K600" s="611">
        <v>27729</v>
      </c>
      <c r="L600" s="50"/>
      <c r="M600" s="50" t="s">
        <v>3268</v>
      </c>
    </row>
    <row r="601" spans="1:13">
      <c r="A601" s="50">
        <v>599</v>
      </c>
      <c r="B601" s="50" t="s">
        <v>1489</v>
      </c>
      <c r="C601" s="50" t="s">
        <v>1490</v>
      </c>
      <c r="D601" s="639" t="s">
        <v>3269</v>
      </c>
      <c r="E601" s="50" t="s">
        <v>1358</v>
      </c>
      <c r="F601" s="640" t="s">
        <v>1474</v>
      </c>
      <c r="G601" s="640">
        <v>530</v>
      </c>
      <c r="H601" s="639" t="s">
        <v>1474</v>
      </c>
      <c r="I601" s="639" t="s">
        <v>1494</v>
      </c>
      <c r="J601" s="639" t="s">
        <v>3270</v>
      </c>
      <c r="K601" s="611">
        <v>40999</v>
      </c>
      <c r="L601" s="50">
        <v>9137566620</v>
      </c>
      <c r="M601" s="50" t="s">
        <v>3271</v>
      </c>
    </row>
    <row r="602" spans="1:13">
      <c r="A602" s="50">
        <v>600</v>
      </c>
      <c r="B602" s="50" t="s">
        <v>1489</v>
      </c>
      <c r="C602" s="50" t="s">
        <v>1490</v>
      </c>
      <c r="D602" s="639" t="s">
        <v>3272</v>
      </c>
      <c r="E602" s="50" t="s">
        <v>1226</v>
      </c>
      <c r="F602" s="640" t="s">
        <v>1226</v>
      </c>
      <c r="G602" s="640">
        <v>527</v>
      </c>
      <c r="H602" s="639" t="s">
        <v>1226</v>
      </c>
      <c r="I602" s="639" t="s">
        <v>1498</v>
      </c>
      <c r="J602" s="639" t="s">
        <v>3273</v>
      </c>
      <c r="K602" s="611">
        <v>25274</v>
      </c>
      <c r="L602" s="50">
        <v>9975322425</v>
      </c>
      <c r="M602" s="50" t="s">
        <v>3274</v>
      </c>
    </row>
    <row r="603" spans="1:13">
      <c r="A603" s="50">
        <v>601</v>
      </c>
      <c r="B603" s="50" t="s">
        <v>1489</v>
      </c>
      <c r="C603" s="50" t="s">
        <v>1490</v>
      </c>
      <c r="D603" s="639" t="s">
        <v>3275</v>
      </c>
      <c r="E603" s="50" t="s">
        <v>1332</v>
      </c>
      <c r="F603" s="640" t="s">
        <v>765</v>
      </c>
      <c r="G603" s="640">
        <v>536</v>
      </c>
      <c r="H603" s="639" t="s">
        <v>1332</v>
      </c>
      <c r="I603" s="639" t="s">
        <v>1498</v>
      </c>
      <c r="J603" s="639" t="s">
        <v>3276</v>
      </c>
      <c r="K603" s="611">
        <v>39994</v>
      </c>
      <c r="L603" s="50">
        <v>9148174724</v>
      </c>
      <c r="M603" s="50" t="s">
        <v>3277</v>
      </c>
    </row>
    <row r="604" spans="1:13">
      <c r="A604" s="50">
        <v>602</v>
      </c>
      <c r="B604" s="50" t="s">
        <v>1489</v>
      </c>
      <c r="C604" s="50" t="s">
        <v>1490</v>
      </c>
      <c r="D604" s="639" t="s">
        <v>3278</v>
      </c>
      <c r="E604" s="50" t="s">
        <v>1332</v>
      </c>
      <c r="F604" s="640" t="s">
        <v>839</v>
      </c>
      <c r="G604" s="640">
        <v>543</v>
      </c>
      <c r="H604" s="639" t="s">
        <v>839</v>
      </c>
      <c r="I604" s="639" t="s">
        <v>1534</v>
      </c>
      <c r="J604" s="639" t="s">
        <v>839</v>
      </c>
      <c r="K604" s="611">
        <v>39993</v>
      </c>
      <c r="L604" s="50">
        <v>9447093451</v>
      </c>
      <c r="M604" s="50" t="s">
        <v>3279</v>
      </c>
    </row>
    <row r="605" spans="1:13">
      <c r="A605" s="50">
        <v>603</v>
      </c>
      <c r="B605" s="50" t="s">
        <v>1489</v>
      </c>
      <c r="C605" s="50" t="s">
        <v>1490</v>
      </c>
      <c r="D605" s="639" t="s">
        <v>3280</v>
      </c>
      <c r="E605" s="50" t="s">
        <v>1226</v>
      </c>
      <c r="F605" s="640" t="s">
        <v>1226</v>
      </c>
      <c r="G605" s="640">
        <v>527</v>
      </c>
      <c r="H605" s="639" t="s">
        <v>2532</v>
      </c>
      <c r="I605" s="639" t="s">
        <v>1534</v>
      </c>
      <c r="J605" s="639" t="s">
        <v>3281</v>
      </c>
      <c r="K605" s="611">
        <v>27729</v>
      </c>
      <c r="L605" s="50">
        <v>8328938849</v>
      </c>
      <c r="M605" s="50" t="s">
        <v>3282</v>
      </c>
    </row>
    <row r="606" spans="1:13">
      <c r="A606" s="50">
        <v>604</v>
      </c>
      <c r="B606" s="50" t="s">
        <v>1489</v>
      </c>
      <c r="C606" s="50" t="s">
        <v>1490</v>
      </c>
      <c r="D606" s="639" t="s">
        <v>3283</v>
      </c>
      <c r="E606" s="50" t="s">
        <v>1332</v>
      </c>
      <c r="F606" s="640" t="s">
        <v>768</v>
      </c>
      <c r="G606" s="640">
        <v>537</v>
      </c>
      <c r="H606" s="639" t="s">
        <v>3284</v>
      </c>
      <c r="I606" s="639" t="s">
        <v>1534</v>
      </c>
      <c r="J606" s="639" t="s">
        <v>3285</v>
      </c>
      <c r="K606" s="611">
        <v>13912</v>
      </c>
      <c r="L606" s="50">
        <v>9449370327</v>
      </c>
      <c r="M606" s="50" t="s">
        <v>3286</v>
      </c>
    </row>
    <row r="607" spans="1:13">
      <c r="A607" s="50">
        <v>605</v>
      </c>
      <c r="B607" s="50" t="s">
        <v>1489</v>
      </c>
      <c r="C607" s="50" t="s">
        <v>1490</v>
      </c>
      <c r="D607" s="639" t="s">
        <v>3287</v>
      </c>
      <c r="E607" s="50" t="s">
        <v>1226</v>
      </c>
      <c r="F607" s="640" t="s">
        <v>1226</v>
      </c>
      <c r="G607" s="640">
        <v>527</v>
      </c>
      <c r="H607" s="639" t="s">
        <v>1226</v>
      </c>
      <c r="I607" s="639" t="s">
        <v>1498</v>
      </c>
      <c r="J607" s="639" t="s">
        <v>3288</v>
      </c>
      <c r="K607" s="611">
        <v>27729</v>
      </c>
      <c r="L607" s="50">
        <v>9766338214</v>
      </c>
      <c r="M607" s="50" t="s">
        <v>3289</v>
      </c>
    </row>
    <row r="608" spans="1:13">
      <c r="A608" s="50">
        <v>606</v>
      </c>
      <c r="B608" s="50" t="s">
        <v>1489</v>
      </c>
      <c r="C608" s="50" t="s">
        <v>1490</v>
      </c>
      <c r="D608" s="639" t="s">
        <v>3290</v>
      </c>
      <c r="E608" s="50" t="s">
        <v>1226</v>
      </c>
      <c r="F608" s="640" t="s">
        <v>1226</v>
      </c>
      <c r="G608" s="640">
        <v>527</v>
      </c>
      <c r="H608" s="639" t="s">
        <v>1226</v>
      </c>
      <c r="I608" s="639" t="s">
        <v>1498</v>
      </c>
      <c r="J608" s="639" t="s">
        <v>3291</v>
      </c>
      <c r="K608" s="611">
        <v>41180</v>
      </c>
      <c r="L608" s="50">
        <v>7903570309</v>
      </c>
      <c r="M608" s="50" t="s">
        <v>3292</v>
      </c>
    </row>
    <row r="609" spans="1:13">
      <c r="A609" s="50">
        <v>607</v>
      </c>
      <c r="B609" s="50" t="s">
        <v>1489</v>
      </c>
      <c r="C609" s="50" t="s">
        <v>1490</v>
      </c>
      <c r="D609" s="639" t="s">
        <v>3293</v>
      </c>
      <c r="E609" s="50" t="s">
        <v>1226</v>
      </c>
      <c r="F609" s="640" t="s">
        <v>1226</v>
      </c>
      <c r="G609" s="640">
        <v>527</v>
      </c>
      <c r="H609" s="639" t="s">
        <v>218</v>
      </c>
      <c r="I609" s="639" t="s">
        <v>1494</v>
      </c>
      <c r="J609" s="639" t="s">
        <v>3294</v>
      </c>
      <c r="K609" s="611">
        <v>40858</v>
      </c>
      <c r="L609" s="50">
        <v>8808082979</v>
      </c>
      <c r="M609" s="50" t="s">
        <v>3295</v>
      </c>
    </row>
    <row r="610" spans="1:13">
      <c r="A610" s="50">
        <v>608</v>
      </c>
      <c r="B610" s="50" t="s">
        <v>1489</v>
      </c>
      <c r="C610" s="50" t="s">
        <v>1490</v>
      </c>
      <c r="D610" s="639" t="s">
        <v>3296</v>
      </c>
      <c r="E610" s="50" t="s">
        <v>1226</v>
      </c>
      <c r="F610" s="640" t="s">
        <v>1226</v>
      </c>
      <c r="G610" s="640">
        <v>527</v>
      </c>
      <c r="H610" s="639" t="s">
        <v>1575</v>
      </c>
      <c r="I610" s="639" t="s">
        <v>1534</v>
      </c>
      <c r="J610" s="639" t="s">
        <v>3297</v>
      </c>
      <c r="K610" s="611">
        <v>26196</v>
      </c>
      <c r="L610" s="50">
        <v>9886016010</v>
      </c>
      <c r="M610" s="50" t="s">
        <v>3298</v>
      </c>
    </row>
    <row r="611" spans="1:13">
      <c r="A611" s="50">
        <v>609</v>
      </c>
      <c r="B611" s="50" t="s">
        <v>1489</v>
      </c>
      <c r="C611" s="50" t="s">
        <v>1490</v>
      </c>
      <c r="D611" s="639" t="s">
        <v>3299</v>
      </c>
      <c r="E611" s="50" t="s">
        <v>1226</v>
      </c>
      <c r="F611" s="640" t="s">
        <v>1226</v>
      </c>
      <c r="G611" s="640">
        <v>527</v>
      </c>
      <c r="H611" s="639" t="s">
        <v>1226</v>
      </c>
      <c r="I611" s="639" t="s">
        <v>1498</v>
      </c>
      <c r="J611" s="639" t="s">
        <v>3300</v>
      </c>
      <c r="K611" s="611">
        <v>27589</v>
      </c>
      <c r="L611" s="50">
        <v>9041181079</v>
      </c>
      <c r="M611" s="50" t="s">
        <v>3301</v>
      </c>
    </row>
    <row r="612" spans="1:13">
      <c r="A612" s="50">
        <v>610</v>
      </c>
      <c r="B612" s="50" t="s">
        <v>1489</v>
      </c>
      <c r="C612" s="50" t="s">
        <v>1490</v>
      </c>
      <c r="D612" s="639" t="s">
        <v>3302</v>
      </c>
      <c r="E612" s="50" t="s">
        <v>1358</v>
      </c>
      <c r="F612" s="640" t="s">
        <v>1474</v>
      </c>
      <c r="G612" s="640">
        <v>530</v>
      </c>
      <c r="H612" s="639" t="s">
        <v>1481</v>
      </c>
      <c r="I612" s="639" t="s">
        <v>1534</v>
      </c>
      <c r="J612" s="639" t="s">
        <v>1481</v>
      </c>
      <c r="K612" s="611">
        <v>40059</v>
      </c>
      <c r="L612" s="50">
        <v>9137560040</v>
      </c>
      <c r="M612" s="50" t="s">
        <v>3303</v>
      </c>
    </row>
    <row r="613" spans="1:13">
      <c r="A613" s="50">
        <v>611</v>
      </c>
      <c r="B613" s="50" t="s">
        <v>1489</v>
      </c>
      <c r="C613" s="50" t="s">
        <v>1490</v>
      </c>
      <c r="D613" s="639" t="s">
        <v>3304</v>
      </c>
      <c r="E613" s="50" t="s">
        <v>1226</v>
      </c>
      <c r="F613" s="640" t="s">
        <v>1226</v>
      </c>
      <c r="G613" s="640">
        <v>527</v>
      </c>
      <c r="H613" s="639" t="s">
        <v>2736</v>
      </c>
      <c r="I613" s="639" t="s">
        <v>1494</v>
      </c>
      <c r="J613" s="639" t="s">
        <v>3305</v>
      </c>
      <c r="K613" s="611">
        <v>40858</v>
      </c>
      <c r="L613" s="50">
        <v>7983620742</v>
      </c>
      <c r="M613" s="50" t="s">
        <v>3306</v>
      </c>
    </row>
    <row r="614" spans="1:13">
      <c r="A614" s="50">
        <v>612</v>
      </c>
      <c r="B614" s="50" t="s">
        <v>1489</v>
      </c>
      <c r="C614" s="50" t="s">
        <v>1490</v>
      </c>
      <c r="D614" s="639" t="s">
        <v>3307</v>
      </c>
      <c r="E614" s="50" t="s">
        <v>1332</v>
      </c>
      <c r="F614" s="640" t="s">
        <v>944</v>
      </c>
      <c r="G614" s="640">
        <v>524</v>
      </c>
      <c r="H614" s="639" t="s">
        <v>859</v>
      </c>
      <c r="I614" s="639" t="s">
        <v>1534</v>
      </c>
      <c r="J614" s="639" t="s">
        <v>859</v>
      </c>
      <c r="K614" s="611">
        <v>27729</v>
      </c>
      <c r="L614" s="50">
        <v>9137537620</v>
      </c>
      <c r="M614" s="50" t="s">
        <v>3308</v>
      </c>
    </row>
    <row r="615" spans="1:13">
      <c r="A615" s="50">
        <v>613</v>
      </c>
      <c r="B615" s="50" t="s">
        <v>1489</v>
      </c>
      <c r="C615" s="50" t="s">
        <v>1490</v>
      </c>
      <c r="D615" s="639" t="s">
        <v>3309</v>
      </c>
      <c r="E615" s="50" t="s">
        <v>1358</v>
      </c>
      <c r="F615" s="640" t="s">
        <v>1358</v>
      </c>
      <c r="G615" s="640">
        <v>538</v>
      </c>
      <c r="H615" s="639" t="s">
        <v>1768</v>
      </c>
      <c r="I615" s="639" t="s">
        <v>1494</v>
      </c>
      <c r="J615" s="639" t="s">
        <v>3310</v>
      </c>
      <c r="K615" s="611">
        <v>42459</v>
      </c>
      <c r="L615" s="50">
        <v>8369776570</v>
      </c>
      <c r="M615" s="50" t="s">
        <v>3311</v>
      </c>
    </row>
    <row r="616" spans="1:13">
      <c r="A616" s="50">
        <v>614</v>
      </c>
      <c r="B616" s="50" t="s">
        <v>1489</v>
      </c>
      <c r="C616" s="50" t="s">
        <v>1490</v>
      </c>
      <c r="D616" s="639" t="s">
        <v>3312</v>
      </c>
      <c r="E616" s="50" t="s">
        <v>1226</v>
      </c>
      <c r="F616" s="640" t="s">
        <v>1226</v>
      </c>
      <c r="G616" s="640">
        <v>527</v>
      </c>
      <c r="H616" s="639" t="s">
        <v>3313</v>
      </c>
      <c r="I616" s="639" t="s">
        <v>1534</v>
      </c>
      <c r="J616" s="639" t="s">
        <v>3314</v>
      </c>
      <c r="K616" s="611">
        <v>27729</v>
      </c>
      <c r="L616" s="50">
        <v>9437710949</v>
      </c>
      <c r="M616" s="50" t="s">
        <v>3315</v>
      </c>
    </row>
    <row r="617" spans="1:13">
      <c r="A617" s="50">
        <v>615</v>
      </c>
      <c r="B617" s="50" t="s">
        <v>1489</v>
      </c>
      <c r="C617" s="50" t="s">
        <v>1490</v>
      </c>
      <c r="D617" s="639" t="s">
        <v>3316</v>
      </c>
      <c r="E617" s="50" t="s">
        <v>1332</v>
      </c>
      <c r="F617" s="640" t="s">
        <v>768</v>
      </c>
      <c r="G617" s="640">
        <v>537</v>
      </c>
      <c r="H617" s="639" t="s">
        <v>3317</v>
      </c>
      <c r="I617" s="639" t="s">
        <v>1534</v>
      </c>
      <c r="J617" s="639" t="s">
        <v>3318</v>
      </c>
      <c r="K617" s="611">
        <v>27729</v>
      </c>
      <c r="L617" s="50">
        <v>9160990991</v>
      </c>
      <c r="M617" s="50" t="s">
        <v>3319</v>
      </c>
    </row>
    <row r="618" spans="1:13">
      <c r="A618" s="50">
        <v>616</v>
      </c>
      <c r="B618" s="50" t="s">
        <v>1489</v>
      </c>
      <c r="C618" s="50" t="s">
        <v>1490</v>
      </c>
      <c r="D618" s="639" t="s">
        <v>3320</v>
      </c>
      <c r="E618" s="50" t="s">
        <v>1226</v>
      </c>
      <c r="F618" s="640" t="s">
        <v>1226</v>
      </c>
      <c r="G618" s="640">
        <v>527</v>
      </c>
      <c r="H618" s="639" t="s">
        <v>1232</v>
      </c>
      <c r="I618" s="639" t="s">
        <v>1534</v>
      </c>
      <c r="J618" s="639" t="s">
        <v>869</v>
      </c>
      <c r="K618" s="611">
        <v>27729</v>
      </c>
      <c r="L618" s="50">
        <v>9620580815</v>
      </c>
      <c r="M618" s="50" t="s">
        <v>3321</v>
      </c>
    </row>
    <row r="619" spans="1:13">
      <c r="A619" s="50">
        <v>617</v>
      </c>
      <c r="B619" s="50" t="s">
        <v>1489</v>
      </c>
      <c r="C619" s="50" t="s">
        <v>1490</v>
      </c>
      <c r="D619" s="639" t="s">
        <v>3322</v>
      </c>
      <c r="E619" s="50" t="s">
        <v>1226</v>
      </c>
      <c r="F619" s="640" t="s">
        <v>1226</v>
      </c>
      <c r="G619" s="640">
        <v>527</v>
      </c>
      <c r="H619" s="639" t="s">
        <v>2532</v>
      </c>
      <c r="I619" s="639" t="s">
        <v>1534</v>
      </c>
      <c r="J619" s="639" t="s">
        <v>3323</v>
      </c>
      <c r="K619" s="611">
        <v>39626</v>
      </c>
      <c r="L619" s="50"/>
      <c r="M619" s="50" t="s">
        <v>3324</v>
      </c>
    </row>
    <row r="620" spans="1:13">
      <c r="A620" s="50">
        <v>618</v>
      </c>
      <c r="B620" s="50" t="s">
        <v>1489</v>
      </c>
      <c r="C620" s="50" t="s">
        <v>1490</v>
      </c>
      <c r="D620" s="639" t="s">
        <v>3325</v>
      </c>
      <c r="E620" s="50" t="s">
        <v>1513</v>
      </c>
      <c r="F620" s="640" t="s">
        <v>384</v>
      </c>
      <c r="G620" s="640">
        <v>525</v>
      </c>
      <c r="H620" s="639" t="s">
        <v>1513</v>
      </c>
      <c r="I620" s="639" t="s">
        <v>1514</v>
      </c>
      <c r="J620" s="639" t="s">
        <v>3326</v>
      </c>
      <c r="K620" s="611">
        <v>25108</v>
      </c>
      <c r="L620" s="50">
        <v>9324800742</v>
      </c>
      <c r="M620" s="50" t="s">
        <v>3327</v>
      </c>
    </row>
    <row r="621" spans="1:13">
      <c r="A621" s="50">
        <v>619</v>
      </c>
      <c r="B621" s="50" t="s">
        <v>1489</v>
      </c>
      <c r="C621" s="50" t="s">
        <v>1490</v>
      </c>
      <c r="D621" s="639" t="s">
        <v>3328</v>
      </c>
      <c r="E621" s="50" t="s">
        <v>1518</v>
      </c>
      <c r="F621" s="640" t="s">
        <v>384</v>
      </c>
      <c r="G621" s="640">
        <v>525</v>
      </c>
      <c r="H621" s="639" t="s">
        <v>1518</v>
      </c>
      <c r="I621" s="639" t="s">
        <v>1514</v>
      </c>
      <c r="J621" s="639" t="s">
        <v>3329</v>
      </c>
      <c r="K621" s="611">
        <v>27017</v>
      </c>
      <c r="L621" s="50">
        <v>8660261032</v>
      </c>
      <c r="M621" s="50" t="s">
        <v>3330</v>
      </c>
    </row>
    <row r="622" spans="1:13">
      <c r="A622" s="50">
        <v>620</v>
      </c>
      <c r="B622" s="50" t="s">
        <v>1489</v>
      </c>
      <c r="C622" s="50" t="s">
        <v>1490</v>
      </c>
      <c r="D622" s="639" t="s">
        <v>3331</v>
      </c>
      <c r="E622" s="50" t="s">
        <v>1518</v>
      </c>
      <c r="F622" s="640" t="s">
        <v>384</v>
      </c>
      <c r="G622" s="640">
        <v>525</v>
      </c>
      <c r="H622" s="639" t="s">
        <v>1518</v>
      </c>
      <c r="I622" s="639" t="s">
        <v>1514</v>
      </c>
      <c r="J622" s="639" t="s">
        <v>3332</v>
      </c>
      <c r="K622" s="611">
        <v>27020</v>
      </c>
      <c r="L622" s="50">
        <v>9400710068</v>
      </c>
      <c r="M622" s="50" t="s">
        <v>3333</v>
      </c>
    </row>
    <row r="623" spans="1:13">
      <c r="A623" s="50">
        <v>621</v>
      </c>
      <c r="B623" s="50" t="s">
        <v>1489</v>
      </c>
      <c r="C623" s="50" t="s">
        <v>1490</v>
      </c>
      <c r="D623" s="639" t="s">
        <v>3334</v>
      </c>
      <c r="E623" s="50" t="s">
        <v>1436</v>
      </c>
      <c r="F623" s="640" t="s">
        <v>1436</v>
      </c>
      <c r="G623" s="640">
        <v>547</v>
      </c>
      <c r="H623" s="639" t="s">
        <v>1738</v>
      </c>
      <c r="I623" s="639" t="s">
        <v>1498</v>
      </c>
      <c r="J623" s="639" t="s">
        <v>3335</v>
      </c>
      <c r="K623" s="611">
        <v>27134</v>
      </c>
      <c r="L623" s="50">
        <v>9324801472</v>
      </c>
      <c r="M623" s="50" t="s">
        <v>3336</v>
      </c>
    </row>
    <row r="624" spans="1:13">
      <c r="A624" s="50">
        <v>622</v>
      </c>
      <c r="B624" s="50" t="s">
        <v>1489</v>
      </c>
      <c r="C624" s="50" t="s">
        <v>1490</v>
      </c>
      <c r="D624" s="639" t="s">
        <v>3337</v>
      </c>
      <c r="E624" s="50" t="s">
        <v>1000</v>
      </c>
      <c r="F624" s="640" t="s">
        <v>1000</v>
      </c>
      <c r="G624" s="640">
        <v>549</v>
      </c>
      <c r="H624" s="639" t="s">
        <v>1000</v>
      </c>
      <c r="I624" s="639" t="s">
        <v>1494</v>
      </c>
      <c r="J624" s="639" t="s">
        <v>3338</v>
      </c>
      <c r="K624" s="611">
        <v>27746</v>
      </c>
      <c r="L624" s="50">
        <v>9324801792</v>
      </c>
      <c r="M624" s="50" t="s">
        <v>3339</v>
      </c>
    </row>
    <row r="625" spans="1:13">
      <c r="A625" s="50">
        <v>623</v>
      </c>
      <c r="B625" s="50" t="s">
        <v>1489</v>
      </c>
      <c r="C625" s="50" t="s">
        <v>1490</v>
      </c>
      <c r="D625" s="639" t="s">
        <v>3340</v>
      </c>
      <c r="E625" s="50" t="s">
        <v>1319</v>
      </c>
      <c r="F625" s="640" t="s">
        <v>1492</v>
      </c>
      <c r="G625" s="640">
        <v>534</v>
      </c>
      <c r="H625" s="639" t="s">
        <v>2309</v>
      </c>
      <c r="I625" s="639" t="s">
        <v>1534</v>
      </c>
      <c r="J625" s="639" t="s">
        <v>3341</v>
      </c>
      <c r="K625" s="611">
        <v>28060</v>
      </c>
      <c r="L625" s="50">
        <v>9573357800</v>
      </c>
      <c r="M625" s="50" t="s">
        <v>3342</v>
      </c>
    </row>
    <row r="626" spans="1:13">
      <c r="A626" s="50">
        <v>624</v>
      </c>
      <c r="B626" s="50" t="s">
        <v>1489</v>
      </c>
      <c r="C626" s="50" t="s">
        <v>1490</v>
      </c>
      <c r="D626" s="639" t="s">
        <v>3343</v>
      </c>
      <c r="E626" s="50" t="s">
        <v>1000</v>
      </c>
      <c r="F626" s="640" t="s">
        <v>1000</v>
      </c>
      <c r="G626" s="640">
        <v>549</v>
      </c>
      <c r="H626" s="639" t="s">
        <v>1000</v>
      </c>
      <c r="I626" s="639" t="s">
        <v>1494</v>
      </c>
      <c r="J626" s="639" t="s">
        <v>3344</v>
      </c>
      <c r="K626" s="611">
        <v>28083</v>
      </c>
      <c r="L626" s="50">
        <v>9324502072</v>
      </c>
      <c r="M626" s="50" t="s">
        <v>3345</v>
      </c>
    </row>
    <row r="627" spans="1:13">
      <c r="A627" s="50">
        <v>625</v>
      </c>
      <c r="B627" s="50" t="s">
        <v>1489</v>
      </c>
      <c r="C627" s="50" t="s">
        <v>1490</v>
      </c>
      <c r="D627" s="639" t="s">
        <v>3346</v>
      </c>
      <c r="E627" s="50" t="s">
        <v>1436</v>
      </c>
      <c r="F627" s="640" t="s">
        <v>1436</v>
      </c>
      <c r="G627" s="640">
        <v>547</v>
      </c>
      <c r="H627" s="639" t="s">
        <v>3132</v>
      </c>
      <c r="I627" s="639" t="s">
        <v>1494</v>
      </c>
      <c r="J627" s="639" t="s">
        <v>3347</v>
      </c>
      <c r="K627" s="611">
        <v>28212</v>
      </c>
      <c r="L627" s="50">
        <v>9324502172</v>
      </c>
      <c r="M627" s="50" t="s">
        <v>3348</v>
      </c>
    </row>
    <row r="628" spans="1:13">
      <c r="A628" s="50">
        <v>626</v>
      </c>
      <c r="B628" s="50" t="s">
        <v>1489</v>
      </c>
      <c r="C628" s="50" t="s">
        <v>1490</v>
      </c>
      <c r="D628" s="639" t="s">
        <v>3349</v>
      </c>
      <c r="E628" s="50" t="s">
        <v>1436</v>
      </c>
      <c r="F628" s="640" t="s">
        <v>1436</v>
      </c>
      <c r="G628" s="640">
        <v>547</v>
      </c>
      <c r="H628" s="639" t="s">
        <v>1436</v>
      </c>
      <c r="I628" s="639" t="s">
        <v>1494</v>
      </c>
      <c r="J628" s="639" t="s">
        <v>3350</v>
      </c>
      <c r="K628" s="611">
        <v>28213</v>
      </c>
      <c r="L628" s="50">
        <v>9321502182</v>
      </c>
      <c r="M628" s="50" t="s">
        <v>3351</v>
      </c>
    </row>
    <row r="629" spans="1:13">
      <c r="A629" s="50">
        <v>627</v>
      </c>
      <c r="B629" s="50" t="s">
        <v>1489</v>
      </c>
      <c r="C629" s="50" t="s">
        <v>1490</v>
      </c>
      <c r="D629" s="639" t="s">
        <v>3352</v>
      </c>
      <c r="E629" s="50" t="s">
        <v>1000</v>
      </c>
      <c r="F629" s="640" t="s">
        <v>1000</v>
      </c>
      <c r="G629" s="640">
        <v>549</v>
      </c>
      <c r="H629" s="639" t="s">
        <v>1941</v>
      </c>
      <c r="I629" s="639" t="s">
        <v>1494</v>
      </c>
      <c r="J629" s="639" t="s">
        <v>3353</v>
      </c>
      <c r="K629" s="611">
        <v>28273</v>
      </c>
      <c r="L629" s="50">
        <v>9321502252</v>
      </c>
      <c r="M629" s="50" t="s">
        <v>3354</v>
      </c>
    </row>
    <row r="630" spans="1:13">
      <c r="A630" s="50">
        <v>628</v>
      </c>
      <c r="B630" s="50" t="s">
        <v>1489</v>
      </c>
      <c r="C630" s="50" t="s">
        <v>1490</v>
      </c>
      <c r="D630" s="639" t="s">
        <v>3355</v>
      </c>
      <c r="E630" s="50" t="s">
        <v>1332</v>
      </c>
      <c r="F630" s="640" t="s">
        <v>944</v>
      </c>
      <c r="G630" s="640">
        <v>524</v>
      </c>
      <c r="H630" s="639" t="s">
        <v>746</v>
      </c>
      <c r="I630" s="639" t="s">
        <v>1534</v>
      </c>
      <c r="J630" s="639" t="s">
        <v>3356</v>
      </c>
      <c r="K630" s="611">
        <v>31135</v>
      </c>
      <c r="L630" s="50">
        <v>8355803932</v>
      </c>
      <c r="M630" s="50" t="s">
        <v>3357</v>
      </c>
    </row>
    <row r="631" spans="1:13">
      <c r="A631" s="50">
        <v>629</v>
      </c>
      <c r="B631" s="50" t="s">
        <v>1489</v>
      </c>
      <c r="C631" s="50" t="s">
        <v>1490</v>
      </c>
      <c r="D631" s="639" t="s">
        <v>3358</v>
      </c>
      <c r="E631" s="50" t="s">
        <v>1513</v>
      </c>
      <c r="F631" s="640" t="s">
        <v>384</v>
      </c>
      <c r="G631" s="640">
        <v>525</v>
      </c>
      <c r="H631" s="639" t="s">
        <v>1513</v>
      </c>
      <c r="I631" s="639" t="s">
        <v>1514</v>
      </c>
      <c r="J631" s="639" t="s">
        <v>3359</v>
      </c>
      <c r="K631" s="611">
        <v>42058</v>
      </c>
      <c r="L631" s="50">
        <v>9653625701</v>
      </c>
      <c r="M631" s="50" t="s">
        <v>3360</v>
      </c>
    </row>
    <row r="632" spans="1:13">
      <c r="A632" s="50">
        <v>630</v>
      </c>
      <c r="B632" s="50" t="s">
        <v>1489</v>
      </c>
      <c r="C632" s="50" t="s">
        <v>1490</v>
      </c>
      <c r="D632" s="639" t="s">
        <v>3361</v>
      </c>
      <c r="E632" s="50" t="s">
        <v>1358</v>
      </c>
      <c r="F632" s="640" t="s">
        <v>877</v>
      </c>
      <c r="G632" s="640">
        <v>546</v>
      </c>
      <c r="H632" s="639" t="s">
        <v>877</v>
      </c>
      <c r="I632" s="639" t="s">
        <v>1498</v>
      </c>
      <c r="J632" s="639" t="s">
        <v>877</v>
      </c>
      <c r="K632" s="611">
        <v>42086</v>
      </c>
      <c r="L632" s="50"/>
      <c r="M632" s="50" t="s">
        <v>3362</v>
      </c>
    </row>
    <row r="633" spans="1:13">
      <c r="A633" s="50">
        <v>631</v>
      </c>
      <c r="B633" s="50" t="s">
        <v>1489</v>
      </c>
      <c r="C633" s="50" t="s">
        <v>1490</v>
      </c>
      <c r="D633" s="639" t="s">
        <v>3363</v>
      </c>
      <c r="E633" s="50" t="s">
        <v>1358</v>
      </c>
      <c r="F633" s="640" t="s">
        <v>877</v>
      </c>
      <c r="G633" s="640">
        <v>546</v>
      </c>
      <c r="H633" s="639" t="s">
        <v>877</v>
      </c>
      <c r="I633" s="639" t="s">
        <v>1498</v>
      </c>
      <c r="J633" s="639" t="s">
        <v>877</v>
      </c>
      <c r="K633" s="611">
        <v>25736</v>
      </c>
      <c r="L633" s="50">
        <v>9372133180</v>
      </c>
      <c r="M633" s="50" t="s">
        <v>3364</v>
      </c>
    </row>
    <row r="634" spans="1:13">
      <c r="A634" s="50">
        <v>632</v>
      </c>
      <c r="B634" s="50" t="s">
        <v>1489</v>
      </c>
      <c r="C634" s="50" t="s">
        <v>1490</v>
      </c>
      <c r="D634" s="639" t="s">
        <v>3365</v>
      </c>
      <c r="E634" s="50" t="s">
        <v>1226</v>
      </c>
      <c r="F634" s="640" t="s">
        <v>1226</v>
      </c>
      <c r="G634" s="640">
        <v>527</v>
      </c>
      <c r="H634" s="639" t="s">
        <v>2736</v>
      </c>
      <c r="I634" s="639" t="s">
        <v>1494</v>
      </c>
      <c r="J634" s="639" t="s">
        <v>2736</v>
      </c>
      <c r="K634" s="611">
        <v>27729</v>
      </c>
      <c r="L634" s="50">
        <v>9731695613</v>
      </c>
      <c r="M634" s="50" t="s">
        <v>3366</v>
      </c>
    </row>
    <row r="635" spans="1:13">
      <c r="A635" s="50">
        <v>633</v>
      </c>
      <c r="B635" s="50" t="s">
        <v>1489</v>
      </c>
      <c r="C635" s="50" t="s">
        <v>1490</v>
      </c>
      <c r="D635" s="639" t="s">
        <v>3367</v>
      </c>
      <c r="E635" s="50" t="s">
        <v>1226</v>
      </c>
      <c r="F635" s="640" t="s">
        <v>1226</v>
      </c>
      <c r="G635" s="640">
        <v>527</v>
      </c>
      <c r="H635" s="639" t="s">
        <v>1226</v>
      </c>
      <c r="I635" s="639" t="s">
        <v>1498</v>
      </c>
      <c r="J635" s="639" t="s">
        <v>3368</v>
      </c>
      <c r="K635" s="611">
        <v>16439</v>
      </c>
      <c r="L635" s="50">
        <v>7350012946</v>
      </c>
      <c r="M635" s="50" t="s">
        <v>3369</v>
      </c>
    </row>
    <row r="636" spans="1:13">
      <c r="A636" s="50">
        <v>634</v>
      </c>
      <c r="B636" s="50" t="s">
        <v>1489</v>
      </c>
      <c r="C636" s="50" t="s">
        <v>1490</v>
      </c>
      <c r="D636" s="639" t="s">
        <v>3370</v>
      </c>
      <c r="E636" s="50" t="s">
        <v>1226</v>
      </c>
      <c r="F636" s="640" t="s">
        <v>1226</v>
      </c>
      <c r="G636" s="640">
        <v>527</v>
      </c>
      <c r="H636" s="639" t="s">
        <v>1226</v>
      </c>
      <c r="I636" s="639" t="s">
        <v>1498</v>
      </c>
      <c r="J636" s="639" t="s">
        <v>3371</v>
      </c>
      <c r="K636" s="611">
        <v>36168</v>
      </c>
      <c r="L636" s="50">
        <v>9028275730</v>
      </c>
      <c r="M636" s="50" t="s">
        <v>3372</v>
      </c>
    </row>
    <row r="637" spans="1:13">
      <c r="A637" s="50">
        <v>635</v>
      </c>
      <c r="B637" s="50" t="s">
        <v>1489</v>
      </c>
      <c r="C637" s="50" t="s">
        <v>1490</v>
      </c>
      <c r="D637" s="639" t="s">
        <v>3373</v>
      </c>
      <c r="E637" s="50" t="s">
        <v>1358</v>
      </c>
      <c r="F637" s="640" t="s">
        <v>1486</v>
      </c>
      <c r="G637" s="640">
        <v>635</v>
      </c>
      <c r="H637" s="639" t="s">
        <v>1486</v>
      </c>
      <c r="I637" s="639" t="s">
        <v>1494</v>
      </c>
      <c r="J637" s="639" t="s">
        <v>3374</v>
      </c>
      <c r="K637" s="611">
        <v>42814</v>
      </c>
      <c r="L637" s="50">
        <v>8169377430</v>
      </c>
      <c r="M637" s="50" t="s">
        <v>3375</v>
      </c>
    </row>
    <row r="638" spans="1:13">
      <c r="A638" s="50">
        <v>636</v>
      </c>
      <c r="B638" s="50" t="s">
        <v>1489</v>
      </c>
      <c r="C638" s="50" t="s">
        <v>1490</v>
      </c>
      <c r="D638" s="639" t="s">
        <v>3376</v>
      </c>
      <c r="E638" s="50" t="s">
        <v>1332</v>
      </c>
      <c r="F638" s="640" t="s">
        <v>944</v>
      </c>
      <c r="G638" s="640">
        <v>524</v>
      </c>
      <c r="H638" s="639" t="s">
        <v>859</v>
      </c>
      <c r="I638" s="639" t="s">
        <v>1494</v>
      </c>
      <c r="J638" s="639" t="s">
        <v>3377</v>
      </c>
      <c r="K638" s="611">
        <v>26539</v>
      </c>
      <c r="L638" s="50">
        <v>9137634630</v>
      </c>
      <c r="M638" s="50" t="s">
        <v>3378</v>
      </c>
    </row>
    <row r="639" spans="1:13">
      <c r="A639" s="50">
        <v>637</v>
      </c>
      <c r="B639" s="50" t="s">
        <v>1489</v>
      </c>
      <c r="C639" s="50" t="s">
        <v>1490</v>
      </c>
      <c r="D639" s="639" t="s">
        <v>3379</v>
      </c>
      <c r="E639" s="50" t="s">
        <v>1396</v>
      </c>
      <c r="F639" s="640" t="s">
        <v>975</v>
      </c>
      <c r="G639" s="640">
        <v>544</v>
      </c>
      <c r="H639" s="639" t="s">
        <v>975</v>
      </c>
      <c r="I639" s="639" t="s">
        <v>1498</v>
      </c>
      <c r="J639" s="639" t="s">
        <v>975</v>
      </c>
      <c r="K639" s="611">
        <v>38253</v>
      </c>
      <c r="L639" s="50">
        <v>9605092449</v>
      </c>
      <c r="M639" s="50" t="s">
        <v>3380</v>
      </c>
    </row>
    <row r="640" spans="1:13">
      <c r="A640" s="50">
        <v>638</v>
      </c>
      <c r="B640" s="50" t="s">
        <v>1489</v>
      </c>
      <c r="C640" s="50" t="s">
        <v>1490</v>
      </c>
      <c r="D640" s="639" t="s">
        <v>3381</v>
      </c>
      <c r="E640" s="50" t="s">
        <v>1358</v>
      </c>
      <c r="F640" s="640" t="s">
        <v>1474</v>
      </c>
      <c r="G640" s="640">
        <v>530</v>
      </c>
      <c r="H640" s="639" t="s">
        <v>1474</v>
      </c>
      <c r="I640" s="639" t="s">
        <v>1498</v>
      </c>
      <c r="J640" s="639" t="s">
        <v>1476</v>
      </c>
      <c r="K640" s="611">
        <v>38209</v>
      </c>
      <c r="L640" s="50">
        <v>9372212361</v>
      </c>
      <c r="M640" s="50" t="s">
        <v>3382</v>
      </c>
    </row>
    <row r="641" spans="1:13">
      <c r="A641" s="50">
        <v>639</v>
      </c>
      <c r="B641" s="50" t="s">
        <v>1489</v>
      </c>
      <c r="C641" s="50" t="s">
        <v>1490</v>
      </c>
      <c r="D641" s="639" t="s">
        <v>3383</v>
      </c>
      <c r="E641" s="50" t="s">
        <v>1512</v>
      </c>
      <c r="F641" s="640" t="s">
        <v>384</v>
      </c>
      <c r="G641" s="640">
        <v>525</v>
      </c>
      <c r="H641" s="639" t="s">
        <v>1512</v>
      </c>
      <c r="I641" s="639" t="s">
        <v>1514</v>
      </c>
      <c r="J641" s="639" t="s">
        <v>3384</v>
      </c>
      <c r="K641" s="611">
        <v>38239</v>
      </c>
      <c r="L641" s="50">
        <v>9653612411</v>
      </c>
      <c r="M641" s="50" t="s">
        <v>3385</v>
      </c>
    </row>
    <row r="642" spans="1:13">
      <c r="A642" s="50">
        <v>640</v>
      </c>
      <c r="B642" s="50" t="s">
        <v>1489</v>
      </c>
      <c r="C642" s="50" t="s">
        <v>1490</v>
      </c>
      <c r="D642" s="639" t="s">
        <v>3386</v>
      </c>
      <c r="E642" s="50" t="s">
        <v>1436</v>
      </c>
      <c r="F642" s="640" t="s">
        <v>1216</v>
      </c>
      <c r="G642" s="640">
        <v>528</v>
      </c>
      <c r="H642" s="639" t="s">
        <v>1216</v>
      </c>
      <c r="I642" s="639" t="s">
        <v>1498</v>
      </c>
      <c r="J642" s="639" t="s">
        <v>3387</v>
      </c>
      <c r="K642" s="611">
        <v>18921</v>
      </c>
      <c r="L642" s="50">
        <v>9489210730</v>
      </c>
      <c r="M642" s="50" t="s">
        <v>3388</v>
      </c>
    </row>
    <row r="643" spans="1:13">
      <c r="A643" s="50">
        <v>641</v>
      </c>
      <c r="B643" s="50" t="s">
        <v>1489</v>
      </c>
      <c r="C643" s="50" t="s">
        <v>1490</v>
      </c>
      <c r="D643" s="639" t="s">
        <v>3389</v>
      </c>
      <c r="E643" s="50" t="s">
        <v>1518</v>
      </c>
      <c r="F643" s="640" t="s">
        <v>384</v>
      </c>
      <c r="G643" s="640">
        <v>525</v>
      </c>
      <c r="H643" s="639" t="s">
        <v>1518</v>
      </c>
      <c r="I643" s="639" t="s">
        <v>1514</v>
      </c>
      <c r="J643" s="639" t="s">
        <v>3390</v>
      </c>
      <c r="K643" s="611">
        <v>31217</v>
      </c>
      <c r="L643" s="50">
        <v>9972399700</v>
      </c>
      <c r="M643" s="50" t="s">
        <v>3391</v>
      </c>
    </row>
    <row r="644" spans="1:13">
      <c r="A644" s="50">
        <v>642</v>
      </c>
      <c r="B644" s="50" t="s">
        <v>1489</v>
      </c>
      <c r="C644" s="50" t="s">
        <v>1490</v>
      </c>
      <c r="D644" s="639" t="s">
        <v>3392</v>
      </c>
      <c r="E644" s="50" t="s">
        <v>1513</v>
      </c>
      <c r="F644" s="640" t="s">
        <v>384</v>
      </c>
      <c r="G644" s="640">
        <v>525</v>
      </c>
      <c r="H644" s="639" t="s">
        <v>1513</v>
      </c>
      <c r="I644" s="639" t="s">
        <v>1514</v>
      </c>
      <c r="J644" s="639" t="s">
        <v>3393</v>
      </c>
      <c r="K644" s="611">
        <v>37827</v>
      </c>
      <c r="L644" s="50">
        <v>9324912081</v>
      </c>
      <c r="M644" s="50" t="s">
        <v>3394</v>
      </c>
    </row>
    <row r="645" spans="1:13">
      <c r="A645" s="50">
        <v>643</v>
      </c>
      <c r="B645" s="50" t="s">
        <v>1489</v>
      </c>
      <c r="C645" s="50" t="s">
        <v>1490</v>
      </c>
      <c r="D645" s="639" t="s">
        <v>3395</v>
      </c>
      <c r="E645" s="50" t="s">
        <v>1512</v>
      </c>
      <c r="F645" s="640" t="s">
        <v>384</v>
      </c>
      <c r="G645" s="640">
        <v>525</v>
      </c>
      <c r="H645" s="639" t="s">
        <v>1513</v>
      </c>
      <c r="I645" s="639" t="s">
        <v>1514</v>
      </c>
      <c r="J645" s="639" t="s">
        <v>3396</v>
      </c>
      <c r="K645" s="611">
        <v>41241</v>
      </c>
      <c r="L645" s="50">
        <v>8356819531</v>
      </c>
      <c r="M645" s="50" t="s">
        <v>3397</v>
      </c>
    </row>
    <row r="646" spans="1:13">
      <c r="A646" s="50">
        <v>644</v>
      </c>
      <c r="B646" s="50" t="s">
        <v>1489</v>
      </c>
      <c r="C646" s="50" t="s">
        <v>1490</v>
      </c>
      <c r="D646" s="639" t="s">
        <v>3398</v>
      </c>
      <c r="E646" s="50" t="s">
        <v>1358</v>
      </c>
      <c r="F646" s="640" t="s">
        <v>738</v>
      </c>
      <c r="G646" s="640">
        <v>529</v>
      </c>
      <c r="H646" s="639" t="s">
        <v>738</v>
      </c>
      <c r="I646" s="639" t="s">
        <v>1498</v>
      </c>
      <c r="J646" s="639" t="s">
        <v>738</v>
      </c>
      <c r="K646" s="611">
        <v>41361</v>
      </c>
      <c r="L646" s="50">
        <v>8928120221</v>
      </c>
      <c r="M646" s="50" t="s">
        <v>3399</v>
      </c>
    </row>
    <row r="647" spans="1:13">
      <c r="A647" s="50">
        <v>645</v>
      </c>
      <c r="B647" s="50" t="s">
        <v>1489</v>
      </c>
      <c r="C647" s="50" t="s">
        <v>1490</v>
      </c>
      <c r="D647" s="639" t="s">
        <v>3400</v>
      </c>
      <c r="E647" s="50" t="s">
        <v>1513</v>
      </c>
      <c r="F647" s="640" t="s">
        <v>384</v>
      </c>
      <c r="G647" s="640">
        <v>525</v>
      </c>
      <c r="H647" s="639" t="s">
        <v>1513</v>
      </c>
      <c r="I647" s="639" t="s">
        <v>1514</v>
      </c>
      <c r="J647" s="639" t="s">
        <v>3401</v>
      </c>
      <c r="K647" s="611">
        <v>43922</v>
      </c>
      <c r="L647" s="50"/>
      <c r="M647" s="50" t="s">
        <v>1886</v>
      </c>
    </row>
    <row r="648" spans="1:13">
      <c r="A648" s="50">
        <v>646</v>
      </c>
      <c r="B648" s="50" t="s">
        <v>1489</v>
      </c>
      <c r="C648" s="50" t="s">
        <v>1490</v>
      </c>
      <c r="D648" s="639" t="s">
        <v>3402</v>
      </c>
      <c r="E648" s="50" t="s">
        <v>1000</v>
      </c>
      <c r="F648" s="640" t="s">
        <v>1000</v>
      </c>
      <c r="G648" s="640">
        <v>549</v>
      </c>
      <c r="H648" s="639" t="s">
        <v>1000</v>
      </c>
      <c r="I648" s="639" t="s">
        <v>1498</v>
      </c>
      <c r="J648" s="639" t="s">
        <v>3403</v>
      </c>
      <c r="K648" s="611">
        <v>39534</v>
      </c>
      <c r="L648" s="50">
        <v>9082820942</v>
      </c>
      <c r="M648" s="50" t="s">
        <v>3404</v>
      </c>
    </row>
    <row r="649" spans="1:13">
      <c r="A649" s="50">
        <v>647</v>
      </c>
      <c r="B649" s="50" t="s">
        <v>1489</v>
      </c>
      <c r="C649" s="50" t="s">
        <v>1490</v>
      </c>
      <c r="D649" s="639" t="s">
        <v>3405</v>
      </c>
      <c r="E649" s="50" t="s">
        <v>1396</v>
      </c>
      <c r="F649" s="640" t="s">
        <v>975</v>
      </c>
      <c r="G649" s="640">
        <v>544</v>
      </c>
      <c r="H649" s="639" t="s">
        <v>3406</v>
      </c>
      <c r="I649" s="639" t="s">
        <v>1534</v>
      </c>
      <c r="J649" s="639" t="s">
        <v>1390</v>
      </c>
      <c r="K649" s="611">
        <v>40940</v>
      </c>
      <c r="L649" s="50">
        <v>9964699119</v>
      </c>
      <c r="M649" s="50" t="s">
        <v>3407</v>
      </c>
    </row>
    <row r="650" spans="1:13">
      <c r="A650" s="50">
        <v>648</v>
      </c>
      <c r="B650" s="50" t="s">
        <v>1489</v>
      </c>
      <c r="C650" s="50" t="s">
        <v>1490</v>
      </c>
      <c r="D650" s="639" t="s">
        <v>3408</v>
      </c>
      <c r="E650" s="50" t="s">
        <v>1436</v>
      </c>
      <c r="F650" s="640" t="s">
        <v>1300</v>
      </c>
      <c r="G650" s="640">
        <v>532</v>
      </c>
      <c r="H650" s="639" t="s">
        <v>2445</v>
      </c>
      <c r="I650" s="639" t="s">
        <v>1494</v>
      </c>
      <c r="J650" s="639" t="s">
        <v>2445</v>
      </c>
      <c r="K650" s="611">
        <v>41827</v>
      </c>
      <c r="L650" s="50">
        <v>9137130552</v>
      </c>
      <c r="M650" s="50" t="s">
        <v>3409</v>
      </c>
    </row>
    <row r="651" spans="1:13">
      <c r="A651" s="50">
        <v>649</v>
      </c>
      <c r="B651" s="50" t="s">
        <v>1489</v>
      </c>
      <c r="C651" s="50" t="s">
        <v>1490</v>
      </c>
      <c r="D651" s="639" t="s">
        <v>3410</v>
      </c>
      <c r="E651" s="50" t="s">
        <v>1512</v>
      </c>
      <c r="F651" s="640" t="s">
        <v>906</v>
      </c>
      <c r="G651" s="640">
        <v>526</v>
      </c>
      <c r="H651" s="639" t="s">
        <v>2573</v>
      </c>
      <c r="I651" s="639" t="s">
        <v>1494</v>
      </c>
      <c r="J651" s="639" t="s">
        <v>3411</v>
      </c>
      <c r="K651" s="611">
        <v>26277</v>
      </c>
      <c r="L651" s="50">
        <v>9324800932</v>
      </c>
      <c r="M651" s="50" t="s">
        <v>3412</v>
      </c>
    </row>
    <row r="652" spans="1:13">
      <c r="A652" s="50">
        <v>650</v>
      </c>
      <c r="B652" s="50" t="s">
        <v>1489</v>
      </c>
      <c r="C652" s="50" t="s">
        <v>1490</v>
      </c>
      <c r="D652" s="639" t="s">
        <v>3413</v>
      </c>
      <c r="E652" s="50" t="s">
        <v>1436</v>
      </c>
      <c r="F652" s="640" t="s">
        <v>1436</v>
      </c>
      <c r="G652" s="640">
        <v>547</v>
      </c>
      <c r="H652" s="639" t="s">
        <v>3132</v>
      </c>
      <c r="I652" s="639" t="s">
        <v>1494</v>
      </c>
      <c r="J652" s="639" t="s">
        <v>3414</v>
      </c>
      <c r="K652" s="611">
        <v>26291</v>
      </c>
      <c r="L652" s="50">
        <v>8355812992</v>
      </c>
      <c r="M652" s="50" t="s">
        <v>3415</v>
      </c>
    </row>
    <row r="653" spans="1:13">
      <c r="A653" s="50">
        <v>651</v>
      </c>
      <c r="B653" s="50" t="s">
        <v>1489</v>
      </c>
      <c r="C653" s="50" t="s">
        <v>1490</v>
      </c>
      <c r="D653" s="639" t="s">
        <v>3416</v>
      </c>
      <c r="E653" s="50" t="s">
        <v>1396</v>
      </c>
      <c r="F653" s="640" t="s">
        <v>950</v>
      </c>
      <c r="G653" s="640">
        <v>539</v>
      </c>
      <c r="H653" s="639" t="s">
        <v>1341</v>
      </c>
      <c r="I653" s="639" t="s">
        <v>1494</v>
      </c>
      <c r="J653" s="639" t="s">
        <v>3417</v>
      </c>
      <c r="K653" s="611">
        <v>28107</v>
      </c>
      <c r="L653" s="50">
        <v>9449763681</v>
      </c>
      <c r="M653" s="50" t="s">
        <v>3418</v>
      </c>
    </row>
    <row r="654" spans="1:13">
      <c r="A654" s="50">
        <v>652</v>
      </c>
      <c r="B654" s="50" t="s">
        <v>1489</v>
      </c>
      <c r="C654" s="50" t="s">
        <v>1490</v>
      </c>
      <c r="D654" s="639" t="s">
        <v>3419</v>
      </c>
      <c r="E654" s="50" t="s">
        <v>1000</v>
      </c>
      <c r="F654" s="640" t="s">
        <v>1613</v>
      </c>
      <c r="G654" s="640">
        <v>550</v>
      </c>
      <c r="H654" s="639" t="s">
        <v>1826</v>
      </c>
      <c r="I654" s="639" t="s">
        <v>1534</v>
      </c>
      <c r="J654" s="639" t="s">
        <v>3420</v>
      </c>
      <c r="K654" s="611">
        <v>28432</v>
      </c>
      <c r="L654" s="50">
        <v>9321502632</v>
      </c>
      <c r="M654" s="50" t="s">
        <v>3421</v>
      </c>
    </row>
    <row r="655" spans="1:13">
      <c r="A655" s="50">
        <v>653</v>
      </c>
      <c r="B655" s="50" t="s">
        <v>1489</v>
      </c>
      <c r="C655" s="50" t="s">
        <v>1490</v>
      </c>
      <c r="D655" s="639" t="s">
        <v>3422</v>
      </c>
      <c r="E655" s="50" t="s">
        <v>1000</v>
      </c>
      <c r="F655" s="640" t="s">
        <v>1000</v>
      </c>
      <c r="G655" s="640">
        <v>549</v>
      </c>
      <c r="H655" s="639" t="s">
        <v>1000</v>
      </c>
      <c r="I655" s="639" t="s">
        <v>1494</v>
      </c>
      <c r="J655" s="639" t="s">
        <v>3423</v>
      </c>
      <c r="K655" s="611">
        <v>28471</v>
      </c>
      <c r="L655" s="50">
        <v>9324502692</v>
      </c>
      <c r="M655" s="50" t="s">
        <v>3424</v>
      </c>
    </row>
    <row r="656" spans="1:13">
      <c r="A656" s="50">
        <v>654</v>
      </c>
      <c r="B656" s="50" t="s">
        <v>1489</v>
      </c>
      <c r="C656" s="50" t="s">
        <v>1490</v>
      </c>
      <c r="D656" s="639" t="s">
        <v>3425</v>
      </c>
      <c r="E656" s="50" t="s">
        <v>1436</v>
      </c>
      <c r="F656" s="640" t="s">
        <v>762</v>
      </c>
      <c r="G656" s="640">
        <v>535</v>
      </c>
      <c r="H656" s="639" t="s">
        <v>1505</v>
      </c>
      <c r="I656" s="639" t="s">
        <v>1494</v>
      </c>
      <c r="J656" s="639" t="s">
        <v>3426</v>
      </c>
      <c r="K656" s="611">
        <v>28885</v>
      </c>
      <c r="L656" s="50">
        <v>8591402942</v>
      </c>
      <c r="M656" s="50" t="s">
        <v>3427</v>
      </c>
    </row>
    <row r="657" spans="1:13">
      <c r="A657" s="50">
        <v>655</v>
      </c>
      <c r="B657" s="50" t="s">
        <v>1489</v>
      </c>
      <c r="C657" s="50" t="s">
        <v>1490</v>
      </c>
      <c r="D657" s="639" t="s">
        <v>3428</v>
      </c>
      <c r="E657" s="50" t="s">
        <v>1358</v>
      </c>
      <c r="F657" s="640" t="s">
        <v>1474</v>
      </c>
      <c r="G657" s="640">
        <v>530</v>
      </c>
      <c r="H657" s="639" t="s">
        <v>3429</v>
      </c>
      <c r="I657" s="639" t="s">
        <v>1534</v>
      </c>
      <c r="J657" s="639" t="s">
        <v>3429</v>
      </c>
      <c r="K657" s="611">
        <v>39681</v>
      </c>
      <c r="L657" s="50">
        <v>8928911262</v>
      </c>
      <c r="M657" s="50" t="s">
        <v>3430</v>
      </c>
    </row>
    <row r="658" spans="1:13">
      <c r="A658" s="50">
        <v>656</v>
      </c>
      <c r="B658" s="50" t="s">
        <v>1489</v>
      </c>
      <c r="C658" s="50" t="s">
        <v>1490</v>
      </c>
      <c r="D658" s="639" t="s">
        <v>3431</v>
      </c>
      <c r="E658" s="50" t="s">
        <v>1513</v>
      </c>
      <c r="F658" s="640" t="s">
        <v>384</v>
      </c>
      <c r="G658" s="640">
        <v>525</v>
      </c>
      <c r="H658" s="639" t="s">
        <v>1748</v>
      </c>
      <c r="I658" s="639" t="s">
        <v>1534</v>
      </c>
      <c r="J658" s="639" t="s">
        <v>3432</v>
      </c>
      <c r="K658" s="611">
        <v>40497</v>
      </c>
      <c r="L658" s="50">
        <v>9321412882</v>
      </c>
      <c r="M658" s="50" t="s">
        <v>3433</v>
      </c>
    </row>
    <row r="659" spans="1:13">
      <c r="A659" s="50">
        <v>657</v>
      </c>
      <c r="B659" s="50" t="s">
        <v>1489</v>
      </c>
      <c r="C659" s="50" t="s">
        <v>1490</v>
      </c>
      <c r="D659" s="639" t="s">
        <v>3434</v>
      </c>
      <c r="E659" s="50" t="s">
        <v>1396</v>
      </c>
      <c r="F659" s="640" t="s">
        <v>1396</v>
      </c>
      <c r="G659" s="640">
        <v>545</v>
      </c>
      <c r="H659" s="639" t="s">
        <v>1396</v>
      </c>
      <c r="I659" s="639" t="s">
        <v>1498</v>
      </c>
      <c r="J659" s="639" t="s">
        <v>3435</v>
      </c>
      <c r="K659" s="611">
        <v>39153</v>
      </c>
      <c r="L659" s="50">
        <v>8008087650</v>
      </c>
      <c r="M659" s="50" t="s">
        <v>3436</v>
      </c>
    </row>
    <row r="660" spans="1:13">
      <c r="A660" s="50">
        <v>658</v>
      </c>
      <c r="B660" s="50" t="s">
        <v>1489</v>
      </c>
      <c r="C660" s="50" t="s">
        <v>1490</v>
      </c>
      <c r="D660" s="639" t="s">
        <v>3437</v>
      </c>
      <c r="E660" s="50" t="s">
        <v>1332</v>
      </c>
      <c r="F660" s="640" t="s">
        <v>839</v>
      </c>
      <c r="G660" s="640">
        <v>543</v>
      </c>
      <c r="H660" s="639" t="s">
        <v>839</v>
      </c>
      <c r="I660" s="639" t="s">
        <v>1534</v>
      </c>
      <c r="J660" s="639" t="s">
        <v>839</v>
      </c>
      <c r="K660" s="611">
        <v>39184</v>
      </c>
      <c r="L660" s="50">
        <v>9759898130</v>
      </c>
      <c r="M660" s="50" t="s">
        <v>3438</v>
      </c>
    </row>
    <row r="661" spans="1:13">
      <c r="A661" s="50">
        <v>659</v>
      </c>
      <c r="B661" s="50" t="s">
        <v>1489</v>
      </c>
      <c r="C661" s="50" t="s">
        <v>1490</v>
      </c>
      <c r="D661" s="639" t="s">
        <v>3439</v>
      </c>
      <c r="E661" s="50" t="s">
        <v>1436</v>
      </c>
      <c r="F661" s="640" t="s">
        <v>251</v>
      </c>
      <c r="G661" s="640">
        <v>540</v>
      </c>
      <c r="H661" s="639" t="s">
        <v>1801</v>
      </c>
      <c r="I661" s="639" t="s">
        <v>1534</v>
      </c>
      <c r="J661" s="639" t="s">
        <v>3440</v>
      </c>
      <c r="K661" s="611">
        <v>39284</v>
      </c>
      <c r="L661" s="50">
        <v>9620204501</v>
      </c>
      <c r="M661" s="50" t="s">
        <v>3441</v>
      </c>
    </row>
    <row r="662" spans="1:13">
      <c r="A662" s="50">
        <v>660</v>
      </c>
      <c r="B662" s="50" t="s">
        <v>1489</v>
      </c>
      <c r="C662" s="50" t="s">
        <v>1490</v>
      </c>
      <c r="D662" s="639" t="s">
        <v>3442</v>
      </c>
      <c r="E662" s="50" t="s">
        <v>1396</v>
      </c>
      <c r="F662" s="640" t="s">
        <v>1396</v>
      </c>
      <c r="G662" s="640">
        <v>545</v>
      </c>
      <c r="H662" s="639" t="s">
        <v>3048</v>
      </c>
      <c r="I662" s="639" t="s">
        <v>1494</v>
      </c>
      <c r="J662" s="639" t="s">
        <v>3443</v>
      </c>
      <c r="K662" s="611">
        <v>39581</v>
      </c>
      <c r="L662" s="50">
        <v>9742870909</v>
      </c>
      <c r="M662" s="50" t="s">
        <v>3444</v>
      </c>
    </row>
    <row r="663" spans="1:13">
      <c r="A663" s="50">
        <v>661</v>
      </c>
      <c r="B663" s="50" t="s">
        <v>1489</v>
      </c>
      <c r="C663" s="50" t="s">
        <v>1490</v>
      </c>
      <c r="D663" s="639" t="s">
        <v>3445</v>
      </c>
      <c r="E663" s="50" t="s">
        <v>1513</v>
      </c>
      <c r="F663" s="640" t="s">
        <v>384</v>
      </c>
      <c r="G663" s="640">
        <v>525</v>
      </c>
      <c r="H663" s="639" t="s">
        <v>1748</v>
      </c>
      <c r="I663" s="639" t="s">
        <v>1514</v>
      </c>
      <c r="J663" s="639" t="s">
        <v>3446</v>
      </c>
      <c r="K663" s="611">
        <v>39225</v>
      </c>
      <c r="L663" s="50">
        <v>8356813981</v>
      </c>
      <c r="M663" s="50" t="s">
        <v>3447</v>
      </c>
    </row>
    <row r="664" spans="1:13">
      <c r="A664" s="50">
        <v>662</v>
      </c>
      <c r="B664" s="50" t="s">
        <v>1489</v>
      </c>
      <c r="C664" s="50" t="s">
        <v>1490</v>
      </c>
      <c r="D664" s="639" t="s">
        <v>3448</v>
      </c>
      <c r="E664" s="50" t="s">
        <v>1518</v>
      </c>
      <c r="F664" s="640" t="s">
        <v>384</v>
      </c>
      <c r="G664" s="640">
        <v>525</v>
      </c>
      <c r="H664" s="639" t="s">
        <v>1518</v>
      </c>
      <c r="I664" s="639" t="s">
        <v>1514</v>
      </c>
      <c r="J664" s="639" t="s">
        <v>3449</v>
      </c>
      <c r="K664" s="611">
        <v>40421</v>
      </c>
      <c r="L664" s="50"/>
      <c r="M664" s="50" t="s">
        <v>3450</v>
      </c>
    </row>
    <row r="665" spans="1:13">
      <c r="A665" s="50">
        <v>663</v>
      </c>
      <c r="B665" s="50" t="s">
        <v>1489</v>
      </c>
      <c r="C665" s="50" t="s">
        <v>1490</v>
      </c>
      <c r="D665" s="639" t="s">
        <v>3451</v>
      </c>
      <c r="E665" s="50" t="s">
        <v>1226</v>
      </c>
      <c r="F665" s="640" t="s">
        <v>1226</v>
      </c>
      <c r="G665" s="640">
        <v>527</v>
      </c>
      <c r="H665" s="639" t="s">
        <v>2602</v>
      </c>
      <c r="I665" s="639" t="s">
        <v>1534</v>
      </c>
      <c r="J665" s="639" t="s">
        <v>265</v>
      </c>
      <c r="K665" s="611">
        <v>40540</v>
      </c>
      <c r="L665" s="50">
        <v>7574848636</v>
      </c>
      <c r="M665" s="50" t="s">
        <v>3452</v>
      </c>
    </row>
    <row r="666" spans="1:13">
      <c r="A666" s="50">
        <v>664</v>
      </c>
      <c r="B666" s="50" t="s">
        <v>1489</v>
      </c>
      <c r="C666" s="50" t="s">
        <v>1490</v>
      </c>
      <c r="D666" s="639" t="s">
        <v>3453</v>
      </c>
      <c r="E666" s="50" t="s">
        <v>1396</v>
      </c>
      <c r="F666" s="640" t="s">
        <v>1543</v>
      </c>
      <c r="G666" s="640">
        <v>541</v>
      </c>
      <c r="H666" s="639" t="s">
        <v>1838</v>
      </c>
      <c r="I666" s="639" t="s">
        <v>1494</v>
      </c>
      <c r="J666" s="639" t="s">
        <v>3454</v>
      </c>
      <c r="K666" s="611">
        <v>40614</v>
      </c>
      <c r="L666" s="50">
        <v>6363629578</v>
      </c>
      <c r="M666" s="50" t="s">
        <v>3455</v>
      </c>
    </row>
    <row r="667" spans="1:13">
      <c r="A667" s="50">
        <v>665</v>
      </c>
      <c r="B667" s="50" t="s">
        <v>1489</v>
      </c>
      <c r="C667" s="50" t="s">
        <v>1490</v>
      </c>
      <c r="D667" s="639" t="s">
        <v>3456</v>
      </c>
      <c r="E667" s="50" t="s">
        <v>1513</v>
      </c>
      <c r="F667" s="640" t="s">
        <v>1427</v>
      </c>
      <c r="G667" s="640">
        <v>631</v>
      </c>
      <c r="H667" s="639" t="s">
        <v>1427</v>
      </c>
      <c r="I667" s="639" t="s">
        <v>1494</v>
      </c>
      <c r="J667" s="639" t="s">
        <v>3457</v>
      </c>
      <c r="K667" s="611">
        <v>40877</v>
      </c>
      <c r="L667" s="50">
        <v>9544744533</v>
      </c>
      <c r="M667" s="50" t="s">
        <v>3458</v>
      </c>
    </row>
    <row r="668" spans="1:13">
      <c r="A668" s="50">
        <v>666</v>
      </c>
      <c r="B668" s="50" t="s">
        <v>1489</v>
      </c>
      <c r="C668" s="50" t="s">
        <v>1490</v>
      </c>
      <c r="D668" s="639" t="s">
        <v>3459</v>
      </c>
      <c r="E668" s="50" t="s">
        <v>1513</v>
      </c>
      <c r="F668" s="640" t="s">
        <v>384</v>
      </c>
      <c r="G668" s="640">
        <v>525</v>
      </c>
      <c r="H668" s="639" t="s">
        <v>1748</v>
      </c>
      <c r="I668" s="639" t="s">
        <v>1534</v>
      </c>
      <c r="J668" s="639" t="s">
        <v>1748</v>
      </c>
      <c r="K668" s="611">
        <v>40950</v>
      </c>
      <c r="L668" s="50">
        <v>9324915412</v>
      </c>
      <c r="M668" s="50" t="s">
        <v>3460</v>
      </c>
    </row>
    <row r="669" spans="1:13">
      <c r="A669" s="50">
        <v>667</v>
      </c>
      <c r="B669" s="50" t="s">
        <v>1489</v>
      </c>
      <c r="C669" s="50" t="s">
        <v>1490</v>
      </c>
      <c r="D669" s="639" t="s">
        <v>3461</v>
      </c>
      <c r="E669" s="50" t="s">
        <v>1518</v>
      </c>
      <c r="F669" s="640" t="s">
        <v>1293</v>
      </c>
      <c r="G669" s="640">
        <v>630</v>
      </c>
      <c r="H669" s="639" t="s">
        <v>1298</v>
      </c>
      <c r="I669" s="639" t="s">
        <v>1534</v>
      </c>
      <c r="J669" s="639" t="s">
        <v>1298</v>
      </c>
      <c r="K669" s="611">
        <v>40998</v>
      </c>
      <c r="L669" s="50">
        <v>8355915992</v>
      </c>
      <c r="M669" s="50" t="s">
        <v>3462</v>
      </c>
    </row>
    <row r="670" spans="1:13">
      <c r="A670" s="50">
        <v>668</v>
      </c>
      <c r="B670" s="50" t="s">
        <v>1489</v>
      </c>
      <c r="C670" s="50" t="s">
        <v>1490</v>
      </c>
      <c r="D670" s="639" t="s">
        <v>3463</v>
      </c>
      <c r="E670" s="50" t="s">
        <v>1358</v>
      </c>
      <c r="F670" s="640" t="s">
        <v>1358</v>
      </c>
      <c r="G670" s="640">
        <v>538</v>
      </c>
      <c r="H670" s="639" t="s">
        <v>3464</v>
      </c>
      <c r="I670" s="639" t="s">
        <v>1534</v>
      </c>
      <c r="J670" s="639" t="s">
        <v>3464</v>
      </c>
      <c r="K670" s="611">
        <v>40264</v>
      </c>
      <c r="L670" s="50">
        <v>9324912182</v>
      </c>
      <c r="M670" s="50" t="s">
        <v>3465</v>
      </c>
    </row>
    <row r="671" spans="1:13">
      <c r="A671" s="50">
        <v>669</v>
      </c>
      <c r="B671" s="50" t="s">
        <v>1489</v>
      </c>
      <c r="C671" s="50" t="s">
        <v>1490</v>
      </c>
      <c r="D671" s="639" t="s">
        <v>3466</v>
      </c>
      <c r="E671" s="50" t="s">
        <v>1000</v>
      </c>
      <c r="F671" s="640" t="s">
        <v>1000</v>
      </c>
      <c r="G671" s="640">
        <v>549</v>
      </c>
      <c r="H671" s="639" t="s">
        <v>1609</v>
      </c>
      <c r="I671" s="639" t="s">
        <v>1534</v>
      </c>
      <c r="J671" s="639" t="s">
        <v>1609</v>
      </c>
      <c r="K671" s="611">
        <v>8539</v>
      </c>
      <c r="L671" s="50"/>
      <c r="M671" s="50" t="s">
        <v>3467</v>
      </c>
    </row>
    <row r="672" spans="1:13">
      <c r="A672" s="50">
        <v>670</v>
      </c>
      <c r="B672" s="50" t="s">
        <v>1489</v>
      </c>
      <c r="C672" s="50" t="s">
        <v>1490</v>
      </c>
      <c r="D672" s="639" t="s">
        <v>3468</v>
      </c>
      <c r="E672" s="50" t="s">
        <v>1396</v>
      </c>
      <c r="F672" s="640" t="s">
        <v>1543</v>
      </c>
      <c r="G672" s="640">
        <v>541</v>
      </c>
      <c r="H672" s="639" t="s">
        <v>1899</v>
      </c>
      <c r="I672" s="639" t="s">
        <v>1534</v>
      </c>
      <c r="J672" s="639" t="s">
        <v>1899</v>
      </c>
      <c r="K672" s="611">
        <v>12737</v>
      </c>
      <c r="L672" s="50">
        <v>9942393121</v>
      </c>
      <c r="M672" s="50" t="s">
        <v>3469</v>
      </c>
    </row>
    <row r="673" spans="1:13">
      <c r="A673" s="50">
        <v>671</v>
      </c>
      <c r="B673" s="50" t="s">
        <v>1489</v>
      </c>
      <c r="C673" s="50" t="s">
        <v>1490</v>
      </c>
      <c r="D673" s="639" t="s">
        <v>3470</v>
      </c>
      <c r="E673" s="50" t="s">
        <v>1396</v>
      </c>
      <c r="F673" s="640" t="s">
        <v>950</v>
      </c>
      <c r="G673" s="640">
        <v>539</v>
      </c>
      <c r="H673" s="639" t="s">
        <v>1937</v>
      </c>
      <c r="I673" s="639" t="s">
        <v>1534</v>
      </c>
      <c r="J673" s="639" t="s">
        <v>3471</v>
      </c>
      <c r="K673" s="611">
        <v>13327</v>
      </c>
      <c r="L673" s="50">
        <v>8123177605</v>
      </c>
      <c r="M673" s="50" t="s">
        <v>3472</v>
      </c>
    </row>
    <row r="674" spans="1:13">
      <c r="A674" s="50">
        <v>672</v>
      </c>
      <c r="B674" s="50" t="s">
        <v>1489</v>
      </c>
      <c r="C674" s="50" t="s">
        <v>1490</v>
      </c>
      <c r="D674" s="639" t="s">
        <v>3473</v>
      </c>
      <c r="E674" s="50" t="s">
        <v>1396</v>
      </c>
      <c r="F674" s="640" t="s">
        <v>1396</v>
      </c>
      <c r="G674" s="640">
        <v>545</v>
      </c>
      <c r="H674" s="639" t="s">
        <v>1396</v>
      </c>
      <c r="I674" s="639" t="s">
        <v>1498</v>
      </c>
      <c r="J674" s="639" t="s">
        <v>3474</v>
      </c>
      <c r="K674" s="611">
        <v>13442</v>
      </c>
      <c r="L674" s="50">
        <v>7338313586</v>
      </c>
      <c r="M674" s="50" t="s">
        <v>3475</v>
      </c>
    </row>
    <row r="675" spans="1:13">
      <c r="A675" s="50">
        <v>673</v>
      </c>
      <c r="B675" s="50" t="s">
        <v>1489</v>
      </c>
      <c r="C675" s="50" t="s">
        <v>1490</v>
      </c>
      <c r="D675" s="639" t="s">
        <v>3476</v>
      </c>
      <c r="E675" s="50" t="s">
        <v>1000</v>
      </c>
      <c r="F675" s="640" t="s">
        <v>1000</v>
      </c>
      <c r="G675" s="640">
        <v>549</v>
      </c>
      <c r="H675" s="639" t="s">
        <v>1000</v>
      </c>
      <c r="I675" s="639" t="s">
        <v>1534</v>
      </c>
      <c r="J675" s="639" t="s">
        <v>3477</v>
      </c>
      <c r="K675" s="611">
        <v>13526</v>
      </c>
      <c r="L675" s="50">
        <v>9324985773</v>
      </c>
      <c r="M675" s="50" t="s">
        <v>3478</v>
      </c>
    </row>
    <row r="676" spans="1:13">
      <c r="A676" s="50">
        <v>674</v>
      </c>
      <c r="B676" s="50" t="s">
        <v>1489</v>
      </c>
      <c r="C676" s="50" t="s">
        <v>1490</v>
      </c>
      <c r="D676" s="639" t="s">
        <v>3479</v>
      </c>
      <c r="E676" s="50" t="s">
        <v>1436</v>
      </c>
      <c r="F676" s="640" t="s">
        <v>1436</v>
      </c>
      <c r="G676" s="640">
        <v>547</v>
      </c>
      <c r="H676" s="639" t="s">
        <v>3132</v>
      </c>
      <c r="I676" s="639" t="s">
        <v>1534</v>
      </c>
      <c r="J676" s="639" t="s">
        <v>3480</v>
      </c>
      <c r="K676" s="611">
        <v>13835</v>
      </c>
      <c r="L676" s="50">
        <v>8356800182</v>
      </c>
      <c r="M676" s="50" t="s">
        <v>3481</v>
      </c>
    </row>
    <row r="677" spans="1:13">
      <c r="A677" s="50">
        <v>675</v>
      </c>
      <c r="B677" s="50" t="s">
        <v>1489</v>
      </c>
      <c r="C677" s="50" t="s">
        <v>1490</v>
      </c>
      <c r="D677" s="639" t="s">
        <v>3482</v>
      </c>
      <c r="E677" s="50" t="s">
        <v>1396</v>
      </c>
      <c r="F677" s="640" t="s">
        <v>950</v>
      </c>
      <c r="G677" s="640">
        <v>539</v>
      </c>
      <c r="H677" s="639" t="s">
        <v>950</v>
      </c>
      <c r="I677" s="639" t="s">
        <v>1498</v>
      </c>
      <c r="J677" s="639" t="s">
        <v>950</v>
      </c>
      <c r="K677" s="611">
        <v>15322</v>
      </c>
      <c r="L677" s="50">
        <v>9886616749</v>
      </c>
      <c r="M677" s="50" t="s">
        <v>3483</v>
      </c>
    </row>
    <row r="678" spans="1:13">
      <c r="A678" s="50">
        <v>676</v>
      </c>
      <c r="B678" s="50" t="s">
        <v>1489</v>
      </c>
      <c r="C678" s="50" t="s">
        <v>1490</v>
      </c>
      <c r="D678" s="639" t="s">
        <v>3484</v>
      </c>
      <c r="E678" s="50" t="s">
        <v>1436</v>
      </c>
      <c r="F678" s="640" t="s">
        <v>1216</v>
      </c>
      <c r="G678" s="640">
        <v>528</v>
      </c>
      <c r="H678" s="639" t="s">
        <v>1216</v>
      </c>
      <c r="I678" s="639" t="s">
        <v>1498</v>
      </c>
      <c r="J678" s="639" t="s">
        <v>373</v>
      </c>
      <c r="K678" s="611">
        <v>19616</v>
      </c>
      <c r="L678" s="50">
        <v>9163514125</v>
      </c>
      <c r="M678" s="50" t="s">
        <v>3485</v>
      </c>
    </row>
    <row r="679" spans="1:13">
      <c r="A679" s="50">
        <v>677</v>
      </c>
      <c r="B679" s="50" t="s">
        <v>1489</v>
      </c>
      <c r="C679" s="50" t="s">
        <v>1490</v>
      </c>
      <c r="D679" s="639" t="s">
        <v>3486</v>
      </c>
      <c r="E679" s="50" t="s">
        <v>1436</v>
      </c>
      <c r="F679" s="640" t="s">
        <v>1644</v>
      </c>
      <c r="G679" s="640">
        <v>738</v>
      </c>
      <c r="H679" s="639" t="s">
        <v>3487</v>
      </c>
      <c r="I679" s="639" t="s">
        <v>1534</v>
      </c>
      <c r="J679" s="639" t="s">
        <v>3488</v>
      </c>
      <c r="K679" s="611">
        <v>19623</v>
      </c>
      <c r="L679" s="50">
        <v>9699965938</v>
      </c>
      <c r="M679" s="50" t="s">
        <v>3489</v>
      </c>
    </row>
    <row r="680" spans="1:13">
      <c r="A680" s="50">
        <v>678</v>
      </c>
      <c r="B680" s="50" t="s">
        <v>1489</v>
      </c>
      <c r="C680" s="50" t="s">
        <v>1490</v>
      </c>
      <c r="D680" s="639" t="s">
        <v>3490</v>
      </c>
      <c r="E680" s="50" t="s">
        <v>1000</v>
      </c>
      <c r="F680" s="640" t="s">
        <v>1613</v>
      </c>
      <c r="G680" s="640">
        <v>550</v>
      </c>
      <c r="H680" s="639" t="s">
        <v>822</v>
      </c>
      <c r="I680" s="639" t="s">
        <v>1534</v>
      </c>
      <c r="J680" s="639" t="s">
        <v>822</v>
      </c>
      <c r="K680" s="611">
        <v>22024</v>
      </c>
      <c r="L680" s="50">
        <v>9326200532</v>
      </c>
      <c r="M680" s="50" t="s">
        <v>3491</v>
      </c>
    </row>
    <row r="681" spans="1:13">
      <c r="A681" s="50">
        <v>679</v>
      </c>
      <c r="B681" s="50" t="s">
        <v>1489</v>
      </c>
      <c r="C681" s="50" t="s">
        <v>1490</v>
      </c>
      <c r="D681" s="639" t="s">
        <v>3492</v>
      </c>
      <c r="E681" s="50" t="s">
        <v>1226</v>
      </c>
      <c r="F681" s="640" t="s">
        <v>1226</v>
      </c>
      <c r="G681" s="640">
        <v>527</v>
      </c>
      <c r="H681" s="639" t="s">
        <v>1226</v>
      </c>
      <c r="I681" s="639" t="s">
        <v>1498</v>
      </c>
      <c r="J681" s="639" t="s">
        <v>3493</v>
      </c>
      <c r="K681" s="611">
        <v>22571</v>
      </c>
      <c r="L681" s="50">
        <v>8779971702</v>
      </c>
      <c r="M681" s="50" t="s">
        <v>3494</v>
      </c>
    </row>
    <row r="682" spans="1:13">
      <c r="A682" s="50">
        <v>680</v>
      </c>
      <c r="B682" s="50" t="s">
        <v>1489</v>
      </c>
      <c r="C682" s="50" t="s">
        <v>1490</v>
      </c>
      <c r="D682" s="639" t="s">
        <v>3495</v>
      </c>
      <c r="E682" s="50" t="s">
        <v>1436</v>
      </c>
      <c r="F682" s="640" t="s">
        <v>251</v>
      </c>
      <c r="G682" s="640">
        <v>540</v>
      </c>
      <c r="H682" s="639" t="s">
        <v>251</v>
      </c>
      <c r="I682" s="639" t="s">
        <v>1494</v>
      </c>
      <c r="J682" s="639" t="s">
        <v>3496</v>
      </c>
      <c r="K682" s="611">
        <v>40980</v>
      </c>
      <c r="L682" s="50">
        <v>9703130433</v>
      </c>
      <c r="M682" s="50" t="s">
        <v>3497</v>
      </c>
    </row>
    <row r="683" spans="1:13">
      <c r="A683" s="50">
        <v>681</v>
      </c>
      <c r="B683" s="50" t="s">
        <v>1489</v>
      </c>
      <c r="C683" s="50" t="s">
        <v>1490</v>
      </c>
      <c r="D683" s="639" t="s">
        <v>3498</v>
      </c>
      <c r="E683" s="50" t="s">
        <v>1396</v>
      </c>
      <c r="F683" s="640" t="s">
        <v>950</v>
      </c>
      <c r="G683" s="640">
        <v>539</v>
      </c>
      <c r="H683" s="639" t="s">
        <v>1933</v>
      </c>
      <c r="I683" s="639" t="s">
        <v>1494</v>
      </c>
      <c r="J683" s="639" t="s">
        <v>3499</v>
      </c>
      <c r="K683" s="611">
        <v>41074</v>
      </c>
      <c r="L683" s="50">
        <v>9845391460</v>
      </c>
      <c r="M683" s="50" t="s">
        <v>3500</v>
      </c>
    </row>
    <row r="684" spans="1:13">
      <c r="A684" s="50">
        <v>682</v>
      </c>
      <c r="B684" s="50" t="s">
        <v>1489</v>
      </c>
      <c r="C684" s="50" t="s">
        <v>1490</v>
      </c>
      <c r="D684" s="639" t="s">
        <v>3501</v>
      </c>
      <c r="E684" s="50" t="s">
        <v>1319</v>
      </c>
      <c r="F684" s="640" t="s">
        <v>1492</v>
      </c>
      <c r="G684" s="640">
        <v>534</v>
      </c>
      <c r="H684" s="639" t="s">
        <v>1319</v>
      </c>
      <c r="I684" s="639" t="s">
        <v>1498</v>
      </c>
      <c r="J684" s="639" t="s">
        <v>3502</v>
      </c>
      <c r="K684" s="611">
        <v>28299</v>
      </c>
      <c r="L684" s="50">
        <v>9620334430</v>
      </c>
      <c r="M684" s="50" t="s">
        <v>3503</v>
      </c>
    </row>
    <row r="685" spans="1:13">
      <c r="A685" s="50">
        <v>683</v>
      </c>
      <c r="B685" s="50" t="s">
        <v>1489</v>
      </c>
      <c r="C685" s="50" t="s">
        <v>1490</v>
      </c>
      <c r="D685" s="639" t="s">
        <v>3504</v>
      </c>
      <c r="E685" s="50" t="s">
        <v>1319</v>
      </c>
      <c r="F685" s="640" t="s">
        <v>1492</v>
      </c>
      <c r="G685" s="640">
        <v>534</v>
      </c>
      <c r="H685" s="639" t="s">
        <v>1319</v>
      </c>
      <c r="I685" s="639" t="s">
        <v>1498</v>
      </c>
      <c r="J685" s="639" t="s">
        <v>3505</v>
      </c>
      <c r="K685" s="611">
        <v>36024</v>
      </c>
      <c r="L685" s="50">
        <v>9741155063</v>
      </c>
      <c r="M685" s="50" t="s">
        <v>3506</v>
      </c>
    </row>
    <row r="686" spans="1:13">
      <c r="A686" s="50">
        <v>684</v>
      </c>
      <c r="B686" s="50" t="s">
        <v>1489</v>
      </c>
      <c r="C686" s="50" t="s">
        <v>1490</v>
      </c>
      <c r="D686" s="639" t="s">
        <v>3507</v>
      </c>
      <c r="E686" s="50" t="s">
        <v>1396</v>
      </c>
      <c r="F686" s="640" t="s">
        <v>950</v>
      </c>
      <c r="G686" s="640">
        <v>539</v>
      </c>
      <c r="H686" s="639" t="s">
        <v>951</v>
      </c>
      <c r="I686" s="639" t="s">
        <v>1534</v>
      </c>
      <c r="J686" s="639" t="s">
        <v>951</v>
      </c>
      <c r="K686" s="611">
        <v>38076</v>
      </c>
      <c r="L686" s="50">
        <v>9633177068</v>
      </c>
      <c r="M686" s="50" t="s">
        <v>3508</v>
      </c>
    </row>
    <row r="687" spans="1:13">
      <c r="A687" s="50">
        <v>685</v>
      </c>
      <c r="B687" s="50" t="s">
        <v>1489</v>
      </c>
      <c r="C687" s="50" t="s">
        <v>1490</v>
      </c>
      <c r="D687" s="639" t="s">
        <v>3509</v>
      </c>
      <c r="E687" s="50" t="s">
        <v>1396</v>
      </c>
      <c r="F687" s="640" t="s">
        <v>950</v>
      </c>
      <c r="G687" s="640">
        <v>539</v>
      </c>
      <c r="H687" s="639" t="s">
        <v>950</v>
      </c>
      <c r="I687" s="639" t="s">
        <v>1494</v>
      </c>
      <c r="J687" s="639" t="s">
        <v>3510</v>
      </c>
      <c r="K687" s="611">
        <v>38076</v>
      </c>
      <c r="L687" s="50">
        <v>9739804406</v>
      </c>
      <c r="M687" s="50" t="s">
        <v>3511</v>
      </c>
    </row>
    <row r="688" spans="1:13">
      <c r="A688" s="50">
        <v>686</v>
      </c>
      <c r="B688" s="50" t="s">
        <v>1489</v>
      </c>
      <c r="C688" s="50" t="s">
        <v>1490</v>
      </c>
      <c r="D688" s="639" t="s">
        <v>3512</v>
      </c>
      <c r="E688" s="50" t="s">
        <v>1319</v>
      </c>
      <c r="F688" s="640" t="s">
        <v>1492</v>
      </c>
      <c r="G688" s="640">
        <v>534</v>
      </c>
      <c r="H688" s="639" t="s">
        <v>1863</v>
      </c>
      <c r="I688" s="639" t="s">
        <v>1494</v>
      </c>
      <c r="J688" s="639" t="s">
        <v>3513</v>
      </c>
      <c r="K688" s="611">
        <v>38100</v>
      </c>
      <c r="L688" s="50">
        <v>9964601880</v>
      </c>
      <c r="M688" s="50" t="s">
        <v>3514</v>
      </c>
    </row>
    <row r="689" spans="1:13">
      <c r="A689" s="50">
        <v>687</v>
      </c>
      <c r="B689" s="50" t="s">
        <v>1489</v>
      </c>
      <c r="C689" s="50" t="s">
        <v>1490</v>
      </c>
      <c r="D689" s="639" t="s">
        <v>3515</v>
      </c>
      <c r="E689" s="50" t="s">
        <v>1436</v>
      </c>
      <c r="F689" s="640" t="s">
        <v>1436</v>
      </c>
      <c r="G689" s="640">
        <v>547</v>
      </c>
      <c r="H689" s="639" t="s">
        <v>1436</v>
      </c>
      <c r="I689" s="639" t="s">
        <v>1498</v>
      </c>
      <c r="J689" s="639" t="s">
        <v>3516</v>
      </c>
      <c r="K689" s="611">
        <v>31309</v>
      </c>
      <c r="L689" s="50">
        <v>8591309541</v>
      </c>
      <c r="M689" s="50" t="s">
        <v>3517</v>
      </c>
    </row>
    <row r="690" spans="1:13">
      <c r="A690" s="50">
        <v>688</v>
      </c>
      <c r="B690" s="50" t="s">
        <v>1489</v>
      </c>
      <c r="C690" s="50" t="s">
        <v>1490</v>
      </c>
      <c r="D690" s="639" t="s">
        <v>3518</v>
      </c>
      <c r="E690" s="50" t="s">
        <v>1436</v>
      </c>
      <c r="F690" s="640" t="s">
        <v>1300</v>
      </c>
      <c r="G690" s="640">
        <v>532</v>
      </c>
      <c r="H690" s="639" t="s">
        <v>3519</v>
      </c>
      <c r="I690" s="639" t="s">
        <v>1534</v>
      </c>
      <c r="J690" s="639" t="s">
        <v>3519</v>
      </c>
      <c r="K690" s="611">
        <v>40614</v>
      </c>
      <c r="L690" s="50">
        <v>8928445245</v>
      </c>
      <c r="M690" s="50" t="s">
        <v>3520</v>
      </c>
    </row>
    <row r="691" spans="1:13">
      <c r="A691" s="50">
        <v>689</v>
      </c>
      <c r="B691" s="50" t="s">
        <v>1489</v>
      </c>
      <c r="C691" s="50" t="s">
        <v>1490</v>
      </c>
      <c r="D691" s="639" t="s">
        <v>3521</v>
      </c>
      <c r="E691" s="50" t="s">
        <v>1513</v>
      </c>
      <c r="F691" s="640" t="s">
        <v>1427</v>
      </c>
      <c r="G691" s="640">
        <v>631</v>
      </c>
      <c r="H691" s="639" t="s">
        <v>1427</v>
      </c>
      <c r="I691" s="639" t="s">
        <v>1494</v>
      </c>
      <c r="J691" s="639" t="s">
        <v>3522</v>
      </c>
      <c r="K691" s="611">
        <v>40877</v>
      </c>
      <c r="L691" s="50">
        <v>9964838570</v>
      </c>
      <c r="M691" s="50" t="s">
        <v>3523</v>
      </c>
    </row>
    <row r="692" spans="1:13">
      <c r="A692" s="50">
        <v>690</v>
      </c>
      <c r="B692" s="50" t="s">
        <v>1489</v>
      </c>
      <c r="C692" s="50" t="s">
        <v>1490</v>
      </c>
      <c r="D692" s="639" t="s">
        <v>3524</v>
      </c>
      <c r="E692" s="50" t="s">
        <v>1518</v>
      </c>
      <c r="F692" s="640" t="s">
        <v>384</v>
      </c>
      <c r="G692" s="640">
        <v>525</v>
      </c>
      <c r="H692" s="639" t="s">
        <v>1518</v>
      </c>
      <c r="I692" s="639" t="s">
        <v>1514</v>
      </c>
      <c r="J692" s="639" t="s">
        <v>3525</v>
      </c>
      <c r="K692" s="611">
        <v>38027</v>
      </c>
      <c r="L692" s="50">
        <v>9496933178</v>
      </c>
      <c r="M692" s="50" t="s">
        <v>3526</v>
      </c>
    </row>
    <row r="693" spans="1:13">
      <c r="A693" s="50">
        <v>691</v>
      </c>
      <c r="B693" s="50" t="s">
        <v>1489</v>
      </c>
      <c r="C693" s="50" t="s">
        <v>1490</v>
      </c>
      <c r="D693" s="639" t="s">
        <v>3527</v>
      </c>
      <c r="E693" s="50" t="s">
        <v>1512</v>
      </c>
      <c r="F693" s="640" t="s">
        <v>384</v>
      </c>
      <c r="G693" s="640">
        <v>525</v>
      </c>
      <c r="H693" s="639" t="s">
        <v>1512</v>
      </c>
      <c r="I693" s="639" t="s">
        <v>1514</v>
      </c>
      <c r="J693" s="639" t="s">
        <v>3528</v>
      </c>
      <c r="K693" s="611">
        <v>38320</v>
      </c>
      <c r="L693" s="50">
        <v>9324907632</v>
      </c>
      <c r="M693" s="50" t="s">
        <v>3529</v>
      </c>
    </row>
    <row r="694" spans="1:13">
      <c r="A694" s="50">
        <v>692</v>
      </c>
      <c r="B694" s="50" t="s">
        <v>1489</v>
      </c>
      <c r="C694" s="50" t="s">
        <v>1490</v>
      </c>
      <c r="D694" s="639" t="s">
        <v>3530</v>
      </c>
      <c r="E694" s="50" t="s">
        <v>1513</v>
      </c>
      <c r="F694" s="640" t="s">
        <v>1427</v>
      </c>
      <c r="G694" s="640">
        <v>631</v>
      </c>
      <c r="H694" s="639" t="s">
        <v>1427</v>
      </c>
      <c r="I694" s="639" t="s">
        <v>1494</v>
      </c>
      <c r="J694" s="639" t="s">
        <v>3531</v>
      </c>
      <c r="K694" s="611">
        <v>40877</v>
      </c>
      <c r="L694" s="50">
        <v>9582840847</v>
      </c>
      <c r="M694" s="50" t="s">
        <v>3532</v>
      </c>
    </row>
    <row r="695" spans="1:13">
      <c r="A695" s="50">
        <v>693</v>
      </c>
      <c r="B695" s="50" t="s">
        <v>1489</v>
      </c>
      <c r="C695" s="50" t="s">
        <v>1490</v>
      </c>
      <c r="D695" s="639" t="s">
        <v>3533</v>
      </c>
      <c r="E695" s="50" t="s">
        <v>1513</v>
      </c>
      <c r="F695" s="640" t="s">
        <v>1427</v>
      </c>
      <c r="G695" s="640">
        <v>631</v>
      </c>
      <c r="H695" s="639" t="s">
        <v>1432</v>
      </c>
      <c r="I695" s="639" t="s">
        <v>1494</v>
      </c>
      <c r="J695" s="639" t="s">
        <v>3534</v>
      </c>
      <c r="K695" s="611">
        <v>40877</v>
      </c>
      <c r="L695" s="50">
        <v>9885617193</v>
      </c>
      <c r="M695" s="50" t="s">
        <v>3535</v>
      </c>
    </row>
    <row r="696" spans="1:13">
      <c r="A696" s="50">
        <v>694</v>
      </c>
      <c r="B696" s="50" t="s">
        <v>1489</v>
      </c>
      <c r="C696" s="50" t="s">
        <v>1490</v>
      </c>
      <c r="D696" s="639" t="s">
        <v>3536</v>
      </c>
      <c r="E696" s="50" t="s">
        <v>1513</v>
      </c>
      <c r="F696" s="640" t="s">
        <v>1427</v>
      </c>
      <c r="G696" s="640">
        <v>631</v>
      </c>
      <c r="H696" s="639" t="s">
        <v>1432</v>
      </c>
      <c r="I696" s="639" t="s">
        <v>1494</v>
      </c>
      <c r="J696" s="639" t="s">
        <v>3537</v>
      </c>
      <c r="K696" s="611">
        <v>40907</v>
      </c>
      <c r="L696" s="50">
        <v>9489790563</v>
      </c>
      <c r="M696" s="50" t="s">
        <v>3538</v>
      </c>
    </row>
    <row r="697" spans="1:13">
      <c r="A697" s="50">
        <v>695</v>
      </c>
      <c r="B697" s="50" t="s">
        <v>1489</v>
      </c>
      <c r="C697" s="50" t="s">
        <v>1490</v>
      </c>
      <c r="D697" s="639" t="s">
        <v>3539</v>
      </c>
      <c r="E697" s="50" t="s">
        <v>1226</v>
      </c>
      <c r="F697" s="640" t="s">
        <v>1226</v>
      </c>
      <c r="G697" s="640">
        <v>527</v>
      </c>
      <c r="H697" s="639" t="s">
        <v>2659</v>
      </c>
      <c r="I697" s="639" t="s">
        <v>1494</v>
      </c>
      <c r="J697" s="639" t="s">
        <v>3540</v>
      </c>
      <c r="K697" s="611">
        <v>40978</v>
      </c>
      <c r="L697" s="50">
        <v>9575335656</v>
      </c>
      <c r="M697" s="50" t="s">
        <v>3541</v>
      </c>
    </row>
    <row r="698" spans="1:13">
      <c r="A698" s="50">
        <v>696</v>
      </c>
      <c r="B698" s="50" t="s">
        <v>1489</v>
      </c>
      <c r="C698" s="50" t="s">
        <v>1490</v>
      </c>
      <c r="D698" s="639" t="s">
        <v>3542</v>
      </c>
      <c r="E698" s="50" t="s">
        <v>1226</v>
      </c>
      <c r="F698" s="640" t="s">
        <v>1226</v>
      </c>
      <c r="G698" s="640">
        <v>527</v>
      </c>
      <c r="H698" s="639" t="s">
        <v>2659</v>
      </c>
      <c r="I698" s="639" t="s">
        <v>1494</v>
      </c>
      <c r="J698" s="639" t="s">
        <v>3543</v>
      </c>
      <c r="K698" s="611">
        <v>40978</v>
      </c>
      <c r="L698" s="50">
        <v>7095245072</v>
      </c>
      <c r="M698" s="50" t="s">
        <v>3544</v>
      </c>
    </row>
    <row r="699" spans="1:13">
      <c r="A699" s="50">
        <v>697</v>
      </c>
      <c r="B699" s="50" t="s">
        <v>1489</v>
      </c>
      <c r="C699" s="50" t="s">
        <v>1490</v>
      </c>
      <c r="D699" s="639" t="s">
        <v>3545</v>
      </c>
      <c r="E699" s="50" t="s">
        <v>1226</v>
      </c>
      <c r="F699" s="640" t="s">
        <v>1226</v>
      </c>
      <c r="G699" s="640">
        <v>527</v>
      </c>
      <c r="H699" s="639" t="s">
        <v>1575</v>
      </c>
      <c r="I699" s="639" t="s">
        <v>1494</v>
      </c>
      <c r="J699" s="639" t="s">
        <v>3546</v>
      </c>
      <c r="K699" s="611">
        <v>40996</v>
      </c>
      <c r="L699" s="50">
        <v>8275126968</v>
      </c>
      <c r="M699" s="50" t="s">
        <v>3547</v>
      </c>
    </row>
    <row r="700" spans="1:13">
      <c r="A700" s="50">
        <v>698</v>
      </c>
      <c r="B700" s="50" t="s">
        <v>1489</v>
      </c>
      <c r="C700" s="50" t="s">
        <v>1490</v>
      </c>
      <c r="D700" s="639" t="s">
        <v>3548</v>
      </c>
      <c r="E700" s="50" t="s">
        <v>1226</v>
      </c>
      <c r="F700" s="640" t="s">
        <v>1226</v>
      </c>
      <c r="G700" s="640">
        <v>527</v>
      </c>
      <c r="H700" s="639" t="s">
        <v>218</v>
      </c>
      <c r="I700" s="639" t="s">
        <v>1494</v>
      </c>
      <c r="J700" s="639" t="s">
        <v>3549</v>
      </c>
      <c r="K700" s="611">
        <v>40996</v>
      </c>
      <c r="L700" s="50">
        <v>7008161991</v>
      </c>
      <c r="M700" s="50" t="s">
        <v>3550</v>
      </c>
    </row>
    <row r="701" spans="1:13">
      <c r="A701" s="50">
        <v>699</v>
      </c>
      <c r="B701" s="50" t="s">
        <v>1489</v>
      </c>
      <c r="C701" s="50" t="s">
        <v>1490</v>
      </c>
      <c r="D701" s="639" t="s">
        <v>3551</v>
      </c>
      <c r="E701" s="50" t="s">
        <v>1396</v>
      </c>
      <c r="F701" s="640" t="s">
        <v>1543</v>
      </c>
      <c r="G701" s="640">
        <v>541</v>
      </c>
      <c r="H701" s="639" t="s">
        <v>1838</v>
      </c>
      <c r="I701" s="639" t="s">
        <v>1494</v>
      </c>
      <c r="J701" s="639" t="s">
        <v>3552</v>
      </c>
      <c r="K701" s="611">
        <v>26219</v>
      </c>
      <c r="L701" s="50">
        <v>9048512482</v>
      </c>
      <c r="M701" s="50" t="s">
        <v>3553</v>
      </c>
    </row>
    <row r="702" spans="1:13">
      <c r="A702" s="50">
        <v>700</v>
      </c>
      <c r="B702" s="50" t="s">
        <v>1489</v>
      </c>
      <c r="C702" s="50" t="s">
        <v>1490</v>
      </c>
      <c r="D702" s="639" t="s">
        <v>3554</v>
      </c>
      <c r="E702" s="50" t="s">
        <v>1396</v>
      </c>
      <c r="F702" s="640" t="s">
        <v>1543</v>
      </c>
      <c r="G702" s="640">
        <v>541</v>
      </c>
      <c r="H702" s="639" t="s">
        <v>1544</v>
      </c>
      <c r="I702" s="639" t="s">
        <v>1494</v>
      </c>
      <c r="J702" s="639" t="s">
        <v>3555</v>
      </c>
      <c r="K702" s="611">
        <v>26291</v>
      </c>
      <c r="L702" s="50">
        <v>9964664879</v>
      </c>
      <c r="M702" s="50" t="s">
        <v>3556</v>
      </c>
    </row>
    <row r="703" spans="1:13">
      <c r="A703" s="50">
        <v>701</v>
      </c>
      <c r="B703" s="50" t="s">
        <v>1489</v>
      </c>
      <c r="C703" s="50" t="s">
        <v>1490</v>
      </c>
      <c r="D703" s="639" t="s">
        <v>3557</v>
      </c>
      <c r="E703" s="50" t="s">
        <v>1396</v>
      </c>
      <c r="F703" s="640" t="s">
        <v>1543</v>
      </c>
      <c r="G703" s="640">
        <v>541</v>
      </c>
      <c r="H703" s="639" t="s">
        <v>1838</v>
      </c>
      <c r="I703" s="639" t="s">
        <v>1494</v>
      </c>
      <c r="J703" s="639" t="s">
        <v>3558</v>
      </c>
      <c r="K703" s="611">
        <v>28039</v>
      </c>
      <c r="L703" s="50">
        <v>9159882173</v>
      </c>
      <c r="M703" s="50" t="s">
        <v>3559</v>
      </c>
    </row>
    <row r="704" spans="1:13">
      <c r="A704" s="50">
        <v>702</v>
      </c>
      <c r="B704" s="50" t="s">
        <v>1489</v>
      </c>
      <c r="C704" s="50" t="s">
        <v>1490</v>
      </c>
      <c r="D704" s="639" t="s">
        <v>3560</v>
      </c>
      <c r="E704" s="50" t="s">
        <v>1436</v>
      </c>
      <c r="F704" s="640" t="s">
        <v>212</v>
      </c>
      <c r="G704" s="640">
        <v>533</v>
      </c>
      <c r="H704" s="639" t="s">
        <v>1310</v>
      </c>
      <c r="I704" s="639" t="s">
        <v>1534</v>
      </c>
      <c r="J704" s="639" t="s">
        <v>1310</v>
      </c>
      <c r="K704" s="611">
        <v>41242</v>
      </c>
      <c r="L704" s="50">
        <v>9324517162</v>
      </c>
      <c r="M704" s="50" t="s">
        <v>3561</v>
      </c>
    </row>
    <row r="705" spans="1:13">
      <c r="A705" s="50">
        <v>703</v>
      </c>
      <c r="B705" s="50" t="s">
        <v>1489</v>
      </c>
      <c r="C705" s="50" t="s">
        <v>1490</v>
      </c>
      <c r="D705" s="639" t="s">
        <v>3562</v>
      </c>
      <c r="E705" s="50" t="s">
        <v>1396</v>
      </c>
      <c r="F705" s="640" t="s">
        <v>1543</v>
      </c>
      <c r="G705" s="640">
        <v>541</v>
      </c>
      <c r="H705" s="639" t="s">
        <v>1838</v>
      </c>
      <c r="I705" s="639" t="s">
        <v>1494</v>
      </c>
      <c r="J705" s="639" t="s">
        <v>3563</v>
      </c>
      <c r="K705" s="611">
        <v>30481</v>
      </c>
      <c r="L705" s="50">
        <v>9539936030</v>
      </c>
      <c r="M705" s="50" t="s">
        <v>3564</v>
      </c>
    </row>
    <row r="706" spans="1:13">
      <c r="A706" s="50">
        <v>704</v>
      </c>
      <c r="B706" s="50" t="s">
        <v>1489</v>
      </c>
      <c r="C706" s="50" t="s">
        <v>1490</v>
      </c>
      <c r="D706" s="639" t="s">
        <v>3565</v>
      </c>
      <c r="E706" s="50" t="s">
        <v>1319</v>
      </c>
      <c r="F706" s="640" t="s">
        <v>1492</v>
      </c>
      <c r="G706" s="640">
        <v>534</v>
      </c>
      <c r="H706" s="639" t="s">
        <v>2067</v>
      </c>
      <c r="I706" s="639" t="s">
        <v>1494</v>
      </c>
      <c r="J706" s="639" t="s">
        <v>3566</v>
      </c>
      <c r="K706" s="611">
        <v>40614</v>
      </c>
      <c r="L706" s="50">
        <v>9916855852</v>
      </c>
      <c r="M706" s="50" t="s">
        <v>3567</v>
      </c>
    </row>
    <row r="707" spans="1:13">
      <c r="A707" s="50">
        <v>705</v>
      </c>
      <c r="B707" s="50" t="s">
        <v>1489</v>
      </c>
      <c r="C707" s="50" t="s">
        <v>1490</v>
      </c>
      <c r="D707" s="639" t="s">
        <v>3568</v>
      </c>
      <c r="E707" s="50" t="s">
        <v>1332</v>
      </c>
      <c r="F707" s="640" t="s">
        <v>839</v>
      </c>
      <c r="G707" s="640">
        <v>543</v>
      </c>
      <c r="H707" s="639" t="s">
        <v>3569</v>
      </c>
      <c r="I707" s="639" t="s">
        <v>1534</v>
      </c>
      <c r="J707" s="639" t="s">
        <v>3569</v>
      </c>
      <c r="K707" s="611">
        <v>41274</v>
      </c>
      <c r="L707" s="50">
        <v>9741598031</v>
      </c>
      <c r="M707" s="50" t="s">
        <v>3570</v>
      </c>
    </row>
    <row r="708" spans="1:13">
      <c r="A708" s="50">
        <v>706</v>
      </c>
      <c r="B708" s="50" t="s">
        <v>1489</v>
      </c>
      <c r="C708" s="50" t="s">
        <v>1490</v>
      </c>
      <c r="D708" s="639" t="s">
        <v>3571</v>
      </c>
      <c r="E708" s="50" t="s">
        <v>1396</v>
      </c>
      <c r="F708" s="640" t="s">
        <v>1287</v>
      </c>
      <c r="G708" s="640">
        <v>531</v>
      </c>
      <c r="H708" s="639" t="s">
        <v>208</v>
      </c>
      <c r="I708" s="639" t="s">
        <v>1494</v>
      </c>
      <c r="J708" s="639" t="s">
        <v>3572</v>
      </c>
      <c r="K708" s="611">
        <v>41482</v>
      </c>
      <c r="L708" s="50">
        <v>9036528632</v>
      </c>
      <c r="M708" s="50" t="s">
        <v>3573</v>
      </c>
    </row>
    <row r="709" spans="1:13">
      <c r="A709" s="50">
        <v>707</v>
      </c>
      <c r="B709" s="50" t="s">
        <v>1489</v>
      </c>
      <c r="C709" s="50" t="s">
        <v>1490</v>
      </c>
      <c r="D709" s="639" t="s">
        <v>3574</v>
      </c>
      <c r="E709" s="50" t="s">
        <v>1000</v>
      </c>
      <c r="F709" s="640" t="s">
        <v>1000</v>
      </c>
      <c r="G709" s="640">
        <v>549</v>
      </c>
      <c r="H709" s="639" t="s">
        <v>1000</v>
      </c>
      <c r="I709" s="639" t="s">
        <v>1494</v>
      </c>
      <c r="J709" s="639" t="s">
        <v>3575</v>
      </c>
      <c r="K709" s="611">
        <v>28298</v>
      </c>
      <c r="L709" s="50">
        <v>9324502402</v>
      </c>
      <c r="M709" s="50" t="s">
        <v>3576</v>
      </c>
    </row>
    <row r="710" spans="1:13">
      <c r="A710" s="50">
        <v>708</v>
      </c>
      <c r="B710" s="50" t="s">
        <v>1489</v>
      </c>
      <c r="C710" s="50" t="s">
        <v>1490</v>
      </c>
      <c r="D710" s="639" t="s">
        <v>3577</v>
      </c>
      <c r="E710" s="50" t="s">
        <v>1000</v>
      </c>
      <c r="F710" s="640" t="s">
        <v>1000</v>
      </c>
      <c r="G710" s="640">
        <v>549</v>
      </c>
      <c r="H710" s="639" t="s">
        <v>1609</v>
      </c>
      <c r="I710" s="639" t="s">
        <v>1494</v>
      </c>
      <c r="J710" s="639" t="s">
        <v>3578</v>
      </c>
      <c r="K710" s="611">
        <v>28349</v>
      </c>
      <c r="L710" s="50">
        <v>9324502562</v>
      </c>
      <c r="M710" s="50" t="s">
        <v>3579</v>
      </c>
    </row>
    <row r="711" spans="1:13">
      <c r="A711" s="50">
        <v>709</v>
      </c>
      <c r="B711" s="50" t="s">
        <v>1489</v>
      </c>
      <c r="C711" s="50" t="s">
        <v>1490</v>
      </c>
      <c r="D711" s="639" t="s">
        <v>3580</v>
      </c>
      <c r="E711" s="50" t="s">
        <v>1436</v>
      </c>
      <c r="F711" s="640" t="s">
        <v>1300</v>
      </c>
      <c r="G711" s="640">
        <v>532</v>
      </c>
      <c r="H711" s="639" t="s">
        <v>3519</v>
      </c>
      <c r="I711" s="639" t="s">
        <v>1494</v>
      </c>
      <c r="J711" s="639" t="s">
        <v>3581</v>
      </c>
      <c r="K711" s="611">
        <v>28851</v>
      </c>
      <c r="L711" s="50">
        <v>8356802932</v>
      </c>
      <c r="M711" s="50" t="s">
        <v>3582</v>
      </c>
    </row>
    <row r="712" spans="1:13">
      <c r="A712" s="50">
        <v>710</v>
      </c>
      <c r="B712" s="50" t="s">
        <v>1489</v>
      </c>
      <c r="C712" s="50" t="s">
        <v>1490</v>
      </c>
      <c r="D712" s="639" t="s">
        <v>3583</v>
      </c>
      <c r="E712" s="50" t="s">
        <v>1512</v>
      </c>
      <c r="F712" s="640" t="s">
        <v>906</v>
      </c>
      <c r="G712" s="640">
        <v>526</v>
      </c>
      <c r="H712" s="639" t="s">
        <v>1571</v>
      </c>
      <c r="I712" s="639" t="s">
        <v>1534</v>
      </c>
      <c r="J712" s="639" t="s">
        <v>955</v>
      </c>
      <c r="K712" s="611">
        <v>38258</v>
      </c>
      <c r="L712" s="50">
        <v>9321907522</v>
      </c>
      <c r="M712" s="50" t="s">
        <v>3584</v>
      </c>
    </row>
    <row r="713" spans="1:13">
      <c r="A713" s="50">
        <v>711</v>
      </c>
      <c r="B713" s="50" t="s">
        <v>1489</v>
      </c>
      <c r="C713" s="50" t="s">
        <v>1490</v>
      </c>
      <c r="D713" s="639" t="s">
        <v>3585</v>
      </c>
      <c r="E713" s="50" t="s">
        <v>1512</v>
      </c>
      <c r="F713" s="640" t="s">
        <v>1444</v>
      </c>
      <c r="G713" s="640">
        <v>548</v>
      </c>
      <c r="H713" s="639" t="s">
        <v>1457</v>
      </c>
      <c r="I713" s="639" t="s">
        <v>1534</v>
      </c>
      <c r="J713" s="639" t="s">
        <v>1457</v>
      </c>
      <c r="K713" s="611">
        <v>38294</v>
      </c>
      <c r="L713" s="50">
        <v>8762693399</v>
      </c>
      <c r="M713" s="50" t="s">
        <v>3586</v>
      </c>
    </row>
    <row r="714" spans="1:13">
      <c r="A714" s="50">
        <v>712</v>
      </c>
      <c r="B714" s="50" t="s">
        <v>1489</v>
      </c>
      <c r="C714" s="50" t="s">
        <v>1490</v>
      </c>
      <c r="D714" s="639" t="s">
        <v>3587</v>
      </c>
      <c r="E714" s="50" t="s">
        <v>1518</v>
      </c>
      <c r="F714" s="640" t="s">
        <v>384</v>
      </c>
      <c r="G714" s="640">
        <v>525</v>
      </c>
      <c r="H714" s="639" t="s">
        <v>1748</v>
      </c>
      <c r="I714" s="639" t="s">
        <v>1534</v>
      </c>
      <c r="J714" s="639" t="s">
        <v>3588</v>
      </c>
      <c r="K714" s="611">
        <v>42530</v>
      </c>
      <c r="L714" s="50">
        <v>9487226626</v>
      </c>
      <c r="M714" s="50" t="s">
        <v>3589</v>
      </c>
    </row>
    <row r="715" spans="1:13">
      <c r="A715" s="50">
        <v>713</v>
      </c>
      <c r="B715" s="50" t="s">
        <v>1489</v>
      </c>
      <c r="C715" s="50" t="s">
        <v>1490</v>
      </c>
      <c r="D715" s="639" t="s">
        <v>3590</v>
      </c>
      <c r="E715" s="50" t="s">
        <v>1518</v>
      </c>
      <c r="F715" s="640" t="s">
        <v>384</v>
      </c>
      <c r="G715" s="640">
        <v>525</v>
      </c>
      <c r="H715" s="639" t="s">
        <v>1513</v>
      </c>
      <c r="I715" s="639" t="s">
        <v>1514</v>
      </c>
      <c r="J715" s="639" t="s">
        <v>3591</v>
      </c>
      <c r="K715" s="611">
        <v>21622</v>
      </c>
      <c r="L715" s="50" t="s">
        <v>3592</v>
      </c>
      <c r="M715" s="50" t="s">
        <v>3593</v>
      </c>
    </row>
    <row r="716" spans="1:13">
      <c r="A716" s="50">
        <v>714</v>
      </c>
      <c r="B716" s="50" t="s">
        <v>1489</v>
      </c>
      <c r="C716" s="50" t="s">
        <v>1490</v>
      </c>
      <c r="D716" s="639" t="s">
        <v>3594</v>
      </c>
      <c r="E716" s="50" t="s">
        <v>1513</v>
      </c>
      <c r="F716" s="640" t="s">
        <v>384</v>
      </c>
      <c r="G716" s="640">
        <v>525</v>
      </c>
      <c r="H716" s="639" t="s">
        <v>1513</v>
      </c>
      <c r="I716" s="639" t="s">
        <v>1514</v>
      </c>
      <c r="J716" s="639" t="s">
        <v>3595</v>
      </c>
      <c r="K716" s="611">
        <v>39349</v>
      </c>
      <c r="L716" s="50">
        <v>8104556520</v>
      </c>
      <c r="M716" s="50" t="s">
        <v>3596</v>
      </c>
    </row>
    <row r="717" spans="1:13">
      <c r="A717" s="50">
        <v>715</v>
      </c>
      <c r="B717" s="50" t="s">
        <v>1489</v>
      </c>
      <c r="C717" s="50" t="s">
        <v>1490</v>
      </c>
      <c r="D717" s="639" t="s">
        <v>3597</v>
      </c>
      <c r="E717" s="50" t="s">
        <v>1518</v>
      </c>
      <c r="F717" s="640" t="s">
        <v>384</v>
      </c>
      <c r="G717" s="640">
        <v>525</v>
      </c>
      <c r="H717" s="639" t="s">
        <v>1518</v>
      </c>
      <c r="I717" s="639" t="s">
        <v>1514</v>
      </c>
      <c r="J717" s="639" t="s">
        <v>3598</v>
      </c>
      <c r="K717" s="611">
        <v>25267</v>
      </c>
      <c r="L717" s="50">
        <v>8077138053</v>
      </c>
      <c r="M717" s="50" t="s">
        <v>3599</v>
      </c>
    </row>
    <row r="718" spans="1:13">
      <c r="A718" s="50">
        <v>716</v>
      </c>
      <c r="B718" s="50" t="s">
        <v>1489</v>
      </c>
      <c r="C718" s="50" t="s">
        <v>1490</v>
      </c>
      <c r="D718" s="639" t="s">
        <v>3600</v>
      </c>
      <c r="E718" s="50" t="s">
        <v>1512</v>
      </c>
      <c r="F718" s="640" t="s">
        <v>384</v>
      </c>
      <c r="G718" s="640">
        <v>525</v>
      </c>
      <c r="H718" s="639" t="s">
        <v>1512</v>
      </c>
      <c r="I718" s="639" t="s">
        <v>1514</v>
      </c>
      <c r="J718" s="639" t="s">
        <v>3601</v>
      </c>
      <c r="K718" s="611">
        <v>39346</v>
      </c>
      <c r="L718" s="50">
        <v>8369856480</v>
      </c>
      <c r="M718" s="50" t="s">
        <v>3602</v>
      </c>
    </row>
    <row r="719" spans="1:13">
      <c r="A719" s="50">
        <v>717</v>
      </c>
      <c r="B719" s="50" t="s">
        <v>1489</v>
      </c>
      <c r="C719" s="50" t="s">
        <v>1490</v>
      </c>
      <c r="D719" s="639" t="s">
        <v>3603</v>
      </c>
      <c r="E719" s="50" t="s">
        <v>1512</v>
      </c>
      <c r="F719" s="640" t="s">
        <v>384</v>
      </c>
      <c r="G719" s="640">
        <v>525</v>
      </c>
      <c r="H719" s="639" t="s">
        <v>1512</v>
      </c>
      <c r="I719" s="639" t="s">
        <v>1514</v>
      </c>
      <c r="J719" s="639" t="s">
        <v>3604</v>
      </c>
      <c r="K719" s="611">
        <v>39351</v>
      </c>
      <c r="L719" s="50">
        <v>8369356490</v>
      </c>
      <c r="M719" s="50" t="s">
        <v>3605</v>
      </c>
    </row>
    <row r="720" spans="1:13">
      <c r="A720" s="50">
        <v>718</v>
      </c>
      <c r="B720" s="50" t="s">
        <v>1489</v>
      </c>
      <c r="C720" s="50" t="s">
        <v>1490</v>
      </c>
      <c r="D720" s="639" t="s">
        <v>3606</v>
      </c>
      <c r="E720" s="50" t="s">
        <v>1518</v>
      </c>
      <c r="F720" s="640" t="s">
        <v>384</v>
      </c>
      <c r="G720" s="640">
        <v>525</v>
      </c>
      <c r="H720" s="639" t="s">
        <v>1513</v>
      </c>
      <c r="I720" s="639" t="s">
        <v>1514</v>
      </c>
      <c r="J720" s="639" t="s">
        <v>3607</v>
      </c>
      <c r="K720" s="611">
        <v>28102</v>
      </c>
      <c r="L720" s="50">
        <v>7411077471</v>
      </c>
      <c r="M720" s="50" t="s">
        <v>3608</v>
      </c>
    </row>
    <row r="721" spans="1:13">
      <c r="A721" s="50">
        <v>719</v>
      </c>
      <c r="B721" s="50" t="s">
        <v>1489</v>
      </c>
      <c r="C721" s="50" t="s">
        <v>1490</v>
      </c>
      <c r="D721" s="639" t="s">
        <v>3609</v>
      </c>
      <c r="E721" s="50" t="s">
        <v>1396</v>
      </c>
      <c r="F721" s="640" t="s">
        <v>1287</v>
      </c>
      <c r="G721" s="640">
        <v>531</v>
      </c>
      <c r="H721" s="639" t="s">
        <v>208</v>
      </c>
      <c r="I721" s="639" t="s">
        <v>1534</v>
      </c>
      <c r="J721" s="639" t="s">
        <v>208</v>
      </c>
      <c r="K721" s="611">
        <v>43922</v>
      </c>
      <c r="L721" s="50"/>
      <c r="M721" s="639" t="s">
        <v>208</v>
      </c>
    </row>
    <row r="722" spans="1:13">
      <c r="A722" s="50">
        <v>720</v>
      </c>
      <c r="B722" s="50" t="s">
        <v>1489</v>
      </c>
      <c r="C722" s="50" t="s">
        <v>1490</v>
      </c>
      <c r="D722" s="639" t="s">
        <v>3610</v>
      </c>
      <c r="E722" s="50" t="s">
        <v>1518</v>
      </c>
      <c r="F722" s="640" t="s">
        <v>384</v>
      </c>
      <c r="G722" s="640">
        <v>525</v>
      </c>
      <c r="H722" s="639" t="s">
        <v>1513</v>
      </c>
      <c r="I722" s="639" t="s">
        <v>1514</v>
      </c>
      <c r="J722" s="639" t="s">
        <v>3611</v>
      </c>
      <c r="K722" s="611">
        <v>41325</v>
      </c>
      <c r="L722" s="50">
        <v>9716815155</v>
      </c>
      <c r="M722" s="50" t="s">
        <v>3612</v>
      </c>
    </row>
    <row r="723" spans="1:13">
      <c r="A723" s="50">
        <v>721</v>
      </c>
      <c r="B723" s="50" t="s">
        <v>1489</v>
      </c>
      <c r="C723" s="50" t="s">
        <v>1490</v>
      </c>
      <c r="D723" s="639" t="s">
        <v>3613</v>
      </c>
      <c r="E723" s="50" t="s">
        <v>1332</v>
      </c>
      <c r="F723" s="640" t="s">
        <v>839</v>
      </c>
      <c r="G723" s="640">
        <v>543</v>
      </c>
      <c r="H723" s="639" t="s">
        <v>771</v>
      </c>
      <c r="I723" s="639" t="s">
        <v>1498</v>
      </c>
      <c r="J723" s="639" t="s">
        <v>771</v>
      </c>
      <c r="K723" s="611">
        <v>40264</v>
      </c>
      <c r="L723" s="50">
        <v>9611282226</v>
      </c>
      <c r="M723" s="50" t="s">
        <v>3614</v>
      </c>
    </row>
    <row r="724" spans="1:13">
      <c r="A724" s="50">
        <v>722</v>
      </c>
      <c r="B724" s="50" t="s">
        <v>1489</v>
      </c>
      <c r="C724" s="50" t="s">
        <v>1490</v>
      </c>
      <c r="D724" s="639" t="s">
        <v>3615</v>
      </c>
      <c r="E724" s="50" t="s">
        <v>1436</v>
      </c>
      <c r="F724" s="640" t="s">
        <v>1216</v>
      </c>
      <c r="G724" s="640">
        <v>528</v>
      </c>
      <c r="H724" s="639" t="s">
        <v>1221</v>
      </c>
      <c r="I724" s="639" t="s">
        <v>1534</v>
      </c>
      <c r="J724" s="639" t="s">
        <v>1221</v>
      </c>
      <c r="K724" s="611">
        <v>40264</v>
      </c>
      <c r="L724" s="50">
        <v>9449950563</v>
      </c>
      <c r="M724" s="50" t="s">
        <v>3616</v>
      </c>
    </row>
    <row r="725" spans="1:13">
      <c r="A725" s="50">
        <v>723</v>
      </c>
      <c r="B725" s="50" t="s">
        <v>1489</v>
      </c>
      <c r="C725" s="50" t="s">
        <v>1490</v>
      </c>
      <c r="D725" s="639" t="s">
        <v>3617</v>
      </c>
      <c r="E725" s="50" t="s">
        <v>1319</v>
      </c>
      <c r="F725" s="640" t="s">
        <v>1492</v>
      </c>
      <c r="G725" s="640">
        <v>534</v>
      </c>
      <c r="H725" s="639" t="s">
        <v>1319</v>
      </c>
      <c r="I725" s="639" t="s">
        <v>1498</v>
      </c>
      <c r="J725" s="639" t="s">
        <v>3618</v>
      </c>
      <c r="K725" s="611">
        <v>31012</v>
      </c>
      <c r="L725" s="50"/>
      <c r="M725" s="50" t="s">
        <v>3619</v>
      </c>
    </row>
    <row r="726" spans="1:13">
      <c r="A726" s="50">
        <v>724</v>
      </c>
      <c r="B726" s="50" t="s">
        <v>1489</v>
      </c>
      <c r="C726" s="50" t="s">
        <v>1490</v>
      </c>
      <c r="D726" s="639" t="s">
        <v>3620</v>
      </c>
      <c r="E726" s="50" t="s">
        <v>1396</v>
      </c>
      <c r="F726" s="640" t="s">
        <v>950</v>
      </c>
      <c r="G726" s="640">
        <v>539</v>
      </c>
      <c r="H726" s="639" t="s">
        <v>1923</v>
      </c>
      <c r="I726" s="639" t="s">
        <v>1494</v>
      </c>
      <c r="J726" s="639" t="s">
        <v>3621</v>
      </c>
      <c r="K726" s="611">
        <v>32386</v>
      </c>
      <c r="L726" s="50">
        <v>9741965690</v>
      </c>
      <c r="M726" s="50" t="s">
        <v>3622</v>
      </c>
    </row>
    <row r="727" spans="1:13">
      <c r="A727" s="50">
        <v>725</v>
      </c>
      <c r="B727" s="50" t="s">
        <v>1489</v>
      </c>
      <c r="C727" s="50" t="s">
        <v>1490</v>
      </c>
      <c r="D727" s="639" t="s">
        <v>3623</v>
      </c>
      <c r="E727" s="50" t="s">
        <v>1226</v>
      </c>
      <c r="F727" s="640" t="s">
        <v>1226</v>
      </c>
      <c r="G727" s="640">
        <v>527</v>
      </c>
      <c r="H727" s="639" t="s">
        <v>2602</v>
      </c>
      <c r="I727" s="639" t="s">
        <v>1494</v>
      </c>
      <c r="J727" s="639" t="s">
        <v>3624</v>
      </c>
      <c r="K727" s="611">
        <v>32468</v>
      </c>
      <c r="L727" s="50">
        <v>8431838141</v>
      </c>
      <c r="M727" s="50" t="s">
        <v>3625</v>
      </c>
    </row>
    <row r="728" spans="1:13">
      <c r="A728" s="50">
        <v>726</v>
      </c>
      <c r="B728" s="50" t="s">
        <v>1489</v>
      </c>
      <c r="C728" s="50" t="s">
        <v>1490</v>
      </c>
      <c r="D728" s="639" t="s">
        <v>3626</v>
      </c>
      <c r="E728" s="50" t="s">
        <v>1396</v>
      </c>
      <c r="F728" s="640" t="s">
        <v>950</v>
      </c>
      <c r="G728" s="640">
        <v>539</v>
      </c>
      <c r="H728" s="639" t="s">
        <v>1933</v>
      </c>
      <c r="I728" s="639" t="s">
        <v>1494</v>
      </c>
      <c r="J728" s="639" t="s">
        <v>3627</v>
      </c>
      <c r="K728" s="611">
        <v>41260</v>
      </c>
      <c r="L728" s="50">
        <v>8275851491</v>
      </c>
      <c r="M728" s="50" t="s">
        <v>3628</v>
      </c>
    </row>
    <row r="729" spans="1:13">
      <c r="A729" s="50">
        <v>727</v>
      </c>
      <c r="B729" s="50" t="s">
        <v>1489</v>
      </c>
      <c r="C729" s="50" t="s">
        <v>1490</v>
      </c>
      <c r="D729" s="639" t="s">
        <v>3629</v>
      </c>
      <c r="E729" s="50" t="s">
        <v>1513</v>
      </c>
      <c r="F729" s="640" t="s">
        <v>384</v>
      </c>
      <c r="G729" s="640">
        <v>525</v>
      </c>
      <c r="H729" s="639" t="s">
        <v>1748</v>
      </c>
      <c r="I729" s="639" t="s">
        <v>1494</v>
      </c>
      <c r="J729" s="639" t="s">
        <v>1749</v>
      </c>
      <c r="K729" s="611">
        <v>41589</v>
      </c>
      <c r="L729" s="50">
        <v>8169172190</v>
      </c>
      <c r="M729" s="50" t="s">
        <v>3630</v>
      </c>
    </row>
    <row r="730" spans="1:13">
      <c r="A730" s="50">
        <v>728</v>
      </c>
      <c r="B730" s="50" t="s">
        <v>1489</v>
      </c>
      <c r="C730" s="50" t="s">
        <v>1490</v>
      </c>
      <c r="D730" s="639" t="s">
        <v>3631</v>
      </c>
      <c r="E730" s="50" t="s">
        <v>1513</v>
      </c>
      <c r="F730" s="640" t="s">
        <v>1427</v>
      </c>
      <c r="G730" s="640">
        <v>631</v>
      </c>
      <c r="H730" s="639" t="s">
        <v>1429</v>
      </c>
      <c r="I730" s="639" t="s">
        <v>1534</v>
      </c>
      <c r="J730" s="639" t="s">
        <v>3632</v>
      </c>
      <c r="K730" s="611">
        <v>43922</v>
      </c>
      <c r="L730" s="50"/>
      <c r="M730" s="50" t="s">
        <v>1429</v>
      </c>
    </row>
    <row r="731" spans="1:13">
      <c r="A731" s="50">
        <v>729</v>
      </c>
      <c r="B731" s="50" t="s">
        <v>1489</v>
      </c>
      <c r="C731" s="50" t="s">
        <v>1490</v>
      </c>
      <c r="D731" s="639" t="s">
        <v>3633</v>
      </c>
      <c r="E731" s="50" t="s">
        <v>1436</v>
      </c>
      <c r="F731" s="640" t="s">
        <v>212</v>
      </c>
      <c r="G731" s="640">
        <v>533</v>
      </c>
      <c r="H731" s="639" t="s">
        <v>212</v>
      </c>
      <c r="I731" s="639" t="s">
        <v>1498</v>
      </c>
      <c r="J731" s="639" t="s">
        <v>3634</v>
      </c>
      <c r="K731" s="611">
        <v>34319</v>
      </c>
      <c r="L731" s="50">
        <v>8369450090</v>
      </c>
      <c r="M731" s="50" t="s">
        <v>3635</v>
      </c>
    </row>
    <row r="732" spans="1:13">
      <c r="A732" s="50">
        <v>730</v>
      </c>
      <c r="B732" s="50" t="s">
        <v>1489</v>
      </c>
      <c r="C732" s="50" t="s">
        <v>1490</v>
      </c>
      <c r="D732" s="639" t="s">
        <v>3636</v>
      </c>
      <c r="E732" s="50" t="s">
        <v>1518</v>
      </c>
      <c r="F732" s="640" t="s">
        <v>384</v>
      </c>
      <c r="G732" s="640">
        <v>525</v>
      </c>
      <c r="H732" s="639" t="s">
        <v>1513</v>
      </c>
      <c r="I732" s="639" t="s">
        <v>1514</v>
      </c>
      <c r="J732" s="639" t="s">
        <v>3637</v>
      </c>
      <c r="K732" s="611">
        <v>27729</v>
      </c>
      <c r="L732" s="50">
        <v>9443552158</v>
      </c>
      <c r="M732" s="50" t="s">
        <v>3638</v>
      </c>
    </row>
    <row r="733" spans="1:13">
      <c r="A733" s="50">
        <v>731</v>
      </c>
      <c r="B733" s="50" t="s">
        <v>1489</v>
      </c>
      <c r="C733" s="50" t="s">
        <v>1490</v>
      </c>
      <c r="D733" s="639" t="s">
        <v>3639</v>
      </c>
      <c r="E733" s="50" t="s">
        <v>1436</v>
      </c>
      <c r="F733" s="640" t="s">
        <v>762</v>
      </c>
      <c r="G733" s="640">
        <v>535</v>
      </c>
      <c r="H733" s="639" t="s">
        <v>1505</v>
      </c>
      <c r="I733" s="639" t="s">
        <v>1498</v>
      </c>
      <c r="J733" s="639" t="s">
        <v>3640</v>
      </c>
      <c r="K733" s="611">
        <v>29091</v>
      </c>
      <c r="L733" s="50">
        <v>9137641740</v>
      </c>
      <c r="M733" s="50" t="s">
        <v>3641</v>
      </c>
    </row>
    <row r="734" spans="1:13">
      <c r="A734" s="50">
        <v>732</v>
      </c>
      <c r="B734" s="50" t="s">
        <v>1489</v>
      </c>
      <c r="C734" s="50" t="s">
        <v>1490</v>
      </c>
      <c r="D734" s="639" t="s">
        <v>3642</v>
      </c>
      <c r="E734" s="50" t="s">
        <v>1512</v>
      </c>
      <c r="F734" s="640" t="s">
        <v>906</v>
      </c>
      <c r="G734" s="640">
        <v>526</v>
      </c>
      <c r="H734" s="639" t="s">
        <v>1571</v>
      </c>
      <c r="I734" s="639" t="s">
        <v>1534</v>
      </c>
      <c r="J734" s="639" t="s">
        <v>1571</v>
      </c>
      <c r="K734" s="611">
        <v>40235</v>
      </c>
      <c r="L734" s="50">
        <v>9187459920</v>
      </c>
      <c r="M734" s="50" t="s">
        <v>3643</v>
      </c>
    </row>
    <row r="735" spans="1:13">
      <c r="A735" s="50">
        <v>733</v>
      </c>
      <c r="B735" s="50" t="s">
        <v>1489</v>
      </c>
      <c r="C735" s="50" t="s">
        <v>1490</v>
      </c>
      <c r="D735" s="639" t="s">
        <v>3644</v>
      </c>
      <c r="E735" s="50" t="s">
        <v>1518</v>
      </c>
      <c r="F735" s="640" t="s">
        <v>384</v>
      </c>
      <c r="G735" s="640">
        <v>525</v>
      </c>
      <c r="H735" s="639" t="s">
        <v>1518</v>
      </c>
      <c r="I735" s="639" t="s">
        <v>1514</v>
      </c>
      <c r="J735" s="639" t="s">
        <v>3645</v>
      </c>
      <c r="K735" s="611">
        <v>25922</v>
      </c>
      <c r="L735" s="50">
        <v>9495956063</v>
      </c>
      <c r="M735" s="50" t="s">
        <v>3646</v>
      </c>
    </row>
    <row r="736" spans="1:13">
      <c r="A736" s="50">
        <v>734</v>
      </c>
      <c r="B736" s="50" t="s">
        <v>1489</v>
      </c>
      <c r="C736" s="50" t="s">
        <v>1490</v>
      </c>
      <c r="D736" s="639" t="s">
        <v>3647</v>
      </c>
      <c r="E736" s="50" t="s">
        <v>1518</v>
      </c>
      <c r="F736" s="640" t="s">
        <v>384</v>
      </c>
      <c r="G736" s="640">
        <v>525</v>
      </c>
      <c r="H736" s="639" t="s">
        <v>1512</v>
      </c>
      <c r="I736" s="639" t="s">
        <v>1514</v>
      </c>
      <c r="J736" s="639" t="s">
        <v>3648</v>
      </c>
      <c r="K736" s="611">
        <v>26800</v>
      </c>
      <c r="L736" s="50">
        <v>9767892174</v>
      </c>
      <c r="M736" s="50" t="s">
        <v>3649</v>
      </c>
    </row>
    <row r="737" spans="1:13">
      <c r="A737" s="50">
        <v>735</v>
      </c>
      <c r="B737" s="50" t="s">
        <v>1489</v>
      </c>
      <c r="C737" s="50" t="s">
        <v>1490</v>
      </c>
      <c r="D737" s="639" t="s">
        <v>3650</v>
      </c>
      <c r="E737" s="50" t="s">
        <v>1512</v>
      </c>
      <c r="F737" s="640" t="s">
        <v>384</v>
      </c>
      <c r="G737" s="640">
        <v>525</v>
      </c>
      <c r="H737" s="639" t="s">
        <v>1512</v>
      </c>
      <c r="I737" s="639" t="s">
        <v>1514</v>
      </c>
      <c r="J737" s="639" t="s">
        <v>3651</v>
      </c>
      <c r="K737" s="611">
        <v>39737</v>
      </c>
      <c r="L737" s="50">
        <v>9137558130</v>
      </c>
      <c r="M737" s="50" t="s">
        <v>3652</v>
      </c>
    </row>
    <row r="738" spans="1:13">
      <c r="A738" s="50">
        <v>736</v>
      </c>
      <c r="B738" s="50" t="s">
        <v>1489</v>
      </c>
      <c r="C738" s="50" t="s">
        <v>1490</v>
      </c>
      <c r="D738" s="639" t="s">
        <v>3653</v>
      </c>
      <c r="E738" s="50" t="s">
        <v>1512</v>
      </c>
      <c r="F738" s="640" t="s">
        <v>906</v>
      </c>
      <c r="G738" s="640">
        <v>526</v>
      </c>
      <c r="H738" s="639" t="s">
        <v>2573</v>
      </c>
      <c r="I738" s="639" t="s">
        <v>1494</v>
      </c>
      <c r="J738" s="639" t="s">
        <v>3654</v>
      </c>
      <c r="K738" s="611">
        <v>41090</v>
      </c>
      <c r="L738" s="50">
        <v>8369067110</v>
      </c>
      <c r="M738" s="50" t="s">
        <v>3655</v>
      </c>
    </row>
    <row r="739" spans="1:13">
      <c r="A739" s="50">
        <v>737</v>
      </c>
      <c r="B739" s="50" t="s">
        <v>1489</v>
      </c>
      <c r="C739" s="50" t="s">
        <v>1490</v>
      </c>
      <c r="D739" s="639" t="s">
        <v>3656</v>
      </c>
      <c r="E739" s="50" t="s">
        <v>1518</v>
      </c>
      <c r="F739" s="640" t="s">
        <v>925</v>
      </c>
      <c r="G739" s="640">
        <v>542</v>
      </c>
      <c r="H739" s="639" t="s">
        <v>2935</v>
      </c>
      <c r="I739" s="639" t="s">
        <v>1494</v>
      </c>
      <c r="J739" s="639" t="s">
        <v>3657</v>
      </c>
      <c r="K739" s="611">
        <v>26017</v>
      </c>
      <c r="L739" s="50">
        <v>8369433160</v>
      </c>
      <c r="M739" s="50" t="s">
        <v>3658</v>
      </c>
    </row>
    <row r="740" spans="1:13">
      <c r="A740" s="50">
        <v>738</v>
      </c>
      <c r="B740" s="50" t="s">
        <v>1489</v>
      </c>
      <c r="C740" s="50" t="s">
        <v>1490</v>
      </c>
      <c r="D740" s="639" t="s">
        <v>3659</v>
      </c>
      <c r="E740" s="50" t="s">
        <v>1518</v>
      </c>
      <c r="F740" s="640" t="s">
        <v>384</v>
      </c>
      <c r="G740" s="640">
        <v>525</v>
      </c>
      <c r="H740" s="639" t="s">
        <v>1518</v>
      </c>
      <c r="I740" s="639" t="s">
        <v>1514</v>
      </c>
      <c r="J740" s="639" t="s">
        <v>3660</v>
      </c>
      <c r="K740" s="611">
        <v>31016</v>
      </c>
      <c r="L740" s="50">
        <v>9956422838</v>
      </c>
      <c r="M740" s="50" t="s">
        <v>3661</v>
      </c>
    </row>
    <row r="741" spans="1:13">
      <c r="A741" s="50">
        <v>739</v>
      </c>
      <c r="B741" s="50" t="s">
        <v>1489</v>
      </c>
      <c r="C741" s="50" t="s">
        <v>1490</v>
      </c>
      <c r="D741" s="639" t="s">
        <v>3662</v>
      </c>
      <c r="E741" s="50" t="s">
        <v>1513</v>
      </c>
      <c r="F741" s="640" t="s">
        <v>384</v>
      </c>
      <c r="G741" s="640">
        <v>525</v>
      </c>
      <c r="H741" s="639" t="s">
        <v>1748</v>
      </c>
      <c r="I741" s="639" t="s">
        <v>1494</v>
      </c>
      <c r="J741" s="639" t="s">
        <v>3663</v>
      </c>
      <c r="K741" s="611">
        <v>40858</v>
      </c>
      <c r="L741" s="50">
        <v>8169865690</v>
      </c>
      <c r="M741" s="50" t="s">
        <v>3664</v>
      </c>
    </row>
    <row r="742" spans="1:13">
      <c r="A742" s="50">
        <v>740</v>
      </c>
      <c r="B742" s="50" t="s">
        <v>1489</v>
      </c>
      <c r="C742" s="50" t="s">
        <v>1490</v>
      </c>
      <c r="D742" s="639" t="s">
        <v>3665</v>
      </c>
      <c r="E742" s="50" t="s">
        <v>1513</v>
      </c>
      <c r="F742" s="640" t="s">
        <v>384</v>
      </c>
      <c r="G742" s="640">
        <v>525</v>
      </c>
      <c r="H742" s="639" t="s">
        <v>1748</v>
      </c>
      <c r="I742" s="639" t="s">
        <v>1494</v>
      </c>
      <c r="J742" s="639" t="s">
        <v>1470</v>
      </c>
      <c r="K742" s="611">
        <v>42590</v>
      </c>
      <c r="L742" s="50">
        <v>8169776890</v>
      </c>
      <c r="M742" s="50" t="s">
        <v>3666</v>
      </c>
    </row>
    <row r="743" spans="1:13">
      <c r="A743" s="50">
        <v>741</v>
      </c>
      <c r="B743" s="50" t="s">
        <v>1489</v>
      </c>
      <c r="C743" s="50" t="s">
        <v>1490</v>
      </c>
      <c r="D743" s="639" t="s">
        <v>3667</v>
      </c>
      <c r="E743" s="50" t="s">
        <v>1518</v>
      </c>
      <c r="F743" s="640" t="s">
        <v>384</v>
      </c>
      <c r="G743" s="640">
        <v>525</v>
      </c>
      <c r="H743" s="639" t="s">
        <v>1518</v>
      </c>
      <c r="I743" s="639" t="s">
        <v>1514</v>
      </c>
      <c r="J743" s="639" t="s">
        <v>3668</v>
      </c>
      <c r="K743" s="611">
        <v>35885</v>
      </c>
      <c r="L743" s="50">
        <v>9759324525</v>
      </c>
      <c r="M743" s="50" t="s">
        <v>3669</v>
      </c>
    </row>
    <row r="744" spans="1:13">
      <c r="A744" s="50">
        <v>742</v>
      </c>
      <c r="B744" s="50" t="s">
        <v>1489</v>
      </c>
      <c r="C744" s="50" t="s">
        <v>1490</v>
      </c>
      <c r="D744" s="639" t="s">
        <v>3670</v>
      </c>
      <c r="E744" s="50" t="s">
        <v>1513</v>
      </c>
      <c r="F744" s="640" t="s">
        <v>384</v>
      </c>
      <c r="G744" s="640">
        <v>525</v>
      </c>
      <c r="H744" s="639" t="s">
        <v>1513</v>
      </c>
      <c r="I744" s="639" t="s">
        <v>1514</v>
      </c>
      <c r="J744" s="639" t="s">
        <v>962</v>
      </c>
      <c r="K744" s="611">
        <v>38929</v>
      </c>
      <c r="L744" s="50">
        <v>8169154620</v>
      </c>
      <c r="M744" s="50" t="s">
        <v>3671</v>
      </c>
    </row>
    <row r="745" spans="1:13">
      <c r="A745" s="50">
        <v>743</v>
      </c>
      <c r="B745" s="50" t="s">
        <v>1489</v>
      </c>
      <c r="C745" s="50" t="s">
        <v>1490</v>
      </c>
      <c r="D745" s="639" t="s">
        <v>3672</v>
      </c>
      <c r="E745" s="50" t="s">
        <v>1518</v>
      </c>
      <c r="F745" s="640" t="s">
        <v>384</v>
      </c>
      <c r="G745" s="640">
        <v>525</v>
      </c>
      <c r="H745" s="639" t="s">
        <v>1518</v>
      </c>
      <c r="I745" s="639" t="s">
        <v>1514</v>
      </c>
      <c r="J745" s="639" t="s">
        <v>3673</v>
      </c>
      <c r="K745" s="611">
        <v>41180</v>
      </c>
      <c r="L745" s="50">
        <v>9446556559</v>
      </c>
      <c r="M745" s="50" t="s">
        <v>3674</v>
      </c>
    </row>
    <row r="746" spans="1:13">
      <c r="A746" s="50">
        <v>744</v>
      </c>
      <c r="B746" s="50" t="s">
        <v>1489</v>
      </c>
      <c r="C746" s="50" t="s">
        <v>1490</v>
      </c>
      <c r="D746" s="639" t="s">
        <v>3675</v>
      </c>
      <c r="E746" s="50" t="s">
        <v>1513</v>
      </c>
      <c r="F746" s="640" t="s">
        <v>384</v>
      </c>
      <c r="G746" s="640">
        <v>525</v>
      </c>
      <c r="H746" s="639" t="s">
        <v>1513</v>
      </c>
      <c r="I746" s="639" t="s">
        <v>1514</v>
      </c>
      <c r="J746" s="639" t="s">
        <v>3676</v>
      </c>
      <c r="K746" s="611">
        <v>35884</v>
      </c>
      <c r="L746" s="50">
        <v>9137552460</v>
      </c>
      <c r="M746" s="50" t="s">
        <v>3677</v>
      </c>
    </row>
    <row r="747" spans="1:13">
      <c r="A747" s="50">
        <v>745</v>
      </c>
      <c r="B747" s="50" t="s">
        <v>1489</v>
      </c>
      <c r="C747" s="50" t="s">
        <v>1490</v>
      </c>
      <c r="D747" s="639" t="s">
        <v>3678</v>
      </c>
      <c r="E747" s="50" t="s">
        <v>1513</v>
      </c>
      <c r="F747" s="640" t="s">
        <v>384</v>
      </c>
      <c r="G747" s="640">
        <v>525</v>
      </c>
      <c r="H747" s="639" t="s">
        <v>1513</v>
      </c>
      <c r="I747" s="639" t="s">
        <v>1514</v>
      </c>
      <c r="J747" s="639" t="s">
        <v>3679</v>
      </c>
      <c r="K747" s="611">
        <v>27746</v>
      </c>
      <c r="L747" s="50">
        <v>9372137940</v>
      </c>
      <c r="M747" s="50" t="s">
        <v>3680</v>
      </c>
    </row>
    <row r="748" spans="1:13">
      <c r="A748" s="50">
        <v>746</v>
      </c>
      <c r="B748" s="50" t="s">
        <v>1489</v>
      </c>
      <c r="C748" s="50" t="s">
        <v>1490</v>
      </c>
      <c r="D748" s="639" t="s">
        <v>3681</v>
      </c>
      <c r="E748" s="50" t="s">
        <v>1513</v>
      </c>
      <c r="F748" s="640" t="s">
        <v>384</v>
      </c>
      <c r="G748" s="640">
        <v>525</v>
      </c>
      <c r="H748" s="639" t="s">
        <v>1748</v>
      </c>
      <c r="I748" s="639" t="s">
        <v>1514</v>
      </c>
      <c r="J748" s="639" t="s">
        <v>3682</v>
      </c>
      <c r="K748" s="611">
        <v>29878</v>
      </c>
      <c r="L748" s="50">
        <v>9137643530</v>
      </c>
      <c r="M748" s="50" t="s">
        <v>3683</v>
      </c>
    </row>
    <row r="749" spans="1:13">
      <c r="A749" s="50">
        <v>747</v>
      </c>
      <c r="B749" s="50" t="s">
        <v>1489</v>
      </c>
      <c r="C749" s="50" t="s">
        <v>1490</v>
      </c>
      <c r="D749" s="639" t="s">
        <v>3684</v>
      </c>
      <c r="E749" s="50" t="s">
        <v>1513</v>
      </c>
      <c r="F749" s="640" t="s">
        <v>1427</v>
      </c>
      <c r="G749" s="640">
        <v>631</v>
      </c>
      <c r="H749" s="639" t="s">
        <v>1432</v>
      </c>
      <c r="I749" s="639" t="s">
        <v>1534</v>
      </c>
      <c r="J749" s="639" t="s">
        <v>3685</v>
      </c>
      <c r="K749" s="611">
        <v>35879</v>
      </c>
      <c r="L749" s="50">
        <v>7351002858</v>
      </c>
      <c r="M749" s="50" t="s">
        <v>3686</v>
      </c>
    </row>
    <row r="750" spans="1:13">
      <c r="A750" s="50">
        <v>748</v>
      </c>
      <c r="B750" s="50" t="s">
        <v>1489</v>
      </c>
      <c r="C750" s="50" t="s">
        <v>1490</v>
      </c>
      <c r="D750" s="639" t="s">
        <v>3687</v>
      </c>
      <c r="E750" s="50" t="s">
        <v>1518</v>
      </c>
      <c r="F750" s="640" t="s">
        <v>925</v>
      </c>
      <c r="G750" s="640">
        <v>542</v>
      </c>
      <c r="H750" s="639" t="s">
        <v>925</v>
      </c>
      <c r="I750" s="639" t="s">
        <v>1498</v>
      </c>
      <c r="J750" s="639" t="s">
        <v>925</v>
      </c>
      <c r="K750" s="611">
        <v>42815</v>
      </c>
      <c r="L750" s="50">
        <v>9885365810</v>
      </c>
      <c r="M750" s="50" t="s">
        <v>3688</v>
      </c>
    </row>
    <row r="751" spans="1:13">
      <c r="A751" s="50">
        <v>749</v>
      </c>
      <c r="B751" s="50" t="s">
        <v>1489</v>
      </c>
      <c r="C751" s="50" t="s">
        <v>1490</v>
      </c>
      <c r="D751" s="639" t="s">
        <v>3689</v>
      </c>
      <c r="E751" s="50" t="s">
        <v>1518</v>
      </c>
      <c r="F751" s="640" t="s">
        <v>384</v>
      </c>
      <c r="G751" s="640">
        <v>525</v>
      </c>
      <c r="H751" s="639" t="s">
        <v>1513</v>
      </c>
      <c r="I751" s="639" t="s">
        <v>1514</v>
      </c>
      <c r="J751" s="639" t="s">
        <v>3690</v>
      </c>
      <c r="K751" s="611">
        <v>35153</v>
      </c>
      <c r="L751" s="50">
        <v>9176577716</v>
      </c>
      <c r="M751" s="50" t="s">
        <v>3691</v>
      </c>
    </row>
    <row r="752" spans="1:13">
      <c r="A752" s="50">
        <v>750</v>
      </c>
      <c r="B752" s="50" t="s">
        <v>1489</v>
      </c>
      <c r="C752" s="50" t="s">
        <v>1490</v>
      </c>
      <c r="D752" s="639" t="s">
        <v>3692</v>
      </c>
      <c r="E752" s="50" t="s">
        <v>1518</v>
      </c>
      <c r="F752" s="640" t="s">
        <v>384</v>
      </c>
      <c r="G752" s="640">
        <v>525</v>
      </c>
      <c r="H752" s="639" t="s">
        <v>1512</v>
      </c>
      <c r="I752" s="639" t="s">
        <v>1514</v>
      </c>
      <c r="J752" s="639" t="s">
        <v>3693</v>
      </c>
      <c r="K752" s="611">
        <v>28037</v>
      </c>
      <c r="L752" s="50"/>
      <c r="M752" s="50" t="s">
        <v>3694</v>
      </c>
    </row>
    <row r="753" spans="1:13">
      <c r="A753" s="50">
        <v>750</v>
      </c>
      <c r="B753" s="50" t="s">
        <v>1489</v>
      </c>
      <c r="C753" s="50" t="s">
        <v>1490</v>
      </c>
      <c r="D753" s="639" t="s">
        <v>3695</v>
      </c>
      <c r="E753" s="50" t="s">
        <v>1358</v>
      </c>
      <c r="F753" s="640" t="s">
        <v>1358</v>
      </c>
      <c r="G753" s="640">
        <v>538</v>
      </c>
      <c r="H753" s="639" t="s">
        <v>1358</v>
      </c>
      <c r="I753" s="639" t="s">
        <v>1498</v>
      </c>
      <c r="J753" s="639" t="s">
        <v>3696</v>
      </c>
      <c r="K753" s="50"/>
      <c r="L753" s="50"/>
      <c r="M753" s="50"/>
    </row>
    <row r="754" spans="1:13">
      <c r="A754" s="50">
        <v>750</v>
      </c>
      <c r="B754" s="50" t="s">
        <v>1489</v>
      </c>
      <c r="C754" s="50" t="s">
        <v>1490</v>
      </c>
      <c r="D754" s="639" t="s">
        <v>3697</v>
      </c>
      <c r="E754" s="50" t="s">
        <v>1512</v>
      </c>
      <c r="F754" s="640" t="s">
        <v>384</v>
      </c>
      <c r="G754" s="640">
        <v>525</v>
      </c>
      <c r="H754" s="639" t="s">
        <v>1512</v>
      </c>
      <c r="I754" s="639" t="s">
        <v>1514</v>
      </c>
      <c r="J754" s="639" t="s">
        <v>3698</v>
      </c>
      <c r="K754" s="50"/>
      <c r="L754" s="50"/>
      <c r="M754" s="50"/>
    </row>
    <row r="755" spans="1:13">
      <c r="A755" s="50">
        <v>750</v>
      </c>
      <c r="B755" s="50" t="s">
        <v>1489</v>
      </c>
      <c r="C755" s="50" t="s">
        <v>1490</v>
      </c>
      <c r="D755" s="639" t="s">
        <v>3699</v>
      </c>
      <c r="E755" s="50" t="s">
        <v>795</v>
      </c>
      <c r="F755" s="640" t="s">
        <v>765</v>
      </c>
      <c r="G755" s="640">
        <v>536</v>
      </c>
      <c r="H755" s="639" t="s">
        <v>2063</v>
      </c>
      <c r="I755" s="639" t="s">
        <v>1498</v>
      </c>
      <c r="J755" s="639" t="s">
        <v>3700</v>
      </c>
      <c r="K755" s="50"/>
      <c r="L755" s="50"/>
      <c r="M755" s="50"/>
    </row>
    <row r="756" spans="1:13">
      <c r="A756" s="50">
        <v>751</v>
      </c>
      <c r="B756" s="50" t="s">
        <v>1489</v>
      </c>
      <c r="C756" s="50" t="s">
        <v>1490</v>
      </c>
      <c r="D756" s="639" t="s">
        <v>3701</v>
      </c>
      <c r="E756" s="50" t="s">
        <v>1518</v>
      </c>
      <c r="F756" s="640" t="s">
        <v>925</v>
      </c>
      <c r="G756" s="640">
        <v>542</v>
      </c>
      <c r="H756" s="639" t="s">
        <v>925</v>
      </c>
      <c r="I756" s="639" t="s">
        <v>1494</v>
      </c>
      <c r="J756" s="639" t="s">
        <v>3702</v>
      </c>
      <c r="K756" s="611">
        <v>41871</v>
      </c>
      <c r="L756" s="50" t="s">
        <v>3703</v>
      </c>
      <c r="M756" s="50" t="s">
        <v>3704</v>
      </c>
    </row>
    <row r="757" spans="1:13">
      <c r="A757" s="50">
        <v>752</v>
      </c>
      <c r="B757" s="50" t="s">
        <v>1489</v>
      </c>
      <c r="C757" s="50" t="s">
        <v>1490</v>
      </c>
      <c r="D757" s="639" t="s">
        <v>3705</v>
      </c>
      <c r="E757" s="50" t="s">
        <v>1513</v>
      </c>
      <c r="F757" s="640" t="s">
        <v>384</v>
      </c>
      <c r="G757" s="640">
        <v>525</v>
      </c>
      <c r="H757" s="639" t="s">
        <v>1513</v>
      </c>
      <c r="I757" s="639" t="s">
        <v>1514</v>
      </c>
      <c r="J757" s="639" t="s">
        <v>3706</v>
      </c>
      <c r="K757" s="611">
        <v>41323</v>
      </c>
      <c r="L757" s="50">
        <v>8104568860</v>
      </c>
      <c r="M757" s="50" t="s">
        <v>3707</v>
      </c>
    </row>
    <row r="758" spans="1:13">
      <c r="A758" s="50">
        <v>753</v>
      </c>
      <c r="B758" s="50" t="s">
        <v>1489</v>
      </c>
      <c r="C758" s="50" t="s">
        <v>1490</v>
      </c>
      <c r="D758" s="639" t="s">
        <v>3708</v>
      </c>
      <c r="E758" s="50" t="s">
        <v>1513</v>
      </c>
      <c r="F758" s="640" t="s">
        <v>384</v>
      </c>
      <c r="G758" s="640">
        <v>525</v>
      </c>
      <c r="H758" s="639" t="s">
        <v>1513</v>
      </c>
      <c r="I758" s="639" t="s">
        <v>1514</v>
      </c>
      <c r="J758" s="639" t="s">
        <v>3709</v>
      </c>
      <c r="K758" s="611">
        <v>39084</v>
      </c>
      <c r="L758" s="50">
        <v>9137555430</v>
      </c>
      <c r="M758" s="50" t="s">
        <v>3710</v>
      </c>
    </row>
    <row r="759" spans="1:13">
      <c r="A759" s="50">
        <v>754</v>
      </c>
      <c r="B759" s="50" t="s">
        <v>1489</v>
      </c>
      <c r="C759" s="50" t="s">
        <v>1490</v>
      </c>
      <c r="D759" s="639" t="s">
        <v>3711</v>
      </c>
      <c r="E759" s="50" t="s">
        <v>1513</v>
      </c>
      <c r="F759" s="640" t="s">
        <v>384</v>
      </c>
      <c r="G759" s="640">
        <v>525</v>
      </c>
      <c r="H759" s="639" t="s">
        <v>1513</v>
      </c>
      <c r="I759" s="639" t="s">
        <v>1514</v>
      </c>
      <c r="J759" s="639" t="s">
        <v>3712</v>
      </c>
      <c r="K759" s="611">
        <v>28114</v>
      </c>
      <c r="L759" s="50">
        <v>9324502152</v>
      </c>
      <c r="M759" s="50" t="s">
        <v>3713</v>
      </c>
    </row>
    <row r="760" spans="1:13">
      <c r="A760" s="50">
        <v>755</v>
      </c>
      <c r="B760" s="50" t="s">
        <v>1489</v>
      </c>
      <c r="C760" s="50" t="s">
        <v>1490</v>
      </c>
      <c r="D760" s="639" t="s">
        <v>3714</v>
      </c>
      <c r="E760" s="50" t="s">
        <v>1512</v>
      </c>
      <c r="F760" s="640" t="s">
        <v>384</v>
      </c>
      <c r="G760" s="640">
        <v>525</v>
      </c>
      <c r="H760" s="639" t="s">
        <v>1512</v>
      </c>
      <c r="I760" s="639" t="s">
        <v>1514</v>
      </c>
      <c r="J760" s="639" t="s">
        <v>3715</v>
      </c>
      <c r="K760" s="611">
        <v>39153</v>
      </c>
      <c r="L760" s="50">
        <v>8356808912</v>
      </c>
      <c r="M760" s="50" t="s">
        <v>3716</v>
      </c>
    </row>
    <row r="761" spans="1:13">
      <c r="A761" s="50">
        <v>756</v>
      </c>
      <c r="B761" s="50" t="s">
        <v>1489</v>
      </c>
      <c r="C761" s="50" t="s">
        <v>1490</v>
      </c>
      <c r="D761" s="639" t="s">
        <v>3717</v>
      </c>
      <c r="E761" s="50" t="s">
        <v>1513</v>
      </c>
      <c r="F761" s="640" t="s">
        <v>384</v>
      </c>
      <c r="G761" s="640">
        <v>525</v>
      </c>
      <c r="H761" s="639" t="s">
        <v>1513</v>
      </c>
      <c r="I761" s="639" t="s">
        <v>1514</v>
      </c>
      <c r="J761" s="639" t="s">
        <v>3718</v>
      </c>
      <c r="K761" s="611">
        <v>38701</v>
      </c>
      <c r="L761" s="50">
        <v>9321707992</v>
      </c>
      <c r="M761" s="50" t="s">
        <v>3719</v>
      </c>
    </row>
    <row r="762" spans="1:13">
      <c r="A762" s="50">
        <v>757</v>
      </c>
      <c r="B762" s="50" t="s">
        <v>1489</v>
      </c>
      <c r="C762" s="50" t="s">
        <v>1490</v>
      </c>
      <c r="D762" s="639" t="s">
        <v>3720</v>
      </c>
      <c r="E762" s="50" t="s">
        <v>1332</v>
      </c>
      <c r="F762" s="640" t="s">
        <v>768</v>
      </c>
      <c r="G762" s="640">
        <v>537</v>
      </c>
      <c r="H762" s="639" t="s">
        <v>3721</v>
      </c>
      <c r="I762" s="639" t="s">
        <v>1534</v>
      </c>
      <c r="J762" s="639" t="s">
        <v>3722</v>
      </c>
      <c r="K762" s="611">
        <v>41897</v>
      </c>
      <c r="L762" s="50">
        <v>7411866206</v>
      </c>
      <c r="M762" s="50" t="s">
        <v>3723</v>
      </c>
    </row>
    <row r="763" spans="1:13">
      <c r="A763" s="50">
        <v>758</v>
      </c>
      <c r="B763" s="50" t="s">
        <v>1489</v>
      </c>
      <c r="C763" s="50" t="s">
        <v>1490</v>
      </c>
      <c r="D763" s="639" t="s">
        <v>3724</v>
      </c>
      <c r="E763" s="50" t="s">
        <v>1332</v>
      </c>
      <c r="F763" s="640" t="s">
        <v>768</v>
      </c>
      <c r="G763" s="640">
        <v>537</v>
      </c>
      <c r="H763" s="639" t="s">
        <v>768</v>
      </c>
      <c r="I763" s="639" t="s">
        <v>1534</v>
      </c>
      <c r="J763" s="639" t="s">
        <v>3725</v>
      </c>
      <c r="K763" s="611">
        <v>41900</v>
      </c>
      <c r="L763" s="50">
        <v>8754102075</v>
      </c>
      <c r="M763" s="50" t="s">
        <v>3726</v>
      </c>
    </row>
  </sheetData>
  <mergeCells count="1">
    <mergeCell ref="A1:L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J &amp; K BANK </vt:lpstr>
      <vt:lpstr>DHANLAXMI BANK </vt:lpstr>
      <vt:lpstr>UJJIVAN SFB</vt:lpstr>
      <vt:lpstr>FINO PAYMENT BANK </vt:lpstr>
      <vt:lpstr>BANK OF INDIA </vt:lpstr>
      <vt:lpstr>DBS BANK </vt:lpstr>
      <vt:lpstr>KARUR VYSYA BANK </vt:lpstr>
      <vt:lpstr>AU SMALL FINANCE BANK</vt:lpstr>
      <vt:lpstr>UNION BANK OF INDIA </vt:lpstr>
      <vt:lpstr>INDUSIND BANK </vt:lpstr>
      <vt:lpstr>UTKARSH SFB</vt:lpstr>
      <vt:lpstr>SURODAY SFB </vt:lpstr>
      <vt:lpstr>ICICI BANK </vt:lpstr>
      <vt:lpstr>SOUTH INDIAN BANK</vt:lpstr>
      <vt:lpstr>AIRTEL PAYMENT BANK </vt:lpstr>
      <vt:lpstr>BANK OF MAHARASTRA </vt:lpstr>
      <vt:lpstr>SHIVALIK SFB </vt:lpstr>
      <vt:lpstr>FEDERAL BANK </vt:lpstr>
      <vt:lpstr>JANA SFB</vt:lpstr>
      <vt:lpstr>Punjab and Sindh Bank </vt:lpstr>
      <vt:lpstr>HDFC BANK </vt:lpstr>
      <vt:lpstr>IDBI BANK </vt:lpstr>
      <vt:lpstr>KARNATAKA GRAMIN BANK </vt:lpstr>
      <vt:lpstr>TAMILNAD MERCANTILE BANK</vt:lpstr>
      <vt:lpstr>CITY UNION BANK </vt:lpstr>
      <vt:lpstr>CANARA BANK </vt:lpstr>
      <vt:lpstr>PUNJAB NATIONAL BANK</vt:lpstr>
      <vt:lpstr>KARNATAKA BANK </vt:lpstr>
      <vt:lpstr>YES BANK</vt:lpstr>
      <vt:lpstr>INDIAN OVERSEAS BANK </vt:lpstr>
      <vt:lpstr>CATHOLIC SYRIAB BANK</vt:lpstr>
      <vt:lpstr>INDIAN BANK </vt:lpstr>
      <vt:lpstr>KRISHI BHIMA SAMRIDHI BANK </vt:lpstr>
      <vt:lpstr>Indian Postal Payment bank</vt:lpstr>
      <vt:lpstr>DCB BANK </vt:lpstr>
      <vt:lpstr>AXIS BANK </vt:lpstr>
      <vt:lpstr>SBI </vt:lpstr>
      <vt:lpstr>ESAF BANK </vt:lpstr>
      <vt:lpstr>EQUITAS SFB </vt:lpstr>
      <vt:lpstr>KVGB</vt:lpstr>
      <vt:lpstr>CENTRAL BANK OF INDIA </vt:lpstr>
      <vt:lpstr>IDFC FIRST BANK </vt:lpstr>
      <vt:lpstr>DCC BANK </vt:lpstr>
      <vt:lpstr>BANK OF BARODA</vt:lpstr>
      <vt:lpstr>RBL BANK </vt:lpstr>
      <vt:lpstr>UCO BANK </vt:lpstr>
      <vt:lpstr>KSFC BANK </vt:lpstr>
      <vt:lpstr>KSCARDB BANK</vt:lpstr>
      <vt:lpstr>Kotak Mahindra Bank </vt:lpstr>
      <vt:lpstr>BANDHAN BANK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VIKAS</dc:creator>
  <cp:lastModifiedBy>VIKAS</cp:lastModifiedBy>
  <cp:lastPrinted>2024-07-25T05:12:25Z</cp:lastPrinted>
  <dcterms:created xsi:type="dcterms:W3CDTF">2024-05-23T09:09:33Z</dcterms:created>
  <dcterms:modified xsi:type="dcterms:W3CDTF">2024-08-05T09:41:24Z</dcterms:modified>
</cp:coreProperties>
</file>